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devan\Downloads\"/>
    </mc:Choice>
  </mc:AlternateContent>
  <xr:revisionPtr revIDLastSave="0" documentId="8_{8C6E600B-178B-40DB-9F84-EC16F1F4FB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IR" sheetId="5" r:id="rId1"/>
    <sheet name="Sheet2" sheetId="7" r:id="rId2"/>
    <sheet name="Sheet1" sheetId="6" r:id="rId3"/>
  </sheets>
  <definedNames>
    <definedName name="_xlnm._FilterDatabase" localSheetId="0" hidden="1">PIR!$A$1:$BA$8639</definedName>
    <definedName name="_xlnm._FilterDatabase" localSheetId="2" hidden="1">Sheet1!$A$2:$A$859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<sst xmlns="http://schemas.openxmlformats.org/spreadsheetml/2006/main" count="115129" uniqueCount="20682">
  <si>
    <t>contract_name</t>
  </si>
  <si>
    <t>ERP_contract_id</t>
  </si>
  <si>
    <t>contract_start_date</t>
  </si>
  <si>
    <t>contract_end_date</t>
  </si>
  <si>
    <t>entity_name</t>
  </si>
  <si>
    <t>status</t>
  </si>
  <si>
    <t>created_by_user_email</t>
  </si>
  <si>
    <t>buyer_identifications</t>
  </si>
  <si>
    <t>buyer_address</t>
  </si>
  <si>
    <t>buyer_contact</t>
  </si>
  <si>
    <t>factwise_vendor_code</t>
  </si>
  <si>
    <t>ERP_vendor_code</t>
  </si>
  <si>
    <t>vendor_identifications</t>
  </si>
  <si>
    <t>vendor_contact</t>
  </si>
  <si>
    <t>vendor_address</t>
  </si>
  <si>
    <t>custom_sections</t>
  </si>
  <si>
    <t>template_name</t>
  </si>
  <si>
    <t>attachments</t>
  </si>
  <si>
    <t>terms_and_conditions</t>
  </si>
  <si>
    <t>project</t>
  </si>
  <si>
    <t>payment_type</t>
  </si>
  <si>
    <t>prepayment_percentage</t>
  </si>
  <si>
    <t>payment_terms</t>
  </si>
  <si>
    <t>incoterm</t>
  </si>
  <si>
    <t>deliverables_payment_terms</t>
  </si>
  <si>
    <t>lead_time</t>
  </si>
  <si>
    <t>lead_time_period</t>
  </si>
  <si>
    <t>contract_items[0].ERP_item_code</t>
  </si>
  <si>
    <t>contract_items[0].factwise_item_code</t>
  </si>
  <si>
    <t>contract_items[0].currency_code_id</t>
  </si>
  <si>
    <t>contract_items[0].measurement_unit_id</t>
  </si>
  <si>
    <t>contract_items[0].attributes</t>
  </si>
  <si>
    <t>contract_items[0].payment_type</t>
  </si>
  <si>
    <t>contract_items[0].prepayment_percentage</t>
  </si>
  <si>
    <t>contract_items[0].payment_terms</t>
  </si>
  <si>
    <t>contract_items[0].incoterm</t>
  </si>
  <si>
    <t>contract_items[0].deliverables_payment_terms</t>
  </si>
  <si>
    <t>contract_items[0].lead_time</t>
  </si>
  <si>
    <t>contract_items[0].lead_time_period</t>
  </si>
  <si>
    <t>contract_items[0].pricing_tiers[0].rate</t>
  </si>
  <si>
    <t>contract_items[0].pricing_tiers[0].min_quantity</t>
  </si>
  <si>
    <t>contract_items[0].pricing_tiers[0].max_quantity</t>
  </si>
  <si>
    <t>contract_items[0].pricing_tiers[0].additional_costs</t>
  </si>
  <si>
    <t>contract_items[0].pricing_tiers[0].taxes</t>
  </si>
  <si>
    <t>contract_items[0].pricing_tiers[0].discounts</t>
  </si>
  <si>
    <t>contract_items[0].attachments</t>
  </si>
  <si>
    <t>contract_items[0].custom_sections</t>
  </si>
  <si>
    <t>RES,THICK,FILM,SMD,510,OHM,1%,0.1W,0603,</t>
  </si>
  <si>
    <t>Syrma SGS Technology Limited</t>
  </si>
  <si>
    <t>SUBMITTED</t>
  </si>
  <si>
    <t>sap.helpdesk@syrmasgs.com</t>
  </si>
  <si>
    <t>CHENNAI UNIT 1</t>
  </si>
  <si>
    <t>110000262</t>
  </si>
  <si>
    <t>lori.haas@digikey.com</t>
  </si>
  <si>
    <t>Syrma SGS Contract</t>
  </si>
  <si>
    <t>SYR00022671</t>
  </si>
  <si>
    <t>7bcfbe2e-51c6-45fd-89a8-ebf815f38d0e</t>
  </si>
  <si>
    <t>09942e0f-c85a-4afb-a028-339413e5149c</t>
  </si>
  <si>
    <t>EXW</t>
  </si>
  <si>
    <t>SMD,IC,74LVC2G17DCK,SC70-6,LF</t>
  </si>
  <si>
    <t>CHENNAI UNIT 3</t>
  </si>
  <si>
    <t>110000019</t>
  </si>
  <si>
    <t>subramani.permal@arrow.com</t>
  </si>
  <si>
    <t>SYR00002063</t>
  </si>
  <si>
    <t>CIF</t>
  </si>
  <si>
    <t>RES,THINFILM,SMD,1kOHM,±1%,0.063W,0402,±</t>
  </si>
  <si>
    <t>SYR00021570</t>
  </si>
  <si>
    <t>CRYSTAL SMD RESONATOR 24MHZ PN-DSX321G 2</t>
  </si>
  <si>
    <t>MANESAR</t>
  </si>
  <si>
    <t>110000720</t>
  </si>
  <si>
    <t>tunelatorn.s@daishinku.co.th</t>
  </si>
  <si>
    <t>MQR110000149</t>
  </si>
  <si>
    <t>MQR110000149_PO</t>
  </si>
  <si>
    <t/>
  </si>
  <si>
    <t>IC SMD MCU 32BIT 512KB FLASH PN-FS32K144</t>
  </si>
  <si>
    <t>110000857</t>
  </si>
  <si>
    <t>Rohit.Singh@AVNET.COM</t>
  </si>
  <si>
    <t>MQR110000201</t>
  </si>
  <si>
    <t>MQR110000201_PO</t>
  </si>
  <si>
    <t>FOB</t>
  </si>
  <si>
    <t>CRYSTAL SMD QUARTZ 16MHz PN-1C216000CEBA</t>
  </si>
  <si>
    <t>MQR110000148</t>
  </si>
  <si>
    <t>MQR110000148_PO</t>
  </si>
  <si>
    <t>RES SMD 0E 5% 1W 2512 200PPM</t>
  </si>
  <si>
    <t>GURGAON</t>
  </si>
  <si>
    <t>110000661</t>
  </si>
  <si>
    <t>export4@royalohm.com</t>
  </si>
  <si>
    <t>1100045552_PO</t>
  </si>
  <si>
    <t>RES SMD 22.1E 1% 1/10W 0603 100PPM</t>
  </si>
  <si>
    <t>110001052</t>
  </si>
  <si>
    <t>christinelee@viking.com.tw</t>
  </si>
  <si>
    <t>MQR110000387</t>
  </si>
  <si>
    <t>SYR00025493</t>
  </si>
  <si>
    <t>RES SMD 21K 1% 1/4W 1206 100PPM</t>
  </si>
  <si>
    <t>MQR110000384</t>
  </si>
  <si>
    <t>CRYSTAL SMD RESONATOR 32.000MHz 12pF ±20</t>
  </si>
  <si>
    <t>MQR110000150</t>
  </si>
  <si>
    <t>MQR110000150_PO</t>
  </si>
  <si>
    <t>CRYSTAL SMD 24.74MHZ PN-EXS00A-CG02168</t>
  </si>
  <si>
    <t>MQR110000146</t>
  </si>
  <si>
    <t>MQR110000146_PO</t>
  </si>
  <si>
    <t>MOSFET SMD N-CH 240V 100mA PN-BSS131H632</t>
  </si>
  <si>
    <t>MQR110000249</t>
  </si>
  <si>
    <t>MQR110000249_PO</t>
  </si>
  <si>
    <t>ZENER DIODE SMD 16V 0.5W PN-BZT52H-C16,1</t>
  </si>
  <si>
    <t>BANGALORE UNIT 1</t>
  </si>
  <si>
    <t>120001121</t>
  </si>
  <si>
    <t>mohit@elektronikasales.com</t>
  </si>
  <si>
    <t>1100054962_PO</t>
  </si>
  <si>
    <t>a8c3e3fd-b05f-4d09-bd2f-9fedd07d0ec3</t>
  </si>
  <si>
    <t>DAP</t>
  </si>
  <si>
    <t>CRYSTAL SMD RESONATOR QUARZ 16MHz PN-1N3</t>
  </si>
  <si>
    <t>MQR110000151</t>
  </si>
  <si>
    <t>MQR110000151_PO</t>
  </si>
  <si>
    <t>Polyester,Adhesive,Tape,Width-4mm,Roll,s</t>
  </si>
  <si>
    <t>CHENNAI UNIT 2</t>
  </si>
  <si>
    <t>120000489</t>
  </si>
  <si>
    <t>mariaenterprises2007@gmail.com</t>
  </si>
  <si>
    <t>SYR00000404</t>
  </si>
  <si>
    <t>Tape,Polyester,Adhesive,Width-28mm,Roll,</t>
  </si>
  <si>
    <t>Tape,7.6mm,Polyester,Film,Thick-0.025mm.</t>
  </si>
  <si>
    <t>120000796</t>
  </si>
  <si>
    <t>siddarth@intektapes.com</t>
  </si>
  <si>
    <t>SYR00019010</t>
  </si>
  <si>
    <t>Polyester,Adhesive,Tape,Width-3mm,Roll,s</t>
  </si>
  <si>
    <t>1100001931_PO</t>
  </si>
  <si>
    <t>Polyester,Adhesive,Tape,Width-10mm,Roll,</t>
  </si>
  <si>
    <t>SYR00000401</t>
  </si>
  <si>
    <t>TAPE,Polyester,Adhesive,W-27.5mm,Roll,si</t>
  </si>
  <si>
    <t>1100000285_PO</t>
  </si>
  <si>
    <t>DIODE,SMD,SCHOTTKY,200mA,30V,UNP,SOT-23-</t>
  </si>
  <si>
    <t>110000485</t>
  </si>
  <si>
    <t>michael.pauli@my-own.org</t>
  </si>
  <si>
    <t>SYR00000912</t>
  </si>
  <si>
    <t>DIODE,SMD,TVS,24.6A,24.4V,BIP,DO-214AA</t>
  </si>
  <si>
    <t>SYR00002033</t>
  </si>
  <si>
    <t>INSTRUCTION,SHEET,for,TCE4015,50844PL-T</t>
  </si>
  <si>
    <t>120000239</t>
  </si>
  <si>
    <t>greencitylabels@yahoo.com</t>
  </si>
  <si>
    <t>SYR00018934</t>
  </si>
  <si>
    <t>GASKET,MOUNTING,CUSHION,3,BOLT,BEACON</t>
  </si>
  <si>
    <t>120000900</t>
  </si>
  <si>
    <t>southern.mrpolytech@gmail.com</t>
  </si>
  <si>
    <t>1100032371_PO</t>
  </si>
  <si>
    <t>LENS,LOWPROFILE,BCN,ECCO,INSERT,PC,AMB(2</t>
  </si>
  <si>
    <t>120000341</t>
  </si>
  <si>
    <t>chennitechnomoulds@gmail.com</t>
  </si>
  <si>
    <t>SYR00002298</t>
  </si>
  <si>
    <t>LENS,LOWPROFILE,BCN,ECCO,INSERT,PC,CLR(2</t>
  </si>
  <si>
    <t>SYR00002303</t>
  </si>
  <si>
    <t>HOUSING,LABEL,with,Honeywell,Logo</t>
  </si>
  <si>
    <t>SYR00018936</t>
  </si>
  <si>
    <t>Pre,printed,Inner,carton,Label,with,Barc</t>
  </si>
  <si>
    <t>SYR00018935</t>
  </si>
  <si>
    <t>Pre,printed,Outer,carton,Label,with,Barc</t>
  </si>
  <si>
    <t>SYR00018939</t>
  </si>
  <si>
    <t>Preprinted,Inner,carton,Label,with,Barco</t>
  </si>
  <si>
    <t>SYR00018938</t>
  </si>
  <si>
    <t>Preprinted,Outer,carton,Label,with,Barco</t>
  </si>
  <si>
    <t>SYR00018940</t>
  </si>
  <si>
    <t>MRP,LABEL,for,TCE4015,with,Honeywell,log</t>
  </si>
  <si>
    <t>SYR00018933</t>
  </si>
  <si>
    <t>MRP,LABEL,for,TCE4015-1,with,honeywell,l</t>
  </si>
  <si>
    <t>SYR00018937</t>
  </si>
  <si>
    <t>IC,LP3874EMP-ADJ/NOPB,SOT223-5,LF,SMT</t>
  </si>
  <si>
    <t>SYR00001549</t>
  </si>
  <si>
    <t>SMD,IC,TPS62150ARGTR,VQFN-16,LF</t>
  </si>
  <si>
    <t>SYR00002201</t>
  </si>
  <si>
    <t>RES 0201 10K OHM +/-5% LEAD-FREE - Y01</t>
  </si>
  <si>
    <t>110000444</t>
  </si>
  <si>
    <t>VPT110000293</t>
  </si>
  <si>
    <t>SYR00015400</t>
  </si>
  <si>
    <t>Wire,18AWG,16,strands,RED,80°,300V,UL,St</t>
  </si>
  <si>
    <t>110000438</t>
  </si>
  <si>
    <t>shailaja@cablesol.com</t>
  </si>
  <si>
    <t>SYR00002376</t>
  </si>
  <si>
    <t>RES,METAL,FILM,THT,1KOHM,±1%,0.25W,1.78M</t>
  </si>
  <si>
    <t>SYR00001966</t>
  </si>
  <si>
    <t>CAP,THT,220µF,±20%,16V,Ceramic,Radial</t>
  </si>
  <si>
    <t>RES,METAL,FILM,THT,30KOHM,±5%,1W,2.50MM,</t>
  </si>
  <si>
    <t>1100021468_PO</t>
  </si>
  <si>
    <t>RES 0402 15K OHM +/-1% LEAD-FREE - Y01</t>
  </si>
  <si>
    <t>VPT110000021</t>
  </si>
  <si>
    <t>SYR00015319</t>
  </si>
  <si>
    <t>RES,THICK,FILM,SMD,4.7K,OHM,5%,0.125W,08</t>
  </si>
  <si>
    <t>1100015202_PO</t>
  </si>
  <si>
    <t>RES 0201 0 OHM +/-5% LEAD-FREE - Y01</t>
  </si>
  <si>
    <t>VPT110000366</t>
  </si>
  <si>
    <t>SYR00015427</t>
  </si>
  <si>
    <t>RES,THINFILM,SMD,205KOHM,±1%,0.1W,0603,±</t>
  </si>
  <si>
    <t>SYR00001990</t>
  </si>
  <si>
    <t>IC CONVERTER MP1475DJ–LF–Z VER:NA TSOT-2</t>
  </si>
  <si>
    <t>VPT110000387</t>
  </si>
  <si>
    <t>SYR00015432</t>
  </si>
  <si>
    <t>CAP,MLCC,SMD,22UF,±10%,6.3V,1206,X7R</t>
  </si>
  <si>
    <t>110000366</t>
  </si>
  <si>
    <t>vinit.kumar@futureelectronics.com</t>
  </si>
  <si>
    <t>SYR00001184</t>
  </si>
  <si>
    <t>CAP,MLCC,SMD,100NF,25V,±10%,0805,X7R</t>
  </si>
  <si>
    <t>SYR00000621</t>
  </si>
  <si>
    <t>RES,THICK,FILM,SMD,2.05K,OHM,1%,0.1W,060</t>
  </si>
  <si>
    <t>SYR00025172</t>
  </si>
  <si>
    <t>RES,THINFILM,SMD,100OHM,±1%,0.063W,0402,</t>
  </si>
  <si>
    <t>RES,THICK,FILM,SMD,100k,OHM,1%,0.063W,04</t>
  </si>
  <si>
    <t>1100021815_PO</t>
  </si>
  <si>
    <t>2-LAYER FR4 PCB 1.6MM 70um PCB1-157.9X4</t>
  </si>
  <si>
    <t>120001934</t>
  </si>
  <si>
    <t>PRATHAP@DMSTECH.IN</t>
  </si>
  <si>
    <t>1100037934_PO</t>
  </si>
  <si>
    <t>CAP BOX T/H MPP-AC 0.68UF 10% 440V SIZE-</t>
  </si>
  <si>
    <t>BADDI UNIT 1</t>
  </si>
  <si>
    <t>120002318</t>
  </si>
  <si>
    <t>shariq@dekielectronics.com</t>
  </si>
  <si>
    <t>SYR00017018</t>
  </si>
  <si>
    <t>RES T/H MFR 470K 5% 1/2W</t>
  </si>
  <si>
    <t>120002515</t>
  </si>
  <si>
    <t>ramakrishnan@wattselectronics.in</t>
  </si>
  <si>
    <t>SYR00017443</t>
  </si>
  <si>
    <t>WIRE HARNESS 110+10MM THL DWG. NO.-44576</t>
  </si>
  <si>
    <t>120002087</t>
  </si>
  <si>
    <t>sales.sumedhatech@hotmail.com</t>
  </si>
  <si>
    <t>1100042823_PO</t>
  </si>
  <si>
    <t>IC SMD OPAMP GP 1MHZ LM2904 PN-NCV2904DR</t>
  </si>
  <si>
    <t>110001103</t>
  </si>
  <si>
    <t>balaji.k@serialsystem.com</t>
  </si>
  <si>
    <t>1100039988_PO</t>
  </si>
  <si>
    <t>PCB- TFPL0123-REVC 2 LAYERS PCB FR4 1.6M</t>
  </si>
  <si>
    <t>1100037932_PO</t>
  </si>
  <si>
    <t>RES SMD 33E 1W 5% 1218 100PPM</t>
  </si>
  <si>
    <t>1100042632_PO</t>
  </si>
  <si>
    <t>TRANSIENT VOLTAGE SUPPRESSOR SMD PN-1.5F</t>
  </si>
  <si>
    <t>120001303</t>
  </si>
  <si>
    <t>girishg@gineecorp.com</t>
  </si>
  <si>
    <t>1100041259_PO</t>
  </si>
  <si>
    <t>GENERAL PURPOSE RECTIFIER SMD DO214AA (</t>
  </si>
  <si>
    <t>120002514</t>
  </si>
  <si>
    <t>gurpreet.sethi@swingtel.com</t>
  </si>
  <si>
    <t>1100040700_PO</t>
  </si>
  <si>
    <t>DIODE RECT GEN PURP SMD DO-214AC (SMA) 1</t>
  </si>
  <si>
    <t>1100039618_PO</t>
  </si>
  <si>
    <t>1 LAYERS RH PCB FR4 1.6MM 35µM 93.2X43.5</t>
  </si>
  <si>
    <t>1100037936_PO</t>
  </si>
  <si>
    <t>CMC 22UH 250MA 2LN SMD AEC-Q200 PN-B8278</t>
  </si>
  <si>
    <t>1100038741_PO</t>
  </si>
  <si>
    <t>RES SMD 1K 1W 1812 WIDE 100PPM</t>
  </si>
  <si>
    <t>1100042640_PO</t>
  </si>
  <si>
    <t>RES SMD 14K 1% 1/10W 0603 100PPM</t>
  </si>
  <si>
    <t>1100042097_PO</t>
  </si>
  <si>
    <t>DRVT 1.5 SMT AU0.1 ETP 34P NAT PN-213227</t>
  </si>
  <si>
    <t>1100039773_PO</t>
  </si>
  <si>
    <t>26 POLE 1.5 MM 2 ROW RIGHT ANGLE MALE CO</t>
  </si>
  <si>
    <t>1100039340_PO</t>
  </si>
  <si>
    <t>20 pin DIO Connector PN-2EHDR-20P</t>
  </si>
  <si>
    <t>120002109</t>
  </si>
  <si>
    <t>Base,30,x,15mm,WBT,Black,PA6,GF,30%</t>
  </si>
  <si>
    <t>1100000468_PO</t>
  </si>
  <si>
    <t>IC T/H MICROCONTROLLER PN-ICE3AR2280VJZ</t>
  </si>
  <si>
    <t>SYR00020820</t>
  </si>
  <si>
    <t>RES,SMT,47K,0.1W,1%,0603,Thick,film</t>
  </si>
  <si>
    <t>1100022199_PO</t>
  </si>
  <si>
    <t>Polyester,Adhesive,Tape,Width-18mm,Roll,</t>
  </si>
  <si>
    <t>LABEL,Length-15mm,width-5mm,DRG#D-0061</t>
  </si>
  <si>
    <t>120000990</t>
  </si>
  <si>
    <t>vijiscreens@gmail.com</t>
  </si>
  <si>
    <t>1100001349_PO</t>
  </si>
  <si>
    <t>LABEL,Length-15mm,width-5mm,DRG#D-0062</t>
  </si>
  <si>
    <t>1100001350_PO</t>
  </si>
  <si>
    <t>LABEL,Length-15mm,width-5mm,DRG#D-0092</t>
  </si>
  <si>
    <t>1100000944_PO</t>
  </si>
  <si>
    <t>IC MCU SMT 32BIT 640KB FLASH 98VFBGA</t>
  </si>
  <si>
    <t>120002916</t>
  </si>
  <si>
    <t>m.kumar@gilbarco.com</t>
  </si>
  <si>
    <t>1100035379_PO</t>
  </si>
  <si>
    <t>RES SMD 0.12E 5% 2W 2512 50PPM SMS</t>
  </si>
  <si>
    <t>120001432</t>
  </si>
  <si>
    <t>SYR00017252</t>
  </si>
  <si>
    <t>ANTI -STATIC BAG 50MIC SIZE-280X240MM FO</t>
  </si>
  <si>
    <t>120001185</t>
  </si>
  <si>
    <t>yogesh@electrotek.co.in</t>
  </si>
  <si>
    <t>SYR00017254</t>
  </si>
  <si>
    <t>POLYSTER LABEL BLANK 5X19MM</t>
  </si>
  <si>
    <t>120002452</t>
  </si>
  <si>
    <t>aaryaaks87@gmail.com</t>
  </si>
  <si>
    <t>SYR00018087</t>
  </si>
  <si>
    <t>PRINTED POLYSTER LABEL 5*19MM DRG NO-IPH</t>
  </si>
  <si>
    <t>SYR00018088</t>
  </si>
  <si>
    <t>POLYSTER LABEL BLANK SIZE-3X15MM DRG NO.</t>
  </si>
  <si>
    <t>SYR00018089</t>
  </si>
  <si>
    <t>SYR00018084</t>
  </si>
  <si>
    <t>CIRCLIPS E32 3.2MM (22500000000325)</t>
  </si>
  <si>
    <t>120001113</t>
  </si>
  <si>
    <t>shiventerprises085@gmail.com</t>
  </si>
  <si>
    <t>SYR00017206</t>
  </si>
  <si>
    <t>ANTISTATIC GLOVES</t>
  </si>
  <si>
    <t>120001330</t>
  </si>
  <si>
    <t>electrosafetechnology@gmail.com</t>
  </si>
  <si>
    <t>BOBBIN RYNITE FR530L (SGS-JUD-B) DRG NO-</t>
  </si>
  <si>
    <t>120002589</t>
  </si>
  <si>
    <t>SYR00019461</t>
  </si>
  <si>
    <t>STAMP PAD BLUE</t>
  </si>
  <si>
    <t>120001816</t>
  </si>
  <si>
    <t>vstraders.bhalla@gmail.com</t>
  </si>
  <si>
    <t>BATTERY 9V</t>
  </si>
  <si>
    <t>120002373</t>
  </si>
  <si>
    <t>piyushsales0015@gmail.com</t>
  </si>
  <si>
    <t>VARISTOR T/H STANDARD DISC V3 1000Vrms</t>
  </si>
  <si>
    <t>120002323</t>
  </si>
  <si>
    <t>india@we-online.com</t>
  </si>
  <si>
    <t>SYR00017125</t>
  </si>
  <si>
    <t>CORE PART NO.-KT60-52</t>
  </si>
  <si>
    <t>120001969</t>
  </si>
  <si>
    <t>SYR00017257</t>
  </si>
  <si>
    <t>INDUCTOR SMD FERRITE BEAD 300Z 2A00 0603</t>
  </si>
  <si>
    <t>1100063278_PO</t>
  </si>
  <si>
    <t>IC SMD BLUETOOTH 5.0, NRF52932 VON NORDI</t>
  </si>
  <si>
    <t>110000785</t>
  </si>
  <si>
    <t>SYR00020816</t>
  </si>
  <si>
    <t>CONN T/H RJ45 1x2 56LED-B-S 2PORTS 8P8C</t>
  </si>
  <si>
    <t>110001323</t>
  </si>
  <si>
    <t>SYR00020812</t>
  </si>
  <si>
    <t>BRIDGE TINNED WIRE (JUMPER) INSULATED D-</t>
  </si>
  <si>
    <t>110000715</t>
  </si>
  <si>
    <t>SYR00020523</t>
  </si>
  <si>
    <t>DIODE T/H TVS 150V 1500W PN-1.5KE150CA D</t>
  </si>
  <si>
    <t>110001163</t>
  </si>
  <si>
    <t>Umesh.Pareek@arrowasia.com</t>
  </si>
  <si>
    <t>1110005846_PO</t>
  </si>
  <si>
    <t>IC SMD VOL REF ADJUSTABLE 1% 100mA PN-TL</t>
  </si>
  <si>
    <t>HOUSING 01.001.5753.0 (MIDDLE SECTION)</t>
  </si>
  <si>
    <t>110001186</t>
  </si>
  <si>
    <t>SYR00020782</t>
  </si>
  <si>
    <t>f6249103-6d8d-4800-a398-3f2fc48ae367</t>
  </si>
  <si>
    <t>MOSFET SMD P- CHANNEL 60V 0.36W 0.17A SO</t>
  </si>
  <si>
    <t>110001133</t>
  </si>
  <si>
    <t>SYR00022868</t>
  </si>
  <si>
    <t>WIRE UL1015 AWG18 (16/0.254, 34/0.18) YW</t>
  </si>
  <si>
    <t>110001099</t>
  </si>
  <si>
    <t>SYR00022844</t>
  </si>
  <si>
    <t>BARE PCB (6.682-881) FR4 1.6MM DS 35u RO</t>
  </si>
  <si>
    <t>110000755</t>
  </si>
  <si>
    <t>TAVIA.WANG@KINJI.CN</t>
  </si>
  <si>
    <t>SYR00021831</t>
  </si>
  <si>
    <t>WIRE COPER (CU) SSFC GRADE 1 CLASS-F NAT</t>
  </si>
  <si>
    <t>110001085</t>
  </si>
  <si>
    <t>RES SMD 6.2K 1% 1/10W 0603 100PM</t>
  </si>
  <si>
    <t>1100061375_PO</t>
  </si>
  <si>
    <t>RES SMD 470E 1% 1/4W 1206 100PPM</t>
  </si>
  <si>
    <t>BOBBIN PN-57-05-000136-D</t>
  </si>
  <si>
    <t>110000646</t>
  </si>
  <si>
    <t>SYR00020939</t>
  </si>
  <si>
    <t>BOBBIN PN-57-05-000138-D</t>
  </si>
  <si>
    <t>SYR00020937</t>
  </si>
  <si>
    <t>BOBBIN PN-57-05-000137-D</t>
  </si>
  <si>
    <t>SYR00020936</t>
  </si>
  <si>
    <t>BOBBIN PN-57-05-000140-D</t>
  </si>
  <si>
    <t>SYR00020938</t>
  </si>
  <si>
    <t>RES T/H CFR 1K 5% 1/2W 0412</t>
  </si>
  <si>
    <t>SYR00017441</t>
  </si>
  <si>
    <t>RES SMD 330E 1% 1/8W 0805 200PPM</t>
  </si>
  <si>
    <t>1100046522_PO</t>
  </si>
  <si>
    <t>IC SMD RF SAW FILTER 433.92MHZ PN-RF3404</t>
  </si>
  <si>
    <t>110000592</t>
  </si>
  <si>
    <t>MQR110000703</t>
  </si>
  <si>
    <t>SYR00021558</t>
  </si>
  <si>
    <t>IC SMD INTERFACE SPECIALIZED 20HVSON SMD</t>
  </si>
  <si>
    <t>MQR110000652</t>
  </si>
  <si>
    <t>MQR110000652_PO</t>
  </si>
  <si>
    <t>X2,class,220nF,MKP,capacitor</t>
  </si>
  <si>
    <t>110000217</t>
  </si>
  <si>
    <t>SYR00000767</t>
  </si>
  <si>
    <t>CAP,CER,SMD,100PF,100V,±5%,0805,C0G,(NP0</t>
  </si>
  <si>
    <t>SYR00001086</t>
  </si>
  <si>
    <t>RES SMD 91K 1% 1/10W 0603 100PPM</t>
  </si>
  <si>
    <t>RES SMD 2M 1% 1/4W 1206 200PPM</t>
  </si>
  <si>
    <t>1100046416_PO</t>
  </si>
  <si>
    <t>DIODE SMD TVS 30.8VWM 49.9VC PN-TPSMA36A</t>
  </si>
  <si>
    <t>MQR110000179</t>
  </si>
  <si>
    <t>MQR110000179_PO</t>
  </si>
  <si>
    <t>RES SMD 237E 1% 1/10W 0603 100PPM</t>
  </si>
  <si>
    <t>MQR110000400</t>
  </si>
  <si>
    <t>SYR00021758</t>
  </si>
  <si>
    <t>RES SMD 6.19K 1% 1/10W 0603 100PPM</t>
  </si>
  <si>
    <t>MQR110000499</t>
  </si>
  <si>
    <t>SYR00021759</t>
  </si>
  <si>
    <t>IC SMD AUTOMOTIVE 500-MA 40-V LOW DRO PN</t>
  </si>
  <si>
    <t>MQR110000735</t>
  </si>
  <si>
    <t>MQR110000735_PO</t>
  </si>
  <si>
    <t>IC EEPROM 64KBIT SPI 20MHZ 8SO</t>
  </si>
  <si>
    <t>SYR00016318</t>
  </si>
  <si>
    <t>M4,nut SS A2</t>
  </si>
  <si>
    <t>120000622</t>
  </si>
  <si>
    <t>arulkumar.shanmugam@lpsboi.com</t>
  </si>
  <si>
    <t>SYR00000474</t>
  </si>
  <si>
    <t>CFR</t>
  </si>
  <si>
    <t>DITERGENT(WASHING) POWDER</t>
  </si>
  <si>
    <t>120002378</t>
  </si>
  <si>
    <t>VIPER BIG</t>
  </si>
  <si>
    <t>LABEL,Length-15mm,width-5mm,DRG#D-0091</t>
  </si>
  <si>
    <t>1100000943_PO</t>
  </si>
  <si>
    <t>DIODE SMD GEN PURP 1KV 1A SMA PN-S1M-13-</t>
  </si>
  <si>
    <t>1110009770_PO</t>
  </si>
  <si>
    <t>RES SMD 2.2K 1% 1/16W 0402</t>
  </si>
  <si>
    <t>110001011</t>
  </si>
  <si>
    <t>Anil.Mantoo@ttiinc.com</t>
  </si>
  <si>
    <t>1100041856_PO</t>
  </si>
  <si>
    <t>RES SMD 1.5K OHM 1% 1/16W 0402</t>
  </si>
  <si>
    <t>1100041794_PO</t>
  </si>
  <si>
    <t>YELLOW  MASKING LABEL 8MM DIA</t>
  </si>
  <si>
    <t>120001480</t>
  </si>
  <si>
    <t>gneolabelsinc@gmail.com</t>
  </si>
  <si>
    <t>SOLDER MASK-SW915B</t>
  </si>
  <si>
    <t>120002096</t>
  </si>
  <si>
    <t>b612e96a-f183-4273-8bcb-77538c4981af</t>
  </si>
  <si>
    <t>PAN TORX HEAD SCREW  M4x16</t>
  </si>
  <si>
    <t>120001104</t>
  </si>
  <si>
    <t>SYR00018421</t>
  </si>
  <si>
    <t>ANTISTATIC AIR BUBBLE ROLL (1500mm x 100</t>
  </si>
  <si>
    <t>120001044</t>
  </si>
  <si>
    <t>SYR00019560</t>
  </si>
  <si>
    <t>Diode SMD Small Signal Switching 100V 0.</t>
  </si>
  <si>
    <t>1110009570_PO</t>
  </si>
  <si>
    <t>CONFORMAL COATING CLEANER (CVC) P/N-TB-9</t>
  </si>
  <si>
    <t>120001514</t>
  </si>
  <si>
    <t>ST3.5x9.5 (#6x9.5) Pan Torx Hd AB Type S</t>
  </si>
  <si>
    <t>SYR00018127</t>
  </si>
  <si>
    <t>CAP CER SMD 0.1UF 10% 100V X7R 0805</t>
  </si>
  <si>
    <t>1100038737_PO</t>
  </si>
  <si>
    <t>CAP,SMT,100µF,6.3V,±20%,D=6.3,X,H=5.4mm</t>
  </si>
  <si>
    <t>SYR00023265</t>
  </si>
  <si>
    <t>RES SMD 51K OHM 1% 1/16W 0402 100PPM</t>
  </si>
  <si>
    <t>1110014068_PO</t>
  </si>
  <si>
    <t>EPE FOAM  WHITE 10MM*1400MM*40MTR</t>
  </si>
  <si>
    <t>dd4072f6-846b-42da-b290-edafbd4743ea</t>
  </si>
  <si>
    <t>RES T/H MFR 33E 1% 0.4W 0204 50PPM</t>
  </si>
  <si>
    <t>110000816</t>
  </si>
  <si>
    <t>j.heil@pr-tronik.de</t>
  </si>
  <si>
    <t>SYR00023307</t>
  </si>
  <si>
    <t>CAP POLY FILM T/H PET 3.3NF 10% 1000V/12</t>
  </si>
  <si>
    <t>SYR00017019</t>
  </si>
  <si>
    <t>Zinc Inertia Ring_Dragon_part: 300006717</t>
  </si>
  <si>
    <t>120000258</t>
  </si>
  <si>
    <t>sales@pmlindia.com</t>
  </si>
  <si>
    <t>1200000351_PO</t>
  </si>
  <si>
    <t>INDUCTOR FIXED SMD 4.7UH 1.67A 137MOHM P</t>
  </si>
  <si>
    <t>MQR110000220</t>
  </si>
  <si>
    <t>MQR110000220_PO</t>
  </si>
  <si>
    <t>CONN T/H WIRE TO BOARD 2PIN P-2.5MM VERT</t>
  </si>
  <si>
    <t>120002085</t>
  </si>
  <si>
    <t>yyharnessco@gmail.com</t>
  </si>
  <si>
    <t>1100066307_PO</t>
  </si>
  <si>
    <t>STENCIL CLEANING CHEMICAL  TOPKLEAN EL-6</t>
  </si>
  <si>
    <t>120001457</t>
  </si>
  <si>
    <t>accounts@maximpt.net</t>
  </si>
  <si>
    <t>AS PER AOS PCB CONFORMAL COATING AND GLU</t>
  </si>
  <si>
    <t>120001202</t>
  </si>
  <si>
    <t>TVS DIODE 12V 31V SOT23-3</t>
  </si>
  <si>
    <t>1100039805_PO</t>
  </si>
  <si>
    <t>CONFORMAL COATING ELPEGUARD® - SL 1307 F</t>
  </si>
  <si>
    <t>110000935</t>
  </si>
  <si>
    <t>DOMINIK.JOHO@PETERS.DE</t>
  </si>
  <si>
    <t>3100003465_PO</t>
  </si>
  <si>
    <t>RES 0402 75K OHM +/-1% LEAD-FREE - Y01</t>
  </si>
  <si>
    <t>VPT110000348</t>
  </si>
  <si>
    <t>SYR00015419</t>
  </si>
  <si>
    <t>RES 0402 200 OHM +/-1% LEAD-FREE - Y01</t>
  </si>
  <si>
    <t>VPT110000041</t>
  </si>
  <si>
    <t>SYR00015326</t>
  </si>
  <si>
    <t>RES 0402 51 OHM +/-1% LEAD-FREE - Y01</t>
  </si>
  <si>
    <t>VPT110000064</t>
  </si>
  <si>
    <t>SYR00015335</t>
  </si>
  <si>
    <t>RES 0402 62 OHM +/-1% LEAD-FREE - Y01</t>
  </si>
  <si>
    <t>VPT110000359</t>
  </si>
  <si>
    <t>SYR00015422</t>
  </si>
  <si>
    <t>RES 0402 510K OHM +/-5% LEAD-FREE - Y01</t>
  </si>
  <si>
    <t>VPT110000080</t>
  </si>
  <si>
    <t>SYR00015342</t>
  </si>
  <si>
    <t>RES 0805 0 OHM +/-5% LEAD-FREE - Y01</t>
  </si>
  <si>
    <t>VPT110000095</t>
  </si>
  <si>
    <t>SYR00015347</t>
  </si>
  <si>
    <t>WASHER,PLAIN,M4,SS</t>
  </si>
  <si>
    <t>SYR00000695</t>
  </si>
  <si>
    <t>MOSFET P-Channel JY3401 -30V -4.2A 65m O</t>
  </si>
  <si>
    <t>VPT110000193</t>
  </si>
  <si>
    <t>SYR00015370</t>
  </si>
  <si>
    <t>CAP 0402 56pF/50V +/-5% NPO LEAD-FREE -</t>
  </si>
  <si>
    <t>VPT110000640</t>
  </si>
  <si>
    <t>SYR00015503</t>
  </si>
  <si>
    <t>CAP 0805 47uF/6.3V +/-20% X5R LEAD-FREE</t>
  </si>
  <si>
    <t>VPT110000128</t>
  </si>
  <si>
    <t>SYR00015361</t>
  </si>
  <si>
    <t>FERRITE-BEAD 0603 80 OHM@100MHz ±25% 300</t>
  </si>
  <si>
    <t>VPT110000324</t>
  </si>
  <si>
    <t>SYR00015412</t>
  </si>
  <si>
    <t>CAP,CER,SMD,1000PF,50V,±10%,0603,X7R</t>
  </si>
  <si>
    <t>110000559</t>
  </si>
  <si>
    <t>Nityanand.K@ttiinc.com</t>
  </si>
  <si>
    <t>SYR00001080</t>
  </si>
  <si>
    <t>CARTRIDGE 12A COMPUTER</t>
  </si>
  <si>
    <t>120001453</t>
  </si>
  <si>
    <t>MOSFFET l2N7002LT1G 7.5 ohm 60V 115mA SO</t>
  </si>
  <si>
    <t>VPT110000667</t>
  </si>
  <si>
    <t>SYR00015519</t>
  </si>
  <si>
    <t>TRANSISTOR T/H PROGRAMMABLE SHUNT VOLTAG</t>
  </si>
  <si>
    <t>120002219</t>
  </si>
  <si>
    <t>elhi@hicotronics.com</t>
  </si>
  <si>
    <t>1100065488_PO</t>
  </si>
  <si>
    <t>CAP CER T/H 0.1UF 10% 50V PITCH-5mm</t>
  </si>
  <si>
    <t>120001328</t>
  </si>
  <si>
    <t>gpaeldel@gmail.com</t>
  </si>
  <si>
    <t>1100065557_PO</t>
  </si>
  <si>
    <t>CAP CER T/H -55°C TO 125°C 10NF (0.01UF</t>
  </si>
  <si>
    <t>1100065612_PO</t>
  </si>
  <si>
    <t>CAP BOX T/H MPP 7.2NF 5% 2KV 25X15x7MM P</t>
  </si>
  <si>
    <t>SYR00017017</t>
  </si>
  <si>
    <t>CAP M. POLY T/H MPET 0.047UF 10% 250V 7.</t>
  </si>
  <si>
    <t>SYR00017016</t>
  </si>
  <si>
    <t>RES T/H CFR 560E 5% 1/4W</t>
  </si>
  <si>
    <t>SYR00017438</t>
  </si>
  <si>
    <t>RES T/H CFR 0.51E 5% 1/4W</t>
  </si>
  <si>
    <t>SYR00017436</t>
  </si>
  <si>
    <t>M,E,K</t>
  </si>
  <si>
    <t>120000559</t>
  </si>
  <si>
    <t>ssccorp1@gmail.com</t>
  </si>
  <si>
    <t>Pan Torx Screw (M3*8)</t>
  </si>
  <si>
    <t>SYR00018422</t>
  </si>
  <si>
    <t>RES SMD 22K OHM 1% 1/10W 0603 100PPM</t>
  </si>
  <si>
    <t>1100042142_PO</t>
  </si>
  <si>
    <t>RES SMD 0E 5% 1/10W 0603</t>
  </si>
  <si>
    <t>1100041004_PO</t>
  </si>
  <si>
    <t>WAFER PROOF TH 32 PIN MOLEX CONNECTOR PN</t>
  </si>
  <si>
    <t>110001094</t>
  </si>
  <si>
    <t>SYR00020965</t>
  </si>
  <si>
    <t>UNSHROUDED HEADERS TH DOUBLE ROW 50 POS</t>
  </si>
  <si>
    <t>110000571</t>
  </si>
  <si>
    <t>du@iconnexion.com.sg</t>
  </si>
  <si>
    <t>1110011910_PO</t>
  </si>
  <si>
    <t>CAPACITOR 2.5 MFD</t>
  </si>
  <si>
    <t>120001409</t>
  </si>
  <si>
    <t>RES SMD 0.05E 1% 1/4W 1206</t>
  </si>
  <si>
    <t>RES SMD 2.4K 1% 1/10W 0603 100PPM</t>
  </si>
  <si>
    <t>WIRE UL1015 AWG20 26/0.16 GN</t>
  </si>
  <si>
    <t>SYR00022845</t>
  </si>
  <si>
    <t>DIODE SMD SCHOTTKY 40V 3A PN-SS34LWH SOD</t>
  </si>
  <si>
    <t>MQR110000707</t>
  </si>
  <si>
    <t>MQR110000707_PO</t>
  </si>
  <si>
    <t>O-Xylene (2.5ltr)</t>
  </si>
  <si>
    <t>120002214</t>
  </si>
  <si>
    <t>POLYAMIDE LABEL 8 X 8mm</t>
  </si>
  <si>
    <t>LABEL POLYAMIDE SIZE-25X9MM</t>
  </si>
  <si>
    <t>PRINTED POLYSTER LABEL 3.5*19MM DRG NO-I</t>
  </si>
  <si>
    <t>SYR00018090</t>
  </si>
  <si>
    <t>Icode,SliX-L,(SL2S5002FUD),bumped,sawn,w</t>
  </si>
  <si>
    <t>110000001</t>
  </si>
  <si>
    <t>gnatarajan@spel.natronix.net</t>
  </si>
  <si>
    <t>SYR00000426</t>
  </si>
  <si>
    <t>CRYSTAL SMD QUARZ 32MHz 8.0pF 120E PN-7A</t>
  </si>
  <si>
    <t>MQR110000695</t>
  </si>
  <si>
    <t>MQR110000695_PO</t>
  </si>
  <si>
    <t>DIODE SMD TVS 33V 1mA PN-P4SMA33CAHM2G D</t>
  </si>
  <si>
    <t>MQR110000687</t>
  </si>
  <si>
    <t>MQR110000687_PO</t>
  </si>
  <si>
    <t>DIODE SMD GEN PURP 400V 3A PN-S3GBHM4G D</t>
  </si>
  <si>
    <t>MQR110000685</t>
  </si>
  <si>
    <t>MQR110000685_PO</t>
  </si>
  <si>
    <t>TRANSISTOR SMD PNP 45V 100MA PN-BC857,21</t>
  </si>
  <si>
    <t>MQR110000566</t>
  </si>
  <si>
    <t>MQR110000566_PO</t>
  </si>
  <si>
    <t>8x8MM TESTED PASS STICKER</t>
  </si>
  <si>
    <t>CAP T/H Y2 2.2KPF 20% 250V P-7.5MM</t>
  </si>
  <si>
    <t>SYR00017141</t>
  </si>
  <si>
    <t>IC SMD COMPARATOR PN-LM393AD SOIC-8</t>
  </si>
  <si>
    <t>SYR00022867</t>
  </si>
  <si>
    <t>CAP CER SMD 33PF 1% 50V C0G/NP0 0402</t>
  </si>
  <si>
    <t>110001076</t>
  </si>
  <si>
    <t>1100038336_PO</t>
  </si>
  <si>
    <t>CPT</t>
  </si>
  <si>
    <t>CAP CER SMD 330PF 5% 50V C0G/NP0 0402</t>
  </si>
  <si>
    <t>1100038428_PO</t>
  </si>
  <si>
    <t>CAP CER SMD 100PF 5% 50V C0G/NP0 0402</t>
  </si>
  <si>
    <t>SYR00020235</t>
  </si>
  <si>
    <t>IC SMD 16-BIT DIGITAL TEMPERATURE SENSOR</t>
  </si>
  <si>
    <t>SYR00020266</t>
  </si>
  <si>
    <t>IC RF SWITCH SP3T 3GHZ 8DFN PN-PE42430ML</t>
  </si>
  <si>
    <t>SYR00020247</t>
  </si>
  <si>
    <t>RES SMD 619E 1% 1/10W 0402 100PPM</t>
  </si>
  <si>
    <t>1100041681_PO</t>
  </si>
  <si>
    <t>IC SMD RF SWITCH SPDT 6GHZ 20LGA PN-PE42</t>
  </si>
  <si>
    <t>SYR00020951</t>
  </si>
  <si>
    <t>RF DUPLEXER 9SMD NO LEAD PN-B39851B8030P</t>
  </si>
  <si>
    <t>SYR00020530</t>
  </si>
  <si>
    <t>PCB FR4 2L 1.6MM 70U HAL LF PURE WHITE B</t>
  </si>
  <si>
    <t>MIN110000267</t>
  </si>
  <si>
    <t>SYR00018566</t>
  </si>
  <si>
    <t>TRAN SMD NPN 45V 100mA PN-BC847C,215 SOT</t>
  </si>
  <si>
    <t>SYR00018545</t>
  </si>
  <si>
    <t>TRANS SMD PNP 45V 100mA PN-BC857C,215 S</t>
  </si>
  <si>
    <t>SYR00018544</t>
  </si>
  <si>
    <t>3 inch x 2 inch label of polyester mater</t>
  </si>
  <si>
    <t>PCB HNPL2020_REVA FR4 2L 1.6MM 35U LF HA</t>
  </si>
  <si>
    <t>MIN110000281</t>
  </si>
  <si>
    <t>SYR00019547</t>
  </si>
  <si>
    <t>CAP ELCO SMD 47UF 20% 35V DIA-6.3MM H-5.</t>
  </si>
  <si>
    <t>MQR110000122</t>
  </si>
  <si>
    <t>MQR110000122_PO</t>
  </si>
  <si>
    <t>RES SMD 41.2K 1% 1/16W 0402 ±100PPM</t>
  </si>
  <si>
    <t>MQR110000464</t>
  </si>
  <si>
    <t>MQR110000464_PO</t>
  </si>
  <si>
    <t>IND SMD FIXED 15NH 700MA 170ME 0603 PN-P</t>
  </si>
  <si>
    <t>MQR110000732</t>
  </si>
  <si>
    <t>MQR110000732_PO</t>
  </si>
  <si>
    <t>TRANS SMD NPN PN-BC846B,215 SOT-23</t>
  </si>
  <si>
    <t>MQR110000544</t>
  </si>
  <si>
    <t>MQR110000544_PO</t>
  </si>
  <si>
    <t>DIODE SMD ARRAY GP 100V 200MA PN-BAS16VY</t>
  </si>
  <si>
    <t>MQR110000714</t>
  </si>
  <si>
    <t>MQR110000714_PO</t>
  </si>
  <si>
    <t>TRANSISTOR SMD BIPOLAR PRE BIASED PN-PUM</t>
  </si>
  <si>
    <t>MQR110000558</t>
  </si>
  <si>
    <t>MQR110000558_PO</t>
  </si>
  <si>
    <t>DIODE SMD ZENER 16V PN-BZX84J-C16-135 S</t>
  </si>
  <si>
    <t>MQR110000183</t>
  </si>
  <si>
    <t>MQR110000183_PO</t>
  </si>
  <si>
    <t>DIODE SMD SCHOTTKY RECTIFIERS 40V 1A PN-</t>
  </si>
  <si>
    <t>MQR110000173</t>
  </si>
  <si>
    <t>MQR110000173_PO</t>
  </si>
  <si>
    <t>IC SMD LOW FREQUENCY TRANSMITTER 22KHZ P</t>
  </si>
  <si>
    <t>MQR110000200</t>
  </si>
  <si>
    <t>MQR110000200_PO</t>
  </si>
  <si>
    <t>CAP CER SMD 2.2NF 2% 50V X7R 0603</t>
  </si>
  <si>
    <t>MQR110000011</t>
  </si>
  <si>
    <t>MQR110000011_PO</t>
  </si>
  <si>
    <t>CAP,MLCC,SMD,1000PF,500V,±5%,1206,C0G,(N</t>
  </si>
  <si>
    <t>SYR00001016</t>
  </si>
  <si>
    <t>FIRE RETARDANT HEAT SHRINKABLE SLEEVE DI</t>
  </si>
  <si>
    <t>120002070</t>
  </si>
  <si>
    <t>SYR00016910</t>
  </si>
  <si>
    <t>e7889d8b-0330-4755-a01e-32aafeb26a1b</t>
  </si>
  <si>
    <t>FRE/X4685,-,5906/01,-,PF31C,NO,HOLES,-D3</t>
  </si>
  <si>
    <t>110000029</t>
  </si>
  <si>
    <t>SYR00023981</t>
  </si>
  <si>
    <t>DIODE SMD SCHOTTKY 100V 10A PN- SS10PH10</t>
  </si>
  <si>
    <t>MQR110000599</t>
  </si>
  <si>
    <t>MQR110000599_PO</t>
  </si>
  <si>
    <t>IC SMD MCU FLASH 1MB 32BIT PN-FS32K146HR</t>
  </si>
  <si>
    <t>MQR110000710</t>
  </si>
  <si>
    <t>MQR110000710_PO</t>
  </si>
  <si>
    <t>INDUCTOR SMD FIXED 56NH 250MA 1.2E 0603</t>
  </si>
  <si>
    <t>MQR110000711</t>
  </si>
  <si>
    <t>MQR110000711_PO</t>
  </si>
  <si>
    <t>TRANS SMD PNP LED DRIVER 20mA 25KHZ PN-B</t>
  </si>
  <si>
    <t>MQR110000705</t>
  </si>
  <si>
    <t>MQR110000705_PO</t>
  </si>
  <si>
    <t>MOSFET SMD P-CH 60V 1.9A PN-BSP170PH6327</t>
  </si>
  <si>
    <t>MQR110000733</t>
  </si>
  <si>
    <t>MQR110000733_PO</t>
  </si>
  <si>
    <t>MOSFET SMD P-CH 40V 10A PN-SQA405EJ-T1 G</t>
  </si>
  <si>
    <t>MQR110000693</t>
  </si>
  <si>
    <t>MQR110000693_PO</t>
  </si>
  <si>
    <t>ZENER DIODE SMD 12V 0.8W 2% PN-BZT52H-B1</t>
  </si>
  <si>
    <t>PRI110000106</t>
  </si>
  <si>
    <t>SYR00017482</t>
  </si>
  <si>
    <t>ORTHO-XYLENE</t>
  </si>
  <si>
    <t>120001002</t>
  </si>
  <si>
    <t>POLY. LABEL SIZE-(19X7)MM WITH RIBBON FO</t>
  </si>
  <si>
    <t>POLYMIDE LABEL SIZE 20X7 MM</t>
  </si>
  <si>
    <t>1110010481_PO</t>
  </si>
  <si>
    <t>PHYNOIL WHITE (GOLI)</t>
  </si>
  <si>
    <t>MONARCH SOLDERING BIT - 1.2X0.8MM FLAT</t>
  </si>
  <si>
    <t>120003194</t>
  </si>
  <si>
    <t>shiva@mectronics.in</t>
  </si>
  <si>
    <t>POLYMIDE (THERMAL) LABEL SIZE: 6MM X 6MM</t>
  </si>
  <si>
    <t>TRANS SMD NPN PN-PMBTA 42 SOT-23</t>
  </si>
  <si>
    <t>PRI110000145</t>
  </si>
  <si>
    <t>PRI110000145_PO</t>
  </si>
  <si>
    <t>RES SMD 10K 1% 1/4W 1206 100PPM</t>
  </si>
  <si>
    <t>1100061015_PO</t>
  </si>
  <si>
    <t>RES SMD 120E 1% 1/10W 0603 100PPM</t>
  </si>
  <si>
    <t>1100050949_PO</t>
  </si>
  <si>
    <t>STRIP,MALE,VER,20x2,PH1S25-2X20GB6/3L,LF</t>
  </si>
  <si>
    <t>SYR00025328</t>
  </si>
  <si>
    <t>STRIP,MALE,VER,10x1,APS2.54-SS6-(10)-G,L</t>
  </si>
  <si>
    <t>SYR00025327</t>
  </si>
  <si>
    <t>200Vdc,10mm,disc,metal,oxide,varistor</t>
  </si>
  <si>
    <t>SYR00016264</t>
  </si>
  <si>
    <t>IC SMD REG LIN 5V 150MA PN-TPS7B8150QDRV</t>
  </si>
  <si>
    <t>MQR110000688</t>
  </si>
  <si>
    <t>MQR110000688_PO</t>
  </si>
  <si>
    <t>CAP CER SMD 22NF 10% 100V X7R 0805 (600.</t>
  </si>
  <si>
    <t>MQR110000760</t>
  </si>
  <si>
    <t>MQR110000760_PO</t>
  </si>
  <si>
    <t>150x13MM GREEN COLOR MASKING LABEL</t>
  </si>
  <si>
    <t>RES SMD 8.66K 1% 1/16W 0402 100PPM (660.</t>
  </si>
  <si>
    <t>MQR110000795</t>
  </si>
  <si>
    <t>SYR00022610</t>
  </si>
  <si>
    <t>CAP CER SMD 0.22UF ±10% 25V X7R 0603</t>
  </si>
  <si>
    <t>SYR00021074</t>
  </si>
  <si>
    <t>CAP CER SMD 2.2UF 10% 10V X7S 0402</t>
  </si>
  <si>
    <t>1100038222_PO</t>
  </si>
  <si>
    <t>CAP CER SMD 0.1UF 10% 100V X7R 0603</t>
  </si>
  <si>
    <t>SYR00021065</t>
  </si>
  <si>
    <t>RES SMD 0E 5% 1/16W 0402</t>
  </si>
  <si>
    <t>1100041001_PO</t>
  </si>
  <si>
    <t>THINNER 521 EU</t>
  </si>
  <si>
    <t>SYR00004438</t>
  </si>
  <si>
    <t>IC SMD TRANSCEIVER 1/1 PN-UJA1164ATK/0Z</t>
  </si>
  <si>
    <t>MQR110000736</t>
  </si>
  <si>
    <t>MQR110000736_PO</t>
  </si>
  <si>
    <t>RES SMD 5.1K 1% 1/16W 0402 100PPM (660.5</t>
  </si>
  <si>
    <t>MQR110000490</t>
  </si>
  <si>
    <t>MQR110000490_PO</t>
  </si>
  <si>
    <t>LED SMD WHITE COLOR PN-NHSW146AT_cd430cd</t>
  </si>
  <si>
    <t>110001553</t>
  </si>
  <si>
    <t>MQR110000237</t>
  </si>
  <si>
    <t>LED SMD TRUE GREEN COLOR PN-NSSG146AT_cd</t>
  </si>
  <si>
    <t>MQR110000233</t>
  </si>
  <si>
    <t>LED SMD WHITE COLOR PN-NESW146AT-Cd1200-</t>
  </si>
  <si>
    <t>MQR110000738</t>
  </si>
  <si>
    <t>RES SMD 13K 1% 1/10W 0603 100PPM</t>
  </si>
  <si>
    <t>MIN110001261</t>
  </si>
  <si>
    <t>MIN110001261_PO</t>
  </si>
  <si>
    <t>PCB YAMAHA E31 FR4 2L 1.6MM 70U HAL LF B</t>
  </si>
  <si>
    <t>MIN110000319</t>
  </si>
  <si>
    <t>MIN110000319_PO</t>
  </si>
  <si>
    <t>RES SMD 0.0E JUMPER 1/2W 0805</t>
  </si>
  <si>
    <t>1100041257_PO</t>
  </si>
  <si>
    <t>DIODE SMD ARRAY 70V 0.2A BAV70 SOT-23</t>
  </si>
  <si>
    <t>110000771</t>
  </si>
  <si>
    <t>Prashant.S@wtmec.com</t>
  </si>
  <si>
    <t>SYR00021780</t>
  </si>
  <si>
    <t>CALIBRATION HISTORY CARD IN A5 FORMAT</t>
  </si>
  <si>
    <t>MANESAR UNIT 1</t>
  </si>
  <si>
    <t>CONN HEADER SMD 10POS 1.27MM PN-FTSH-105</t>
  </si>
  <si>
    <t>1110018635_PO</t>
  </si>
  <si>
    <t>CAP CER SMD 0.1UF 10% 100V X7R 1206</t>
  </si>
  <si>
    <t>PRI110000089</t>
  </si>
  <si>
    <t>TRANS SMD 1A PN-BCX53-16 SOT-89</t>
  </si>
  <si>
    <t>PRI110000114</t>
  </si>
  <si>
    <t>TRANS SMD PNP PN-PDTB123YT SOT-23(186542</t>
  </si>
  <si>
    <t>PRI110000081</t>
  </si>
  <si>
    <t>PRI110000081_PO</t>
  </si>
  <si>
    <t>IC SMD MCU FLASH PN-UPD78F0855MAA-FAA-E2</t>
  </si>
  <si>
    <t>MQR110000689</t>
  </si>
  <si>
    <t>MQR110000689_PO</t>
  </si>
  <si>
    <t>Tape,Polyester,Adhesive,Width-12mm,Roll,</t>
  </si>
  <si>
    <t>SYR00018680</t>
  </si>
  <si>
    <t>BUZZER PCB MOUNT 80DB 12V DC</t>
  </si>
  <si>
    <t>110000936</t>
  </si>
  <si>
    <t>SYR00020819</t>
  </si>
  <si>
    <t>IC SMD TRANSCEIVER 5V CANBUS HALF PN-TJA</t>
  </si>
  <si>
    <t>PRI110000126</t>
  </si>
  <si>
    <t>SYR00018330</t>
  </si>
  <si>
    <t>RES SMD 1K OHM 1% 1/8W 0805 100PPM</t>
  </si>
  <si>
    <t>110001010</t>
  </si>
  <si>
    <t>ravindra@dynamicsource.com</t>
  </si>
  <si>
    <t>1100068940_PO</t>
  </si>
  <si>
    <t>CAP CER SMD 100PF 5% 50V C0G 0805</t>
  </si>
  <si>
    <t>110000921</t>
  </si>
  <si>
    <t>SYR00020750</t>
  </si>
  <si>
    <t>DIODE SMD TVS 1500W 22V PN-SMCJ22A DO-21</t>
  </si>
  <si>
    <t>PRI110000084</t>
  </si>
  <si>
    <t>CAP CER SMD 1UF 10% 50V X5R 0603</t>
  </si>
  <si>
    <t>SYR00020948</t>
  </si>
  <si>
    <t>RES SMD 2.4K OHM 1% 1/10W 0603 100PPM</t>
  </si>
  <si>
    <t>CAP T/H Y-CAP 680PF 20% 500V 9X6 P=12.5</t>
  </si>
  <si>
    <t>SYR00023281</t>
  </si>
  <si>
    <t>DIODE SMD SOT23 PN-BAS21-AU_R1_000A1</t>
  </si>
  <si>
    <t>1100039579_PO</t>
  </si>
  <si>
    <t>CAP CER SMD 18PF 10% 50V C0G 0805</t>
  </si>
  <si>
    <t>PRI110000075</t>
  </si>
  <si>
    <t>ZENER DIODE SMD 24V 1/2W BZX84-C24 SOT-2</t>
  </si>
  <si>
    <t>PRI110000080</t>
  </si>
  <si>
    <t>RES SMD GP 1K2 1% 1/10W 0603 100PPM</t>
  </si>
  <si>
    <t>RES SMD 100E 1% 1/8W 0805 100PPM</t>
  </si>
  <si>
    <t>RES SMD 15K 1% 1/4W 1206 100PPM</t>
  </si>
  <si>
    <t>RES SMD 1M 1% 1/16W 0402 100PPM</t>
  </si>
  <si>
    <t>RES SMD 2.2K 1% 1/10W 0603 100PPM</t>
  </si>
  <si>
    <t>1100061644_PO</t>
  </si>
  <si>
    <t>RES SMD GP 220E 1% 1/8W 0805 100PPM</t>
  </si>
  <si>
    <t>SYR00021776</t>
  </si>
  <si>
    <t>RES SMD 22K 1% 1/10W 0603 200PPM</t>
  </si>
  <si>
    <t>RES SMD 330E 1% 1/10W 0603 100PPM</t>
  </si>
  <si>
    <t>RES SMD 360E 1% 250mW 1206 100PPM</t>
  </si>
  <si>
    <t>RES SMD 470E 1% 1/10W 0603 100PPM</t>
  </si>
  <si>
    <t>1100060943_PO</t>
  </si>
  <si>
    <t>MOSFET SMD ARRAY P/N-CH 30V 6.5A PN-DMC3</t>
  </si>
  <si>
    <t>MQR110000811</t>
  </si>
  <si>
    <t>MQR110000811_PO</t>
  </si>
  <si>
    <t>DIODE SMD SWITCHING BAV99 SOT-23</t>
  </si>
  <si>
    <t>PRI110000160</t>
  </si>
  <si>
    <t>SYR00017484</t>
  </si>
  <si>
    <t>RES SMD 470E 1% 1/8W 0805 100PPM</t>
  </si>
  <si>
    <t>SYR00020779</t>
  </si>
  <si>
    <t>RES SMD 1K 1% 1/16W 0402 100PPM</t>
  </si>
  <si>
    <t>1100060840_PO</t>
  </si>
  <si>
    <t>110000681</t>
  </si>
  <si>
    <t>NirmalRaj.RM@mouser.com</t>
  </si>
  <si>
    <t>1100041860_PO</t>
  </si>
  <si>
    <t>BARE PCB FOR TTL087_REVB (PCB1-LH, PCB2-</t>
  </si>
  <si>
    <t>1110019875_PO</t>
  </si>
  <si>
    <t>LED,SMD,RED,250mcd,2V,20mA,625nm,0603,-4</t>
  </si>
  <si>
    <t>1100005084_PO</t>
  </si>
  <si>
    <t>TRANS SMD NPN SWITCHING PN-PMBT2222A SOT</t>
  </si>
  <si>
    <t>PRI110000113</t>
  </si>
  <si>
    <t>SYR00019814</t>
  </si>
  <si>
    <t>TRANS SMD NPN BCX56-16 SOT-89</t>
  </si>
  <si>
    <t>PRI110000141</t>
  </si>
  <si>
    <t>PRI110000141_PO</t>
  </si>
  <si>
    <t>CONN,PWR,JACK,2.5X5.5MM,SOLDER</t>
  </si>
  <si>
    <t>SYR00000553</t>
  </si>
  <si>
    <t>RES SMD 10E 5% 1/8W 0805 200PPM</t>
  </si>
  <si>
    <t>SYR00018293</t>
  </si>
  <si>
    <t>CAP SMT CER 4.7UF 20% 6.3V X7R 0603</t>
  </si>
  <si>
    <t>SYR00020895</t>
  </si>
  <si>
    <t>IC SMD COMPARATOR RRI SGL SOT23-5 PN-TL</t>
  </si>
  <si>
    <t>1110009594_PO</t>
  </si>
  <si>
    <t>110001024</t>
  </si>
  <si>
    <t>sayantan.banerjee@dtdsgp.com</t>
  </si>
  <si>
    <t>1110018051_PO</t>
  </si>
  <si>
    <t>Transistor Small-Signal 240V,0.1A PG-SOT</t>
  </si>
  <si>
    <t>1110009585_PO</t>
  </si>
  <si>
    <t>RES SMD 10K 1% 1/16W 0402 100PPM</t>
  </si>
  <si>
    <t>1100042033_PO</t>
  </si>
  <si>
    <t>CONN SMT HEADER SMD R/A 6POS 1.25MM</t>
  </si>
  <si>
    <t>1110019227_PO</t>
  </si>
  <si>
    <t>SYR00020968</t>
  </si>
  <si>
    <t>TRAN T/H NPN SWITCHING 400V, 2A PN- BUJ-</t>
  </si>
  <si>
    <t>PRI110000120</t>
  </si>
  <si>
    <t>TRANS SMD NPN 400V 0.3A PN-PZTA44 SOT223</t>
  </si>
  <si>
    <t>PRI110000129</t>
  </si>
  <si>
    <t>FUSE T/H SLOW BLOW 1.6A 250V RADIAL CAN</t>
  </si>
  <si>
    <t>SYR00021710</t>
  </si>
  <si>
    <t>RES SMT 4.7K OHM 1% 1/4W 100PPM 0805</t>
  </si>
  <si>
    <t>1110015262_PO</t>
  </si>
  <si>
    <t>TVS DIODE SMD 85V 178V SMB PN-SMBJ85CA-T</t>
  </si>
  <si>
    <t>1100068463_PO</t>
  </si>
  <si>
    <t>LED SMD GREEN COLOR PN-NSSG146AT_Cd2000-</t>
  </si>
  <si>
    <t>MQR110000873</t>
  </si>
  <si>
    <t>SYR00017446</t>
  </si>
  <si>
    <t>RES SMD 22E 1% 1/10W 0603 100PPM</t>
  </si>
  <si>
    <t>RES SMD GP 390E 1% 1/10W 0603 100PPM</t>
  </si>
  <si>
    <t>Conn,Test,Probe,SKT,1,POS,ST,Thru-Hole,1</t>
  </si>
  <si>
    <t>SYR00000469</t>
  </si>
  <si>
    <t>CAP,MLCC,SMD,100NF, -20%/+80%,16V,0603,Y</t>
  </si>
  <si>
    <t>SYR00001166</t>
  </si>
  <si>
    <t>VARISTOR T/H MOV 350V 20MM 220J PN-TVR20</t>
  </si>
  <si>
    <t>PUNE</t>
  </si>
  <si>
    <t>120002022</t>
  </si>
  <si>
    <t>DINESH@SPACEMICRODEVICES.IN</t>
  </si>
  <si>
    <t>1100069665_PO</t>
  </si>
  <si>
    <t>PROCESS SHEET/CHECK SHEET ON IVORY CARD</t>
  </si>
  <si>
    <t>SYR00018085</t>
  </si>
  <si>
    <t>CAP,MLCC,SMD,10UF,25V,±10%,1206,X7R</t>
  </si>
  <si>
    <t>1100011563_PO</t>
  </si>
  <si>
    <t>RES SMD 348E 1% 1W 0612 100PPM</t>
  </si>
  <si>
    <t>110000925</t>
  </si>
  <si>
    <t>sharat@lechamp.com.sg</t>
  </si>
  <si>
    <t>1110015085_PO</t>
  </si>
  <si>
    <t>TVS DIODE SMD 12V 25.3V SMB PN-SMBJ12CA-</t>
  </si>
  <si>
    <t>1100068462_PO</t>
  </si>
  <si>
    <t>RES SMD 100K OHM 1% 1/10W 0603 100PPM</t>
  </si>
  <si>
    <t>1100042294_PO</t>
  </si>
  <si>
    <t>RES SMD 15K 0.1% 1/4W 1206 25PPM</t>
  </si>
  <si>
    <t>1110021703_PO</t>
  </si>
  <si>
    <t>TRANS SMT NPN 40V 600MA SOT23</t>
  </si>
  <si>
    <t>SYR00024976</t>
  </si>
  <si>
    <t>CMC 6A 2LN 1 KOHM SMD PN-ACM1211-102-2PL</t>
  </si>
  <si>
    <t>SYR00002517</t>
  </si>
  <si>
    <t>PCB (243.561.011-02) FR4 1.6MM 6L 35U GR</t>
  </si>
  <si>
    <t>110000590</t>
  </si>
  <si>
    <t>MQR110000837</t>
  </si>
  <si>
    <t>SYR00022246</t>
  </si>
  <si>
    <t>RES,THICK,FILM,SMD,12.1OHMS,±1%,0.25W,12</t>
  </si>
  <si>
    <t>SYR00001862</t>
  </si>
  <si>
    <t>TEST PASS 6X6 MM  PRINTED ORANGE LABEL</t>
  </si>
  <si>
    <t>LABEL FOR 10X10MM</t>
  </si>
  <si>
    <t>Carton,Box,7,Ply,365X320X130,mm,(Lxwxh)_</t>
  </si>
  <si>
    <t>120000209</t>
  </si>
  <si>
    <t>amruthapkg@gmail.com</t>
  </si>
  <si>
    <t>2100000269_PO</t>
  </si>
  <si>
    <t>CAP CER SMD 2.2UF 10% 100V X7S 1206</t>
  </si>
  <si>
    <t>1110021952_PO</t>
  </si>
  <si>
    <t>CAP CER SMD 0.1UF 10% 50V X7R 0603</t>
  </si>
  <si>
    <t>1100038113_PO</t>
  </si>
  <si>
    <t>TRANS SMD SENSOR OPT SLOT PHOTOTRANS MOD</t>
  </si>
  <si>
    <t>MQR110000549</t>
  </si>
  <si>
    <t>MQR110000549_PO</t>
  </si>
  <si>
    <t>RES SMD 43K Ohm 1% 1/10W</t>
  </si>
  <si>
    <t>SYR00017856</t>
  </si>
  <si>
    <t>RES SMD 11K 1% 1/8W 0805 100PPM</t>
  </si>
  <si>
    <t>CAP,CER,SMD,10000PF,50V,±10%,0603,X7R</t>
  </si>
  <si>
    <t>SYR00001081</t>
  </si>
  <si>
    <t>IC SMT COMPARATOR,VOLT,SGL,SOT23-5 (LM39</t>
  </si>
  <si>
    <t>110000355</t>
  </si>
  <si>
    <t>remittance_emea@ti.com</t>
  </si>
  <si>
    <t>SYR00020799</t>
  </si>
  <si>
    <t>LABEL POLYMID with ROHS, 22x11</t>
  </si>
  <si>
    <t>RES SMD 240E 5% 2010 1/2W 200PPM</t>
  </si>
  <si>
    <t>PRI110000281</t>
  </si>
  <si>
    <t>SYR00017156</t>
  </si>
  <si>
    <t>RES SMD 120E 1% 3/4W 1206 100PPM</t>
  </si>
  <si>
    <t>PRI110000616</t>
  </si>
  <si>
    <t>SYR00016936</t>
  </si>
  <si>
    <t>RES SMD 11K 1% 1/10W 0603 100PPM (840929</t>
  </si>
  <si>
    <t>120001883</t>
  </si>
  <si>
    <t>vipl@v-component.com</t>
  </si>
  <si>
    <t>PRI110000365</t>
  </si>
  <si>
    <t>PRI110000365_PO</t>
  </si>
  <si>
    <t>RES SMD 15K 5% 1/4W 1206 200PPM</t>
  </si>
  <si>
    <t>PRI110000371</t>
  </si>
  <si>
    <t>SYR00017533</t>
  </si>
  <si>
    <t>CAP CER 0.1UF 10% 16V X7S 0201 PN-ITRCAP</t>
  </si>
  <si>
    <t>SYR00020237</t>
  </si>
  <si>
    <t>RES,THICK,FILM,SMD,1k,OHM,1%,0.25W,1206,</t>
  </si>
  <si>
    <t>SYR00001867</t>
  </si>
  <si>
    <t>IC SMD SWITCHING CONTROLLER PN-NCP1271D6</t>
  </si>
  <si>
    <t>110000942</t>
  </si>
  <si>
    <t>SYR00025003</t>
  </si>
  <si>
    <t>PCB,180</t>
  </si>
  <si>
    <t>110000565</t>
  </si>
  <si>
    <t>SYR00023555</t>
  </si>
  <si>
    <t>IC SMD OP-AMP PN-MC33074DG SOIC-14</t>
  </si>
  <si>
    <t>SYR00022786</t>
  </si>
  <si>
    <t>CAP,MLCC,SMD,3300PF,50V,±10%,0603,X7R</t>
  </si>
  <si>
    <t>SYR00001158</t>
  </si>
  <si>
    <t>IC,SMT,OPAMP,GP,1.2MHZ,QUAD,14,SOIC,-40°</t>
  </si>
  <si>
    <t>SYR00001530</t>
  </si>
  <si>
    <t>MICRO STENCIL</t>
  </si>
  <si>
    <t>120001232</t>
  </si>
  <si>
    <t>LED SMD WHITE COLOR PN-NESW146AT_Cd1000-</t>
  </si>
  <si>
    <t>MQR110000845</t>
  </si>
  <si>
    <t>SYR00021058</t>
  </si>
  <si>
    <t>PCB YAMAHA E50 FR4 2L 1.6MM 70U HAL LF B</t>
  </si>
  <si>
    <t>1110015084_PO</t>
  </si>
  <si>
    <t>STEP UP STENCIL-SIZE 29"X29"</t>
  </si>
  <si>
    <t>BEARING PN-90990-25J026</t>
  </si>
  <si>
    <t>110001181</t>
  </si>
  <si>
    <t>1d87a982-c2c9-4d52-baa3-b87e1a59dbb1</t>
  </si>
  <si>
    <t>RES T/H CFR 33K 5% 2W 0719</t>
  </si>
  <si>
    <t>SYR00017442</t>
  </si>
  <si>
    <t>Wastebin base  Deister Logo Dwg#C 1062-R</t>
  </si>
  <si>
    <t>RCH1DPG00206-SF-01</t>
  </si>
  <si>
    <t>SYR00013468</t>
  </si>
  <si>
    <t>FIXED IND 2.2UH SHLD 8A 23.5MOHMS AECQ2</t>
  </si>
  <si>
    <t>110000616</t>
  </si>
  <si>
    <t>dilprit@coilcraft.com.sg</t>
  </si>
  <si>
    <t>1110013693_PO</t>
  </si>
  <si>
    <t>MOSFET SMD N-Ch 100V 70A PN-IPB70N10S3L-</t>
  </si>
  <si>
    <t>110000555</t>
  </si>
  <si>
    <t>kiran.s@in.nexty-ele.com</t>
  </si>
  <si>
    <t>MIN110000201</t>
  </si>
  <si>
    <t>MIN110000201_PO</t>
  </si>
  <si>
    <t>DIODE SMD GEN PURP 600V 1A DO214AC PN-S1</t>
  </si>
  <si>
    <t>MQR110000162</t>
  </si>
  <si>
    <t>MQR110000162_PO</t>
  </si>
  <si>
    <t>1100041383_PO</t>
  </si>
  <si>
    <t>Mobius HB Tape 24mm x 2mm x 6m Gel Type</t>
  </si>
  <si>
    <t>120001666</t>
  </si>
  <si>
    <t>3100007951_PO</t>
  </si>
  <si>
    <t>99307160-02d7-452f-817b-c8954bfab0ca</t>
  </si>
  <si>
    <t>DIODE SMD ZENER 18V 0.8W 5% BZT52H-C18 S</t>
  </si>
  <si>
    <t>PRI110000108</t>
  </si>
  <si>
    <t>THERMISTOR T/H NTC 33E 1.3A PN-B57153S33</t>
  </si>
  <si>
    <t>120003782</t>
  </si>
  <si>
    <t>technocompdel@gmail.com</t>
  </si>
  <si>
    <t>SYR00017015</t>
  </si>
  <si>
    <t>CABLE TIE (100X2.5MM)</t>
  </si>
  <si>
    <t>RES,MFR,THT,10MOHMS,±1%,0.6W,±50PPM/°C,2</t>
  </si>
  <si>
    <t>110000551</t>
  </si>
  <si>
    <t>jeetha.j@sa.wpgholdings.com</t>
  </si>
  <si>
    <t>LED HOLDER TH</t>
  </si>
  <si>
    <t>120003796</t>
  </si>
  <si>
    <t>murli@parmanand.in</t>
  </si>
  <si>
    <t>SYR00019266</t>
  </si>
  <si>
    <t>Diode,THT,Rectifier,1A,1KV,UNP,DO-41,Axi</t>
  </si>
  <si>
    <t>SYR00000707</t>
  </si>
  <si>
    <t>IC SMD HALL SENSOR I2C INTERFACE PN-TLE4</t>
  </si>
  <si>
    <t>MQR110000879</t>
  </si>
  <si>
    <t>MQR110000879_PO</t>
  </si>
  <si>
    <t>RES SMD 27E 5% 1/4W 1206 200PPM</t>
  </si>
  <si>
    <t>1110022076_PO</t>
  </si>
  <si>
    <t>CAP CER SMD 47UF 10% 16V X5R 1210</t>
  </si>
  <si>
    <t>SYR00020234</t>
  </si>
  <si>
    <t>CAP SMD CER 10UF 10% 25V X7S 0805</t>
  </si>
  <si>
    <t>1110023784_PO</t>
  </si>
  <si>
    <t>RES SMD 10K 1% 1/10W 0402 100PPM</t>
  </si>
  <si>
    <t>120001704</t>
  </si>
  <si>
    <t>account@element14.com</t>
  </si>
  <si>
    <t>SYR00017968</t>
  </si>
  <si>
    <t>RES T/H CFR 1K5 5% 1/4W</t>
  </si>
  <si>
    <t>SYR00017437</t>
  </si>
  <si>
    <t>RES SMD 12M 1% 250mW(1/4W) 1206 100PPM</t>
  </si>
  <si>
    <t>1100061002_PO</t>
  </si>
  <si>
    <t>RES SMD 47E 5% 1/8W 0805 200PPM</t>
  </si>
  <si>
    <t>PRI110000312</t>
  </si>
  <si>
    <t>SYR00017531</t>
  </si>
  <si>
    <t>1100068936_PO</t>
  </si>
  <si>
    <t>RES SMD 0E JUMPER 1/8W 0805</t>
  </si>
  <si>
    <t>1100041082_PO</t>
  </si>
  <si>
    <t>CONN HEADER VERT 3POS 2.54MM PN-732-5316</t>
  </si>
  <si>
    <t>1110017418_PO</t>
  </si>
  <si>
    <t>RES,THICK,FILM,SMD,0 OHM,JUMPER,0.1W,060</t>
  </si>
  <si>
    <t>SYR00001227</t>
  </si>
  <si>
    <t>IC MCU 32BIT 512KB FLASH 64LQFP SMD PN-F</t>
  </si>
  <si>
    <t>1100068243_PO</t>
  </si>
  <si>
    <t>IC SMT TRANSCEIVER HALF 1/1 8VSSOP</t>
  </si>
  <si>
    <t>1110014268_PO</t>
  </si>
  <si>
    <t>RES T/H MFR1.5M 1% 1/4W DIP 0207</t>
  </si>
  <si>
    <t>SYR00017440</t>
  </si>
  <si>
    <t>RES SMD 2.7K 1% 1/10W 0603 100PPM</t>
  </si>
  <si>
    <t>1100060926_PO</t>
  </si>
  <si>
    <t>RES SMD 3.3K 1% 1/10W 0603 100PPM</t>
  </si>
  <si>
    <t>1100060995_PO</t>
  </si>
  <si>
    <t>SPLICING CLIPS</t>
  </si>
  <si>
    <t>120002328</t>
  </si>
  <si>
    <t>2bd34e77-fd4c-4217-a0a7-8a64ef6cf117</t>
  </si>
  <si>
    <t>CONNECTOR,HEADER,MALE,SMD,5X2POS,3.4AMPS</t>
  </si>
  <si>
    <t>1100035028_PO</t>
  </si>
  <si>
    <t>POLYMIDE (THERMAL) LABEL SIZE: 7MM X 7MM</t>
  </si>
  <si>
    <t>IC,EEPROM,1M,I2C,400KHZ,8SOIC</t>
  </si>
  <si>
    <t>110001426</t>
  </si>
  <si>
    <t>SYR00000726</t>
  </si>
  <si>
    <t>IC SMD NOR FLASH 256MB QPI/QSPI 8PIN WSO</t>
  </si>
  <si>
    <t>MQR110000205</t>
  </si>
  <si>
    <t>MQR110000205_PO</t>
  </si>
  <si>
    <t>CAP CER T/H HIGH Y1 VOL 3.3NF 20% 250VAC</t>
  </si>
  <si>
    <t>SYR00023337</t>
  </si>
  <si>
    <t>VARISTOR SMD MOV HF SERIES 43V 8X6.4X4.5</t>
  </si>
  <si>
    <t>110001709</t>
  </si>
  <si>
    <t>MIN110000739</t>
  </si>
  <si>
    <t>MIN110000739_PO</t>
  </si>
  <si>
    <t>CONN HEADER SMD 4POS 2.54MM</t>
  </si>
  <si>
    <t>SYR00002785</t>
  </si>
  <si>
    <t>RES SMD 1K OHM 1% 1/10W 100PPM 0603</t>
  </si>
  <si>
    <t>1100041706_PO</t>
  </si>
  <si>
    <t>TRANS SMD NPN 100MA PN-BC847B SOT-23</t>
  </si>
  <si>
    <t>PRI110000138</t>
  </si>
  <si>
    <t>SYR00017532</t>
  </si>
  <si>
    <t>RES SMD GP 100K 1% 1/8W 0805 100PPM</t>
  </si>
  <si>
    <t>1100061032_PO</t>
  </si>
  <si>
    <t>RES SMD 51.1K 1% 1/16W 0402 100PPM</t>
  </si>
  <si>
    <t>MQR110000496</t>
  </si>
  <si>
    <t>MQR110000496_PO</t>
  </si>
  <si>
    <t>Bar Code sticker 55mm x 10mm</t>
  </si>
  <si>
    <t>3100009629_PO</t>
  </si>
  <si>
    <t>RES SMD 6.8K OHM 5% 1/4W 0805</t>
  </si>
  <si>
    <t>BAWAL UNIT 1</t>
  </si>
  <si>
    <t>SYR00020954</t>
  </si>
  <si>
    <t>WIRE HARNESS BLACK 44547-05 LH</t>
  </si>
  <si>
    <t>120003892</t>
  </si>
  <si>
    <t>accountmanager@essdeeind.com</t>
  </si>
  <si>
    <t>1110025673_PO</t>
  </si>
  <si>
    <t>WIRE HARNESS BLACK 44547-06 RH</t>
  </si>
  <si>
    <t>1110025674_PO</t>
  </si>
  <si>
    <t>WIRE HARNESS BLACK 44547-07 LH</t>
  </si>
  <si>
    <t>1110025675_PO</t>
  </si>
  <si>
    <t>WIRE HARNESS BLACK 44547-08 RH</t>
  </si>
  <si>
    <t>1110025676_PO</t>
  </si>
  <si>
    <t>LED SMD WHITE PN-NHSW146AHT-PA_Cd53Cd75-</t>
  </si>
  <si>
    <t>MQR110000903</t>
  </si>
  <si>
    <t>SYR00021057</t>
  </si>
  <si>
    <t>RES SMD 1.2M 1% 1/4W 1206 100PPM</t>
  </si>
  <si>
    <t>RES SMD 1K 1% 1/4W 1206 100PPM</t>
  </si>
  <si>
    <t>1100060044_PO</t>
  </si>
  <si>
    <t>RES SMD 240E 1% 1/4W 1206 100PPM</t>
  </si>
  <si>
    <t>RES SMD 3K 1% 1/4W 1206 100PPM</t>
  </si>
  <si>
    <t>RES SMD 4.7K 1% 1/4W 1206 100PPM</t>
  </si>
  <si>
    <t>RES SMD GP 10E 1% 1/4W 1206 100PPM</t>
  </si>
  <si>
    <t>1100058923_PO</t>
  </si>
  <si>
    <t>CAP CER 470PF ±10% 50V X7R 0603</t>
  </si>
  <si>
    <t>SYR00019324</t>
  </si>
  <si>
    <t>CAP CER SMD 2200PF 10% 50V X7R 0603</t>
  </si>
  <si>
    <t>1100038508_PO</t>
  </si>
  <si>
    <t>PCB ROUTER BIT 2 MM</t>
  </si>
  <si>
    <t>CAP T/H CER DISC 220PF 10% 2000V P-5.0MM</t>
  </si>
  <si>
    <t>SYR00025102</t>
  </si>
  <si>
    <t>CAP CER SMD 1UF 16V 10% X7R 0603</t>
  </si>
  <si>
    <t>SYR00019308</t>
  </si>
  <si>
    <t>470nF/63V,MKT,capacitor</t>
  </si>
  <si>
    <t>SYR00020962</t>
  </si>
  <si>
    <t>IC SMD MCU 8-BIT 8051 BASED CMOS PN-N76E</t>
  </si>
  <si>
    <t>120002067</t>
  </si>
  <si>
    <t>NAITIK@RKELECTRO.COM</t>
  </si>
  <si>
    <t>1100054161_PO</t>
  </si>
  <si>
    <t>RES SMD GP 1K 1% 1/8W  0805  100PPM</t>
  </si>
  <si>
    <t>1100061022_PO</t>
  </si>
  <si>
    <t>RES SMD 220K 5% 1/4W 1206 200PPM</t>
  </si>
  <si>
    <t>DIODE SMD TVS 36V 400W 8.4V PN-P4SMA36AH</t>
  </si>
  <si>
    <t>MQR110000876</t>
  </si>
  <si>
    <t>MQR110000876_PO</t>
  </si>
  <si>
    <t>RES SMD 12K 1% 1/16W 0402 100PPM</t>
  </si>
  <si>
    <t>SYR00020382</t>
  </si>
  <si>
    <t>RES SMD 0E 5% 1/4W+50milliohms 1206 200P</t>
  </si>
  <si>
    <t>PRI110000309</t>
  </si>
  <si>
    <t>SYR00017534</t>
  </si>
  <si>
    <t>RES SMD THK FLM 0402 10K 1% 100ppm 0.063</t>
  </si>
  <si>
    <t>1100041199_PO</t>
  </si>
  <si>
    <t>RES SMD 22E 1% 1/16W 0402 100PPM</t>
  </si>
  <si>
    <t>1100041379_PO</t>
  </si>
  <si>
    <t>IC,REG,BUCK,ADJ,1.2A,SOT23-6</t>
  </si>
  <si>
    <t>1100007801_PO</t>
  </si>
  <si>
    <t>CAP CER SMD 10UF 20% 25V X5R 0603 (E-61-</t>
  </si>
  <si>
    <t>SYR00020232</t>
  </si>
  <si>
    <t>CAP CER SMD 0.1UF 10% 50V X5R 0402</t>
  </si>
  <si>
    <t>SYR00020238</t>
  </si>
  <si>
    <t>CAP CER SMD 22UF 20% 35V X5R 0805</t>
  </si>
  <si>
    <t>SYR00020950</t>
  </si>
  <si>
    <t>CAP CER 1000PF 10% 16V X7R 0402</t>
  </si>
  <si>
    <t>SYR00020227</t>
  </si>
  <si>
    <t>CAP CER 47UF ±20% 25V X5R 1206</t>
  </si>
  <si>
    <t>SYR00020224</t>
  </si>
  <si>
    <t>CAP CER SMD 22UF 10% 25V X7R 1210</t>
  </si>
  <si>
    <t>SYR00021066</t>
  </si>
  <si>
    <t>LED SMD GREEN CLEAR 1206 SMD PN-SM1206GC</t>
  </si>
  <si>
    <t>1100038421_PO</t>
  </si>
  <si>
    <t>FERRITE BEAD SMD 1.5 K 0603 1LN PN-BLM18</t>
  </si>
  <si>
    <t>SYR00020240</t>
  </si>
  <si>
    <t>CONN HEADER SMD R/A 10POS 1MM PN-T1M-10-</t>
  </si>
  <si>
    <t>1100039401_PO</t>
  </si>
  <si>
    <t>CONN SMD UMC RCPT STR 50 OHM PN-RSP-1228</t>
  </si>
  <si>
    <t>SYR00020239</t>
  </si>
  <si>
    <t>TRANS NPN SMD 40V 0.2A SOT323 PN-MMBT390</t>
  </si>
  <si>
    <t>SYR00020501</t>
  </si>
  <si>
    <t>RES 100k OHM 1/16W 1% 0402 SMD</t>
  </si>
  <si>
    <t>1110009677_PO</t>
  </si>
  <si>
    <t>SYR00016882</t>
  </si>
  <si>
    <t>RES SMD 412K 1% 1/16W 0402 100PPM</t>
  </si>
  <si>
    <t>SYR00020378</t>
  </si>
  <si>
    <t>RES SMD 18.2K 1% 1/16W 0402 100PPM</t>
  </si>
  <si>
    <t>1100042628_PO</t>
  </si>
  <si>
    <t>1100041649_PO</t>
  </si>
  <si>
    <t>RES SMD 100E 1% 1/5W 0402 100PPM</t>
  </si>
  <si>
    <t>SYR00020278</t>
  </si>
  <si>
    <t>RES SMD 4.75K 1% 1/16W/1/5W 0402 100PPM</t>
  </si>
  <si>
    <t>1100041968_PO</t>
  </si>
  <si>
    <t>IC SMD TPS22810 2.7-18-V 2A 79MOHM ON-R</t>
  </si>
  <si>
    <t>SYR00020952</t>
  </si>
  <si>
    <t>IC 4-BIT I2C AND SMBUS I/O PORT SOIC8</t>
  </si>
  <si>
    <t>SYR00020502</t>
  </si>
  <si>
    <t>IC SMD I2C SW 4CH W/RESET 16TSSOP PN-TCA</t>
  </si>
  <si>
    <t>SYR00020270</t>
  </si>
  <si>
    <t>IC SMD EEPROM 256K I2C 1MHZ 8SO PN-M2425</t>
  </si>
  <si>
    <t>SYR00020265</t>
  </si>
  <si>
    <t>IC SMD BUF NON-INVERT 5.5V SC70-6 PN: SN</t>
  </si>
  <si>
    <t>1100040515_PO</t>
  </si>
  <si>
    <t>IC SMD REG BUCK ADJ 2A SYNC 24QFN PN-LT8</t>
  </si>
  <si>
    <t>SYR00020245</t>
  </si>
  <si>
    <t>CAP CER SMD 10UF 10% 50V X5R 1206</t>
  </si>
  <si>
    <t>SYR00020949</t>
  </si>
  <si>
    <t>IC REG LINEAR 2.5V 150MA SOT23</t>
  </si>
  <si>
    <t>1110020118_PO</t>
  </si>
  <si>
    <t>TH,CONNECTOR,4-PIN,2MM,MICRO-LATCH,RIGHT</t>
  </si>
  <si>
    <t>110000840</t>
  </si>
  <si>
    <t>jhumjhum@supremecomponents.com</t>
  </si>
  <si>
    <t>SYR00023768</t>
  </si>
  <si>
    <t>TH, TACT SWITCH, 6MM X 6MM , 8.5 MM KNO</t>
  </si>
  <si>
    <t>SYR00023913</t>
  </si>
  <si>
    <t>MOSFET SMD N-CH 200V 18A PN-STD25NF20 TO</t>
  </si>
  <si>
    <t>MQR110000810</t>
  </si>
  <si>
    <t>MQR110000810_PO</t>
  </si>
  <si>
    <t>M-POWER++ AIR BUBBLE BAG PN-SP33731</t>
  </si>
  <si>
    <t>Op Amp Dual GP ±16V/32V 8-Pin PDIP</t>
  </si>
  <si>
    <t>1100017919_PO</t>
  </si>
  <si>
    <t>RES 0 OHM JUMPER 2512 ±3900ppm SMT</t>
  </si>
  <si>
    <t>SYR00002844</t>
  </si>
  <si>
    <t>Neuron-4,TFT,LCD,Display</t>
  </si>
  <si>
    <t>110001707</t>
  </si>
  <si>
    <t>SYR00021825</t>
  </si>
  <si>
    <t>IC,MCU,32BIT,2MB,FLASH,176LFQFP</t>
  </si>
  <si>
    <t>SYR00016242</t>
  </si>
  <si>
    <t>RES SMD 49.9E 1% 1/10W 0603 100PPM</t>
  </si>
  <si>
    <t>RES,THICK FILM,SMD,0 OHM,5%,0.125W,0805,</t>
  </si>
  <si>
    <t>1100033868_PO</t>
  </si>
  <si>
    <t>RES,THICK,FILM,SMD,22,OHM,1%,0.1W,0603,1</t>
  </si>
  <si>
    <t>SYR00016253</t>
  </si>
  <si>
    <t>RES SMD 22K 1% 1/16W 0402 100PPM</t>
  </si>
  <si>
    <t>1110014407_PO</t>
  </si>
  <si>
    <t>RES SMD 1.5K 1% 1/8W 0805 100PPM</t>
  </si>
  <si>
    <t>PRI110000347</t>
  </si>
  <si>
    <t>SYR00017159</t>
  </si>
  <si>
    <t>CAP CER SMD 0.1UF 10% 16V X7R 0402</t>
  </si>
  <si>
    <t>1100038687_PO</t>
  </si>
  <si>
    <t>Epoxy Hardener</t>
  </si>
  <si>
    <t>110001730</t>
  </si>
  <si>
    <t>epicresins.india@gmail.com</t>
  </si>
  <si>
    <t>SYR00023891</t>
  </si>
  <si>
    <t>3628f7de-d3f1-4149-8e77-b3968a0d0cae</t>
  </si>
  <si>
    <t>Epoxy Resin</t>
  </si>
  <si>
    <t>SYR00023892</t>
  </si>
  <si>
    <t>TVS DIODE SMD 12VWM 25VC 4A SOD923</t>
  </si>
  <si>
    <t>SYR00002818</t>
  </si>
  <si>
    <t>CAP CER SMD 1000PF 5% 50V C0G/NP0 0402</t>
  </si>
  <si>
    <t>1110008110_PO</t>
  </si>
  <si>
    <t>CAP CER SMD 2200PF 10% 50V X7R 0402</t>
  </si>
  <si>
    <t>SYR00020229</t>
  </si>
  <si>
    <t>RES SMD 0E JUMPER 1/20W 0201</t>
  </si>
  <si>
    <t>1100041234_PO</t>
  </si>
  <si>
    <t>RES SMD 1K 1% 1/20W 0201 100PPM</t>
  </si>
  <si>
    <t>1110007990_PO</t>
  </si>
  <si>
    <t>IC SMT OPAMP GP 1 CIRCUIT 10VSSOP</t>
  </si>
  <si>
    <t>1110015737_PO</t>
  </si>
  <si>
    <t>IC SMD REG CTRLR BUCK 16TSSOP (MSL-1)</t>
  </si>
  <si>
    <t>1110026831_PO</t>
  </si>
  <si>
    <t>IC SMD INTFACE SPECIALIZED 64HTQFP (MSL-</t>
  </si>
  <si>
    <t>SYR00021935</t>
  </si>
  <si>
    <t>IC SMD OR CTRLR N+1 8SOIC (MSL-1)</t>
  </si>
  <si>
    <t>1110026835_PO</t>
  </si>
  <si>
    <t>TVS DIODE 12VWM 24VC SOD323 PN-SD12C.TCT</t>
  </si>
  <si>
    <t>1110013850_PO</t>
  </si>
  <si>
    <t>TRANS SMT PNP 60V 0.6A SOT23-3</t>
  </si>
  <si>
    <t>SYR00021964</t>
  </si>
  <si>
    <t>DIODE SMT GEN PURP 100V 300MA SOD123</t>
  </si>
  <si>
    <t>SYR00021959</t>
  </si>
  <si>
    <t>DIODE SMD SCHOTTKY 60V 5A SMA</t>
  </si>
  <si>
    <t>SYR00021952</t>
  </si>
  <si>
    <t>DIODE SMD SCHOTTKY 30V 200MA SOT23 PN-BA</t>
  </si>
  <si>
    <t>SYR00021962</t>
  </si>
  <si>
    <t>TRANS NPN 20V 2A SOT-23 PN-DSS20201L-7</t>
  </si>
  <si>
    <t>SYR00021958</t>
  </si>
  <si>
    <t>TRANSISTOR NPN 40V 0.6A SOT23</t>
  </si>
  <si>
    <t>1100043853_PO</t>
  </si>
  <si>
    <t>TRANS SMD PNP 20V 2A SOT23-3 (MSL-1)</t>
  </si>
  <si>
    <t>SYR00021954</t>
  </si>
  <si>
    <t>IC SMD DCDC CONV HV BUCK TSOT26 (MSL-1)</t>
  </si>
  <si>
    <t>SYR00021955</t>
  </si>
  <si>
    <t>Heat Resistant Coin Type Lithium Mangane</t>
  </si>
  <si>
    <t>120000776</t>
  </si>
  <si>
    <t>SYR00018170</t>
  </si>
  <si>
    <t>CAP SMD CER 0.3PF ±0.05pF 50V C0G/NP0 04</t>
  </si>
  <si>
    <t>1110026704_PO</t>
  </si>
  <si>
    <t>CAP CER SMD 0.5PF ±0.05pF 50V C0G/NP0 04</t>
  </si>
  <si>
    <t>1100038129_PO</t>
  </si>
  <si>
    <t>FERRITE BEAD SMT 750 Ohms 250mA 25% 0805</t>
  </si>
  <si>
    <t>1110015797_PO</t>
  </si>
  <si>
    <t>FIXED IND 6.8UH 330MA INFOTMT PN-LQM18DZ</t>
  </si>
  <si>
    <t>1110013893_PO</t>
  </si>
  <si>
    <t>FERRITE BEAD SMD 1.5K OHM 0805 1LN</t>
  </si>
  <si>
    <t>1110026671_PO</t>
  </si>
  <si>
    <t>IND SMD CMC 100MA 2LN 90 OHM 0504</t>
  </si>
  <si>
    <t>1110026722_PO</t>
  </si>
  <si>
    <t>FEED THROUGH CAPACITORS 180PF 30% 100V 2</t>
  </si>
  <si>
    <t>1110013885_PO</t>
  </si>
  <si>
    <t>DIODE SMD TVS 60VWM 96.8VC DO214AB</t>
  </si>
  <si>
    <t>1110026819_PO</t>
  </si>
  <si>
    <t>FERRITE BEAD SMD 600 OHM 0805 1LN</t>
  </si>
  <si>
    <t>1110026723_PO</t>
  </si>
  <si>
    <t>FUSE,CARTIRIDGE,SMD,FAST,BLOW,32VDC,10A,</t>
  </si>
  <si>
    <t>1100003953_PO</t>
  </si>
  <si>
    <t>IC SMD AMP CLASS D MONO 2.8W 8MSOP (MSL-</t>
  </si>
  <si>
    <t>110001101</t>
  </si>
  <si>
    <t>mohitg@macnica.com</t>
  </si>
  <si>
    <t>1110026754_PO</t>
  </si>
  <si>
    <t>MOSFET N-CH 60V 250MA SST3 SOT23-3 PN-RK</t>
  </si>
  <si>
    <t>110001146</t>
  </si>
  <si>
    <t>cs2@rabyte.com</t>
  </si>
  <si>
    <t>1110013895_PO</t>
  </si>
  <si>
    <t>IC SMD EEPROM 256KBIT I2C 1MHZ 8MSOP (MS</t>
  </si>
  <si>
    <t>1110026853_PO</t>
  </si>
  <si>
    <t>DIODE SCHOTTKY 40V 1A DO221AC PN-SS14FL-</t>
  </si>
  <si>
    <t>1110013892_PO</t>
  </si>
  <si>
    <t>IC SMD ROTARY ENCODER MAGNETIC PROG 14-T</t>
  </si>
  <si>
    <t>1110026672_PO</t>
  </si>
  <si>
    <t>CONN SMD FFC BOTTOM 10POS 0.5MM R/A</t>
  </si>
  <si>
    <t>SYR00022059</t>
  </si>
  <si>
    <t>SENSOR SMD OPT AMBIENT MODULE I2C 8-SMD</t>
  </si>
  <si>
    <t>SYR00022054</t>
  </si>
  <si>
    <t>IC SMD LED DRV RGLT PWM 100MA 28VQFN (MS</t>
  </si>
  <si>
    <t>SYR00022051</t>
  </si>
  <si>
    <t>ANTENNA SMD RUN MXTEND MULTIBAND 2-SMD 1</t>
  </si>
  <si>
    <t>1110026692_PO</t>
  </si>
  <si>
    <t>IC SMD 8-BIT BI-DIR VOLTAGE LEVEL TRANSL</t>
  </si>
  <si>
    <t>SYR00022053</t>
  </si>
  <si>
    <t>IC SMD AUTOMOTIVEINTEGRATED FETBUCKNONS</t>
  </si>
  <si>
    <t>SYR00022061</t>
  </si>
  <si>
    <t>CONN SMD USB2.0 SOCKET 5PINS 0.65MM</t>
  </si>
  <si>
    <t>SYR00022060</t>
  </si>
  <si>
    <t>TR MOSFET SMD N-CH 100V 0.19A SOT-23 PN-</t>
  </si>
  <si>
    <t>1110012573_PO</t>
  </si>
  <si>
    <t>MOSFET SMD N-CH 20V 2.3A SOT23-3 (MSL-1)</t>
  </si>
  <si>
    <t>1110026883_PO</t>
  </si>
  <si>
    <t>IC SMD GATE DRV HALF BRD/LOW SOT23-6 (MS</t>
  </si>
  <si>
    <t>1110026903_PO</t>
  </si>
  <si>
    <t>MOSFET,N-CH,SMD,100V,100A,PG-TDSON-8-7</t>
  </si>
  <si>
    <t>1100009029_PO</t>
  </si>
  <si>
    <t>MOSFET SMD N-CH 100V 3.2A/20A 8PQFN (MSL</t>
  </si>
  <si>
    <t>1110026895_PO</t>
  </si>
  <si>
    <t>IC SMD FRAM 16KBIT I2C 1MHZ 8SOIC (MSL-3</t>
  </si>
  <si>
    <t>1110026836_PO</t>
  </si>
  <si>
    <t>DIODE SMD TVS 5.5V 30KV DFN1006-2</t>
  </si>
  <si>
    <t>1110026713_PO</t>
  </si>
  <si>
    <t>DIODE SMD SCHOTTKY 30V 1A SOD323</t>
  </si>
  <si>
    <t>1110026847_PO</t>
  </si>
  <si>
    <t>DIODE SMD SCHOTTKY 100V 2A SOD123W PN-PM</t>
  </si>
  <si>
    <t>1110011933_PO</t>
  </si>
  <si>
    <t>MOSFET SMD P-CH 100V 360MA SC59 (MSL-1)</t>
  </si>
  <si>
    <t>1110026828_PO</t>
  </si>
  <si>
    <t>MOSFET SMD N-CH 60V 200MA TO236AB (MSL-1</t>
  </si>
  <si>
    <t>1110026850_PO</t>
  </si>
  <si>
    <t>DIODE SMD ZENER 16V 300MW SOD323</t>
  </si>
  <si>
    <t>1110026818_PO</t>
  </si>
  <si>
    <t>DIODE SMD ZENER 4.7V 300MW SOD323</t>
  </si>
  <si>
    <t>1110026846_PO</t>
  </si>
  <si>
    <t>IC SMD PWR DRVR QUAD N-CHAN 1:1 PWRSSO16</t>
  </si>
  <si>
    <t>1110026832_PO</t>
  </si>
  <si>
    <t>IC SMD PWR DRVR DOUBLE N-CHAN 1:1 PWRSSO</t>
  </si>
  <si>
    <t>1110026833_PO</t>
  </si>
  <si>
    <t>CONN THT TERM REDCUBE M4 16PIN PCB 2.54M</t>
  </si>
  <si>
    <t>1110026824_PO</t>
  </si>
  <si>
    <t>IND FERRITE BEAD 300 OHM 0603 1LN PN-742</t>
  </si>
  <si>
    <t>1100040753_PO</t>
  </si>
  <si>
    <t>LED SMD BLUE CLEAR 3.2V 20mA 0805</t>
  </si>
  <si>
    <t>1110026817_PO</t>
  </si>
  <si>
    <t>IND SMD FIXED 33UH 20% 1.2A 188 MOHM</t>
  </si>
  <si>
    <t>1110026727_PO</t>
  </si>
  <si>
    <t>IND SMD FIXED 47UH 20% 1.2A 200 MOHM</t>
  </si>
  <si>
    <t>1110026724_PO</t>
  </si>
  <si>
    <t>IND SMD FIXED 47UH 20% 850MA 360MOHM</t>
  </si>
  <si>
    <t>1110026823_PO</t>
  </si>
  <si>
    <t>IND SMD FIXED 10UH 30% 1.5A 70 MOHM</t>
  </si>
  <si>
    <t>1110026726_PO</t>
  </si>
  <si>
    <t>CMC 11UH 450MA 2LN 5 KOHM SMD PN-7442351</t>
  </si>
  <si>
    <t>1110013864_PO</t>
  </si>
  <si>
    <t>IND SMD FIXED 6.8UH 30% 5.2A 22 MOHM</t>
  </si>
  <si>
    <t>1110026725_PO</t>
  </si>
  <si>
    <t>IND SMD FIXED IND 470UH 20% 430MA 1.7OHM</t>
  </si>
  <si>
    <t>1110026849_PO</t>
  </si>
  <si>
    <t>ROUND STANDOFF M3X0.5 STEEL 6MM</t>
  </si>
  <si>
    <t>1110026893_PO</t>
  </si>
  <si>
    <t>RES SMD 20K 1% 1/16W 0402 100PPM</t>
  </si>
  <si>
    <t>1100041048_PO</t>
  </si>
  <si>
    <t>RES SMD 3.9K 1% 1/16W 0402 100PPM</t>
  </si>
  <si>
    <t>1110013353_PO</t>
  </si>
  <si>
    <t>RES SMD 33K OHM 1% 1/16W 0402</t>
  </si>
  <si>
    <t>1100042179_PO</t>
  </si>
  <si>
    <t>CAP SMT CER 4700PF 10% 250VAC X7R 1812</t>
  </si>
  <si>
    <t>1110026814_PO</t>
  </si>
  <si>
    <t>RES SMD 10 OHM 1% 1/10W 0603</t>
  </si>
  <si>
    <t>1110008803_PO</t>
  </si>
  <si>
    <t>RES SMD 62 OHM 1% 1/4W 100PPM 1206</t>
  </si>
  <si>
    <t>1110026736_PO</t>
  </si>
  <si>
    <t>RES SMD 0E 1/8W 0805</t>
  </si>
  <si>
    <t>1100041005_PO</t>
  </si>
  <si>
    <t>RES SMT 10K OHM 1% 1/10W 100PPM 0603</t>
  </si>
  <si>
    <t>1110014325_PO</t>
  </si>
  <si>
    <t>RES SMD 100K 1% 1/10W 0603 100PPM</t>
  </si>
  <si>
    <t>1100041350_PO</t>
  </si>
  <si>
    <t>RES SMD 20K 1% 1/10W 0603 100PPM</t>
  </si>
  <si>
    <t>1100041091_PO</t>
  </si>
  <si>
    <t>RES SMD 100E 1% 1/10W 0603 100PPM</t>
  </si>
  <si>
    <t>1110007885_PO</t>
  </si>
  <si>
    <t>RES SMD 15K 1% 1/10W 0603 100PPM</t>
  </si>
  <si>
    <t>1100042101_PO</t>
  </si>
  <si>
    <t>RES,THICK,FILM,SMD,15KOHMS,±1%,1W,2512,±</t>
  </si>
  <si>
    <t>1100022904_PO</t>
  </si>
  <si>
    <t>RES SMD 4.7K OHM 1% 1/16W 0402</t>
  </si>
  <si>
    <t>1100041930_PO</t>
  </si>
  <si>
    <t>RES SMD 10 OHM 1% 1/8W 0805</t>
  </si>
  <si>
    <t>1110009793_PO</t>
  </si>
  <si>
    <t>AUTOMOTIVE GRADE FEED THROUGH FI 0.1UF</t>
  </si>
  <si>
    <t>1110013857_PO</t>
  </si>
  <si>
    <t>IND SMT CMC 80V 8A 7.6 uH 4 J-Lead</t>
  </si>
  <si>
    <t>1110015302_PO</t>
  </si>
  <si>
    <t>RES SMD 1M E 1% 1/10W 0603 100PPM</t>
  </si>
  <si>
    <t>1100041017_PO</t>
  </si>
  <si>
    <t>RES,THICK,FILM,SMD,4.7MOHMS,±1%,0.125W,0</t>
  </si>
  <si>
    <t>1100022504_PO</t>
  </si>
  <si>
    <t>1100034329_PO</t>
  </si>
  <si>
    <t>1100041769_PO</t>
  </si>
  <si>
    <t>RES SMD 1K 1% 1/10W/1/16W 0402 100PPM</t>
  </si>
  <si>
    <t>1100041747_PO</t>
  </si>
  <si>
    <t>RES,THICK,FILM,SMD,2MOHM,1%,0.063W,0402,</t>
  </si>
  <si>
    <t>SYR00001741</t>
  </si>
  <si>
    <t>RES,THICK FILM,SMD,30K OHM,1%,0.063W,040</t>
  </si>
  <si>
    <t>1100035960_PO</t>
  </si>
  <si>
    <t>RES SMD 1M OHM 1% 1/16W 0402</t>
  </si>
  <si>
    <t>1100041016_PO</t>
  </si>
  <si>
    <t>RES SMD 78.7K OHM 1% 1/16W 100PPM 0402</t>
  </si>
  <si>
    <t>1110026738_PO</t>
  </si>
  <si>
    <t>RES SMD 100E 1% 1/16W 0402 100PPM</t>
  </si>
  <si>
    <t>1100041293_PO</t>
  </si>
  <si>
    <t>RES SMD 100K 1% 1/16W 0402 100PPM</t>
  </si>
  <si>
    <t>1100041045_PO</t>
  </si>
  <si>
    <t>RES,THICK,FILM,SMD,56.2k,OHM,1%,0.063W,0</t>
  </si>
  <si>
    <t>1100021909_PO</t>
  </si>
  <si>
    <t>RES SMD 47K 1% 1/16W 0402 100PPM</t>
  </si>
  <si>
    <t>1100042214_PO</t>
  </si>
  <si>
    <t>RES SMD 15K 1% 1/16W 0402 100ppm</t>
  </si>
  <si>
    <t>1100042100_PO</t>
  </si>
  <si>
    <t>RES,THICK,FILM,SMD,10OHMS,±1%,1W,2512,±2</t>
  </si>
  <si>
    <t>1100022902_PO</t>
  </si>
  <si>
    <t>RES SMD 1.5 OHM 5% 1W 200PPM 2512</t>
  </si>
  <si>
    <t>1110026852_PO</t>
  </si>
  <si>
    <t>RES SMD 0.12 OHM 1% 1/10W 800PPM 0603</t>
  </si>
  <si>
    <t>1110026829_PO</t>
  </si>
  <si>
    <t>RES SMD 1M 1% 1/8W 0805 100PPM</t>
  </si>
  <si>
    <t>1100042433_PO</t>
  </si>
  <si>
    <t>RES SMD 47K 1% 1/10W 0603 100PPM</t>
  </si>
  <si>
    <t>1100041709_PO</t>
  </si>
  <si>
    <t>RES SMD 150K OHM 1% 1/10W 0603</t>
  </si>
  <si>
    <t>1110008832_PO</t>
  </si>
  <si>
    <t>RES SMD 18K Ohm 1% 1/10W 0603 100PPM</t>
  </si>
  <si>
    <t>1100042119_PO</t>
  </si>
  <si>
    <t>RES SMD 470K 1% 1/10W 0603 PN-ITRRES0129</t>
  </si>
  <si>
    <t>1100042553_PO</t>
  </si>
  <si>
    <t>RES SMD 36.5K E 1% 1/10W 0603 100PPM</t>
  </si>
  <si>
    <t>1100042197_PO</t>
  </si>
  <si>
    <t>RES SMD 1.2K OHM 1% 1/10W 0603 100PPM</t>
  </si>
  <si>
    <t>1110013370_PO</t>
  </si>
  <si>
    <t>CAP SMD ALUM 100UF 20% 25V RADIAL CAN</t>
  </si>
  <si>
    <t>1110026703_PO</t>
  </si>
  <si>
    <t>CONN SMD RCPT 15P 1.5MM TIN R/A</t>
  </si>
  <si>
    <t>1110026676_PO</t>
  </si>
  <si>
    <t>CONN THT HEADER VERT 14POS 2.54MM</t>
  </si>
  <si>
    <t>1110026821_PO</t>
  </si>
  <si>
    <t>CONN SMD HEADER R/A 9POS 2MM</t>
  </si>
  <si>
    <t>1110026670_PO</t>
  </si>
  <si>
    <t>CONN HEADER SMD R/A 8POS 2MM</t>
  </si>
  <si>
    <t>1100039312_PO</t>
  </si>
  <si>
    <t>CAP CER SMD 1UF ±10% 25V X7R 0603</t>
  </si>
  <si>
    <t>SYR00022192</t>
  </si>
  <si>
    <t>RES SMD 4.7K OHM 1% 1/10W 0402 100PPM</t>
  </si>
  <si>
    <t>1100041926_PO</t>
  </si>
  <si>
    <t>RES SMD 680 OHM 1% 1/10W 0603</t>
  </si>
  <si>
    <t>SYR00020702</t>
  </si>
  <si>
    <t>IC SMD FLASH 64M SPI 108MHZ 8SO PN-S25FL</t>
  </si>
  <si>
    <t>1110023150_PO</t>
  </si>
  <si>
    <t>SWITCH SMD SLIDE 1 POLE 2 POS 6VDC</t>
  </si>
  <si>
    <t>120003977</t>
  </si>
  <si>
    <t>reena@ryosan.com.sg</t>
  </si>
  <si>
    <t>1110026742_PO</t>
  </si>
  <si>
    <t>RES SMD CURRENT-SENSE 0.5mOhm 6W 75PPM</t>
  </si>
  <si>
    <t>120003976</t>
  </si>
  <si>
    <t>j.joy@shivalikbimetals.com</t>
  </si>
  <si>
    <t>1110026897_PO</t>
  </si>
  <si>
    <t>CAP CER SMD 22uF 20% 25V X5R 0805</t>
  </si>
  <si>
    <t>1110014151_PO</t>
  </si>
  <si>
    <t>RES SMD 0 OHM JUMPER 1/20W 0201</t>
  </si>
  <si>
    <t>1100041220_PO</t>
  </si>
  <si>
    <t>BUS BAR</t>
  </si>
  <si>
    <t>120003971</t>
  </si>
  <si>
    <t>admin@alphasystems.co.in</t>
  </si>
  <si>
    <t>1110026679_PO</t>
  </si>
  <si>
    <t>IC SMD MCU 32BIT 3MB FLASH 100LFQFP (MSL</t>
  </si>
  <si>
    <t>1110027397_PO</t>
  </si>
  <si>
    <t>CAP,MLCC,SMD,470NF,50V,±10%,0805,X7R</t>
  </si>
  <si>
    <t>SYR00016210</t>
  </si>
  <si>
    <t>SYR00021190</t>
  </si>
  <si>
    <t>SX1PJ020002CNN - JUNCTION BOX BOTTOM PLA</t>
  </si>
  <si>
    <t>1110027078_PO</t>
  </si>
  <si>
    <t>SX1DS250001CNN - DASHBOARD HEAT SINK - 1</t>
  </si>
  <si>
    <t>120003483</t>
  </si>
  <si>
    <t>ali@dimocastings.com</t>
  </si>
  <si>
    <t>1110027069_PO</t>
  </si>
  <si>
    <t>SP25000012 - SILICONE SEALANT</t>
  </si>
  <si>
    <t>8e515ca8-9464-42f0-9e38-8ee39fd6898e</t>
  </si>
  <si>
    <t>CAP CER SMD 1UF 10% 50V X7R 1206</t>
  </si>
  <si>
    <t>SYR00019457</t>
  </si>
  <si>
    <t>IC VREF SERIES 5V , 10 mA, 8SOIC SMT</t>
  </si>
  <si>
    <t>SYR00022463</t>
  </si>
  <si>
    <t>IC OPAMP GP 4 CIRCUIT 10V 20 mA 14SOIC S</t>
  </si>
  <si>
    <t>SYR00023053</t>
  </si>
  <si>
    <t>RES SMD 180kOhm 0.26W 0.1% 0805</t>
  </si>
  <si>
    <t>SYR00002860</t>
  </si>
  <si>
    <t>IC TRANSCEIVER HALF 1/1 8SOIC PN-SN65HVD</t>
  </si>
  <si>
    <t>SYR00023825</t>
  </si>
  <si>
    <t>OPTOISO 3.75KV 1CH TRANS 4SOP</t>
  </si>
  <si>
    <t>SYR00021865</t>
  </si>
  <si>
    <t>CAP CER SMD 10000PF 10% 50V X7R 0603</t>
  </si>
  <si>
    <t>SYR00023818</t>
  </si>
  <si>
    <t>Series Voltage Reference IC Fixed 3.3V V</t>
  </si>
  <si>
    <t>1110011972_PO</t>
  </si>
  <si>
    <t>RES SMT 430 OHM 1% 1/16W 100PPM 0402</t>
  </si>
  <si>
    <t>1110014308_PO</t>
  </si>
  <si>
    <t>RES SMD 22K OHM 5% 1/5W 0402 200PPM</t>
  </si>
  <si>
    <t>1110011962_PO</t>
  </si>
  <si>
    <t>RES SMT 510 OHM 1% 1W 50PPM 0207</t>
  </si>
  <si>
    <t>1110014324_PO</t>
  </si>
  <si>
    <t>RES SMD 33K OHM 5% 1/4W 0603 200PPM</t>
  </si>
  <si>
    <t>1110011966_PO</t>
  </si>
  <si>
    <t>RES SMD 820K OHM 1% 0.4W MELF 50PPM</t>
  </si>
  <si>
    <t>1110011916_PO</t>
  </si>
  <si>
    <t>CAP CER SMD 0.047UF 10% 50V X7R 0603</t>
  </si>
  <si>
    <t>1100038616_PO</t>
  </si>
  <si>
    <t>RES SMD 49.9 OHM 1% 1/10W/1/8W 0603</t>
  </si>
  <si>
    <t>1100041481_PO</t>
  </si>
  <si>
    <t>RES SMT 12K OHM 1% 1/10W 100PPM 0603</t>
  </si>
  <si>
    <t>1110014201_PO</t>
  </si>
  <si>
    <t>Neck screw - M5 - 10mm - SS</t>
  </si>
  <si>
    <t>120001531</t>
  </si>
  <si>
    <t>SYR00017244</t>
  </si>
  <si>
    <t>Connector TERM BLOCK PLUG 3POS STR 5.08M</t>
  </si>
  <si>
    <t>120003144</t>
  </si>
  <si>
    <t>SYR00019384</t>
  </si>
  <si>
    <t>Connector TERM BLOCK PLUG 10 POS 3.81 mm</t>
  </si>
  <si>
    <t>SYR00019382</t>
  </si>
  <si>
    <t>Heat Sink Compound</t>
  </si>
  <si>
    <t>120003797</t>
  </si>
  <si>
    <t>zenithindustrialsuppliesblr@gmail.com</t>
  </si>
  <si>
    <t>SYR00017996</t>
  </si>
  <si>
    <t>SMD,RES 0402 20 OHM +/-1% LEAD-FREE - Y0</t>
  </si>
  <si>
    <t>VPT110000518</t>
  </si>
  <si>
    <t>SYR00015441</t>
  </si>
  <si>
    <t>SMD,RES 0402 2.49K OHM +/-1% LEAD-FREE -</t>
  </si>
  <si>
    <t>VPT110000525</t>
  </si>
  <si>
    <t>SYR00015448</t>
  </si>
  <si>
    <t>SMD,RES 0201 100K OHM +/-1% 1/20W LEAD-F</t>
  </si>
  <si>
    <t>VPT110000538</t>
  </si>
  <si>
    <t>SYR00015459</t>
  </si>
  <si>
    <t>SMD,RES 0201 4.7k OHM +/-1% LEAD-FREE -</t>
  </si>
  <si>
    <t>VPT110000541</t>
  </si>
  <si>
    <t>SYR00015462</t>
  </si>
  <si>
    <t>SMD,CAP 0201 1uF/6.3V +/-20% X5R LEAD-FR</t>
  </si>
  <si>
    <t>VPT110000552</t>
  </si>
  <si>
    <t>SYR00015470</t>
  </si>
  <si>
    <t>SMD,FLASH-ROM W25Q128JVSIQ VER:NA SOIC_2</t>
  </si>
  <si>
    <t>VPT110000570</t>
  </si>
  <si>
    <t>SYR00015480</t>
  </si>
  <si>
    <t>SMD,LAN-CHIP RTL8111H-VB-CG 10/100/1000M</t>
  </si>
  <si>
    <t>VPT110000571</t>
  </si>
  <si>
    <t>SYR00015481</t>
  </si>
  <si>
    <t>SMD-INDUCTOR 7.2*6.6*3.0mm 0.47uH ±20% 4</t>
  </si>
  <si>
    <t>VPT110000797</t>
  </si>
  <si>
    <t>SYR00015595</t>
  </si>
  <si>
    <t>THT,Fully enclosed inductor
 10.3*6.5*9.</t>
  </si>
  <si>
    <t>VPT110000801</t>
  </si>
  <si>
    <t>SYR00015598</t>
  </si>
  <si>
    <t>RES SMD 0.1E 1% 500mW(1/2W) 1206 100PPM</t>
  </si>
  <si>
    <t>1110028687_PO</t>
  </si>
  <si>
    <t>SWITCH, TACTILE, SPST-NO, 0.05A, 12V</t>
  </si>
  <si>
    <t>SYR00022106</t>
  </si>
  <si>
    <t>CONN HOUSING PH 2POS P-2MM WHITE PN-PHR-</t>
  </si>
  <si>
    <t>SYR00002498</t>
  </si>
  <si>
    <t>IC SMT TRANSCEIVER HALF RS422 RS485 1/1</t>
  </si>
  <si>
    <t>SYR00002051</t>
  </si>
  <si>
    <t>Electrolytic,Capacitor,47UF,+/-20%,16V,s</t>
  </si>
  <si>
    <t>SYR00022954</t>
  </si>
  <si>
    <t>CAP THT ALUM 47UF 20% 200V RADIAL 5mm 12</t>
  </si>
  <si>
    <t>SYR00022714</t>
  </si>
  <si>
    <t>SF04000012 - M4 IP RATED WASHER</t>
  </si>
  <si>
    <t>110001777</t>
  </si>
  <si>
    <t>s.hou@takachi-el.co.jp</t>
  </si>
  <si>
    <t>SYR00023975</t>
  </si>
  <si>
    <t>LABEL VINYL SIZE-36*28MM DRG-IAPCRV3A RE</t>
  </si>
  <si>
    <t>120002223</t>
  </si>
  <si>
    <t>LABEL PLASTIC TEMPER PROOF WITH RIBBON S</t>
  </si>
  <si>
    <t>RES SMD 0.0003E 1% 5W 5931</t>
  </si>
  <si>
    <t>1110009587_PO</t>
  </si>
  <si>
    <t>RES SMD 150K 0.1% 1/10W 0603 25PPM</t>
  </si>
  <si>
    <t>1110022074_PO</t>
  </si>
  <si>
    <t>INDUCTOR T/H CHOKE COMMON MODE 2*2.00mH</t>
  </si>
  <si>
    <t>120003351</t>
  </si>
  <si>
    <t>SYR00018120</t>
  </si>
  <si>
    <t>Polyester,Adhesive,Tape,Width-6mm,Roll,s</t>
  </si>
  <si>
    <t>SYR00019011</t>
  </si>
  <si>
    <t>Conn Wire to Board HDR 8 POS 2.5mm Solde</t>
  </si>
  <si>
    <t>1110027855_PO</t>
  </si>
  <si>
    <t>CAP CER 1UF 25V 10% X5R 0603</t>
  </si>
  <si>
    <t>SYR00022107</t>
  </si>
  <si>
    <t>CMC,300MA,2LN,600OHM,SMD,AECQ200</t>
  </si>
  <si>
    <t>SYR00024107</t>
  </si>
  <si>
    <t>RES SMD 0 OHM JUMPER 1/10W 0402</t>
  </si>
  <si>
    <t>1100041236_PO</t>
  </si>
  <si>
    <t>Bare PCB for Daughter Board of Connect M</t>
  </si>
  <si>
    <t>110000648</t>
  </si>
  <si>
    <t>RES SMD GP 0E 1% 1/8W 0805</t>
  </si>
  <si>
    <t>1100061059_PO</t>
  </si>
  <si>
    <t>RES,THICK FILM,SMD,22OHM,1%,0.125W,0805,</t>
  </si>
  <si>
    <t>1100033312_PO</t>
  </si>
  <si>
    <t>DIODE SMD TVS 24VWM 42VC SOD323 (MSL-1)</t>
  </si>
  <si>
    <t>SYR00020198</t>
  </si>
  <si>
    <t>CAP,MLCC,SMD,100NF,100V,±10%,0603,X7S</t>
  </si>
  <si>
    <t>1100011109_PO</t>
  </si>
  <si>
    <t>CAP CER SMD 1UF 10% 25V X7R 0603</t>
  </si>
  <si>
    <t>1100038823_PO</t>
  </si>
  <si>
    <t>CONN THT TERMINAL BLOCK PLUGABLE 10POS.</t>
  </si>
  <si>
    <t>SYR00019383</t>
  </si>
  <si>
    <t>CAP SMD CER 10PF 25V X8R 0805 ±5%</t>
  </si>
  <si>
    <t>SYR00022826</t>
  </si>
  <si>
    <t>IC SMT ARM Microcontrollers MCU 32BIT EX</t>
  </si>
  <si>
    <t>1110023575_PO</t>
  </si>
  <si>
    <t>IC SMD MCU 16BIT 128KB FLASH 30LSSOP (MS</t>
  </si>
  <si>
    <t>1110026745_PO</t>
  </si>
  <si>
    <t>HIGH CURRENT PROBE HSS-623-0007/HSS62330</t>
  </si>
  <si>
    <t>120001780</t>
  </si>
  <si>
    <t>info@ingun.in</t>
  </si>
  <si>
    <t>PCB ROUTER BIT- 2.2MM</t>
  </si>
  <si>
    <t>RES,THICK,FILM,SMD,0,OHM,1%,0.1W,0603,±</t>
  </si>
  <si>
    <t>1100007464_PO</t>
  </si>
  <si>
    <t>IC SMT REG ARM A8/A9 7OUT 48VQFN</t>
  </si>
  <si>
    <t>1110014260_PO</t>
  </si>
  <si>
    <t>CAP SMD CER 4.7UF 10% 50V X7R 0805</t>
  </si>
  <si>
    <t>SYR00002900</t>
  </si>
  <si>
    <t>Res Thick Film 0805 4.7K Ohm 1% 0.25W(1/</t>
  </si>
  <si>
    <t>SYR00023032</t>
  </si>
  <si>
    <t>IC SMD SUPERVISOR MPU ADJ 6SON PN-TPS389</t>
  </si>
  <si>
    <t>SYR00020273</t>
  </si>
  <si>
    <t>RES SMD 24K 1% 1/16W 0402 100PPM</t>
  </si>
  <si>
    <t>SYR00020490</t>
  </si>
  <si>
    <t>RES SMD 3.24K 1% 1/16W 0402 100PPM</t>
  </si>
  <si>
    <t>SYR00020369</t>
  </si>
  <si>
    <t>TVS DIODE SMD 30V 48.4V DO214AA PN-SMBJ3</t>
  </si>
  <si>
    <t>1100039673_PO</t>
  </si>
  <si>
    <t>SMD,FERRITE,2512066017Y1,LF</t>
  </si>
  <si>
    <t>1100005623_PO</t>
  </si>
  <si>
    <t>SMD,CAP.,TANTAL.,10uF,25V,CASE,C,10%,LF</t>
  </si>
  <si>
    <t>SYR00002111</t>
  </si>
  <si>
    <t>CAP CER SMD 68PF 5% 100V C0G/NP0 0603</t>
  </si>
  <si>
    <t>SYR00024503</t>
  </si>
  <si>
    <t>RES SMD 1K 1% 1/10W 0603 100PPM</t>
  </si>
  <si>
    <t>1100041761_PO</t>
  </si>
  <si>
    <t>CAP CER SMD 33PF 10% 50V C0G 0603</t>
  </si>
  <si>
    <t>1110011676_PO</t>
  </si>
  <si>
    <t>CAP SMT CER 10000PF 10% 50V X7R 0603</t>
  </si>
  <si>
    <t>1110014351_PO</t>
  </si>
  <si>
    <t>CAP CER SMD 10UF 10% 50V X5R 0805</t>
  </si>
  <si>
    <t>1110007762_PO</t>
  </si>
  <si>
    <t>CAP,MLCC,SMD,22PF,200V,±2%,0402,COG(NPO)</t>
  </si>
  <si>
    <t>SYR00000716</t>
  </si>
  <si>
    <t>CAP SMT CER 2.2UF 10% 50V X7R 1206</t>
  </si>
  <si>
    <t>1110014347_PO</t>
  </si>
  <si>
    <t>RES SMD 270 OHM 5% 1/3W 0603 200PPM</t>
  </si>
  <si>
    <t>1110011761_PO</t>
  </si>
  <si>
    <t>RES SMT 20K OHM 0.5% 1/10W 50PPM 0603</t>
  </si>
  <si>
    <t>1110015266_PO</t>
  </si>
  <si>
    <t>CAP SMT TANT 4.7UF 10% 16V 1206</t>
  </si>
  <si>
    <t>1110014375_PO</t>
  </si>
  <si>
    <t>RES SMT JUMPER ZERO OHM 0402</t>
  </si>
  <si>
    <t>1110014405_PO</t>
  </si>
  <si>
    <t>CAP CER SMD 33PF 5% 50V C0G/NP0 0402</t>
  </si>
  <si>
    <t>1100038335_PO</t>
  </si>
  <si>
    <t>CAP ALUM 68UF 20% 16V RADIAL</t>
  </si>
  <si>
    <t>1110029044_PO</t>
  </si>
  <si>
    <t>CAP CER SMD 10uF 10% 25V X7R 1206</t>
  </si>
  <si>
    <t>SYR00022936</t>
  </si>
  <si>
    <t>TRANSFORMER SMD 475uH 10kHz 3125Vrms</t>
  </si>
  <si>
    <t>SYR00022193</t>
  </si>
  <si>
    <t>TRANS SMD NPN 40V 0.2A PN-MMBT3904 SOT-2</t>
  </si>
  <si>
    <t>SYR00019167</t>
  </si>
  <si>
    <t>LED SMD RGB CLEAR SMALLEST SIZE-0.8x0.8m</t>
  </si>
  <si>
    <t>SYR00020577</t>
  </si>
  <si>
    <t>RES THT 1.2 M Ohms ±1% 0.25W, 1/4W Axial</t>
  </si>
  <si>
    <t>SYR00023469</t>
  </si>
  <si>
    <t>CAP SMD CER 10000PF 10% 100V X7R 0603</t>
  </si>
  <si>
    <t>SYR00021077</t>
  </si>
  <si>
    <t>FUSE T/H DC_25A0_32V0_1kA0_TLag_3W80x8H8</t>
  </si>
  <si>
    <t>1110005985_PO</t>
  </si>
  <si>
    <t>LED SMD WHITE COLOR PN-NESW146AT B10/Cd1</t>
  </si>
  <si>
    <t>MQR110001141</t>
  </si>
  <si>
    <t>SYR00017447</t>
  </si>
  <si>
    <t>LED SMD WHITE COLOR PN-NESW146AT B10/Cd8</t>
  </si>
  <si>
    <t>MQR110001140</t>
  </si>
  <si>
    <t>CAP,CER,1000PF,50V,10%,X7R,0402,SMD</t>
  </si>
  <si>
    <t>120000035</t>
  </si>
  <si>
    <t>vimalkumar@elektronikasales.com</t>
  </si>
  <si>
    <t>SYR00001061</t>
  </si>
  <si>
    <t>SMD,INDUCTOR,3.3uH,0805,20%,0,9A,MLP2012</t>
  </si>
  <si>
    <t>SYR00001611</t>
  </si>
  <si>
    <t>SMD,RES.,36.5KOHM,1206,1%,RC,LF</t>
  </si>
  <si>
    <t>SYR00001877</t>
  </si>
  <si>
    <t>IC SMT GATE DVR LOW SIDE 1CH SOT23-6</t>
  </si>
  <si>
    <t>SYR00021969</t>
  </si>
  <si>
    <t>TRANS SMD NPN 65V 0.1A SOT23</t>
  </si>
  <si>
    <t>HWI110000188</t>
  </si>
  <si>
    <t>SYR00009900</t>
  </si>
  <si>
    <t>Res,SMT,0402,1K,±1% 0.1W,Thick,film</t>
  </si>
  <si>
    <t>HWI110000134</t>
  </si>
  <si>
    <t>SYR00009882</t>
  </si>
  <si>
    <t>IC,Flash,4MBIT-,104Mhz-,Serial,NOR,Flash</t>
  </si>
  <si>
    <t>HWI110000059</t>
  </si>
  <si>
    <t>SYR00009854</t>
  </si>
  <si>
    <t>CAP FILM T/H PP 1NF 5% 16V 8X3MM P-5MM</t>
  </si>
  <si>
    <t>CAP FILM T/H PP 10NF 5% 16V 8X3MM P-4.5M</t>
  </si>
  <si>
    <t>SMD,IC,SN74AHC123APWR,TSSOP16,LF</t>
  </si>
  <si>
    <t>SYR00002054</t>
  </si>
  <si>
    <t>IC SMD SUPERVISOR 1 CHANNEL SOT23-3</t>
  </si>
  <si>
    <t>1110031852_PO</t>
  </si>
  <si>
    <t>IC SMD Single Transmitter/Receiver RS-48</t>
  </si>
  <si>
    <t>1110031859_PO</t>
  </si>
  <si>
    <t>Oscillator SMD XO 24MHz ±50ppm 15pF CMOS</t>
  </si>
  <si>
    <t>SYR00002982</t>
  </si>
  <si>
    <t>5 PLY BOX WITH PARTITION FIXED BATTERY</t>
  </si>
  <si>
    <t>120004175</t>
  </si>
  <si>
    <t>kannan@shreenidhigroups.com</t>
  </si>
  <si>
    <t>5 PLY BOX WITH PARTITION PORTABLE BATTER</t>
  </si>
  <si>
    <t>RES SMD 22E 1% 1/4W 1206 100PPM</t>
  </si>
  <si>
    <t>1100060769_PO</t>
  </si>
  <si>
    <t>RES SMD 120E 1% 1/8W 0805 100PPM</t>
  </si>
  <si>
    <t>1100050950_PO</t>
  </si>
  <si>
    <t>RES SMD 2.2K 1% 1/16W 0402 100PPM</t>
  </si>
  <si>
    <t>ARROW MARK STICKER</t>
  </si>
  <si>
    <t>FACE MASK</t>
  </si>
  <si>
    <t>120001658</t>
  </si>
  <si>
    <t>Res Wirewound 2.2K Ohm 5% 7W 300 ppm/°C</t>
  </si>
  <si>
    <t>SYR00002856</t>
  </si>
  <si>
    <t>LED SMD GREEN PN-NSSG146AT_Cd2000 Cd2400</t>
  </si>
  <si>
    <t>MQR110000896</t>
  </si>
  <si>
    <t>SYR00021056</t>
  </si>
  <si>
    <t>RES SMD 3.3K 5% 1/8W 0805 100PPM</t>
  </si>
  <si>
    <t>1100046451_PO</t>
  </si>
  <si>
    <t>LED SMD GREEN CLEAR 20mA 3.2V 430mcd SIZ</t>
  </si>
  <si>
    <t>1100053671_PO</t>
  </si>
  <si>
    <t>RES SMD 10 OHM 5% 1W 2512</t>
  </si>
  <si>
    <t>SYR00021076</t>
  </si>
  <si>
    <t>IC,74LVTH245APWR,TSSOP20,LF,SMT</t>
  </si>
  <si>
    <t>SYR00002068</t>
  </si>
  <si>
    <t>RES,THICK,FILM,SMD,475,OHM,1%,0.125W,080</t>
  </si>
  <si>
    <t>SYR00001266</t>
  </si>
  <si>
    <t>ESD KAPTON TAPE 12MM</t>
  </si>
  <si>
    <t>120004245</t>
  </si>
  <si>
    <t>sgenterprises.hsu@gmail.com</t>
  </si>
  <si>
    <t>DIODE,SMD,SCHOTTKY,1A,40V,UNP,DO-214AC</t>
  </si>
  <si>
    <t>SYR00016276</t>
  </si>
  <si>
    <t>SMD,DIODE,TRANSIL,5.0SMDJ43A,SMC,LF</t>
  </si>
  <si>
    <t>SYR00000770</t>
  </si>
  <si>
    <t>RES SMD 1M 0.5% 1/16W 0402 50PPM</t>
  </si>
  <si>
    <t>1100041132_PO</t>
  </si>
  <si>
    <t>CAP CER SMD 4.7UF 10% 35V X5R 0603</t>
  </si>
  <si>
    <t>SYR00020637</t>
  </si>
  <si>
    <t>CAP CER SMD 22UF 20% 25V X5R 0805</t>
  </si>
  <si>
    <t>1100038772_PO</t>
  </si>
  <si>
    <t>RES SMD 1K 1% 1/2W 1206 100PPM</t>
  </si>
  <si>
    <t>1100040970_PO</t>
  </si>
  <si>
    <t>IC SMD INVERTER 2CH 2-INP SC70-6 PN-NC7W</t>
  </si>
  <si>
    <t>1100040423_PO</t>
  </si>
  <si>
    <t>CAP CER SMD 0.1UF 10% 35V X7R 0402</t>
  </si>
  <si>
    <t>1100067646_PO</t>
  </si>
  <si>
    <t>IC FLASH SMD 8M SPI 104MHZ 8SOIC PN-W25Q</t>
  </si>
  <si>
    <t>SYR00023805</t>
  </si>
  <si>
    <t>CAP CER SMD 10000PF 5% 25V X7R 0402</t>
  </si>
  <si>
    <t>SYR00020706</t>
  </si>
  <si>
    <t>CAP CER SMD 10000PF 10% 10V X7R 0201</t>
  </si>
  <si>
    <t>1100038220_PO</t>
  </si>
  <si>
    <t>1100038131_PO</t>
  </si>
  <si>
    <t>IC SMD I2C BUS REP LVL-TRANSL 8VSSOP PN-</t>
  </si>
  <si>
    <t>SYR00020269</t>
  </si>
  <si>
    <t>BARE PCB FOR B045A &amp; B045B REV 3.0 - 170</t>
  </si>
  <si>
    <t>110000929</t>
  </si>
  <si>
    <t>sophia.chen@ttm.com</t>
  </si>
  <si>
    <t>1100040483_PO</t>
  </si>
  <si>
    <t>ESD COVER 350*220</t>
  </si>
  <si>
    <t>120004259</t>
  </si>
  <si>
    <t>brightpackingindustries98@gmail.com</t>
  </si>
  <si>
    <t>STATIC SHIELD BAG 350MM  X 120MM</t>
  </si>
  <si>
    <t>CAP CER SMD 10000PF 10% 50V X7R 0805</t>
  </si>
  <si>
    <t>SYR00020231</t>
  </si>
  <si>
    <t>RES SMD 39K 0.5% 1/16W 0402 25PPM</t>
  </si>
  <si>
    <t>SYR00020491</t>
  </si>
  <si>
    <t>TR MOSFET SMD N-CH 60V 310MA SOT323 PN-</t>
  </si>
  <si>
    <t>SYR00020496</t>
  </si>
  <si>
    <t>CAP CER SMD 220PF 10% 50V X7R 0402</t>
  </si>
  <si>
    <t>1100039083_PO</t>
  </si>
  <si>
    <t>CAP CER SMD 4.7UF 10% 50V X7R 1206</t>
  </si>
  <si>
    <t>SYR00020236</t>
  </si>
  <si>
    <t>CRYSTAL 12.0000MHZ 10PF SMD</t>
  </si>
  <si>
    <t>SYR00020707</t>
  </si>
  <si>
    <t>FERRITE BEAD 470 OHM 0402 1LN</t>
  </si>
  <si>
    <t>SYR00020264</t>
  </si>
  <si>
    <t>DIODE SMD 6.5V 30V SLP1210N6 PN-RCLAMP05</t>
  </si>
  <si>
    <t>SYR00020242</t>
  </si>
  <si>
    <t>DIODE ZENER SMD 5.07V 500MW SOD323F PN-D</t>
  </si>
  <si>
    <t>SYR00020639</t>
  </si>
  <si>
    <t>IC RF SWITCH SPDT 6GHZ 6DFN</t>
  </si>
  <si>
    <t>1110008046_PO</t>
  </si>
  <si>
    <t>RES SMD 51.1K OHM 1% 1/16W 0402</t>
  </si>
  <si>
    <t>SYR00020492</t>
  </si>
  <si>
    <t>RES SMD 38.3K OHM 1% 1/16W 0402</t>
  </si>
  <si>
    <t>SYR00020644</t>
  </si>
  <si>
    <t>RES SMD 510K 1% 1/10W 0402 100PPM</t>
  </si>
  <si>
    <t>SYR00020494</t>
  </si>
  <si>
    <t>RES SMD 2.05K 1% 1/16W 0402 100PPM</t>
  </si>
  <si>
    <t>1100041851_PO</t>
  </si>
  <si>
    <t>CAP CER SMD 0.47UF 10% 25V X7R 0603</t>
  </si>
  <si>
    <t>1100038783_PO</t>
  </si>
  <si>
    <t>RES SMD 150K 1% 1/16W 0402</t>
  </si>
  <si>
    <t>SYR00020377</t>
  </si>
  <si>
    <t>RES SMD 4.02K 1% 1/10W 0603 100PPM</t>
  </si>
  <si>
    <t>SYR00020380</t>
  </si>
  <si>
    <t>RES SMD 10E 1% 1/16W 0402</t>
  </si>
  <si>
    <t>SYR00020279</t>
  </si>
  <si>
    <t>CAP CER SMD 1PF ±0.05pF 25V C0G/NP0 0201</t>
  </si>
  <si>
    <t>SYR00020223</t>
  </si>
  <si>
    <t>CAP CER SMD 56PF 5% 50V C0G/NP0 0402</t>
  </si>
  <si>
    <t>SYR00020226</t>
  </si>
  <si>
    <t>CAP CER SMD 33PF 5% 25V C0G/NP0 0402</t>
  </si>
  <si>
    <t>SYR00020505</t>
  </si>
  <si>
    <t>IC SMD 5.5V, 1.5A, 100M LOAD SWITCH WIT</t>
  </si>
  <si>
    <t>SYR00020272</t>
  </si>
  <si>
    <t>FIXED IND SMD 33NH 110MA 4.25 OHM PN-LQP</t>
  </si>
  <si>
    <t>SYR00020275</t>
  </si>
  <si>
    <t>RES SMD 36.5K 1% 1/16W 0402 100PPM</t>
  </si>
  <si>
    <t>SYR00020280</t>
  </si>
  <si>
    <t>RES SMD 11K 1% 1/16W 0402 100PPM</t>
  </si>
  <si>
    <t>1100041046_PO</t>
  </si>
  <si>
    <t>RES SMD 30.9K 1% 1/16W 0402 100PPM</t>
  </si>
  <si>
    <t>1100041053_PO</t>
  </si>
  <si>
    <t>RES SMD 30K 1% 1/10W 0603 100PPM</t>
  </si>
  <si>
    <t>1100041095_PO</t>
  </si>
  <si>
    <t>RES SMD 37.4K 1% 1/10W 0603 100PPM</t>
  </si>
  <si>
    <t>SYR00020372</t>
  </si>
  <si>
    <t>RES SMD 51.1E 1% 1/16W 0402 100PPM</t>
  </si>
  <si>
    <t>SYR00020379</t>
  </si>
  <si>
    <t>RES SMD 1.05M 1% 1/16W 0402 100PPM</t>
  </si>
  <si>
    <t>SYR00020381</t>
  </si>
  <si>
    <t>RES SMD 1.47 KOHMS 0.1% 0.4W 1206</t>
  </si>
  <si>
    <t>1100041815_PO</t>
  </si>
  <si>
    <t>RES SMD 3.3K 5% 1/20W 0201 200PPM</t>
  </si>
  <si>
    <t>SYR00020488</t>
  </si>
  <si>
    <t>RES SMD 19.1K 1% 1/16W 0402 100PPM</t>
  </si>
  <si>
    <t>SYR00020489</t>
  </si>
  <si>
    <t>RES SMD 66.5K 1% 1/16W 0402 100PPM</t>
  </si>
  <si>
    <t>SYR00020645</t>
  </si>
  <si>
    <t>RES SMD 147K OHM 1% 1/16W 0402</t>
  </si>
  <si>
    <t>SYR00020493</t>
  </si>
  <si>
    <t>RES SMD 15K 0.1% 1/16W 0402 25PPM</t>
  </si>
  <si>
    <t>SYR00020504</t>
  </si>
  <si>
    <t>TR MOSFET SMD 2P-CH 30V 8A 8-SOIC PN-SI4</t>
  </si>
  <si>
    <t>SYR00020497</t>
  </si>
  <si>
    <t>IC SMD SUPPLY PROTECTION CONTROLLER PN-L</t>
  </si>
  <si>
    <t>1100040188_PO</t>
  </si>
  <si>
    <t>CONN SMA JACK STR TH 50OHM EDGE MNT PN-7</t>
  </si>
  <si>
    <t>1100043347_PO</t>
  </si>
  <si>
    <t>CAP CER SMD 0.1uF ±10% 50V X7R 0805</t>
  </si>
  <si>
    <t>1100038727_PO</t>
  </si>
  <si>
    <t>CAP CER SMD 47UF 20% 25V X5R 1206</t>
  </si>
  <si>
    <t>SYR00022937</t>
  </si>
  <si>
    <t>IC SMD 1-Mbit FLASH MICROCONTROLLER TQFP</t>
  </si>
  <si>
    <t>SYR00020268</t>
  </si>
  <si>
    <t>IC SMD TXRX RS232 3MBPS 16TQFN PN-MAX132</t>
  </si>
  <si>
    <t>SYR00020246</t>
  </si>
  <si>
    <t>IC SMD OR CTRLR SRC SELECT 24QFN PN-LTC4</t>
  </si>
  <si>
    <t>SYR00021782</t>
  </si>
  <si>
    <t>IC RF SWITCH SPDT SMD 6GHZ 6DFN PN-SKY13</t>
  </si>
  <si>
    <t>SYR00020249</t>
  </si>
  <si>
    <t>IND CHOKE SMD BALUN 4.5MHZ-3GHZ 1:1 6 FL</t>
  </si>
  <si>
    <t>SYR00020263</t>
  </si>
  <si>
    <t>IC SMD REG LINEAR POS ADJ 1A 6WSON PN-LP</t>
  </si>
  <si>
    <t>SYR00020248</t>
  </si>
  <si>
    <t>IC SMD COMP WINDOW W/REF 6SOT PN-TPS3701</t>
  </si>
  <si>
    <t>SYR00020503</t>
  </si>
  <si>
    <t>IC SMD MCU 32BIT 256KB FLASH 48LQFP (MSL</t>
  </si>
  <si>
    <t>1110034682_PO</t>
  </si>
  <si>
    <t>IC PWR SUPPLY SEQUENCER SOT23-6</t>
  </si>
  <si>
    <t>SYR00020252</t>
  </si>
  <si>
    <t>IC SMD I/OEXPANDER I2C 24B 32UQFN PN:TCA</t>
  </si>
  <si>
    <t>SYR00020528</t>
  </si>
  <si>
    <t>IC SMD OPAMP GP 18GHZ 16QFN PN-THS4303RG</t>
  </si>
  <si>
    <t>SYR00020271</t>
  </si>
  <si>
    <t>220000064</t>
  </si>
  <si>
    <t>VARUN@AADVAY.COM</t>
  </si>
  <si>
    <t>RES,THICK,FILM,SMD,2.2k,OHM,1%,0.1W,0603</t>
  </si>
  <si>
    <t>1100012434_PO</t>
  </si>
  <si>
    <t>RES SMD 4.02K 1% 1/16W 0402 100PPM</t>
  </si>
  <si>
    <t>SYR00020373</t>
  </si>
  <si>
    <t>SWITCH SMD SLIDE DIP SPST 100MA 24V PN-1</t>
  </si>
  <si>
    <t>SYR00020525</t>
  </si>
  <si>
    <t>TVS DIODE SMD 5.5V 30V TSSLP-2-4 PN-ESD1</t>
  </si>
  <si>
    <t>SYR00020638</t>
  </si>
  <si>
    <t>DIODE SMD SCHOTTKY 30V 100MA 0402 PN-CDB</t>
  </si>
  <si>
    <t>SYR00020276</t>
  </si>
  <si>
    <t>IC SMD MOSFET N/P-CH 20V SSOT-6 PN:FDC63</t>
  </si>
  <si>
    <t>SYR00020262</t>
  </si>
  <si>
    <t>IC SMD GATE OR 1CH 2-INP DFN1410-6 PN-74</t>
  </si>
  <si>
    <t>1100040635_PO</t>
  </si>
  <si>
    <t>RES SMD 6.8K 1% 1/16W 0402 100PPM</t>
  </si>
  <si>
    <t>SYR00020371</t>
  </si>
  <si>
    <t>RES SMD 3.92K 1% 1/16W 0402 100PPM</t>
  </si>
  <si>
    <t>SYR00020374</t>
  </si>
  <si>
    <t>CONN HEADER T/H VERT 6POS 2.54MM PN-6120</t>
  </si>
  <si>
    <t>SYR00020499</t>
  </si>
  <si>
    <t>CAP CER SMD 0.22UF 10% 6.3V X5R 0402</t>
  </si>
  <si>
    <t>SYR00020230</t>
  </si>
  <si>
    <t>RES SMD 2.43K 1% 1/20W 0201 200PPM</t>
  </si>
  <si>
    <t>1100042625_PO</t>
  </si>
  <si>
    <t>RES SMD 4.75K 1% 1/20W 0201 100PPM</t>
  </si>
  <si>
    <t>1100042479_PO</t>
  </si>
  <si>
    <t>RES SMD 4.7K OHM 1% 1/20W 0201</t>
  </si>
  <si>
    <t>1100041924_PO</t>
  </si>
  <si>
    <t>FIXED IND SMD 33NH 260MA 630 M PN-LQW15A</t>
  </si>
  <si>
    <t>1100040806_PO</t>
  </si>
  <si>
    <t>RES SMD 5.9K 1% 1/16W 0402 100PPM</t>
  </si>
  <si>
    <t>SYR00020495</t>
  </si>
  <si>
    <t>CAP CER SMD 0.5PF ±0.1pF 25V C0G/NP0 020</t>
  </si>
  <si>
    <t>1100038443_PO</t>
  </si>
  <si>
    <t>FIXED IND SMD 820NH 70MA 1.4E PN-MLF160</t>
  </si>
  <si>
    <t>1100040145_PO</t>
  </si>
  <si>
    <t>RES SMD 51E 1% 1/20W 0201 200PPM</t>
  </si>
  <si>
    <t>SYR00020277</t>
  </si>
  <si>
    <t>RES SMD 249E 1% 1/20W 0201 100PPM</t>
  </si>
  <si>
    <t>SYR00020376</t>
  </si>
  <si>
    <t>RES SMD 1.2K OHM 1% 1/20W 0201</t>
  </si>
  <si>
    <t>1100041800_PO</t>
  </si>
  <si>
    <t>W- 120x L-210 mm ESD cover for MC21-Capa</t>
  </si>
  <si>
    <t>W- 70x L-200 mm ESD cover for MC21-Power</t>
  </si>
  <si>
    <t>ESD WRIST STRAP</t>
  </si>
  <si>
    <t>APRON BLUE</t>
  </si>
  <si>
    <t>ESD SLIPPER</t>
  </si>
  <si>
    <t>ESD HEAD HAT</t>
  </si>
  <si>
    <t>RES SMD 4.7KE 1% 1/16W 0402 100PPM</t>
  </si>
  <si>
    <t>RES SMD 56K 1% 1/16W 0402 100PPM</t>
  </si>
  <si>
    <t>RES SMD 7.5K 1% 1/16W 0402 200PPM</t>
  </si>
  <si>
    <t>IC SMD RF Pasiv Mixer PN-ADE-42MH+</t>
  </si>
  <si>
    <t>SYR00020243</t>
  </si>
  <si>
    <t>W- 120xL- 220 mm Bubble pouch for MC21-P</t>
  </si>
  <si>
    <t>AC to DC Switching Converter SMD Buck/Fl</t>
  </si>
  <si>
    <t>ELR110000404</t>
  </si>
  <si>
    <t>SYR00007847</t>
  </si>
  <si>
    <t>TRANS,NPN,SMD,45V,500MA,SOT23-3,Bipolar</t>
  </si>
  <si>
    <t>SYR00020887</t>
  </si>
  <si>
    <t>IC SMD OPAMP GP 10MHZ RRO 5WLCSP PN-AD86</t>
  </si>
  <si>
    <t>1100040175_PO</t>
  </si>
  <si>
    <t>IC SMD 0.7 to 6.0 GHz; 5 x 5 x 1mm; 2.5W</t>
  </si>
  <si>
    <t>SYR00020244</t>
  </si>
  <si>
    <t>IC SMD SWITCH IS DPDT 0-4GHZ 12QFN PN: M</t>
  </si>
  <si>
    <t>SYR00024258</t>
  </si>
  <si>
    <t>IC SMD RF DIR COUPLER 1GHZ-3GHZ PN-X4C20</t>
  </si>
  <si>
    <t>SYR00020250</t>
  </si>
  <si>
    <t>FERRITE BEAD SMD 120 OHM 0402 1LN</t>
  </si>
  <si>
    <t>1110034760_PO</t>
  </si>
  <si>
    <t>SPLICING TAPE 8MM</t>
  </si>
  <si>
    <t>SPLICING TAPE 12MM</t>
  </si>
  <si>
    <t>ANTISTATIC FINGER COTS</t>
  </si>
  <si>
    <t>Aluminium Profile Tape</t>
  </si>
  <si>
    <t>CAP SMD CER 1000pF 10% 100V X7R 1206</t>
  </si>
  <si>
    <t>SYR00021108</t>
  </si>
  <si>
    <t>IC SMD POWER REGULATOR 3.5A 100V 20-VQFN</t>
  </si>
  <si>
    <t>SYR00021638</t>
  </si>
  <si>
    <t>CAP SMD CER 0.022uF 10% 100V X7R 0603</t>
  </si>
  <si>
    <t>1110035053_PO</t>
  </si>
  <si>
    <t>CAP,MLCC,SMD,100NF,100V,±10%,1206,X7R</t>
  </si>
  <si>
    <t>SYR00021060</t>
  </si>
  <si>
    <t>CAP SMD CER 10000pF 10% 100V X7R 1206</t>
  </si>
  <si>
    <t>SYR00021080</t>
  </si>
  <si>
    <t>CAP SMD CER 2.2uF 20% 35V X7R 1206</t>
  </si>
  <si>
    <t>SYR00021081</t>
  </si>
  <si>
    <t>CAP,CER,SMD,4.7UF,100V,±20%,1206,X7S</t>
  </si>
  <si>
    <t>SYR00002698</t>
  </si>
  <si>
    <t>CAP CER 1UF ±10% 100V X7R 1206 SMD</t>
  </si>
  <si>
    <t>SYR00021073</t>
  </si>
  <si>
    <t>CAP SMD CER 22pF 10% 100V X7R 0603</t>
  </si>
  <si>
    <t>SYR00021082</t>
  </si>
  <si>
    <t>CAP SMD CER 10uF 20% 25V X7R 1206</t>
  </si>
  <si>
    <t>SYR00021084</t>
  </si>
  <si>
    <t>CAP SMD CER 4.7uF 10% 50V X7R 1206</t>
  </si>
  <si>
    <t>SYR00021085</t>
  </si>
  <si>
    <t>DIODE SMD GP 400V 200mA TUMD2SM (MSL-1)</t>
  </si>
  <si>
    <t>SYR00021086</t>
  </si>
  <si>
    <t>DIODE SMD TVS BI-DIR 18V 2.5A SOD882 (MS</t>
  </si>
  <si>
    <t>SYR00021087</t>
  </si>
  <si>
    <t>FERRITE BEAD SMD 800E 8A 100MHZ PN-7427</t>
  </si>
  <si>
    <t>SYR00021075</t>
  </si>
  <si>
    <t>MOSFET SMD N-CH 60V 200A PPAK 8 X 8 (MSL</t>
  </si>
  <si>
    <t>SYR00021088</t>
  </si>
  <si>
    <t>RES SMD 2E 1% 1/10W 0603 100PPM</t>
  </si>
  <si>
    <t>SYR00021067</t>
  </si>
  <si>
    <t>RES SMD 18K 1% 0.1W 0603 (M56132)</t>
  </si>
  <si>
    <t>SYR00022027</t>
  </si>
  <si>
    <t>RES SMD 22K 1% 0.1W 0603 (M63024)</t>
  </si>
  <si>
    <t>SYR00017753</t>
  </si>
  <si>
    <t>RES SMT 7.5K OHM 1% 1/10W 100PPM 0603</t>
  </si>
  <si>
    <t>SYR00022031</t>
  </si>
  <si>
    <t>RES SMD 20K 5% 1/10W 0603 200PPM</t>
  </si>
  <si>
    <t>SYR00021071</t>
  </si>
  <si>
    <t>RES,THICK,FILM,SMD,200,OHM,1%,0.1W,0603,</t>
  </si>
  <si>
    <t>1100012399_PO</t>
  </si>
  <si>
    <t>1100041753_PO</t>
  </si>
  <si>
    <t>RES SMD 6.2K OHM 1% 1/10W 0603</t>
  </si>
  <si>
    <t>SYR00021079</t>
  </si>
  <si>
    <t>RES SMD 39K 1% 1/10W 0603 100PPM</t>
  </si>
  <si>
    <t>SYR00021068</t>
  </si>
  <si>
    <t>RES,THICK,FILM,SMD,221k,OHM,1%,0.1W,0603</t>
  </si>
  <si>
    <t>SYR00021967</t>
  </si>
  <si>
    <t>RES SMD 2K 1% 1/10W 0603 100PPM</t>
  </si>
  <si>
    <t>SYR00021072</t>
  </si>
  <si>
    <t>RES SMD 100K 1% 0.1W 0603 (M56120)</t>
  </si>
  <si>
    <t>1100042729_PO</t>
  </si>
  <si>
    <t>RES SMD 28K OHM 1% 1/10W 0603</t>
  </si>
  <si>
    <t>SYR00022117</t>
  </si>
  <si>
    <t>RES SMD 4.7K OHM 1% 1/10W 0603</t>
  </si>
  <si>
    <t>SYR00021089</t>
  </si>
  <si>
    <t>RES SMD 910 OHM 1% 1/4W 1206</t>
  </si>
  <si>
    <t>SYR00021090</t>
  </si>
  <si>
    <t>IC SMD TR COUPLER 3750Vrms 1-CH 4-PIN SO</t>
  </si>
  <si>
    <t>SYR00021112</t>
  </si>
  <si>
    <t>IND FIXED THT 470UH 1A 1.3Ω 5mm 8.7X1</t>
  </si>
  <si>
    <t>SYR00022711</t>
  </si>
  <si>
    <t>MOSFET P-CH 40V 50A TO252AA</t>
  </si>
  <si>
    <t>SYR00021113</t>
  </si>
  <si>
    <t>RES SMD 22E 5% 1/2W 1206 200PPM</t>
  </si>
  <si>
    <t>1100046322_PO</t>
  </si>
  <si>
    <t>120001343</t>
  </si>
  <si>
    <t>SYR00017013</t>
  </si>
  <si>
    <t>RES T/H CFR 470K 5% 1/4W</t>
  </si>
  <si>
    <t>SYR00017014</t>
  </si>
  <si>
    <t>RES SMD 0.33E 1% 3/4W 2010 100PPM</t>
  </si>
  <si>
    <t>RES SMD 180K 1% 1/4W 1206 100PPM</t>
  </si>
  <si>
    <t>RES SMD 390K 1% 1/4W 1206 200PPM</t>
  </si>
  <si>
    <t>RES SMD 47K 1% 1/10W 0603 100PPM(842128B</t>
  </si>
  <si>
    <t>PRI110000412</t>
  </si>
  <si>
    <t>PRI110000412_PO</t>
  </si>
  <si>
    <t>LED T/H YELLOW ROUND 5MM PN-ML56Y13C-MCL</t>
  </si>
  <si>
    <t>120001588</t>
  </si>
  <si>
    <t>mangesh@micindia.com</t>
  </si>
  <si>
    <t>SYR00017234</t>
  </si>
  <si>
    <t>CAP,CER,SMD,3300PF,50V,±10%,0603,X7R</t>
  </si>
  <si>
    <t>SYR00001083</t>
  </si>
  <si>
    <t>DIODE,SMD,SCHOTTKY,2A,40V,UNP,DO-214AA</t>
  </si>
  <si>
    <t>SYR00025044</t>
  </si>
  <si>
    <t>IC,Conv,DC-DC,4.4V,to,36V,Step,Down,Sing</t>
  </si>
  <si>
    <t>SYR00023967</t>
  </si>
  <si>
    <t>STICKY MAT (BLUE) 24''X36'' 30 LAYERS /S</t>
  </si>
  <si>
    <t>LENS,SECURI-LED,POLYCARBONATE,CLEAR</t>
  </si>
  <si>
    <t>1110019642_PO</t>
  </si>
  <si>
    <t>VARISTOR T/H 300V 4.5KA PN-V14X300E DISC</t>
  </si>
  <si>
    <t>SYR00018868</t>
  </si>
  <si>
    <t>LED SMD ORANGE PN-DLO-GJS-V6W5-3 (436.78</t>
  </si>
  <si>
    <t>110001054</t>
  </si>
  <si>
    <t>sachin.saxena@dominant-semi.com</t>
  </si>
  <si>
    <t>MQR110000897</t>
  </si>
  <si>
    <t>MQR110000897_PO</t>
  </si>
  <si>
    <t>MQR110000114</t>
  </si>
  <si>
    <t>MQR110000114_PO</t>
  </si>
  <si>
    <t>CHIP RES 68E 1% 1/10W 0603 200PPM</t>
  </si>
  <si>
    <t>1110028818_PO</t>
  </si>
  <si>
    <t>BARE PCB FOR MC-21 CAPACITOR BOARD – 155</t>
  </si>
  <si>
    <t>110001615</t>
  </si>
  <si>
    <t>multechpcb@gmail.com</t>
  </si>
  <si>
    <t>1110037013_PO</t>
  </si>
  <si>
    <t>RES SMD 0.68E 1% 1/4W 1206 100PPM</t>
  </si>
  <si>
    <t>SYR00024989</t>
  </si>
  <si>
    <t>RES SMD 27E 1% 1/2W 1210 100PPM</t>
  </si>
  <si>
    <t>CERAMIC RESONATOR 8.0000MHZ 33PF SMD</t>
  </si>
  <si>
    <t>SYR00021974</t>
  </si>
  <si>
    <t>CAP T/H BOX CAP 0.1UF 20% 305V 18X10.5X5</t>
  </si>
  <si>
    <t>120002255</t>
  </si>
  <si>
    <t>mangesh@deccapacitors.net</t>
  </si>
  <si>
    <t>1110030246_PO</t>
  </si>
  <si>
    <t>Repairable Silicone modified flame retar</t>
  </si>
  <si>
    <t>120004363</t>
  </si>
  <si>
    <t>PADMANABHA.SHAKTHIVELU@ELECTROLUBE.IN</t>
  </si>
  <si>
    <t>THINNER FTH 5 LTR PN-EFTHI05L</t>
  </si>
  <si>
    <t>CONFORMAL COATING AFA 5 LTR PN-EAFA05L</t>
  </si>
  <si>
    <t>HPA CONFORMAL COATING PN-HPA200H/ HPA01L</t>
  </si>
  <si>
    <t>CAP CER 0.1UF 50V 10%  SMDC X7R 0603 (E-</t>
  </si>
  <si>
    <t>SYR00020886</t>
  </si>
  <si>
    <t>IC SMD 2-CH OPAMP GP PN-LMV358ID SOIC-8</t>
  </si>
  <si>
    <t>SYR00001543</t>
  </si>
  <si>
    <t>RES SMD 316K 1% 1/16W 0402 100PPM</t>
  </si>
  <si>
    <t>SYR00020500</t>
  </si>
  <si>
    <t>CAP CER SMD 1000PF 10% 100V X7R 0603</t>
  </si>
  <si>
    <t>SYR00002520</t>
  </si>
  <si>
    <t>CAP SMD CER 0.068UF 10% 50V X7R 0603</t>
  </si>
  <si>
    <t>1110037657_PO</t>
  </si>
  <si>
    <t>CAP SMD CER 0.1uF 5% 50V X7R 0805</t>
  </si>
  <si>
    <t>1110030645_PO</t>
  </si>
  <si>
    <t>RES SMD 5.1K OHM 1% 1/10W 0603</t>
  </si>
  <si>
    <t>1110031203_PO</t>
  </si>
  <si>
    <t>ALPHA LEADFREE SOLDER PASTE CVP390 SAC30</t>
  </si>
  <si>
    <t>120004397</t>
  </si>
  <si>
    <t>Dinesh.babu@macdermidalpha.com</t>
  </si>
  <si>
    <t>3100006263_PO</t>
  </si>
  <si>
    <t>ALPHA ROSIN FLUX 800 (RF-800)</t>
  </si>
  <si>
    <t>SOLDER PASTE OM340 PASTE SAC 305 TYPE3</t>
  </si>
  <si>
    <t>3100003108_PO</t>
  </si>
  <si>
    <t>SOLDER BAR ALPHA LEADFREE SAC305</t>
  </si>
  <si>
    <t>Lead free Solder Wire 0.5MM (Sac 305)</t>
  </si>
  <si>
    <t>PCB CLEANER PN-Alpha SC 7525</t>
  </si>
  <si>
    <t>8 GB RAM DDR3</t>
  </si>
  <si>
    <t>SOLDER BAR SACX 0307/SACX PLUS (LEAD FRE</t>
  </si>
  <si>
    <t>SYR00004436</t>
  </si>
  <si>
    <t>Diode SMD Schottky 0.2A 2-Pin SOD-723 T/</t>
  </si>
  <si>
    <t>HEG110000008</t>
  </si>
  <si>
    <t>SYR00009095</t>
  </si>
  <si>
    <t>SCREW WITH FORGED WASHER COMBINATION HEA</t>
  </si>
  <si>
    <t>120004366</t>
  </si>
  <si>
    <t>SHRIRADHAMADHAV1969@GMAIL.COM</t>
  </si>
  <si>
    <t>1110038226_PO</t>
  </si>
  <si>
    <t>SCREW SELF TAPPING SIZE-3.5*6.5MM PHILIP</t>
  </si>
  <si>
    <t>SYR00017222</t>
  </si>
  <si>
    <t>NUT HEX M3 SS/M.S. ZINC PLATED</t>
  </si>
  <si>
    <t>SYR00017220</t>
  </si>
  <si>
    <t>SCREW SELF TAPPING SIZE-3X7MM PHILIPS HE</t>
  </si>
  <si>
    <t>1110038223_PO</t>
  </si>
  <si>
    <t>SCREW SELF TAPPING M3X13MM PHILIPS HEAD</t>
  </si>
  <si>
    <t>1110038222_PO</t>
  </si>
  <si>
    <t>RES SMD 120K 1% 1/16W 0402 PN-ITRRES0424</t>
  </si>
  <si>
    <t>1100042569_PO</t>
  </si>
  <si>
    <t>RES SMD 0E JUMPER 1/16W 0402</t>
  </si>
  <si>
    <t>1100043605_PO</t>
  </si>
  <si>
    <t>NYLON WASHER (SNESOR CARD+JUNCTIONBOX)</t>
  </si>
  <si>
    <t>200000950</t>
  </si>
  <si>
    <t>ACETECC@GMAIL.COM</t>
  </si>
  <si>
    <t>1110038127_PO</t>
  </si>
  <si>
    <t>METALLIC KEYAD SPACER 7mm</t>
  </si>
  <si>
    <t>1110038129_PO</t>
  </si>
  <si>
    <t>BERG SLEEVE 6 PIN</t>
  </si>
  <si>
    <t>1110038130_PO</t>
  </si>
  <si>
    <t>BERG SLEEVE 10 PIN</t>
  </si>
  <si>
    <t>1110038131_PO</t>
  </si>
  <si>
    <t>METALLIC ALPHA NUMERIC KEYPAD COG DISPLA</t>
  </si>
  <si>
    <t>120000463</t>
  </si>
  <si>
    <t>tushar@lineproindia.com</t>
  </si>
  <si>
    <t>1110038128_PO</t>
  </si>
  <si>
    <t>M3 HEX NUT Rohs</t>
  </si>
  <si>
    <t>120004114</t>
  </si>
  <si>
    <t>sales@momaiindustries.com</t>
  </si>
  <si>
    <t>SYR00019174</t>
  </si>
  <si>
    <t>Paper Roll - Printer</t>
  </si>
  <si>
    <t>120000395</t>
  </si>
  <si>
    <t>growth.chennai@gmail.com</t>
  </si>
  <si>
    <t>1110038156_PO</t>
  </si>
  <si>
    <t>CIRCLIP ( 8 ID X 16 OD)</t>
  </si>
  <si>
    <t>1110037096_PO</t>
  </si>
  <si>
    <t>M4 WASHER 4.5 ID X 12 OD X 1 T</t>
  </si>
  <si>
    <t>1110037097_PO</t>
  </si>
  <si>
    <t>M3 X 8 PHILIP HEAD SCREW</t>
  </si>
  <si>
    <t>1110037098_PO</t>
  </si>
  <si>
    <t>Plate washer ID11 X OD18 X0.5T-Lock KNOB</t>
  </si>
  <si>
    <t>1110037099_PO</t>
  </si>
  <si>
    <t>M2 X 8 PHILIP HEAD SCREW</t>
  </si>
  <si>
    <t>1110037105_PO</t>
  </si>
  <si>
    <t>DIODE ZENER SMD 15V 200MW SOD323</t>
  </si>
  <si>
    <t>1110022513_PO</t>
  </si>
  <si>
    <t>CAP SMD CER 10uF 10% 10V X7R 0805</t>
  </si>
  <si>
    <t>1110031190_PO</t>
  </si>
  <si>
    <t>1110016216_PO</t>
  </si>
  <si>
    <t>CAP SMT CER 0.1UF 10% 25V X7R 0603</t>
  </si>
  <si>
    <t>1110014814_PO</t>
  </si>
  <si>
    <t>CAP SMD CER 0.047uF 10% 50V X7R 0603</t>
  </si>
  <si>
    <t>1110031192_PO</t>
  </si>
  <si>
    <t>RES SMD 13.7K OHM 1% 1/8W 0805</t>
  </si>
  <si>
    <t>1110031200_PO</t>
  </si>
  <si>
    <t>RES SMD 100K OHM 1% 1/4W 1206</t>
  </si>
  <si>
    <t>1110031201_PO</t>
  </si>
  <si>
    <t>RES SMD 30K OHM 1% 1/4W 1206</t>
  </si>
  <si>
    <t>1110031202_PO</t>
  </si>
  <si>
    <t>SYR00018086</t>
  </si>
  <si>
    <t>ESD COVER L 380XW 320</t>
  </si>
  <si>
    <t>RES SMD GP 120E 1% 1/4W 1206  100PPM</t>
  </si>
  <si>
    <t>FERRITE BEAD SMT 30 OHM 0603 1LN</t>
  </si>
  <si>
    <t>1110018459_PO</t>
  </si>
  <si>
    <t>RES SMD 22K 1% 0603 1/10W 100PPM</t>
  </si>
  <si>
    <t>RES SMD 220E 1% 1/10W 0603 100PPM</t>
  </si>
  <si>
    <t>RES SMD 5.9K 1% 1/10W 0603</t>
  </si>
  <si>
    <t>RES SMD 8.2E 1% 1206 1/4W 350PPM</t>
  </si>
  <si>
    <t>RES SMD 390E 1% 1/10W 0603 100PPM</t>
  </si>
  <si>
    <t>RES SMD 560E 1% 1/10W 0603 100PPM</t>
  </si>
  <si>
    <t>1110031595_PO</t>
  </si>
  <si>
    <t>RES SMD 1.2K 1% 1/10W 0603 100PPM</t>
  </si>
  <si>
    <t>RES SMD 1.6K 1% 1/10W 0603</t>
  </si>
  <si>
    <t>RES SMD 10K 1% 1/10W 0603 100PPM</t>
  </si>
  <si>
    <t>RES SMD 120K ±1% 1/16W 0402 ± 100PPM/°C</t>
  </si>
  <si>
    <t>RES SMD 1K 1% 1/10W  0603 100PPM</t>
  </si>
  <si>
    <t>RES SMD 18K 1% 1/10W 0603 100PPM</t>
  </si>
  <si>
    <t>RES SMD 100K 1% 1/4W 1206 100PPM</t>
  </si>
  <si>
    <t>RES SMD 6.65K 1% 1/10W 0603</t>
  </si>
  <si>
    <t>RES SMD 10.2K 1% 1/10W 0603</t>
  </si>
  <si>
    <t>RES SMD 220K 1% 1/10W 0603 100PPM</t>
  </si>
  <si>
    <t>RES SMD 4.7K 1% 1/10W 0603 100PPM</t>
  </si>
  <si>
    <t>RES SMD 270E 1% 1/16W 0402 100PPM</t>
  </si>
  <si>
    <t>2 LAYERS LH PCB FR4 1.6MM 70µM 94.6X50.5</t>
  </si>
  <si>
    <t>1100037935_PO</t>
  </si>
  <si>
    <t>DIODE SMD GEN PURP 600V 5A TO252 (MSL-1)</t>
  </si>
  <si>
    <t>SYR00018568</t>
  </si>
  <si>
    <t>Polyimide label -17x7 MM</t>
  </si>
  <si>
    <t>Printer Cover-REV C</t>
  </si>
  <si>
    <t>120004425</t>
  </si>
  <si>
    <t>purchase@sparkindplast.com</t>
  </si>
  <si>
    <t>1110037094_PO</t>
  </si>
  <si>
    <t>Printer Enclosure-REV C</t>
  </si>
  <si>
    <t>1110037101_PO</t>
  </si>
  <si>
    <t>Printer PCB Mounting</t>
  </si>
  <si>
    <t>1110037102_PO</t>
  </si>
  <si>
    <t>Printer Paper Roller</t>
  </si>
  <si>
    <t>1110038148_PO</t>
  </si>
  <si>
    <t>SOLDER PASTE ALPHA LEADFREE PN-OM340 S</t>
  </si>
  <si>
    <t>SYR00018897</t>
  </si>
  <si>
    <t>Metal hinge pin - Printer</t>
  </si>
  <si>
    <t>120004442</t>
  </si>
  <si>
    <t>bharath@microform.in</t>
  </si>
  <si>
    <t>1110037103_PO</t>
  </si>
  <si>
    <t>Insert OD-5 &amp; ID M3 X 8 - Printer</t>
  </si>
  <si>
    <t>1110037104_PO</t>
  </si>
  <si>
    <t>RES SMD 51K E 5% 1/10W 0603 100PPM</t>
  </si>
  <si>
    <t>SYR00022113</t>
  </si>
  <si>
    <t>CAP,MLCC,SMD,1UF,25V,±20%,0603,X7R</t>
  </si>
  <si>
    <t>1100011081_PO</t>
  </si>
  <si>
    <t>CAP CER SMD 10UF ±10% 25V X5R 0805</t>
  </si>
  <si>
    <t>SYR00021704</t>
  </si>
  <si>
    <t>Alpha Lead-free Solder Wire HF 850 SAC30</t>
  </si>
  <si>
    <t>CAP CER SMD 100NF 10% 630V X7R 1812</t>
  </si>
  <si>
    <t>1100059724_PO</t>
  </si>
  <si>
    <t>IC T/H PRECISION AIR CORE P/N-IL8190N DI</t>
  </si>
  <si>
    <t>PRI110000070</t>
  </si>
  <si>
    <t>SYR00016992</t>
  </si>
  <si>
    <t>ESD COVER STATIC SHIELDING BAG = L-250 W</t>
  </si>
  <si>
    <t>ESD cover L-230 W-250 Tol. +10mm/-5mm</t>
  </si>
  <si>
    <t>120004006</t>
  </si>
  <si>
    <t>gbsinternational9@gmail.com</t>
  </si>
  <si>
    <t>RES,THICK,FILM,SMD,2,OHM,1%,0.1W,0603,±1</t>
  </si>
  <si>
    <t>SYR00020953</t>
  </si>
  <si>
    <t>RES T/H MOR AXIAL 0.47E 5% 2W 350PPM</t>
  </si>
  <si>
    <t>1100064349_PO</t>
  </si>
  <si>
    <t>CAP SMD CER 220PF 2% 50V C0G/NPO 0402</t>
  </si>
  <si>
    <t>RES SMD 330K OHM 5% 1/16W 0402</t>
  </si>
  <si>
    <t>RES SMD 22E 5% 1/16W 0402 100PPM</t>
  </si>
  <si>
    <t>RES SMD 100E 5% 1/16W 0402 100PPM</t>
  </si>
  <si>
    <t>RES SMD 100K OHM 5% 1/16W 0402</t>
  </si>
  <si>
    <t>DIODE SMD TVS 5VWM 11.3VC DFN1006-2 (MSL</t>
  </si>
  <si>
    <t>1110039141_PO</t>
  </si>
  <si>
    <t>DIODE SMT SCHOTTKY 30V 1A USC SOD-323</t>
  </si>
  <si>
    <t>CAP SMD CER 1.3PF ±0.1pF 50V C0G/NP0 040</t>
  </si>
  <si>
    <t>SYR00021989</t>
  </si>
  <si>
    <t>IC SMD SUPERVISOR 1 CHANNEL SSOT24</t>
  </si>
  <si>
    <t>1110039143_PO</t>
  </si>
  <si>
    <t>RICOH RESIN RIBBONS B110CR - 110MM X 100</t>
  </si>
  <si>
    <t>SOLDER WIRE (0.3% Ag) P.N-HF850 SACX PLU</t>
  </si>
  <si>
    <t>DIODE SMD TVS 3.3VWM 11.5VC MICROSMP</t>
  </si>
  <si>
    <t>1110038964_PO</t>
  </si>
  <si>
    <t>EVOLE PLUSER COUPLER</t>
  </si>
  <si>
    <t>1110038031_PO</t>
  </si>
  <si>
    <t>RES SMD 910 OHM 5% 1/16W 0402</t>
  </si>
  <si>
    <t>EEPROM S 64Kbit 5.5V 85C SO 8</t>
  </si>
  <si>
    <t>SYR00020901</t>
  </si>
  <si>
    <t>CAP SMD ALUM HYB 47uF 20% 80V SMD</t>
  </si>
  <si>
    <t>SYR00021114</t>
  </si>
  <si>
    <t>ESD COVERS 100*100MM</t>
  </si>
  <si>
    <t>CRYSTAL SMD XTAL 3225 39MHZ, 10PF 4-SMD</t>
  </si>
  <si>
    <t>CONN RCPT U.FL(UMCC), Male Pin 50Ohm SMD</t>
  </si>
  <si>
    <t>1110027592_PO</t>
  </si>
  <si>
    <t>CAP,CER,SMD,4.7UF,16V,±10%,0603,X5R</t>
  </si>
  <si>
    <t>1100011393_PO</t>
  </si>
  <si>
    <t>IC SMD PWR N-CH DIODE CTRL 1:1 SOT-23-6</t>
  </si>
  <si>
    <t>SYR00021091</t>
  </si>
  <si>
    <t>IC SMD AUTOMOTIVE QUALIFIED SIMPLE SWIT</t>
  </si>
  <si>
    <t>1110031205_PO</t>
  </si>
  <si>
    <t>MOSFET SMD N-CH 100V 90A TDSON-8-34 (MSL</t>
  </si>
  <si>
    <t>SYR00021092</t>
  </si>
  <si>
    <t>RES,THICK,FILM,SMD,49.9K,OHM,1%,0.1W,060</t>
  </si>
  <si>
    <t>SYR00021063</t>
  </si>
  <si>
    <t>1110011642_PO</t>
  </si>
  <si>
    <t>BACKON SOLDER BIT – 2.4MM</t>
  </si>
  <si>
    <t>BAKON SOLDERING 
BIT SIZE-1.6MM</t>
  </si>
  <si>
    <t>BAKON  K TYPE SOLDER BIT</t>
  </si>
  <si>
    <t>RES SMD 820 OHM 1% 1/10W 0402</t>
  </si>
  <si>
    <t>SYR00020955</t>
  </si>
  <si>
    <t>CONN THT HEADER 12POS 2.54mm PH Dual Row</t>
  </si>
  <si>
    <t>1110039716_PO</t>
  </si>
  <si>
    <t>AO SMITH X8 PACKING BOX SIZE:470X450X25</t>
  </si>
  <si>
    <t>120004472</t>
  </si>
  <si>
    <t>HARISH.KC@OMSPACK.COM</t>
  </si>
  <si>
    <t>AO SMITH X8 PARTITION PACKING BOX SIZE:</t>
  </si>
  <si>
    <t>IC SMD RF TXRX+MCU ISM&lt;1GHZ 40QFN (MSL-2</t>
  </si>
  <si>
    <t>110000915</t>
  </si>
  <si>
    <t>rohanm@edom-tech.com</t>
  </si>
  <si>
    <t>1110033536_PO</t>
  </si>
  <si>
    <t>RES SMD 22K 1% 1/10W 0603 100PPM</t>
  </si>
  <si>
    <t>MIN110001449</t>
  </si>
  <si>
    <t>MIN110001449_PO</t>
  </si>
  <si>
    <t>MOV 60VAC/85VDC 100V 4.5KA14MM RADIA</t>
  </si>
  <si>
    <t>SYR00019838</t>
  </si>
  <si>
    <t>CRYSTAL SMD RESONATOR 40MHz PN-1C240000C</t>
  </si>
  <si>
    <t>MQR110001305</t>
  </si>
  <si>
    <t>MQR110001305_PO</t>
  </si>
  <si>
    <t>SMD-SCHOTTKY-DIODES LRB521S-30 30V 1A SO</t>
  </si>
  <si>
    <t>VPT110000589</t>
  </si>
  <si>
    <t>SYR00015487</t>
  </si>
  <si>
    <t>Coating paint brush Flat</t>
  </si>
  <si>
    <t>Coating paint brush round</t>
  </si>
  <si>
    <t>SOLDER PASTE OM6106 62SN/36PB/2AG T4 LEA</t>
  </si>
  <si>
    <t>RES SMD 240E 1% 1/10W 0603 100PPM (658.2</t>
  </si>
  <si>
    <t>MQR110001175</t>
  </si>
  <si>
    <t>MQR110001175_PO</t>
  </si>
  <si>
    <t>IC TRANSCEIVER HALF 1/1 8SON PN-TCAN1044</t>
  </si>
  <si>
    <t>MQR110001237</t>
  </si>
  <si>
    <t>MQR110001237_PO</t>
  </si>
  <si>
    <t>IC REG LINEAR 1.8V 150MA PN-TLV71318PQDB</t>
  </si>
  <si>
    <t>MQR110001234</t>
  </si>
  <si>
    <t>MQR110001234_PO</t>
  </si>
  <si>
    <t>IC SMD LINEAR VOLTAGE REG 500-MA 40-V PN</t>
  </si>
  <si>
    <t>MQR110001235</t>
  </si>
  <si>
    <t>MQR110001235_PO</t>
  </si>
  <si>
    <t>Tweezer ESD , TOKii-ESD-11</t>
  </si>
  <si>
    <t>Tweezer ESD , TOKii-ESD-12</t>
  </si>
  <si>
    <t>DESOLDER WICK</t>
  </si>
  <si>
    <t>BARE PCB FOR FCE2.1 PCBA</t>
  </si>
  <si>
    <t>CONS STATIONARY ITEM M70-BRASS SPONGE</t>
  </si>
  <si>
    <t>SOLDER BIT CLEANING SPONGE</t>
  </si>
  <si>
    <t>INDUCTOR,SMD,WIREWOUND,1uH,3.7A,1008</t>
  </si>
  <si>
    <t>1100036634_PO</t>
  </si>
  <si>
    <t>Individual Box without partition 250x140</t>
  </si>
  <si>
    <t>Packing Box for Logic Board &amp; Capacitor</t>
  </si>
  <si>
    <t>MASTER BOX SIZE 578X281X345MM – 7PLY</t>
  </si>
  <si>
    <t>INNER SEPERATOR FOR  RADIO SIZE 240X45X5</t>
  </si>
  <si>
    <t>BLANK COLOR LABELS AVERY FASSON SIZE-50X</t>
  </si>
  <si>
    <t>Bare PCB for NeonTetra_V2: Sensing PCB</t>
  </si>
  <si>
    <t>Bare PCB for EmberTetra_V2: Sensing PCB</t>
  </si>
  <si>
    <t>Bare PCB for XrayTetra_V2: Flex PCB</t>
  </si>
  <si>
    <t>1110040338_PO</t>
  </si>
  <si>
    <t>WIPER ROLL-530MM X350MM X 10M</t>
  </si>
  <si>
    <t>1100039381_PO</t>
  </si>
  <si>
    <t>Conn THT Wire to Board HDR 4 POS 3.96mm</t>
  </si>
  <si>
    <t>SYR00023815</t>
  </si>
  <si>
    <t>RES SMD 10K OHM 1% 1/8W 0805 100PPM</t>
  </si>
  <si>
    <t>1100042053_PO</t>
  </si>
  <si>
    <t>1110008797_PO</t>
  </si>
  <si>
    <t>IC SMD LNA, 500MHz-5GHz, 21.7dB Gain, 1.</t>
  </si>
  <si>
    <t>1100040093_PO</t>
  </si>
  <si>
    <t>IC SMD RF ATTENUATOR 31.5DB 50E 24QFN PN</t>
  </si>
  <si>
    <t>SYR00020261</t>
  </si>
  <si>
    <t>LOCTITE 243</t>
  </si>
  <si>
    <t>120002400</t>
  </si>
  <si>
    <t>tamilselvans@perfectsales.in</t>
  </si>
  <si>
    <t>3100014740_PO</t>
  </si>
  <si>
    <t>265c8da6-0ec0-4763-b431-9b13b88caf8d</t>
  </si>
  <si>
    <t>110001980</t>
  </si>
  <si>
    <t>rahuls@esteemelectronics.com</t>
  </si>
  <si>
    <t>IC SMD EEPROM 512KBIT I2C 1MHZ 8SOIC</t>
  </si>
  <si>
    <t>SYR00022160</t>
  </si>
  <si>
    <t>IC Inverter SMD Schmitt Trigger 6-Elemen</t>
  </si>
  <si>
    <t>1110028742_PO</t>
  </si>
  <si>
    <t>Warranty seal</t>
  </si>
  <si>
    <t>SYR00017945</t>
  </si>
  <si>
    <t>DIODE SMT SCHOT 20V 500MA 0603</t>
  </si>
  <si>
    <t>1100034431_PO</t>
  </si>
  <si>
    <t>RES SMD 0 OHM JUMPER 3/4W 1206</t>
  </si>
  <si>
    <t>SYR00022025</t>
  </si>
  <si>
    <t>CONN HEADER THT VERT 2X2 4POS 2.54MM 11.</t>
  </si>
  <si>
    <t>1110028007_PO</t>
  </si>
  <si>
    <t>RES SMD 150E 5% 1/10W 0603 100PPM</t>
  </si>
  <si>
    <t>SYR00022146</t>
  </si>
  <si>
    <t>DIODE T/H ULTRA FAST RECOVERY RECTIFIER</t>
  </si>
  <si>
    <t>SYR00017434</t>
  </si>
  <si>
    <t>Alpha pure core Solder wire 63sn/37pb 0.</t>
  </si>
  <si>
    <t>SYR00000189</t>
  </si>
  <si>
    <t>RES SMD 1.8M 1% 1/4W 1206 100PPM</t>
  </si>
  <si>
    <t>120001747</t>
  </si>
  <si>
    <t>info@formaxindia.com</t>
  </si>
  <si>
    <t>1110041222_PO</t>
  </si>
  <si>
    <t>RES T/H MFR 360K 1% 1/4W</t>
  </si>
  <si>
    <t>SYR00017439</t>
  </si>
  <si>
    <t>SOLDER PASTE CNP OM362 771 88.2-4-M11</t>
  </si>
  <si>
    <t>SYR00000119</t>
  </si>
  <si>
    <t>SCISSOR(BIG SIZE)</t>
  </si>
  <si>
    <t>KAPTON TAPE  SIZE:  25MM X 33 METER</t>
  </si>
  <si>
    <t>IC MOTOR DRIVER PAR SMT 16HTSSOP</t>
  </si>
  <si>
    <t>1110022265_PO</t>
  </si>
  <si>
    <t>CUTTING WHEEL 4'</t>
  </si>
  <si>
    <t>120004516</t>
  </si>
  <si>
    <t>sanwariyabaddi@gmail.com</t>
  </si>
  <si>
    <t>DIODE SMD SCHOTTKY 30V 1A SOD123 PN-MBR1</t>
  </si>
  <si>
    <t>1100039628_PO</t>
  </si>
  <si>
    <t>IC SMD 25mA 20MBPS HIGH SPEED COUPLER Pu</t>
  </si>
  <si>
    <t>SYR00022199</t>
  </si>
  <si>
    <t>TRANS SMD PNP 65V 0.1A SOT23</t>
  </si>
  <si>
    <t>1110022514_PO</t>
  </si>
  <si>
    <t>RES SMD 33 OHM 1% 1/4W 1206</t>
  </si>
  <si>
    <t>SYR00020699</t>
  </si>
  <si>
    <t>EXTERNAL HARD DISK 1TB</t>
  </si>
  <si>
    <t>RES SMD 240K 1% 1/4W 1206 100PPM</t>
  </si>
  <si>
    <t>RES SMD 120K 1% 1/4W 1206 100PPM (D01001</t>
  </si>
  <si>
    <t>RES SMD 680E 1% 1/10W 0603 100PPM</t>
  </si>
  <si>
    <t>RES SMD 240E 1% 1/10W 0603 100PPM</t>
  </si>
  <si>
    <t>RES SMD 39E 1% 1/4W 1206 100PPM</t>
  </si>
  <si>
    <t>SHAFT - CALIB SW T-II</t>
  </si>
  <si>
    <t>1110042008_PO</t>
  </si>
  <si>
    <t>END COVER CALIB SW T-I</t>
  </si>
  <si>
    <t>1110042010_PO</t>
  </si>
  <si>
    <t>Outer enclosure calib SW T - II</t>
  </si>
  <si>
    <t>1110042011_PO</t>
  </si>
  <si>
    <t>IND SMD CMC 51UH 200MA 2LN 2.8KOHM 4 PC</t>
  </si>
  <si>
    <t>110000093</t>
  </si>
  <si>
    <t>sales@coilmaster.com.tw</t>
  </si>
  <si>
    <t>SYR00025086</t>
  </si>
  <si>
    <t>IND SMD FIXED 22UH 20% 12A 21 MOHM</t>
  </si>
  <si>
    <t>SYR00025087</t>
  </si>
  <si>
    <t>CAP SMD CER 2.2UF 10% 100V X7R 1210</t>
  </si>
  <si>
    <t>1110040769_PO</t>
  </si>
  <si>
    <t>DIODE SMD SCHOTTKY BAT54 SOT23</t>
  </si>
  <si>
    <t>120004607</t>
  </si>
  <si>
    <t>sujay@stronicindia.com</t>
  </si>
  <si>
    <t>1100059909_PO</t>
  </si>
  <si>
    <t>RES SMD 6.8K 1% 1/4W 1206 200PPM</t>
  </si>
  <si>
    <t>IC SMD NAND FLASH 32GBIT (4GBIT x 8) TSO</t>
  </si>
  <si>
    <t>SYR00016815</t>
  </si>
  <si>
    <t>IC SMD DDR4 SDRAM 8Gbit (512MX16) 2666MH</t>
  </si>
  <si>
    <t>1110041536_PO</t>
  </si>
  <si>
    <t>CAP CER SMD 10UF 10% 6.3V X7R 0805 (600.</t>
  </si>
  <si>
    <t>MQR110000597</t>
  </si>
  <si>
    <t>MQR110000597_PO</t>
  </si>
  <si>
    <t>ESD COVERS 150*150MM</t>
  </si>
  <si>
    <t>MC-21 Packing Box for Mahle Power, Logic</t>
  </si>
  <si>
    <t>RES,THICK,FILM,SMD,120,OHM,1%,0.1W,0603,</t>
  </si>
  <si>
    <t>SYR00001752</t>
  </si>
  <si>
    <t>FUSE SMD BRD MT 500MA 32VAC 63VDC 0603</t>
  </si>
  <si>
    <t>Printer Cutter shroud - Green</t>
  </si>
  <si>
    <t>1110041067_PO</t>
  </si>
  <si>
    <t>TRANS SMD NPN PN-PDTC114ET SOT-23 (17840</t>
  </si>
  <si>
    <t>PRI110000008</t>
  </si>
  <si>
    <t>PRI110000008_PO</t>
  </si>
  <si>
    <t>Amplifier-5-V TO 110-V, BIDIRECTIONAL, 1</t>
  </si>
  <si>
    <t>SYR00021119</t>
  </si>
  <si>
    <t>Switch THT Slide Type 4POS RED 50mA at 2</t>
  </si>
  <si>
    <t>120001736</t>
  </si>
  <si>
    <t>SYR00019166</t>
  </si>
  <si>
    <t>IC SMD MCU 32BIT 512KB FLASH 100LQFP PN-</t>
  </si>
  <si>
    <t>MQR110000673</t>
  </si>
  <si>
    <t>MQR110000673_PO</t>
  </si>
  <si>
    <t>CAP CER SMD 10UF 10% 50V X7R 1206</t>
  </si>
  <si>
    <t>1100038267_PO</t>
  </si>
  <si>
    <t>CAP CER 3300 pF ±10% 50V X7R 0603 SMD</t>
  </si>
  <si>
    <t>SYR00021094</t>
  </si>
  <si>
    <t>CONN SMD HEADER VERT 16POS 1.27MM</t>
  </si>
  <si>
    <t>SYR00021093</t>
  </si>
  <si>
    <t>DIODE,GEN,PURP,1KV,1A,SMB</t>
  </si>
  <si>
    <t>SYR00021059</t>
  </si>
  <si>
    <t>FERRITE BEAD SMD 70 OHM 1LN 3.5A 22mOhm</t>
  </si>
  <si>
    <t>SYR00020565</t>
  </si>
  <si>
    <t>MOSFET N-CH 100V 1.6A 2W 3-PIN SOT23-3 S</t>
  </si>
  <si>
    <t>1110042328_PO</t>
  </si>
  <si>
    <t>MOSFET N-CH 80V 18A 8-PIN PPAK1212-8 SMD</t>
  </si>
  <si>
    <t>SYR00021096</t>
  </si>
  <si>
    <t>RES,THICK,FILM,SMD,1.2K,OHM,1%,0.1W,0603</t>
  </si>
  <si>
    <t>SYR00021061</t>
  </si>
  <si>
    <t>RES,THICK,FILM,SMD,470K,OHM,1%,0.1W,0603</t>
  </si>
  <si>
    <t>SYR00021062</t>
  </si>
  <si>
    <t>RES SMD 62K OHM 1% 1/10W 0603</t>
  </si>
  <si>
    <t>IC SMD 1:1 N-Channel 3.7A 19-VSSOP</t>
  </si>
  <si>
    <t>SYR00021639</t>
  </si>
  <si>
    <t>TARPIN OIL</t>
  </si>
  <si>
    <t>RES,THICK,FILM,SMD,44.2K,OHM,1%,0.1W,060</t>
  </si>
  <si>
    <t>SYR00022022</t>
  </si>
  <si>
    <t>RES,THICK,FILM,SMD,100,OHM,1%,0.1W,0603,</t>
  </si>
  <si>
    <t>1100012311_PO</t>
  </si>
  <si>
    <t>IC,DARL,TRANS,ARRAY,16-DIP</t>
  </si>
  <si>
    <t>1100028235_PO</t>
  </si>
  <si>
    <t>TVS DIODE SMD 5VWM 14.5V SC88/SC70-6</t>
  </si>
  <si>
    <t>1100066779_PO</t>
  </si>
  <si>
    <t>Crystal SMD 8MHz ±50ppm (Tol) ±50ppm (St</t>
  </si>
  <si>
    <t>SYR00020620</t>
  </si>
  <si>
    <t>LED,THT,GREEN,30MCD,2.2V,20mA,568NM,T-1,</t>
  </si>
  <si>
    <t>1100028902_PO</t>
  </si>
  <si>
    <t>MOSFET N-CH 60V TO236AB</t>
  </si>
  <si>
    <t>SYR00018354</t>
  </si>
  <si>
    <t>A4 SHEET</t>
  </si>
  <si>
    <t>A4 SHEET PROTECTOR 50 PC</t>
  </si>
  <si>
    <t>BOX FILE</t>
  </si>
  <si>
    <t>MASKING TAPE (1 inch)</t>
  </si>
  <si>
    <t>LONG NOTE BOOK (200 PAGES)</t>
  </si>
  <si>
    <t>LONG NOTE BOOK (100 PAGES)</t>
  </si>
  <si>
    <t>KNIFE SMALL</t>
  </si>
  <si>
    <t>HEAD CAP (WHITE)</t>
  </si>
  <si>
    <t>3 INCH TAPE DISPENSCER</t>
  </si>
  <si>
    <t>PERMANENT MARKER BLACK 10PC</t>
  </si>
  <si>
    <t>A3 SHEET PROTECTOR 50PC</t>
  </si>
  <si>
    <t>SMALL SIZE NOTE BOOK 100 PAGES</t>
  </si>
  <si>
    <t>SURGICAL GLOVES</t>
  </si>
  <si>
    <t>COTTON WASTE</t>
  </si>
  <si>
    <t>aluminum foil adhesive tapes 4 inch</t>
  </si>
  <si>
    <t>PERMANENT MARKER GREEN 10 PC</t>
  </si>
  <si>
    <t>EXAM PAD</t>
  </si>
  <si>
    <t>GOOD DAY</t>
  </si>
  <si>
    <t>MOM'S MAGIC</t>
  </si>
  <si>
    <t>OREO</t>
  </si>
  <si>
    <t>UNIBIC</t>
  </si>
  <si>
    <t>DARK FANTASY BISCUIT</t>
  </si>
  <si>
    <t>SUGAR</t>
  </si>
  <si>
    <t>HAND WASH LIQUID 5Ltr</t>
  </si>
  <si>
    <t>MACHINE PAD ( TASKI GREEN PAD NEED SAME</t>
  </si>
  <si>
    <t>CCAP CER SMD 220NF 10% 50V X7R 0603</t>
  </si>
  <si>
    <t>SYR00019302</t>
  </si>
  <si>
    <t>REWORK TAG</t>
  </si>
  <si>
    <t>120001055</t>
  </si>
  <si>
    <t>Inductor SMD 33uH 4.2A .045Ohm 12 mm x 1</t>
  </si>
  <si>
    <t>SYR00021064</t>
  </si>
  <si>
    <t>IC VREF SERIES 0.05% SOT23-6 SMD</t>
  </si>
  <si>
    <t>SYR00021121</t>
  </si>
  <si>
    <t>RES SMD 25.5K OHM 1% ±100ppm/°C 1/10W 06</t>
  </si>
  <si>
    <t>SYR00021103</t>
  </si>
  <si>
    <t>RES SMD 300K OHM 1% ±100ppm/°C 1/10W 060</t>
  </si>
  <si>
    <t>SYR00021102</t>
  </si>
  <si>
    <t>RES SMD 40 OHM 1% ±100ppm/°C 35W D2PAK</t>
  </si>
  <si>
    <t>SYR00021101</t>
  </si>
  <si>
    <t>RES SMD 46.4K OHM 1% ±100ppm/°C 1/10W 06</t>
  </si>
  <si>
    <t>SYR00021098</t>
  </si>
  <si>
    <t>RES SMD 91K OHM 1% ±100ppm/°C 1/10W 0603</t>
  </si>
  <si>
    <t>SYR00021099</t>
  </si>
  <si>
    <t>THERMISTOR NTC SMD 10KOHM 3380K 0603</t>
  </si>
  <si>
    <t>SYR00021104</t>
  </si>
  <si>
    <t>TRANS NPN 40V 0.2A 300mW SOT23-3 SMD</t>
  </si>
  <si>
    <t>SYR00021095</t>
  </si>
  <si>
    <t>AEC-Q100, -5-V TO 110-V, BIDIREC 8-VSSOP</t>
  </si>
  <si>
    <t>SYR00021120</t>
  </si>
  <si>
    <t>AUTOMOTIVE SINGLE LOW-VOLTAGE CO SOT-23-</t>
  </si>
  <si>
    <t>SYR00021105</t>
  </si>
  <si>
    <t>CAP SMD ALUM HYB 220uF 20% 35V RADIAL CA</t>
  </si>
  <si>
    <t>SYR00021083</t>
  </si>
  <si>
    <t>Conn 5X2 2.54mm pitch THT Lockable PLUG</t>
  </si>
  <si>
    <t>120001301</t>
  </si>
  <si>
    <t>scpl@spectra.in</t>
  </si>
  <si>
    <t>1110027982_PO</t>
  </si>
  <si>
    <t>CABLE ASSY. LF909670010 - 1700MM CABLE L</t>
  </si>
  <si>
    <t>120004090</t>
  </si>
  <si>
    <t>dhivyaflytech11@gmail.com</t>
  </si>
  <si>
    <t>SYR00019759</t>
  </si>
  <si>
    <t>FUSE T/H SLOW BLOW 250V SIZE-5X20MM 5A P</t>
  </si>
  <si>
    <t>110001158</t>
  </si>
  <si>
    <t>1110005971_PO</t>
  </si>
  <si>
    <t>ESD SAFETY SHOES</t>
  </si>
  <si>
    <t>120002924</t>
  </si>
  <si>
    <t>Prestige_ind@yahoo.co.in</t>
  </si>
  <si>
    <t>SAFETY SHOES</t>
  </si>
  <si>
    <t>CABLE ASSY. LF909670014 - 2000MM CABLE L</t>
  </si>
  <si>
    <t>SYR00019760</t>
  </si>
  <si>
    <t>CABLE ASSY. LF909670015 - 2300MM CABLE L</t>
  </si>
  <si>
    <t>SYR00019761</t>
  </si>
  <si>
    <t>IC REG SMD BUCK ADJ Vin=1.5V - 22V, Vout</t>
  </si>
  <si>
    <t>1110041504_PO</t>
  </si>
  <si>
    <t>DIODE SMD SCHOTTKY PN-BAT54S SOT-23</t>
  </si>
  <si>
    <t>120001288</t>
  </si>
  <si>
    <t>SYR00018246</t>
  </si>
  <si>
    <t>DIODE T/H SWITCHING 75V 200MA PN-1N4148</t>
  </si>
  <si>
    <t>IGI GRPO STICKERS</t>
  </si>
  <si>
    <t>Monthly Meals &amp; snacks coupons</t>
  </si>
  <si>
    <t>On Duty Form</t>
  </si>
  <si>
    <t>Leave application form</t>
  </si>
  <si>
    <t>Gate Pass</t>
  </si>
  <si>
    <t>Visiting cards</t>
  </si>
  <si>
    <t>TECHSPRAY PEELABLE MASK</t>
  </si>
  <si>
    <t>CAP SMD CER 22PF 5% 25V C0G/NP0 0603</t>
  </si>
  <si>
    <t>1110035369_PO</t>
  </si>
  <si>
    <t>DIODE T/H GEN PURPOSE RECTIFIER 1A 1000</t>
  </si>
  <si>
    <t>1100065631_PO</t>
  </si>
  <si>
    <t>ESD BRUSH 1853</t>
  </si>
  <si>
    <t>Locking Plate - Printer Lock</t>
  </si>
  <si>
    <t>120004355</t>
  </si>
  <si>
    <t>rudrappav@gmail.com</t>
  </si>
  <si>
    <t>1110038135_PO</t>
  </si>
  <si>
    <t>Curved magnet </t>
  </si>
  <si>
    <t>120002288</t>
  </si>
  <si>
    <t>SYR00018885</t>
  </si>
  <si>
    <t>CONN THT MICRO-FIT PLUS VERT HDR ASSY 2X</t>
  </si>
  <si>
    <t>SYR00022487</t>
  </si>
  <si>
    <t>CONN THT Header,Vertical,3mm pitch,8 Pin</t>
  </si>
  <si>
    <t>SYR00022488</t>
  </si>
  <si>
    <t>RES SMD 1.21K 1% 1/4W 1206 100PPM (656.1</t>
  </si>
  <si>
    <t>MQR110001399</t>
  </si>
  <si>
    <t>SYR00017448</t>
  </si>
  <si>
    <t>RES SMD 1.37K 1% 1/4W 1206 100PPM (656.1</t>
  </si>
  <si>
    <t>MQR110001400</t>
  </si>
  <si>
    <t>SYR00017449</t>
  </si>
  <si>
    <t>RES SMD 6.98K 1% 1/4W 1206 100PPM (656.6</t>
  </si>
  <si>
    <t>MQR110001403</t>
  </si>
  <si>
    <t>SYR00017452</t>
  </si>
  <si>
    <t>RES SMD 6.04K 1% 1/4W 1206 100PPM (656.6</t>
  </si>
  <si>
    <t>MQR110001404</t>
  </si>
  <si>
    <t>SYR00017453</t>
  </si>
  <si>
    <t>VARISTOR,THT,180V,2.5KA,580PF,40°C,~,105</t>
  </si>
  <si>
    <t>SYR00000891</t>
  </si>
  <si>
    <t>CAP SMD 47NF 50V 10% X7R 0402</t>
  </si>
  <si>
    <t>SYR00021573</t>
  </si>
  <si>
    <t>Petroleum Jelly</t>
  </si>
  <si>
    <t>SYR00018405</t>
  </si>
  <si>
    <t>Conn THT 1x8 POS MALE 2.54mm 23.67L STRA</t>
  </si>
  <si>
    <t>110000985</t>
  </si>
  <si>
    <t>frankie@cjt.com.sg</t>
  </si>
  <si>
    <t>1110028707_PO</t>
  </si>
  <si>
    <t>Conn THT 1x6 POS MALE 2.54mm 18.59L STRA</t>
  </si>
  <si>
    <t>SYR00023812</t>
  </si>
  <si>
    <t>Conn THT 1x4 POS MALE 2.54mm 13.51L STRA</t>
  </si>
  <si>
    <t>1110028705_PO</t>
  </si>
  <si>
    <t>TORQUE BALANCER</t>
  </si>
  <si>
    <t>120001932</t>
  </si>
  <si>
    <t>RED CUTTER</t>
  </si>
  <si>
    <t>DIODE T/H SCHOTTKY BARRIER RECTIFIER 1A</t>
  </si>
  <si>
    <t>1100065635_PO</t>
  </si>
  <si>
    <t>Register Books</t>
  </si>
  <si>
    <t>CAP,ELE,SMD,470UF,16V,±20%,8.30MM,W,8.30</t>
  </si>
  <si>
    <t>1100028160_PO</t>
  </si>
  <si>
    <t>CAP,FILM,1000PF,10%,400VDC,RAD</t>
  </si>
  <si>
    <t>SYR00021898</t>
  </si>
  <si>
    <t>FQA BOOK</t>
  </si>
  <si>
    <t>IC,BUF NON-INVERT ,SMT,SN74LVT125PW/SN74</t>
  </si>
  <si>
    <t>SYR00002064</t>
  </si>
  <si>
    <t>Printer Inner Box - 17x15x15cm</t>
  </si>
  <si>
    <t>Printer  -Outer Box -86x31x32cm</t>
  </si>
  <si>
    <t>Controller Board Inner Box - 24.6x24.6x6</t>
  </si>
  <si>
    <t>Controller Board Outer Box -67x50x26.6cm</t>
  </si>
  <si>
    <t>Display Board Inner Box -30.6x24x8.5cm w</t>
  </si>
  <si>
    <t>Display Board Outer Box -86x62x26cm</t>
  </si>
  <si>
    <t>RESISTOR 12K 1% 100PPM 50V 63MW 0402</t>
  </si>
  <si>
    <t>RES SMD 220 OHM 1% 1/16W 0402</t>
  </si>
  <si>
    <t>RES,THICK,FILM,SMD,2.2,OHM,1%,0.25W,1206</t>
  </si>
  <si>
    <t>RES SMD 20kOHM 1% 63mW 0402</t>
  </si>
  <si>
    <t>A3 FILE</t>
  </si>
  <si>
    <t>WHITNER</t>
  </si>
  <si>
    <t>ACID 5Ltr</t>
  </si>
  <si>
    <t>LIZOL</t>
  </si>
  <si>
    <t>DUST PIN COVER BIG</t>
  </si>
  <si>
    <t>GREEN &amp; BLACK TEA DIP BAGS</t>
  </si>
  <si>
    <t>RED LABEL TEA POWDER</t>
  </si>
  <si>
    <t>CAP THT ALU 22UF 20% 100V</t>
  </si>
  <si>
    <t>120001901</t>
  </si>
  <si>
    <t>1110043287_PO</t>
  </si>
  <si>
    <t>IND SMD CMC 4A 2LN 700E PN-ACM70V-701-2P</t>
  </si>
  <si>
    <t>110001128</t>
  </si>
  <si>
    <t>MIN110001436</t>
  </si>
  <si>
    <t>SYR00023973</t>
  </si>
  <si>
    <t>MOSFET SMD N-CH 100V 30A PN-IPD30N10S3L-</t>
  </si>
  <si>
    <t>MIN110001438</t>
  </si>
  <si>
    <t>MIN110001438_PO</t>
  </si>
  <si>
    <t>CONN,TH,TAB,.250,TIN,STRAIGHT,Male</t>
  </si>
  <si>
    <t>1100006819_PO</t>
  </si>
  <si>
    <t>DC-DC,CONVERTER</t>
  </si>
  <si>
    <t>1100008091_PO</t>
  </si>
  <si>
    <t>Header,THT,6POS,Straight,250V,-40°C,to,+</t>
  </si>
  <si>
    <t>1100004423_PO</t>
  </si>
  <si>
    <t>RES,THICK,FILM,SMD,4.7K,OHM,1%,0.125W,08</t>
  </si>
  <si>
    <t>SYR00001373</t>
  </si>
  <si>
    <t>1100069146_PO</t>
  </si>
  <si>
    <t>RES SMD 390E 1% 1/4W 1206 50PPM</t>
  </si>
  <si>
    <t>Fujitsu Print Head – PT486F-B103 PRT</t>
  </si>
  <si>
    <t>120001025</t>
  </si>
  <si>
    <t>SYR00019043</t>
  </si>
  <si>
    <t>IC SMD TRASFORMER DRIVER FOR ISOLATED PO</t>
  </si>
  <si>
    <t>1100061939_PO</t>
  </si>
  <si>
    <t>CMC 90MA 2LN 6K OHM SMD AEC-Q200</t>
  </si>
  <si>
    <t>SYR00017144</t>
  </si>
  <si>
    <t>Employee ID Cards</t>
  </si>
  <si>
    <t>SYNRAP ROLL</t>
  </si>
  <si>
    <t>918125-DHUV TAPER TIP 18 GAUGE X 1-1/4"</t>
  </si>
  <si>
    <t>ARROW MARK STICKER 6 MM</t>
  </si>
  <si>
    <t>Fire retardant Heat Shrinkable Sleeve Di</t>
  </si>
  <si>
    <t>SYR00016909</t>
  </si>
  <si>
    <t>CAP FILM TH 0.1UF 20% 630VDC RADIAL P-15</t>
  </si>
  <si>
    <t>1110008746_PO</t>
  </si>
  <si>
    <t>ESD COVERS 200*200MM</t>
  </si>
  <si>
    <t>ISO PROPANOL (IPA) &gt;99% p/n- IPA001</t>
  </si>
  <si>
    <t>120004697</t>
  </si>
  <si>
    <t>info@parafinechemindustries.com</t>
  </si>
  <si>
    <t>PARA FINE DEIONIZED WATER</t>
  </si>
  <si>
    <t>IC,SMD,TRANSCEIVER,RS232,4.5V TO 5.5V,28</t>
  </si>
  <si>
    <t>CAP T/H FILM 15NF 5% 400VDC 9.5X11.5 P-1</t>
  </si>
  <si>
    <t>ADDRESS BOOK FOR TVS ALL MODELS</t>
  </si>
  <si>
    <t>PCB PSA GSU WAVE 2 (243.748.011-00) FR4</t>
  </si>
  <si>
    <t>MQR110001440</t>
  </si>
  <si>
    <t>SYR00022247</t>
  </si>
  <si>
    <t>PCB TATA GEN4 ESCL (243.644.011-00) FR4</t>
  </si>
  <si>
    <t>MQR110001441</t>
  </si>
  <si>
    <t>MQR110001441_PO</t>
  </si>
  <si>
    <t>RES,THICK FILM,SMD,100 kOHM,1%,0.125W,08</t>
  </si>
  <si>
    <t>1100033866_PO</t>
  </si>
  <si>
    <t>White Anabond 681 Silicone Sealant</t>
  </si>
  <si>
    <t>120004701</t>
  </si>
  <si>
    <t>rubycorporation2015@gmail.com</t>
  </si>
  <si>
    <t>SYR00016919</t>
  </si>
  <si>
    <t>RES SMD 120E 1% 1/16W 0402 100PPM</t>
  </si>
  <si>
    <t>PCB PSA GSU WAVE 1 (243.658.011-01 )FR4</t>
  </si>
  <si>
    <t>MQR110001446</t>
  </si>
  <si>
    <t>PCB TATA GSS ECO SPORT (243.628.011-00)F</t>
  </si>
  <si>
    <t>MQR110001448</t>
  </si>
  <si>
    <t>SYR00022066</t>
  </si>
  <si>
    <t>PCB TATA Q5 NEW (243.702.011-01) (68312-</t>
  </si>
  <si>
    <t>MQR110001445</t>
  </si>
  <si>
    <t>SYR00017454</t>
  </si>
  <si>
    <t>SWITCH SMD SPST SIZE: 3.5x2.9mm 25V AC P</t>
  </si>
  <si>
    <t>120001776</t>
  </si>
  <si>
    <t>Anirudh.Harjai@Avnet.com</t>
  </si>
  <si>
    <t>MQR110001449</t>
  </si>
  <si>
    <t>MQR110001449_PO</t>
  </si>
  <si>
    <t>CONN THT HEADER VERT 34POS 2.54MM</t>
  </si>
  <si>
    <t>1110039896_PO</t>
  </si>
  <si>
    <t>CONN HEADER THT 2X2 VERT 4POS 3MM Shroud</t>
  </si>
  <si>
    <t>1110027984_PO</t>
  </si>
  <si>
    <t>ESD PINK BUBBLE BAG - 190(W)MM X 230(L)M</t>
  </si>
  <si>
    <t>MEASURING JUG 1 L</t>
  </si>
  <si>
    <t>DAILY MI VISUAL INSPECTION REPORT BOOK</t>
  </si>
  <si>
    <t>Capacitor,SMT,1206,10uF,16V,10%,Tantalum</t>
  </si>
  <si>
    <t>SYR00002105</t>
  </si>
  <si>
    <t>EAR CLEANING BUDS</t>
  </si>
  <si>
    <t>METAL SCALE 30CM</t>
  </si>
  <si>
    <t>METAL SCALE 15CM</t>
  </si>
  <si>
    <t>ZEBRA TAPE ( RED / WHITE ) 2"</t>
  </si>
  <si>
    <t>HAND DLOVES ( Normal )</t>
  </si>
  <si>
    <t>b1243108-17c7-404f-98c1-e6f4d527c02d</t>
  </si>
  <si>
    <t>URINAL CAKE</t>
  </si>
  <si>
    <t>CLEANING CLOTH</t>
  </si>
  <si>
    <t>WET MOP WITH CLIP &amp; STIK</t>
  </si>
  <si>
    <t>DRY MOP STICK WITH CLIP</t>
  </si>
  <si>
    <t>OFFICE TISSUE PAPER</t>
  </si>
  <si>
    <t>CONN HEADER R/A 12POS 2.54MM</t>
  </si>
  <si>
    <t>110002037</t>
  </si>
  <si>
    <t>PHILOMENA.LI@TXGA.COM</t>
  </si>
  <si>
    <t>CAP SMD CER 22UF 10% 25V X7S 1210</t>
  </si>
  <si>
    <t>SYR00020700</t>
  </si>
  <si>
    <t>STAR BIT S/E PH2-50MM-Tool Star</t>
  </si>
  <si>
    <t>YT-2305 CRIMPING PLIERS-Yato</t>
  </si>
  <si>
    <t>ESD MAT BLUE</t>
  </si>
  <si>
    <t>120001926</t>
  </si>
  <si>
    <t>GOLDEN SAMPLE OK</t>
  </si>
  <si>
    <t>STATUS CARD</t>
  </si>
  <si>
    <t>VARISTOR T/H MOV 510V D-14MM P- 7.5MM PN</t>
  </si>
  <si>
    <t>120004023</t>
  </si>
  <si>
    <t>parveen.mahajan@keyoperation.in</t>
  </si>
  <si>
    <t>1110039088_PO</t>
  </si>
  <si>
    <t>ESD foam 150mm x 75mm x 5mm</t>
  </si>
  <si>
    <t>W- 150xL- 260 mm Bubble pouch for MC21-C</t>
  </si>
  <si>
    <t>Locking knob assembly - Printer</t>
  </si>
  <si>
    <t>1110044227_PO</t>
  </si>
  <si>
    <t>Enclosure Evole pulser T-II</t>
  </si>
  <si>
    <t>120004707</t>
  </si>
  <si>
    <t>prakash@skyfast.co.in</t>
  </si>
  <si>
    <t>SYR00019200</t>
  </si>
  <si>
    <t>DIODE SMD SCHOTTKY 40V 1A SOD323</t>
  </si>
  <si>
    <t>IND FERRITE BEAD SMD 100 OHM 0805 1LN PN</t>
  </si>
  <si>
    <t>1100042529_PO</t>
  </si>
  <si>
    <t>SMD,RES.,100,OHM,0603,1%,CRCW-HP,LF</t>
  </si>
  <si>
    <t>SYR00001230</t>
  </si>
  <si>
    <t>IC SMD REG LINEAR 3.3V 1A SOT89-5 (MSL-1</t>
  </si>
  <si>
    <t>1110029030_PO</t>
  </si>
  <si>
    <t>IND SMD FIXED 15NH 2% 450MA 0.32OHM 0402</t>
  </si>
  <si>
    <t>IND SMD FIXED 13nH 2% 430MA 0.21OHM 0402</t>
  </si>
  <si>
    <t>IND SMD FIXED 13NH 3% 400MA 260MOHM 0402</t>
  </si>
  <si>
    <t>CAP SMD CER 1.7PF ±0.1pF 50V C0G/NP0 040</t>
  </si>
  <si>
    <t>CAP SMD CER 0.8PF ±0.1pF 50V C0G/NP0 040</t>
  </si>
  <si>
    <t>1110043661_PO</t>
  </si>
  <si>
    <t>CAP SMD CER 2.5PF ±0.1pF 50V C0G/NP0 040</t>
  </si>
  <si>
    <t>CAP SMD CER 1.9PF ±0.05pF 50V C0G/NP0 04</t>
  </si>
  <si>
    <t>CAP SMD CER 1PF ±0.05pF 50V C0G/NP0 0402</t>
  </si>
  <si>
    <t>1110026708_PO</t>
  </si>
  <si>
    <t>CAP SMD CER 0.47UF 10% 10V X7R 0402</t>
  </si>
  <si>
    <t>CAP SMD CER 7.2PF ±0.1pF 50V NP0 0402</t>
  </si>
  <si>
    <t>INDUCTOR SMD EMI FILTER BEADS 600E 900mA</t>
  </si>
  <si>
    <t>IND SMD FIXED 1.5NH ±0.3nH 1A 100 MOHM 0</t>
  </si>
  <si>
    <t>FERRITE BEAD SMD 33 OHM 0402 1LN</t>
  </si>
  <si>
    <t>IND SMD FIXED 18NH 5% 400MA 360MOHM 0402</t>
  </si>
  <si>
    <t>IND SMD FIXED 1.3NH ±0.3nH 1A 90 MOHM 04</t>
  </si>
  <si>
    <t>CAP SMD CER 7PF ±0.1pF 50V C0G/NP0 0402</t>
  </si>
  <si>
    <t>FERRITE BEAD SMD 70 OHM 0402 1LN</t>
  </si>
  <si>
    <t>DIODE SMD TVS 6.5VWM 11.2VC DO214AC (MSL</t>
  </si>
  <si>
    <t>IC, SMD, 10-bit, Rotary Encoder Magnetic</t>
  </si>
  <si>
    <t>110001984</t>
  </si>
  <si>
    <t>NOVITUSBIOS@GMAIL.COM</t>
  </si>
  <si>
    <t>SYR00025265</t>
  </si>
  <si>
    <t>CONNECTOR,HEADER,MALE,THT,3POS,3AMPS,TIN</t>
  </si>
  <si>
    <t>110001931</t>
  </si>
  <si>
    <t>eric.wong@meds-int.com.sg</t>
  </si>
  <si>
    <t>SYR00000876</t>
  </si>
  <si>
    <t>TRANS SMD NPN PN-PMBTA92 SOT-23 (143063B</t>
  </si>
  <si>
    <t>PRI110000009</t>
  </si>
  <si>
    <t>PRI110000009_PO</t>
  </si>
  <si>
    <t>Certificates</t>
  </si>
  <si>
    <t>1100039712_PO</t>
  </si>
  <si>
    <t>CRYSTAL SMD 8MHZ 20PF PN-ATS08ASM-1E</t>
  </si>
  <si>
    <t>SYR00023876</t>
  </si>
  <si>
    <t>Cap,Aluminum,Lytic,47uF,50V,20%,(6.3,X,8</t>
  </si>
  <si>
    <t>SYR00023873</t>
  </si>
  <si>
    <t>SCREW SELF TAPPING M3X6MM PHILIPS HEAD Z</t>
  </si>
  <si>
    <t>SYR00017221</t>
  </si>
  <si>
    <t>CAP CER SMD 4700PF 10% 50V X7R 0603</t>
  </si>
  <si>
    <t>SYR00019323</t>
  </si>
  <si>
    <t>RES,THICK,FILM,SMD,47K,OHM,1%,0.125W,080</t>
  </si>
  <si>
    <t>1100022494_PO</t>
  </si>
  <si>
    <t>THERMAL Grease TC5351 Gray - L542099</t>
  </si>
  <si>
    <t>120001757</t>
  </si>
  <si>
    <t>vijay@kevinelectrochem.com</t>
  </si>
  <si>
    <t>1110044134_PO</t>
  </si>
  <si>
    <t>RES T/H CFR 1.5E 5% 1/4W</t>
  </si>
  <si>
    <t>SYR00017010</t>
  </si>
  <si>
    <t>CUTTER MODEL NO-TRE03NB</t>
  </si>
  <si>
    <t>120002414</t>
  </si>
  <si>
    <t>info@abanelectronics.com</t>
  </si>
  <si>
    <t>CAP CER SMD 10000pF(10NF) ±10% 16V X7R 0</t>
  </si>
  <si>
    <t>1100038552_PO</t>
  </si>
  <si>
    <t>LED SMD RED 33-45lm 620-627nm HYHZ-45-J3</t>
  </si>
  <si>
    <t>SYR00021904</t>
  </si>
  <si>
    <t>GOLDEN SAMPLE NG</t>
  </si>
  <si>
    <t>CRYSTAL SMD 32.7680KHZ 7PF 2-SMD</t>
  </si>
  <si>
    <t>120001062</t>
  </si>
  <si>
    <t>srai@microdevicesindia.com</t>
  </si>
  <si>
    <t>1110029034_PO</t>
  </si>
  <si>
    <t>CAP SMD CER 100PF 10% 16V X7R 0603</t>
  </si>
  <si>
    <t>SYR00016809</t>
  </si>
  <si>
    <t>CAP SMD CER 56pF 10% 50V X7R 0603</t>
  </si>
  <si>
    <t>SYR00016808</t>
  </si>
  <si>
    <t>CAP CER SMD 100PF 10% 50V C0G 0805</t>
  </si>
  <si>
    <t>SYR00016807</t>
  </si>
  <si>
    <t>PWR,MGMT,SWITCHING,REGULATOR</t>
  </si>
  <si>
    <t>1100017991_PO</t>
  </si>
  <si>
    <t>CONN SMD FFC BOTTOM 30POS 0.5MM R/A</t>
  </si>
  <si>
    <t>110001182</t>
  </si>
  <si>
    <t>rajnish@unified.co.in</t>
  </si>
  <si>
    <t>1110040735_PO</t>
  </si>
  <si>
    <t>RES SMD 10K 5% 1/16W 0402 ±100PPM</t>
  </si>
  <si>
    <t>IC SMD EEPROM 4KBIT I2C 400KHZ PN-M24C04</t>
  </si>
  <si>
    <t>SYR00023871</t>
  </si>
  <si>
    <t>IC SMD MCU 32-bit ARM Cortex M0+ RISC 12</t>
  </si>
  <si>
    <t>SYR00023870</t>
  </si>
  <si>
    <t>FUSE SMD BATTERY PROTECTOR 60A 85VDC</t>
  </si>
  <si>
    <t>1110042462_PO</t>
  </si>
  <si>
    <t>IC SMD Single Transmitter/Receiver RS-42</t>
  </si>
  <si>
    <t>SYR00020553</t>
  </si>
  <si>
    <t>ID Card Tag</t>
  </si>
  <si>
    <t>ID Card Holders</t>
  </si>
  <si>
    <t>M I N  BOOK</t>
  </si>
  <si>
    <t>RES SMD 100E 1% 1/16W 0402 (660.100.021)</t>
  </si>
  <si>
    <t>MQR110001244</t>
  </si>
  <si>
    <t>MQR110001244_PO</t>
  </si>
  <si>
    <t>LED SMD WHITE COLOR 20mA SIZE:-2.2x1.4x0</t>
  </si>
  <si>
    <t>MQR110001444</t>
  </si>
  <si>
    <t>MQR110001444_PO</t>
  </si>
  <si>
    <t>Screw M4 Pan Head Phillips Washer Head S</t>
  </si>
  <si>
    <t>120004295</t>
  </si>
  <si>
    <t>yusuf@imadifastech.com</t>
  </si>
  <si>
    <t>1110037362_PO</t>
  </si>
  <si>
    <t>Nut M4- Hex Nut for Mini M4 x 0.8 x 4 mm</t>
  </si>
  <si>
    <t>1110037363_PO</t>
  </si>
  <si>
    <t>Locknut Stainless Steel Nylon-Insert Loc</t>
  </si>
  <si>
    <t>1110038990_PO</t>
  </si>
  <si>
    <t>Screw Stainless Steel Phillips Pan Head</t>
  </si>
  <si>
    <t>1110039003_PO</t>
  </si>
  <si>
    <t>Washer Rubber NBR Washer Nitrile 60-65A</t>
  </si>
  <si>
    <t>120004300</t>
  </si>
  <si>
    <t>SWASTIKRUBBER86@GMAIL.COM</t>
  </si>
  <si>
    <t>1110037360_PO</t>
  </si>
  <si>
    <t>Back Mounting plate 3-Pin Domestic Socke</t>
  </si>
  <si>
    <t>120001013</t>
  </si>
  <si>
    <t>1110038988_PO</t>
  </si>
  <si>
    <t>Sticker 63 x 22mm Kazam Logo Transparent</t>
  </si>
  <si>
    <t>1110022662_PO</t>
  </si>
  <si>
    <t>CAP CER SMD 10UF 10% 10V X5R 0603</t>
  </si>
  <si>
    <t>RES SMD 0.33E 1% 1W 2512 50PPM</t>
  </si>
  <si>
    <t>SYR00017253</t>
  </si>
  <si>
    <t>IC,DIG,TRANSCEIVER,74LVCH16T245</t>
  </si>
  <si>
    <t>1100026311_PO</t>
  </si>
  <si>
    <t>DIODE TVS 3.3VWM 6.8VC SOD123FL</t>
  </si>
  <si>
    <t>SYR00002669</t>
  </si>
  <si>
    <t>I.C. SMD 6mA SSOP-20</t>
  </si>
  <si>
    <t>SYR00022163</t>
  </si>
  <si>
    <t>DIESEL</t>
  </si>
  <si>
    <t>120003326</t>
  </si>
  <si>
    <t>slcbommasandra@gmail.com</t>
  </si>
  <si>
    <t>SOLDER ALPHA BGA PASTE FLUX OM338T P/N-</t>
  </si>
  <si>
    <t>IC SMD INTERFACE SPECIALIZED PN-UJA1169A</t>
  </si>
  <si>
    <t>MQR110001129</t>
  </si>
  <si>
    <t>MQR110001129_PO</t>
  </si>
  <si>
    <t>TELECORE HF850 SOLDER WIRE, No clean, LE</t>
  </si>
  <si>
    <t>CABLE-for GREEN indication</t>
  </si>
  <si>
    <t>1110045421_PO</t>
  </si>
  <si>
    <t>CABLE-for RED indication</t>
  </si>
  <si>
    <t>1110045422_PO</t>
  </si>
  <si>
    <t>FUSE CRTRDGE SMT 40MA 250VAC/VDC</t>
  </si>
  <si>
    <t>IC SMT BT 5 MODULE 32-BIT ARM</t>
  </si>
  <si>
    <t>SYR00020825</t>
  </si>
  <si>
    <t>BUCKETS</t>
  </si>
  <si>
    <t>DUST PAD</t>
  </si>
  <si>
    <t>TISSUE ROLL</t>
  </si>
  <si>
    <t>SURFEXCEL POWDER</t>
  </si>
  <si>
    <t>Harpic 500 ML</t>
  </si>
  <si>
    <t>PREMIUM TISSUE</t>
  </si>
  <si>
    <t>A4 STICKER SHEET</t>
  </si>
  <si>
    <t>PERMANENT MARKER BLUE 10PC</t>
  </si>
  <si>
    <t>BOARD MARKER PEN(BLUE,GREEN)</t>
  </si>
  <si>
    <t>METAL KNIFE SMALL</t>
  </si>
  <si>
    <t>FLOOR MARKING RED TAPE</t>
  </si>
  <si>
    <t>FLOOR MARKING YELLOW TAPE</t>
  </si>
  <si>
    <t>FLOOR MARKING BLUE TAPE</t>
  </si>
  <si>
    <t>FLOOR MARKING GREEN TAPE</t>
  </si>
  <si>
    <t>BRU COFEE POWDER</t>
  </si>
  <si>
    <t>DUST PIN COVER SMALL</t>
  </si>
  <si>
    <t>LIQUID</t>
  </si>
  <si>
    <t>1 INCH TAPE DISPENSCER</t>
  </si>
  <si>
    <t>PCB MM GEN 4 ESCL(243.795.011-00) FR-4 1</t>
  </si>
  <si>
    <t>MQR110001488</t>
  </si>
  <si>
    <t>SYR00022248</t>
  </si>
  <si>
    <t>Screw M5 x 38.1mm/1.5  Length SELF-TAPPI</t>
  </si>
  <si>
    <t>1110020927_PO</t>
  </si>
  <si>
    <t>White PVC Wall Plug No. 10 x 1 1/2  Inch</t>
  </si>
  <si>
    <t>1110020738_PO</t>
  </si>
  <si>
    <t>Washer Plastic for Mini M4.75 x 2 mm</t>
  </si>
  <si>
    <t>1110037361_PO</t>
  </si>
  <si>
    <t>Loctite 743 Glue</t>
  </si>
  <si>
    <t>1110037368_PO</t>
  </si>
  <si>
    <t>Box 5 Ply -  56.5x37x25cm</t>
  </si>
  <si>
    <t>Partition Assembly for TVS Multilyer</t>
  </si>
  <si>
    <t>Seperator Plate TVS Multilyer</t>
  </si>
  <si>
    <t>Rubber cap Sore Hardness 60/65A for Dumb</t>
  </si>
  <si>
    <t>1110038984_PO</t>
  </si>
  <si>
    <t>RES SMT 200 OHM 5% 1/10W 200ppm 0603</t>
  </si>
  <si>
    <t>SYR00022145</t>
  </si>
  <si>
    <t>ZENER DIODE SMD 5.1V 500MW 5% PN-BZV55-C</t>
  </si>
  <si>
    <t>CONN RCPT SMD 8POS 0.1(2.54mm) GOLD SMD</t>
  </si>
  <si>
    <t>110001781</t>
  </si>
  <si>
    <t>Lakshmi@samtec.com</t>
  </si>
  <si>
    <t>EXO</t>
  </si>
  <si>
    <t>GODREJ AER SPRAY COOL SURF BLUE FRAGRANC</t>
  </si>
  <si>
    <t>COMFORT</t>
  </si>
  <si>
    <t>LED SMD RED 630NM 800MCD 1206 ULTRA BRI</t>
  </si>
  <si>
    <t>1110007133_PO</t>
  </si>
  <si>
    <t>IC SMD SAW filter 3V 10M ohm 5pin</t>
  </si>
  <si>
    <t>1110033538_PO</t>
  </si>
  <si>
    <t>CAP SMD CER 10PF 5% 50V C0G/NP0 0402</t>
  </si>
  <si>
    <t>1110029009_PO</t>
  </si>
  <si>
    <t>IP67 Nylon Cable Gland PG-11 for Dumb Mi</t>
  </si>
  <si>
    <t>120004762</t>
  </si>
  <si>
    <t>GAJRUPELECTRICAL@YAHOO.COM</t>
  </si>
  <si>
    <t>1110039002_PO</t>
  </si>
  <si>
    <t>VARISTOR SMT 8V 80A 0805</t>
  </si>
  <si>
    <t>1100002962_PO</t>
  </si>
  <si>
    <t>FUSEHOLDERS,SHOCKSAFE,Vertical,Type,-20A</t>
  </si>
  <si>
    <t>1100003421_PO</t>
  </si>
  <si>
    <t>FUSE,PTC,RESET,THD,RADIAL,32V,3A,-40°C,~</t>
  </si>
  <si>
    <t>1100007748_PO</t>
  </si>
  <si>
    <t>IC,TXRX,ETHERNET,32QFN,10/100Base-T/TX</t>
  </si>
  <si>
    <t>1100017519_PO</t>
  </si>
  <si>
    <t>CAP,MLCC,SMD,4.7PF,50V,±0.1pF,0402,C0G,(</t>
  </si>
  <si>
    <t>1100016252_PO</t>
  </si>
  <si>
    <t>IC,TRNSLTR,BIDIRECTIONAL,20TSSOP</t>
  </si>
  <si>
    <t>SYR00002210</t>
  </si>
  <si>
    <t>VARISTOR SMT 33V 100A 0805</t>
  </si>
  <si>
    <t>1100032955_PO</t>
  </si>
  <si>
    <t>TRANS SMD NMOSFET 30V 3.8A SOT23</t>
  </si>
  <si>
    <t>1100033974_PO</t>
  </si>
  <si>
    <t>SWITCH TACTILE SPST-NC 10mA 32V,Gull Win</t>
  </si>
  <si>
    <t>1100034005_PO</t>
  </si>
  <si>
    <t>INDUCTOR SMT 4.7UH 600MA 344.5MOHM</t>
  </si>
  <si>
    <t>1100034156_PO</t>
  </si>
  <si>
    <t>CAP,MLCC,SMD,100NF,16V,±10%,0603,X7R</t>
  </si>
  <si>
    <t>1100034237_PO</t>
  </si>
  <si>
    <t>LED GREEN CLEAR CHIP 1.9V 0805</t>
  </si>
  <si>
    <t>1100033982_PO</t>
  </si>
  <si>
    <t>RES,METAL FILM,THT,56KOHMS,±5%,2W,3.90MM</t>
  </si>
  <si>
    <t>1100035019_PO</t>
  </si>
  <si>
    <t>CAP ALUM SMD 22UF 35V 20%</t>
  </si>
  <si>
    <t>1100035732_PO</t>
  </si>
  <si>
    <t>CAP,MLCC,SMD,10UF,±10%,6.3V,0805,X5R</t>
  </si>
  <si>
    <t>1100034488_PO</t>
  </si>
  <si>
    <t>RES,THICKFLIM,SMD,475OHM,±1%,0.063W,0402</t>
  </si>
  <si>
    <t>SYR00016883</t>
  </si>
  <si>
    <t>RES SMD 301 KOHM ± 1% 1/16W 0402 100PPM</t>
  </si>
  <si>
    <t>RES SMD 1.3K OHM 1% 1/10W 0603</t>
  </si>
  <si>
    <t>CONN HEADER tht VERT 2POS 2MM</t>
  </si>
  <si>
    <t>1110044700_PO</t>
  </si>
  <si>
    <t>CAP SMD CER 1uF 10% 6.3V X7R 0402</t>
  </si>
  <si>
    <t>110002056</t>
  </si>
  <si>
    <t>bjohnson@calchip.com</t>
  </si>
  <si>
    <t>SYR00021872</t>
  </si>
  <si>
    <t>CAP SMD CER 1uF 10% 16V X7R 0603</t>
  </si>
  <si>
    <t>SYR00021870</t>
  </si>
  <si>
    <t>CAP SMD CER 0.1UF 10% 16V X7R 0402</t>
  </si>
  <si>
    <t>SYR00021871</t>
  </si>
  <si>
    <t>CAP SMD CER 100PF 5% 25V C0G/NP0 0402</t>
  </si>
  <si>
    <t>SYR00021873</t>
  </si>
  <si>
    <t>DIODE SMD TVS 24VWM SC70 (MSL-1)</t>
  </si>
  <si>
    <t>1110039407_PO</t>
  </si>
  <si>
    <t>BROWN TAPE 3INCH</t>
  </si>
  <si>
    <t>PACKING CORRUGATED BOX 3PLY FOR KAZAM DU</t>
  </si>
  <si>
    <t>2100006225_PO</t>
  </si>
  <si>
    <t>PACKING CORRUGATED BOX 5PLY FOR KAZAM DU</t>
  </si>
  <si>
    <t>2100006226_PO</t>
  </si>
  <si>
    <t>MOSFET SMD P-CH PN-IRF9540NSPBF / FQB22P</t>
  </si>
  <si>
    <t>1100058855_PO</t>
  </si>
  <si>
    <t>CAP,MLCC,SMD,100NF,50V,±10%,0603,X7R</t>
  </si>
  <si>
    <t>SYR00001003</t>
  </si>
  <si>
    <t>SKILL MATRIX CARD</t>
  </si>
  <si>
    <t>Plastic ESD Safe Bag Ziplock cover 5.5x4</t>
  </si>
  <si>
    <t>120003846</t>
  </si>
  <si>
    <t>mysoresalescorporation@gmail.com</t>
  </si>
  <si>
    <t>2100005019_PO</t>
  </si>
  <si>
    <t>DC DC CONVERTER 5V 1W</t>
  </si>
  <si>
    <t>1110044055_PO</t>
  </si>
  <si>
    <t>CAP CER SMD1000pF 4000V X7R 10% 1812</t>
  </si>
  <si>
    <t>1110041409_PO</t>
  </si>
  <si>
    <t>LED SMD GREEN/YELLOW CLEAR 0606 PN-LTST-</t>
  </si>
  <si>
    <t>1100059390_PO</t>
  </si>
  <si>
    <t>RES SMD 560 OHM 0.25W 1% 0603</t>
  </si>
  <si>
    <t>1110041489_PO</t>
  </si>
  <si>
    <t>IC  SMD SW BUCK REG ADJ 0.76-7VOUT 4.5-1</t>
  </si>
  <si>
    <t>1110041519_PO</t>
  </si>
  <si>
    <t>IC SMD MUX 4-CH 2-WIRE BUS TSSOP-20 (MSL</t>
  </si>
  <si>
    <t>1110041526_PO</t>
  </si>
  <si>
    <t>CONN RCPT HANGING 4.2mm 2X4POS</t>
  </si>
  <si>
    <t>1110044085_PO</t>
  </si>
  <si>
    <t>CONNECTOR,HEADER,MALE,THT,4POS,9AMPS,TIN</t>
  </si>
  <si>
    <t>1100006064_PO</t>
  </si>
  <si>
    <t>HEAT SINK - MD48, AL 6061, 3MM THK</t>
  </si>
  <si>
    <t>120004774</t>
  </si>
  <si>
    <t>arrprecision1989@gmail.com</t>
  </si>
  <si>
    <t>SYR00016814</t>
  </si>
  <si>
    <t>CAP ELCO SMD 100UF 35V SIZE-6.3X7.7MM (6</t>
  </si>
  <si>
    <t>MQR110001485</t>
  </si>
  <si>
    <t>MQR110001485_PO</t>
  </si>
  <si>
    <t>Adhesive Gergonne 2960 White T=0.16mm</t>
  </si>
  <si>
    <t>110001738</t>
  </si>
  <si>
    <t>a.wang@gergonne.cn</t>
  </si>
  <si>
    <t>1110045645_PO</t>
  </si>
  <si>
    <t>POLYIMIDE LABEL 25X7MM</t>
  </si>
  <si>
    <t>SYR00019502</t>
  </si>
  <si>
    <t>CAP CER T/H Y5P 100NF 20% 630V 7.5X8X4 P</t>
  </si>
  <si>
    <t>1110004853_PO</t>
  </si>
  <si>
    <t>R1 5Ltr</t>
  </si>
  <si>
    <t>120004776</t>
  </si>
  <si>
    <t>unnatiesales@gmail.com</t>
  </si>
  <si>
    <t>R2 5Ltr</t>
  </si>
  <si>
    <t>COOL IN</t>
  </si>
  <si>
    <t>BLUE MAT</t>
  </si>
  <si>
    <t>PEN (BLUE)(3rs) NATARAJ 20 PC</t>
  </si>
  <si>
    <t>MASKING TAPE (3 inch)</t>
  </si>
  <si>
    <t>OHP MARKER BLUE ( PEN MARKER) 10PC</t>
  </si>
  <si>
    <t>OHP MARKER BLACK ( PEN MARKER) 10PC</t>
  </si>
  <si>
    <t>OHP MARKER GREEN ( PEN MARKER) 10PC</t>
  </si>
  <si>
    <t>DOUBLE SIDE TAPE</t>
  </si>
  <si>
    <t>BOARD PINS</t>
  </si>
  <si>
    <t>BATTERY DURCELL 1.5V AA</t>
  </si>
  <si>
    <t>BATTERY DURCELL 1.5V AAA</t>
  </si>
  <si>
    <t>ZEBRA TAPE ( Yellow / Black ) 2"</t>
  </si>
  <si>
    <t>KNIFE STAINLESS STEEL BIG &amp; SMALL</t>
  </si>
  <si>
    <t>SCISSOR (SMALL)</t>
  </si>
  <si>
    <t>DIGIT BASIC CALCULATOR</t>
  </si>
  <si>
    <t>PAPER PUNCHING MACHINE SMALL</t>
  </si>
  <si>
    <t>RED (BLUE)(3rs) NATARAJ 20 PC</t>
  </si>
  <si>
    <t>IC TRNSLTR UNIDIRECTIONAL SMD 6SON PN-SN</t>
  </si>
  <si>
    <t>SYR00020358</t>
  </si>
  <si>
    <t>IC SMD LINEAR REGULATOR 36V RF VQFN20 PN</t>
  </si>
  <si>
    <t>CAP CER SMD 33UF ±20% 25V X5R 1206</t>
  </si>
  <si>
    <t>SYR00020225</t>
  </si>
  <si>
    <t>CAP CER SMD 1000PF 5% 25V C0G/NP0 0201</t>
  </si>
  <si>
    <t>SYR00020228</t>
  </si>
  <si>
    <t>FILTER SMD LC(PI) 0.33UF PN-SBSMP1000334</t>
  </si>
  <si>
    <t>SYR00020251</t>
  </si>
  <si>
    <t>IC VREF SHUNT SMT 0.2% SC70-3</t>
  </si>
  <si>
    <t>SYR00002417</t>
  </si>
  <si>
    <t>MOSFET SMD P-CH 30V 4A SOT23-3L</t>
  </si>
  <si>
    <t>1110021474_PO</t>
  </si>
  <si>
    <t>CAP CER SMT 100PF ±5% 50V C0G (NP0) 0402</t>
  </si>
  <si>
    <t>1110023474_PO</t>
  </si>
  <si>
    <t>POWER INDUCTORS SMT 6.8 UH 20% 7.2 mm x</t>
  </si>
  <si>
    <t>1110023496_PO</t>
  </si>
  <si>
    <t>IC SMT FLASH 128MBIT SPI/QUAD 8SOIC</t>
  </si>
  <si>
    <t>1110023576_PO</t>
  </si>
  <si>
    <t>IC 2A loading 4.5-5.5V 72mΩ USB power sw</t>
  </si>
  <si>
    <t>1110023580_PO</t>
  </si>
  <si>
    <t>IC SMT DC-DC REG BUCK 3A DC 5.5-48V 850K</t>
  </si>
  <si>
    <t>1110023586_PO</t>
  </si>
  <si>
    <t>OSCILLATOR SMT 12.000MHZ (2.50mm x 2.00m</t>
  </si>
  <si>
    <t>1110023603_PO</t>
  </si>
  <si>
    <t>IC SMT REG LINEAR 3.3V 1A 8DFN</t>
  </si>
  <si>
    <t>1110025107_PO</t>
  </si>
  <si>
    <t>XTAL OSC XO 25.0000MHZ HCMOS SMD</t>
  </si>
  <si>
    <t>1110025196_PO</t>
  </si>
  <si>
    <t>IC RTC CLK/CALENDAR I2C 12WLP,SMD</t>
  </si>
  <si>
    <t>1110027364_PO</t>
  </si>
  <si>
    <t>CONN HDR THT 2MM DUAL GLD PCB 6POS</t>
  </si>
  <si>
    <t>1110035180_PO</t>
  </si>
  <si>
    <t>TVS DIODE SMD 5VWM 20VC SC75</t>
  </si>
  <si>
    <t>1110044332_PO</t>
  </si>
  <si>
    <t>RES,THICK,FILM,SMD,10K,OHM,1%,0.063W,040</t>
  </si>
  <si>
    <t>1100022599_PO</t>
  </si>
  <si>
    <t>RES,THICKFLIM,SMD,1.5KOHM,±1%,0.1W,0603,</t>
  </si>
  <si>
    <t>1100024381_PO</t>
  </si>
  <si>
    <t>RES,THICKFLIM,SMD,2.2KOHM,±5%,0.125W,080</t>
  </si>
  <si>
    <t>1100024440_PO</t>
  </si>
  <si>
    <t>RES SMD 12K OHM 1% 1/8W 0805</t>
  </si>
  <si>
    <t>1100036223_PO</t>
  </si>
  <si>
    <t>IC SMT Real Time Clock Serial I2C bus RT</t>
  </si>
  <si>
    <t>1110023582_PO</t>
  </si>
  <si>
    <t>Rolling Ball Tilt Switches,THT</t>
  </si>
  <si>
    <t>1110027365_PO</t>
  </si>
  <si>
    <t>CAP FILM T/H EKP/MKP 0.022UF 250V 7.5X3</t>
  </si>
  <si>
    <t>CELLO TAPE 1INCH</t>
  </si>
  <si>
    <t>CELLO TAPE 3 INCH</t>
  </si>
  <si>
    <t>IC,REG,LINEAR,3.3V,800MA,SOT223</t>
  </si>
  <si>
    <t>1100017669_PO</t>
  </si>
  <si>
    <t>CUSTOMERS SLIPPERS BLACK</t>
  </si>
  <si>
    <t>TRANSISTOR SMD N-CH 60V 310MA PN-2N7002K</t>
  </si>
  <si>
    <t>SYR00020526</t>
  </si>
  <si>
    <t>RF AMPLIFIER SMD .6-4.2GHZ GAIN 19DB NF</t>
  </si>
  <si>
    <t>SYR00020527</t>
  </si>
  <si>
    <t>CAP CER SMD 0.22UF ±10% 25V X5R 0402</t>
  </si>
  <si>
    <t>SYR00020636</t>
  </si>
  <si>
    <t>DC DC CONVERTER SMD 1.2-36V PN-LTM8054IY</t>
  </si>
  <si>
    <t>SYR00020641</t>
  </si>
  <si>
    <t>CRYSTAL SMD 52MHz 10pF 4-SMD</t>
  </si>
  <si>
    <t>1110028838_PO</t>
  </si>
  <si>
    <t>IC SMD BUFFER NON-INVERT 5.5V 5TSOP</t>
  </si>
  <si>
    <t>SYR00018896</t>
  </si>
  <si>
    <t>DIODE SMD ULTRA FAST RECOVERY RECTIFIER</t>
  </si>
  <si>
    <t>BARE PCB FOR LE912140002 Rev S PCBA (PCB</t>
  </si>
  <si>
    <t>110002061</t>
  </si>
  <si>
    <t>marketing@iqpcb.com</t>
  </si>
  <si>
    <t>TRANS SMD 2PNP 45V 100mA SC-88 PN-LBC857</t>
  </si>
  <si>
    <t>120004378</t>
  </si>
  <si>
    <t>SALES1@NANDIKSHA.IN</t>
  </si>
  <si>
    <t>PHI110000075</t>
  </si>
  <si>
    <t>PHI110000075_PO</t>
  </si>
  <si>
    <t>IC SMD MCU 16BIT 256KB FLASH 48LFQFP (MS</t>
  </si>
  <si>
    <t>TVS ARRAY SMD ESD 14CH 30V 16-SOIC</t>
  </si>
  <si>
    <t>1100036475_PO</t>
  </si>
  <si>
    <t>CAP CER SMD 39PF ± 5% 50V C0G/NP0 0603</t>
  </si>
  <si>
    <t>1110009554_PO</t>
  </si>
  <si>
    <t>CAP CER SMD 22PF ± 5% 50V C0G / NP0 060</t>
  </si>
  <si>
    <t>1110009556_PO</t>
  </si>
  <si>
    <t>Blinder Clip- Small</t>
  </si>
  <si>
    <t>Blinder Clip- Big</t>
  </si>
  <si>
    <t>TERM THT REDCUBE 4PIN PCB</t>
  </si>
  <si>
    <t>SYR00017891</t>
  </si>
  <si>
    <t>CAP TANT SMT 10UF 20% 16V 1210</t>
  </si>
  <si>
    <t>1100036715_PO</t>
  </si>
  <si>
    <t>IND FERRITE BEAD SMD 220E 0805 1LN</t>
  </si>
  <si>
    <t>1100040786_PO</t>
  </si>
  <si>
    <t>Header,Shrouded,Vertical,8X2,2.54mm,Pitc</t>
  </si>
  <si>
    <t>1100006365_PO</t>
  </si>
  <si>
    <t>Crystals SMT 16MHz 25ppm 8pF -40C +125C</t>
  </si>
  <si>
    <t>1100034857_PO</t>
  </si>
  <si>
    <t>RES SMT 200 OHM 5% 1/2W 0805</t>
  </si>
  <si>
    <t>1100034944_PO</t>
  </si>
  <si>
    <t>LED GREEN SMD DIFFUSED CHIP</t>
  </si>
  <si>
    <t>1100035177_PO</t>
  </si>
  <si>
    <t>IC SMT VOLT REG SPACE SAVING 800-MA LOW-</t>
  </si>
  <si>
    <t>1100035331_PO</t>
  </si>
  <si>
    <t>TVS DIODE SMD 12VWM 28VC SOT23</t>
  </si>
  <si>
    <t>1100036411_PO</t>
  </si>
  <si>
    <t>1100068937_PO</t>
  </si>
  <si>
    <t>RES SMD GP 1K 1% 1/10W 0603 100PPM</t>
  </si>
  <si>
    <t>1100043341_PO</t>
  </si>
  <si>
    <t>1100043508_PO</t>
  </si>
  <si>
    <t>1100043445_PO</t>
  </si>
  <si>
    <t>Packing Box for NIC AEW, Outer carton Bo</t>
  </si>
  <si>
    <t>2100006537_PO</t>
  </si>
  <si>
    <t>CAP MLCC SMD 0.8pF ±0.05pF 25V C0G/NP0 0</t>
  </si>
  <si>
    <t>MQR110001509</t>
  </si>
  <si>
    <t>MQR110001509_PO</t>
  </si>
  <si>
    <t>Battery holding tape double sided tape</t>
  </si>
  <si>
    <t>SYR00017946</t>
  </si>
  <si>
    <t>IC SMD DC-DC ISOLATED 1.5KV, 1 W, 10.8V</t>
  </si>
  <si>
    <t>110002055</t>
  </si>
  <si>
    <t>info@excellous.biz</t>
  </si>
  <si>
    <t>1110045297_PO</t>
  </si>
  <si>
    <t>RES,THICKFLIM,SMD,4.75kOHM,±1%,0.1W,0603</t>
  </si>
  <si>
    <t>1100024397_PO</t>
  </si>
  <si>
    <t>DIODE SMD TVS PN-SMBJ24CA DO-214AA</t>
  </si>
  <si>
    <t>1100052741_PO</t>
  </si>
  <si>
    <t>DIODE TVS SMD 3.3V 11.5V SOD923 PN-ESD9</t>
  </si>
  <si>
    <t>1100039614_PO</t>
  </si>
  <si>
    <t>SPRING FILE</t>
  </si>
  <si>
    <t>DIODE,SMD,TVS,5UA,15V,UNP, SOT-23-6</t>
  </si>
  <si>
    <t>1100036497_PO</t>
  </si>
  <si>
    <t>BARE PCB 4L 160*150mm FR4 GREEN HASL Sil</t>
  </si>
  <si>
    <t>110002009</t>
  </si>
  <si>
    <t>zszheng@suntakpcb.com</t>
  </si>
  <si>
    <t>HML110000197</t>
  </si>
  <si>
    <t>SYR00009286</t>
  </si>
  <si>
    <t>Mounting Bracket Mini Black Powder Coate</t>
  </si>
  <si>
    <t>120004847</t>
  </si>
  <si>
    <t>oviyandesigns@gmail.com</t>
  </si>
  <si>
    <t>1110037358_PO</t>
  </si>
  <si>
    <t>MCB Transparent Guiding Acrylic</t>
  </si>
  <si>
    <t>1110037369_PO</t>
  </si>
  <si>
    <t>CAP CER SMD 47UF 10% 10V X5R 1206</t>
  </si>
  <si>
    <t>1110010906_PO</t>
  </si>
  <si>
    <t>TR MOSFET SMD 2N-CH 100V 3.8A PPAK SO-8</t>
  </si>
  <si>
    <t>SYR00020498</t>
  </si>
  <si>
    <t>SGS_B727_12.7*7mm_1 ACR_BLANK LABEL</t>
  </si>
  <si>
    <t>RES SMD 5.1M OHM 1% 1/16W 0402</t>
  </si>
  <si>
    <t>SYR00020359</t>
  </si>
  <si>
    <t>SOLDER WIRE 99C 0.8,1.2mm3.3% FLUX HF-85</t>
  </si>
  <si>
    <t>CAP CER SMD 10UF 10% 35V X5R 0805</t>
  </si>
  <si>
    <t>1100038960_PO</t>
  </si>
  <si>
    <t>Speaker Enclosure Top</t>
  </si>
  <si>
    <t>120004839</t>
  </si>
  <si>
    <t>accurateplastics@yahoo.com</t>
  </si>
  <si>
    <t>SYR00018271</t>
  </si>
  <si>
    <t>Speaker Enclosure Bottom</t>
  </si>
  <si>
    <t>SYR00018272</t>
  </si>
  <si>
    <t>Enclosure top (Miracle 3.x Bottom Mounti</t>
  </si>
  <si>
    <t>SYR00018269</t>
  </si>
  <si>
    <t>Heat shrink tube (1mm Dia)</t>
  </si>
  <si>
    <t>SYR00020155</t>
  </si>
  <si>
    <t>9V BATTERY</t>
  </si>
  <si>
    <t>PAPER CUP 250 ML</t>
  </si>
  <si>
    <t>RES SMD 180K OHM 1% 1/20W 0201</t>
  </si>
  <si>
    <t>SYR00020529</t>
  </si>
  <si>
    <t>CAP CER SMD 1000PF ±5% 50V C0G/NP0 0201</t>
  </si>
  <si>
    <t>SYR00020531</t>
  </si>
  <si>
    <t>CAP CER SMD 5.6PF ±0.1% 50V C0G/NP0 0201</t>
  </si>
  <si>
    <t>1110046248_PO</t>
  </si>
  <si>
    <t>IC SMD EEPROM 256KBIT I2C 8UFDFPN,MSL1</t>
  </si>
  <si>
    <t>SYR00020532</t>
  </si>
  <si>
    <t>RES SMD 510 OHM 1% 1/20W 0201</t>
  </si>
  <si>
    <t>SYR00020533</t>
  </si>
  <si>
    <t>RF SMD Amp DC-6GHz NF 3.9dB Gain 20.6dB</t>
  </si>
  <si>
    <t>SYR00020534</t>
  </si>
  <si>
    <t>RES SMD 215K 1% 1/16W 0402 100PPM</t>
  </si>
  <si>
    <t>SYR00020370</t>
  </si>
  <si>
    <t>RES SMD 10E 1% 1/20W 0201 200PPM</t>
  </si>
  <si>
    <t>SYR00020375</t>
  </si>
  <si>
    <t>RES SMD 15E 1% 1/16W 0402 100PPM</t>
  </si>
  <si>
    <t>1100041404_PO</t>
  </si>
  <si>
    <t>RES SMD 4.75K 1% 1/16W 0402 150PPM</t>
  </si>
  <si>
    <t>1100041969_PO</t>
  </si>
  <si>
    <t>RES SMD 10K OHM 1% 1/20W 0201</t>
  </si>
  <si>
    <t>1100042027_PO</t>
  </si>
  <si>
    <t>RES SMD 47.5K OHM 1/16W 1% 0402</t>
  </si>
  <si>
    <t>SYR00016884</t>
  </si>
  <si>
    <t>RES SMD 0 OHM JUMPER 0603</t>
  </si>
  <si>
    <t>1110044511_PO</t>
  </si>
  <si>
    <t>DIODE SMD SCHOTTKY DIODE 2A 40V PN-SS24T</t>
  </si>
  <si>
    <t>1100062390_PO</t>
  </si>
  <si>
    <t>IC SMT FPGA MACHXO3 Family 4300 Cells 65</t>
  </si>
  <si>
    <t>1110023581_PO</t>
  </si>
  <si>
    <t>DST FOAM TAPE</t>
  </si>
  <si>
    <t>IND SMD FIXED 4.7uH 20% 5.5A 40mOhms</t>
  </si>
  <si>
    <t>SYR00021124</t>
  </si>
  <si>
    <t>CAP CER SMD 10UF 10% 50V X7R 1210</t>
  </si>
  <si>
    <t>1110009191_PO</t>
  </si>
  <si>
    <t>FERRITE BEAD SMD 120 OHM 1LN 0402</t>
  </si>
  <si>
    <t>1110046695_PO</t>
  </si>
  <si>
    <t>CAP CER SMD 47NF 100V X7R 10% 0805</t>
  </si>
  <si>
    <t>1110046683_PO</t>
  </si>
  <si>
    <t>CAP CER SMD 12PF 50V C0G/NP0 ±5% 0402</t>
  </si>
  <si>
    <t>1110046688_PO</t>
  </si>
  <si>
    <t>IC SMD REG BOOST ADJ 455MA SOT23 , MSL</t>
  </si>
  <si>
    <t>1110046697_PO</t>
  </si>
  <si>
    <t>RES SMD 22 OHM 5% 1/5W 0402</t>
  </si>
  <si>
    <t>1110046713_PO</t>
  </si>
  <si>
    <t>RES SMD 6.8K 0.1% 1/10W 0603 25PPM</t>
  </si>
  <si>
    <t>1110012837_PO</t>
  </si>
  <si>
    <t>BATTERY Li-Ion Prismatic Battery pack 3.</t>
  </si>
  <si>
    <t>120003027</t>
  </si>
  <si>
    <t>vishwanath@swiftelectrocomp.in</t>
  </si>
  <si>
    <t>SYR00018552</t>
  </si>
  <si>
    <t>CAP CER 2.2UF 100V X7R 1206</t>
  </si>
  <si>
    <t>SYR00018345</t>
  </si>
  <si>
    <t>CAP,MLCC,SMD,100PF,50V,±5%,0603,C0G(NP0)</t>
  </si>
  <si>
    <t>1100033864_PO</t>
  </si>
  <si>
    <t>Gasket – Connector</t>
  </si>
  <si>
    <t>120004863</t>
  </si>
  <si>
    <t>velsonrubberproducts@gmail.com</t>
  </si>
  <si>
    <t>SYR00019254</t>
  </si>
  <si>
    <t>LED Pipe</t>
  </si>
  <si>
    <t>SYR00019253</t>
  </si>
  <si>
    <t>M3x15 / M3x16 washer head screw -Zinc pl</t>
  </si>
  <si>
    <t>120004864</t>
  </si>
  <si>
    <t>smartlinkinc@yahoo.com</t>
  </si>
  <si>
    <t>SYR00016823</t>
  </si>
  <si>
    <t>M3 Plane washer -Zinc plated Yellow</t>
  </si>
  <si>
    <t>SYR00016824</t>
  </si>
  <si>
    <t>M2.5x10 washer head screw -Zinc plated Y</t>
  </si>
  <si>
    <t>SYR00017871</t>
  </si>
  <si>
    <t>M2.5x6 washer head screw -Zinc plated Ye</t>
  </si>
  <si>
    <t>SYR00017872</t>
  </si>
  <si>
    <t>IC SMT SUPERVISOR 1 CHANNEL 8SOIC</t>
  </si>
  <si>
    <t>1110014216_PO</t>
  </si>
  <si>
    <t>RES SMD 1K 1% 1/8W 0805 (2012) 100PPM</t>
  </si>
  <si>
    <t>1110018908_PO</t>
  </si>
  <si>
    <t>Enclosure bottom (Miracle 3.x Bottom Mou</t>
  </si>
  <si>
    <t>SYR00018270</t>
  </si>
  <si>
    <t>PTC RESET FUSE SMD 30V 750MA 2</t>
  </si>
  <si>
    <t>1110047430_PO</t>
  </si>
  <si>
    <t>DIODE T/H TVS PN-P6KE200A DO-204AC</t>
  </si>
  <si>
    <t>SYR00017433</t>
  </si>
  <si>
    <t>CCAP SMD 10nF 10% 100V X7R 0805</t>
  </si>
  <si>
    <t>CCAPZRMESSOG00002</t>
  </si>
  <si>
    <t>CCAPZRMESSOG00002_PO</t>
  </si>
  <si>
    <t>TRAN SMD MOSFET N-CH 60V 2.2A PN-NVR5198</t>
  </si>
  <si>
    <t>TRANZRMESSOG00001</t>
  </si>
  <si>
    <t>TRANZRMESSOG00001_PO</t>
  </si>
  <si>
    <t>RESI SMD 56E 1% 1/8W 0805</t>
  </si>
  <si>
    <t>RESIZRMESSOG00007</t>
  </si>
  <si>
    <t>RESIZRMESSOG00007_PO</t>
  </si>
  <si>
    <t>IC SMD OPAMP GP 2CKT PN-NCV2904DR2G SOIC</t>
  </si>
  <si>
    <t>INCSZRMESSOG00001</t>
  </si>
  <si>
    <t>INCSZRMESSOG00001_PO</t>
  </si>
  <si>
    <t>THERMISTOR THD NTC 2K 2% BEAD</t>
  </si>
  <si>
    <t>120001362</t>
  </si>
  <si>
    <t>THRMZRMETSOG00001</t>
  </si>
  <si>
    <t>SYR00018993</t>
  </si>
  <si>
    <t>CAP CER SMD 1500PF ±5% 50V C0G/NP0 0603</t>
  </si>
  <si>
    <t>1110045456_PO</t>
  </si>
  <si>
    <t>CAP CER SMD 4.7UF 10% 25V X5R 0603</t>
  </si>
  <si>
    <t>SYR00020233</t>
  </si>
  <si>
    <t>RES SMD 22E 1% 1/4W 1206 200PPM</t>
  </si>
  <si>
    <t>SYR00022030</t>
  </si>
  <si>
    <t>FIXED IND SMD 5.1NH 300MA 260 M PN-L-07C</t>
  </si>
  <si>
    <t>SYR00020260</t>
  </si>
  <si>
    <t>120004480</t>
  </si>
  <si>
    <t>swaroop@5elementss.com</t>
  </si>
  <si>
    <t>Zener,Diode,22V,400mW,±5%,Through,Hole,A</t>
  </si>
  <si>
    <t>SYR00024992</t>
  </si>
  <si>
    <t>CAP CER SMT 0.1UF 100V X7R 0603</t>
  </si>
  <si>
    <t>1110026807_PO</t>
  </si>
  <si>
    <t>RES SMD 1.8K 1% 1/10W 0603 100PPM</t>
  </si>
  <si>
    <t>SOLVENT CLEANER ALPHA SM-110 146959.0020</t>
  </si>
  <si>
    <t>FLUX ALCOHOL BASED NO-CLEAN LIQUID SOLDE</t>
  </si>
  <si>
    <t>DIODE TVS SMD 600W 36V 5%, DO-214AA, SMB</t>
  </si>
  <si>
    <t>1110030241_PO</t>
  </si>
  <si>
    <t>CUSTOMERS WHITE APRONS</t>
  </si>
  <si>
    <t>AOI INSPECTION FORMAT SMT SECTION</t>
  </si>
  <si>
    <t>IC SMD TRANSCEIVER FULL 1/1 16SOIC</t>
  </si>
  <si>
    <t>1110046876_PO</t>
  </si>
  <si>
    <t>IC GATE SMD NAND 2CH 4-INP 14SOIC</t>
  </si>
  <si>
    <t>1110047313_PO</t>
  </si>
  <si>
    <t>Potting material for 30003812.0005EA</t>
  </si>
  <si>
    <t>3100016946_PO</t>
  </si>
  <si>
    <t>Potting material for 30003813.0005EA</t>
  </si>
  <si>
    <t>3100016947_PO</t>
  </si>
  <si>
    <t>RES SMD 150K 1% 1/10W 0603 100PPM</t>
  </si>
  <si>
    <t>SCREW CYLINDER HEAD DIN912 4d00 10L0 STE</t>
  </si>
  <si>
    <t>120002236</t>
  </si>
  <si>
    <t>SYR00017139</t>
  </si>
  <si>
    <t>LCD MODULE 16X2 CHARACTER P/NO.-16 2C_BC</t>
  </si>
  <si>
    <t>SYR00022857</t>
  </si>
  <si>
    <t>RES SMD 200 OHM 2% 1/4W MELF 0204</t>
  </si>
  <si>
    <t>SYR00021540</t>
  </si>
  <si>
    <t>CAP SMD CER 22PF 2KV C0G/NP0 1206</t>
  </si>
  <si>
    <t>1110046461_PO</t>
  </si>
  <si>
    <t>PH00 TORQUE BIT (50MM)</t>
  </si>
  <si>
    <t>PH2 TORQUE BIT (100MM</t>
  </si>
  <si>
    <t>PH2 TORQUE BIT (50MM)</t>
  </si>
  <si>
    <t>CAP CER SMD 0.015UF 50V X7R 0805</t>
  </si>
  <si>
    <t>CONNECTOR,RA,FEMALE,MICRO,USB,SMD,5POS,1</t>
  </si>
  <si>
    <t>1100002990_PO</t>
  </si>
  <si>
    <t>CAP SMD ALUM POLY 470UF 20% 10V SMD</t>
  </si>
  <si>
    <t>1110046743_PO</t>
  </si>
  <si>
    <t>PCB FR4 MM NEXT ECU(243.369.011-03) 1.6M</t>
  </si>
  <si>
    <t>MQR110001510</t>
  </si>
  <si>
    <t>MQR110001510_PO</t>
  </si>
  <si>
    <t>Bare,PCB,400SERIES,ROTATE,LED,BOARD,WHIT</t>
  </si>
  <si>
    <t>110000371</t>
  </si>
  <si>
    <t>sales5@multech-pcb.com</t>
  </si>
  <si>
    <t>1110048296_PO</t>
  </si>
  <si>
    <t>CAP FILM T/H PET 4.7NF 5% 100V -55ºC~125</t>
  </si>
  <si>
    <t>120004888</t>
  </si>
  <si>
    <t>MKTG@FORTUNECOMPONETNS.COM</t>
  </si>
  <si>
    <t>SYR00017947</t>
  </si>
  <si>
    <t>RES 12.4 OHM 1% 1/8W 0805</t>
  </si>
  <si>
    <t>1110038740_PO</t>
  </si>
  <si>
    <t>KNIFE BLADES</t>
  </si>
  <si>
    <t>URINAL MAT</t>
  </si>
  <si>
    <t>FEVICOL</t>
  </si>
  <si>
    <t>MAGNETIC HOLDER(A3 SIZE)</t>
  </si>
  <si>
    <t>OK first check sheet book</t>
  </si>
  <si>
    <t>REGISTER BOOK FOR SECURITY</t>
  </si>
  <si>
    <t>DISP-16X2CHAR,M5800A</t>
  </si>
  <si>
    <t>110002103</t>
  </si>
  <si>
    <t>ssu@lxdinc.com</t>
  </si>
  <si>
    <t>1110044725_PO</t>
  </si>
  <si>
    <t>RES,THICK,FILM,SMD,1M,OHM,5%,0.1W,0603,2</t>
  </si>
  <si>
    <t>110000322</t>
  </si>
  <si>
    <t>1100023318_PO</t>
  </si>
  <si>
    <t>RES,THICK,FILM,SMD,15K,OHM,5%,0.1W,0603,</t>
  </si>
  <si>
    <t>1100023320_PO</t>
  </si>
  <si>
    <t>DIODE SMD ZENER 18V 410MW SOD123 PN-BZT5</t>
  </si>
  <si>
    <t>MQR110001430</t>
  </si>
  <si>
    <t>MQR110001430_PO</t>
  </si>
  <si>
    <t>CAP CER SMD 10PF 5% 50V C0G/NP0 0402</t>
  </si>
  <si>
    <t>SYR00020353</t>
  </si>
  <si>
    <t>MINUS BIT (50MM)</t>
  </si>
  <si>
    <t>CRYSTAL SMD 12.0000MHZ 18PF PN-AT-12.000</t>
  </si>
  <si>
    <t>1110009601_PO</t>
  </si>
  <si>
    <t>ECAP SMD 220uF 20% 35V RADIAL</t>
  </si>
  <si>
    <t>120001637</t>
  </si>
  <si>
    <t>Info@millenniumsemi.com</t>
  </si>
  <si>
    <t>ECAPZRMESHML00005</t>
  </si>
  <si>
    <t>ECAPZRMESHML00005_PO</t>
  </si>
  <si>
    <t>CCAP SMD 0.000047uF 10% 50V X7R 0603</t>
  </si>
  <si>
    <t>CCAPZRMESHML00070</t>
  </si>
  <si>
    <t>CCAPZRMESHML00070_PO</t>
  </si>
  <si>
    <t>CCAP SMD 0.1uF 10% 100V X7R 1206</t>
  </si>
  <si>
    <t>CCAPZRMESHML00057</t>
  </si>
  <si>
    <t>CCAPZRMESHML00057_PO</t>
  </si>
  <si>
    <t>RES SMD 100E 1% 1/4W 1206</t>
  </si>
  <si>
    <t>RESIZRMESHML00124</t>
  </si>
  <si>
    <t>RESIZRMESHML00124_PO</t>
  </si>
  <si>
    <t>IND SMD POWER HC 1.5uH 20% 11.5A SHLD</t>
  </si>
  <si>
    <t>INDCZRMESHML00018</t>
  </si>
  <si>
    <t>INDCZRMESHML00018_PO</t>
  </si>
  <si>
    <t>RES SMD 0E JUMPER 1/10W 0603</t>
  </si>
  <si>
    <t>RESIZRMESHML00098</t>
  </si>
  <si>
    <t>RESIZRMESHML00098_PO</t>
  </si>
  <si>
    <t>CCAP SMD 0.000022uF 10% 100V X7R 0603</t>
  </si>
  <si>
    <t>CCAPZRMESHML00065</t>
  </si>
  <si>
    <t>CCAPZRMESHML00065_PO</t>
  </si>
  <si>
    <t>CCAP SMD 1uF 10% 100V X7R 1206</t>
  </si>
  <si>
    <t>CCAPZRMESHML00062</t>
  </si>
  <si>
    <t>CCAPZRMESHML00062_PO</t>
  </si>
  <si>
    <t>CCAP SMD 0.0033uF 10% 50V X7R 0603</t>
  </si>
  <si>
    <t>CCAPZRMESHML00066</t>
  </si>
  <si>
    <t>CCAPZRMESHML00066_PO</t>
  </si>
  <si>
    <t>RES SMD 10E 5% 1W 2512</t>
  </si>
  <si>
    <t>RESIZRMESHML00100</t>
  </si>
  <si>
    <t>RESIZRMESHML00100_PO</t>
  </si>
  <si>
    <t>TRAN SMD PNP 65V 0.1A TO236AB (MSL-1)</t>
  </si>
  <si>
    <t>TRANZRMESHML00018</t>
  </si>
  <si>
    <t>SYR00018531</t>
  </si>
  <si>
    <t>CCAP SMD 22uF 10% 25V X7R 1210</t>
  </si>
  <si>
    <t>110001037</t>
  </si>
  <si>
    <t>amrendra@os-electronics.co.jp</t>
  </si>
  <si>
    <t>CCAPZRMESHML00067</t>
  </si>
  <si>
    <t>CCAPZRMESHML00067_PO</t>
  </si>
  <si>
    <t>FCA</t>
  </si>
  <si>
    <t>TRAN SMD MOSFET P-CH 40V 50A TO252AA (M</t>
  </si>
  <si>
    <t>TRANZRMESHML00017</t>
  </si>
  <si>
    <t>TRANZRMESHML00017_PO</t>
  </si>
  <si>
    <t>DIODZRMESHML00019</t>
  </si>
  <si>
    <t>DIODZRMESHML00019_PO</t>
  </si>
  <si>
    <t>IND SMD POWER INDUCTOR 8.2uH 20% 2A 55mO</t>
  </si>
  <si>
    <t>INDCZRMESHML00021</t>
  </si>
  <si>
    <t>INDCZRMESHML00021_PO</t>
  </si>
  <si>
    <t>IND SMD POWER 15uH 20% 16A 7.5mOhms</t>
  </si>
  <si>
    <t>INDCZRMESHML00020</t>
  </si>
  <si>
    <t>INDCZRMESHML00020_PO</t>
  </si>
  <si>
    <t>CONN T/H 32 PIN PN-3808L</t>
  </si>
  <si>
    <t>120001412</t>
  </si>
  <si>
    <t>dispatch.del@vineycorp.com</t>
  </si>
  <si>
    <t>PRI110001452</t>
  </si>
  <si>
    <t>PRI110001452_PO</t>
  </si>
  <si>
    <t>DIODE SMD GEN PURP 100V 1A MICROSMP (MSL</t>
  </si>
  <si>
    <t>1110039539_PO</t>
  </si>
  <si>
    <t>SMOKE ABSORBER FILTER PN-TAK-493</t>
  </si>
  <si>
    <t>PUNCHING M/C KANGARO-600</t>
  </si>
  <si>
    <t>PCB 243.859.011 FR4 4L 1.6mm 35U MASK-MA</t>
  </si>
  <si>
    <t>MQR110001544</t>
  </si>
  <si>
    <t>SYR00022245</t>
  </si>
  <si>
    <t>CON, 02 PINS, FEMALE, 722-732, 7,50MM, 1</t>
  </si>
  <si>
    <t>120004370</t>
  </si>
  <si>
    <t>shaibal.das@wago.com</t>
  </si>
  <si>
    <t>SYR00019622</t>
  </si>
  <si>
    <t>CONNECTOR SMD SOCKET(FEMALE) 12PIN P-1.2</t>
  </si>
  <si>
    <t>1100058106_PO</t>
  </si>
  <si>
    <t>HDMI CABLE</t>
  </si>
  <si>
    <t>120001782</t>
  </si>
  <si>
    <t>VGA CABLE </t>
  </si>
  <si>
    <t>RF SHIELD PTH 26.5mm X 26.5mm, CRS, T-0.</t>
  </si>
  <si>
    <t>120001384</t>
  </si>
  <si>
    <t>pcm@kristeel.com</t>
  </si>
  <si>
    <t>1110049003_PO</t>
  </si>
  <si>
    <t>CONNECTOR,HEADER,RA,MALE,SMD,6POS,1AMPS,</t>
  </si>
  <si>
    <t>SYR00002026</t>
  </si>
  <si>
    <t>DEK Wiper roll plain 530*515*11 Mtr</t>
  </si>
  <si>
    <t>RES T/H MOR 5.1E 5% 2W 5X12X0.8 350PPM</t>
  </si>
  <si>
    <t>RES SMD 110K 1% 100mW(1/10W) 0603 100PPM</t>
  </si>
  <si>
    <t>SYR00021922</t>
  </si>
  <si>
    <t>GRPO SEAL BIG SQURE</t>
  </si>
  <si>
    <t>SOLDER STICK 63/37 (HI-FLO)</t>
  </si>
  <si>
    <t>BLANK LABEL 125X75 PET SILVER, PN =62-55</t>
  </si>
  <si>
    <t>120004921</t>
  </si>
  <si>
    <t>INFO@TACKINNOVATIONS.COM</t>
  </si>
  <si>
    <t>2100006049_PO</t>
  </si>
  <si>
    <t>SPRING CONNECTOR</t>
  </si>
  <si>
    <t>120004896</t>
  </si>
  <si>
    <t>INFO@AUTO-TECH.IN</t>
  </si>
  <si>
    <t>SYR00017843</t>
  </si>
  <si>
    <t>ADHESIVE LIQUID GASKET GRAY SOLVENTLESS</t>
  </si>
  <si>
    <t>120003460</t>
  </si>
  <si>
    <t>CONPZCOEAHML00011</t>
  </si>
  <si>
    <t>SYR00018408</t>
  </si>
  <si>
    <t>bakon station handset BK90</t>
  </si>
  <si>
    <t>conformal parameter check sheet</t>
  </si>
  <si>
    <t>Housing top Material- ADC-12 matte Black</t>
  </si>
  <si>
    <t>HDWRZRMEAHML00003</t>
  </si>
  <si>
    <t>HDWRZRMEAHML00003_PO</t>
  </si>
  <si>
    <t>Bottom Cover Plate Material- ADC-12</t>
  </si>
  <si>
    <t>HDWRZRMEAHML00004</t>
  </si>
  <si>
    <t>HDWRZRMEAHML00004_PO</t>
  </si>
  <si>
    <t>ALLEN BIT 2.5-100MM</t>
  </si>
  <si>
    <t>RES,THINFILM,SMD,100KOHM,±1%,0.1W,0603,±</t>
  </si>
  <si>
    <t>SYR00001988</t>
  </si>
  <si>
    <t>WIRING HARNESS</t>
  </si>
  <si>
    <t>120004937</t>
  </si>
  <si>
    <t>sales@dhoottransmission.com</t>
  </si>
  <si>
    <t>SYR00017842</t>
  </si>
  <si>
    <t>FIXED IND 1.1NH ±0.2nH 1A 70 mOHM 0402 S</t>
  </si>
  <si>
    <t>SYR00016376</t>
  </si>
  <si>
    <t>RES SMD 24K 1% 1/10W 0603 100PPM</t>
  </si>
  <si>
    <t>1110039174_PO</t>
  </si>
  <si>
    <t>RES SMD GP 560E 1% 1/10W 0603 100PPM</t>
  </si>
  <si>
    <t>1100060932_PO</t>
  </si>
  <si>
    <t>RES SMD GP 47E 1% 1/4W 1206  100PPM</t>
  </si>
  <si>
    <t>1100060949_PO</t>
  </si>
  <si>
    <t>Magna ESD Packing Cover (  L = 110 mm ,</t>
  </si>
  <si>
    <t>RES NETWORK SMD 4.7K 1% 63MW 0603 4R/4D0</t>
  </si>
  <si>
    <t>1100059693_PO</t>
  </si>
  <si>
    <t>BARE DT Label 25*25</t>
  </si>
  <si>
    <t>SYR00019177</t>
  </si>
  <si>
    <t>CAP SMT CER 0.33UF 50V X7R 0603 ±10%</t>
  </si>
  <si>
    <t>SYR00022673</t>
  </si>
  <si>
    <t>Router Bit- 1.8 MM X 8.0 MM- (Coated) AL</t>
  </si>
  <si>
    <t>PERMANENT MARKER RED 10PC</t>
  </si>
  <si>
    <t>TABLE CLEANING CLOTH</t>
  </si>
  <si>
    <t>TOILET CLEANING BRUSH</t>
  </si>
  <si>
    <t>T BRUSH</t>
  </si>
  <si>
    <t>BRU COFFEE POWDER</t>
  </si>
  <si>
    <t>BLUE DUST BIN BIG</t>
  </si>
  <si>
    <t>EPSON INK EPSON 005</t>
  </si>
  <si>
    <t>EPSON INK  EPSON 774</t>
  </si>
  <si>
    <t>CAP CER SMD 100PF 100V ULTRA ST ±10% 06</t>
  </si>
  <si>
    <t>1110046687_PO</t>
  </si>
  <si>
    <t>RES SMD 180K OHM 1% 1/10W 0603 100PPM</t>
  </si>
  <si>
    <t>1110009403_PO</t>
  </si>
  <si>
    <t>SMT,Audio,Transformers,/,Signal,Transfor</t>
  </si>
  <si>
    <t>1100003093_PO</t>
  </si>
  <si>
    <t>RES 200 OHM 1% 1W MELF 0207</t>
  </si>
  <si>
    <t>1110032560_PO</t>
  </si>
  <si>
    <t>RES SMD 47 OHM 1% 1/10W 0603</t>
  </si>
  <si>
    <t>1110049675_PO</t>
  </si>
  <si>
    <t>SYR00001154</t>
  </si>
  <si>
    <t>Bipolar,Transistors-TRANS,2NPN,45V,0.1A,</t>
  </si>
  <si>
    <t>SYR00000922</t>
  </si>
  <si>
    <t>LED SMD WHITE KW CELNM3.TK-S5S7-6L06M0</t>
  </si>
  <si>
    <t>SYR00021905</t>
  </si>
  <si>
    <t>ESD APRON PINK</t>
  </si>
  <si>
    <t>HEAT SHRINK SLEEVE POLYOLEFIN 5 mm BLACK</t>
  </si>
  <si>
    <t>CH002110R00_Potting Compound</t>
  </si>
  <si>
    <t>3100018080_PO</t>
  </si>
  <si>
    <t>LABEL FOR DC-DC CONVERTER ASSEMBLY SIZE=</t>
  </si>
  <si>
    <t>LABLZRMEAHML00005</t>
  </si>
  <si>
    <t>LABLZRMEAHML00005_PO</t>
  </si>
  <si>
    <t>STICKER FOR DC-DC ANTI TEMPERING (DO NOT</t>
  </si>
  <si>
    <t>LABLZRMEAHML00006</t>
  </si>
  <si>
    <t>LABLZRMEAHML00006_PO</t>
  </si>
  <si>
    <t>RGB LED WITH IN-BUILT IC</t>
  </si>
  <si>
    <t>SYR00018902</t>
  </si>
  <si>
    <t>RCCB Guiding solid white Acrylic 75 x 34</t>
  </si>
  <si>
    <t>1110044008_PO</t>
  </si>
  <si>
    <t>RES SMD 270E 1% 0.25W 0805 100PPM</t>
  </si>
  <si>
    <t>SYR00002458</t>
  </si>
  <si>
    <t>Enclosure Cover DX54D AS120 Grey (91X80.</t>
  </si>
  <si>
    <t>120004964</t>
  </si>
  <si>
    <t>ADMIN@GJSINDIA.COM</t>
  </si>
  <si>
    <t>SYR00017232</t>
  </si>
  <si>
    <t>Packing BOX for Hero_DC-DC convertor, 5p</t>
  </si>
  <si>
    <t>Master BOX for Hero_DC-DC convertor, 7Pl</t>
  </si>
  <si>
    <t>HVAC -2kW // 711097</t>
  </si>
  <si>
    <t>120004958</t>
  </si>
  <si>
    <t>skv@customwrapsindia.com</t>
  </si>
  <si>
    <t>SYR00019372</t>
  </si>
  <si>
    <t>2kW Power Module</t>
  </si>
  <si>
    <t>120004956</t>
  </si>
  <si>
    <t>skv@solterratech.com</t>
  </si>
  <si>
    <t>1110049271_PO</t>
  </si>
  <si>
    <t>RELAY THT HIGH POWER 2 FORM C 24VDC 8A</t>
  </si>
  <si>
    <t>120002342</t>
  </si>
  <si>
    <t>SYR00019552</t>
  </si>
  <si>
    <t>TRAN SMD MOSFET P-CH 40V 9.1A 8-SOIC (M</t>
  </si>
  <si>
    <t>TRANZRMESHML00014</t>
  </si>
  <si>
    <t>SYR00022277</t>
  </si>
  <si>
    <t>TRAN SMD MOSFET P-CH 60V 2.4A SOT23 (MSL</t>
  </si>
  <si>
    <t>TRANZRMESHML00019</t>
  </si>
  <si>
    <t>SYR00022278</t>
  </si>
  <si>
    <t>VARISTOR SMD 27V 2A 0603</t>
  </si>
  <si>
    <t>1110045773_PO</t>
  </si>
  <si>
    <t>CCAP SMD 4.7uF 20% 100V X7S 1206</t>
  </si>
  <si>
    <t>CCAPZRMESHML00061</t>
  </si>
  <si>
    <t>CCAPZRMESHML00061_PO</t>
  </si>
  <si>
    <t>CCAP SMD 0.1uF 10% 100V X7R 0603</t>
  </si>
  <si>
    <t>CCAPZRMESHML00063</t>
  </si>
  <si>
    <t>CCAPZRMESHML00063_PO</t>
  </si>
  <si>
    <t>CCAP SMD 0.0039uF 10% 100V X7R 0603</t>
  </si>
  <si>
    <t>CCAPZRMESHML00069</t>
  </si>
  <si>
    <t>CCAPZRMESHML00069_PO</t>
  </si>
  <si>
    <t>DIODE ZENER SMD 12V 500mW SOD123 (MSL-1</t>
  </si>
  <si>
    <t>DIODZRMESHML00020</t>
  </si>
  <si>
    <t>DIODZRMESHML00020_PO</t>
  </si>
  <si>
    <t>DIODE ZENER SMD 5.1V 500mW SOD123 (MSL-</t>
  </si>
  <si>
    <t>DIODZRMESHML00021</t>
  </si>
  <si>
    <t>DIODZRMESHML00021_PO</t>
  </si>
  <si>
    <t>ECAP SMD 47uF 20% 80V Radial</t>
  </si>
  <si>
    <t>ECAPZRMESHML00004</t>
  </si>
  <si>
    <t>ECAPZRMESHML00004_PO</t>
  </si>
  <si>
    <t>IC SMD SYNC BUCK DC/DC REG 20-VQFN (MSL-</t>
  </si>
  <si>
    <t>INCSZRMESHML00027</t>
  </si>
  <si>
    <t>INCSZRMESHML00027_PO</t>
  </si>
  <si>
    <t>INCSZRMESHML00028</t>
  </si>
  <si>
    <t>INCSZRMESHML00028_PO</t>
  </si>
  <si>
    <t>IC SMD BATT CHG LI-ION 1-3CEL 20VQFN (MS</t>
  </si>
  <si>
    <t>INCSZRMESHML00029</t>
  </si>
  <si>
    <t>INCSZRMESHML00029_PO</t>
  </si>
  <si>
    <t>INCSZRMESHML00030</t>
  </si>
  <si>
    <t>INCSZRMESHML00030_PO</t>
  </si>
  <si>
    <t>IC SMD COMPARATOR 2 GEN PUR 8SOIC (MSL-1</t>
  </si>
  <si>
    <t>INCSZRMESHML00031</t>
  </si>
  <si>
    <t>INCSZRMESHML00031_PO</t>
  </si>
  <si>
    <t>RES SMD 2E 1% 1/10W 0603</t>
  </si>
  <si>
    <t>RESIZRMESHML00096</t>
  </si>
  <si>
    <t>RESIZRMESHML00096_PO</t>
  </si>
  <si>
    <t>RES SMD 215K 1% 1/10W 0603</t>
  </si>
  <si>
    <t>RESIZRMESHML00097</t>
  </si>
  <si>
    <t>RESIZRMESHML00097_PO</t>
  </si>
  <si>
    <t>RES SMD 402E 1% 1/8W 0603</t>
  </si>
  <si>
    <t>RESIZRMESHML00099</t>
  </si>
  <si>
    <t>RESIZRMESHML00099_PO</t>
  </si>
  <si>
    <t>RES SMD 18K 1% 1/10W 0603</t>
  </si>
  <si>
    <t>RESIZRMESHML00101</t>
  </si>
  <si>
    <t>RESIZRMESHML00101_PO</t>
  </si>
  <si>
    <t>RES SMD 2.2K 1% 1/10W 0603</t>
  </si>
  <si>
    <t>RESIZRMESHML00102</t>
  </si>
  <si>
    <t>RESIZRMESHML00102_PO</t>
  </si>
  <si>
    <t>RES SMD 22K 1% 1/10W 0603</t>
  </si>
  <si>
    <t>RESIZRMESHML00103</t>
  </si>
  <si>
    <t>RESIZRMESHML00103_PO</t>
  </si>
  <si>
    <t>RES SMD 7.5K 1% 1/10W 0603</t>
  </si>
  <si>
    <t>RESIZRMESHML00104</t>
  </si>
  <si>
    <t>RESIZRMESHML00104_PO</t>
  </si>
  <si>
    <t>RES SMD 20K 5% 1/10W 0603</t>
  </si>
  <si>
    <t>RESIZRMESHML00105</t>
  </si>
  <si>
    <t>RESIZRMESHML00105_PO</t>
  </si>
  <si>
    <t>RES SMD 200E 1% 1/10W 0603</t>
  </si>
  <si>
    <t>RESIZRMESHML00106</t>
  </si>
  <si>
    <t>RESIZRMESHML00106_PO</t>
  </si>
  <si>
    <t>RES SMD 0.07E 1% 1/2W 1206</t>
  </si>
  <si>
    <t>RESIZRMESHML00108</t>
  </si>
  <si>
    <t>RESIZRMESHML00108_PO</t>
  </si>
  <si>
    <t>RES SMD 10K 1% 1/10W 0603</t>
  </si>
  <si>
    <t>RESIZRMESHML00109</t>
  </si>
  <si>
    <t>RESIZRMESHML00109_PO</t>
  </si>
  <si>
    <t>RES SMD 49.9K 1% 1/10W 0603</t>
  </si>
  <si>
    <t>RESIZRMESHML00110</t>
  </si>
  <si>
    <t>RESIZRMESHML00110_PO</t>
  </si>
  <si>
    <t>RES SMD 13K 1% 1/10W 0603</t>
  </si>
  <si>
    <t>RESIZRMESHML00111</t>
  </si>
  <si>
    <t>RESIZRMESHML00111_PO</t>
  </si>
  <si>
    <t>RES SMD 1K 1% 1/10W 0603</t>
  </si>
  <si>
    <t>RESIZRMESHML00112</t>
  </si>
  <si>
    <t>RESIZRMESHML00112_PO</t>
  </si>
  <si>
    <t>RES SMD 6.2K 1% 1/10W 0603</t>
  </si>
  <si>
    <t>RESIZRMESHML00113</t>
  </si>
  <si>
    <t>RESIZRMESHML00113_PO</t>
  </si>
  <si>
    <t>RES SMD 39K 1% 1/10W 0603</t>
  </si>
  <si>
    <t>RESIZRMESHML00114</t>
  </si>
  <si>
    <t>RESIZRMESHML00114_PO</t>
  </si>
  <si>
    <t>RES SMD 221K 1% 1/10W 0603</t>
  </si>
  <si>
    <t>RESIZRMESHML00115</t>
  </si>
  <si>
    <t>RESIZRMESHML00115_PO</t>
  </si>
  <si>
    <t>RES SMD 2K 1% 1/10W 0603</t>
  </si>
  <si>
    <t>RESIZRMESHML00116</t>
  </si>
  <si>
    <t>RESIZRMESHML00116_PO</t>
  </si>
  <si>
    <t>RES SMD 100E 1% 1/10W 0603</t>
  </si>
  <si>
    <t>RESIZRMESHML00117</t>
  </si>
  <si>
    <t>RESIZRMESHML00117_PO</t>
  </si>
  <si>
    <t>RES SMD 2MOHM 5% 1/10W 0603</t>
  </si>
  <si>
    <t>RESIZRMESHML00118</t>
  </si>
  <si>
    <t>RESIZRMESHML00118_PO</t>
  </si>
  <si>
    <t>RES SMD 10MOHM 1% 1/10W 0603</t>
  </si>
  <si>
    <t>RESIZRMESHML00119</t>
  </si>
  <si>
    <t>RESIZRMESHML00119_PO</t>
  </si>
  <si>
    <t>RES SMD 100K 1% 1/10W 0603</t>
  </si>
  <si>
    <t>RESIZRMESHML00120</t>
  </si>
  <si>
    <t>RESIZRMESHML00120_PO</t>
  </si>
  <si>
    <t>RES SMD 28K 1% 1/10W 0603</t>
  </si>
  <si>
    <t>RESIZRMESHML00121</t>
  </si>
  <si>
    <t>RESIZRMESHML00121_PO</t>
  </si>
  <si>
    <t>RES SMD 4.7K OHM 1% 1/8W 0603</t>
  </si>
  <si>
    <t>RESIZRMESHML00122</t>
  </si>
  <si>
    <t>RESIZRMESHML00122_PO</t>
  </si>
  <si>
    <t>TRAN SMD MOSFET N-CH 60V 200A PPAK 8 X</t>
  </si>
  <si>
    <t>TRANZRMESHML00013</t>
  </si>
  <si>
    <t>TRANZRMESHML00013_PO</t>
  </si>
  <si>
    <t>TRAN SMD MOSFET N-CH 100V 90A TDSON-8-3</t>
  </si>
  <si>
    <t>TRANZRMESHML00015</t>
  </si>
  <si>
    <t>TRANZRMESHML00015_PO</t>
  </si>
  <si>
    <t>DIODE TVS SMD 14.5VWM 25VC UNI-DIR SOT2</t>
  </si>
  <si>
    <t>TVSDZRMESHML00004</t>
  </si>
  <si>
    <t>TVSDZRMESHML00004_PO</t>
  </si>
  <si>
    <t>Cable Gland, Standard Threaded, PA6, 4.</t>
  </si>
  <si>
    <t>HDWRZRMEAHML00009</t>
  </si>
  <si>
    <t>HDWRZRMEAHML00009_PO</t>
  </si>
  <si>
    <t>M16 Washer &amp; Gasket Chloroprene rubber B</t>
  </si>
  <si>
    <t>HDWRZRMEAHML00010</t>
  </si>
  <si>
    <t>HDWRZRMEAHML00010_PO</t>
  </si>
  <si>
    <t>Screw PCB PAN 4X10 8.8 Grade</t>
  </si>
  <si>
    <t>HDWRZRMEAHML00005</t>
  </si>
  <si>
    <t>SYR00018403</t>
  </si>
  <si>
    <t>Screw Cover PAN 3X6 8.8 Grade</t>
  </si>
  <si>
    <t>HDWRZRMEAHML00006</t>
  </si>
  <si>
    <t>SYR00018404</t>
  </si>
  <si>
    <t>CCAP SMD 10uF 20% 25V X7R 1206</t>
  </si>
  <si>
    <t>110000924</t>
  </si>
  <si>
    <t>Yogeshwar.r@weh.sg</t>
  </si>
  <si>
    <t>CCAPZRMESHML00068</t>
  </si>
  <si>
    <t>CCAPZRMESHML00068_PO</t>
  </si>
  <si>
    <t>Cap SMD Aluminum Lytic 4700uF 16V 20% (1</t>
  </si>
  <si>
    <t>110000997</t>
  </si>
  <si>
    <t>SYR00023811</t>
  </si>
  <si>
    <t>CCAP SMD 0.022uF 10% 100V X7R 0603</t>
  </si>
  <si>
    <t>CCAPZRMESHML00056</t>
  </si>
  <si>
    <t>CCAPZRMESHML00056_PO</t>
  </si>
  <si>
    <t>CCAP SMD 2.2uF 20% 35V X7R 1206</t>
  </si>
  <si>
    <t>CCAPZRMESHML00060</t>
  </si>
  <si>
    <t>CCAPZRMESHML00060_PO</t>
  </si>
  <si>
    <t>CCAP SMD 0.1uF 10% 50V X7R 0603</t>
  </si>
  <si>
    <t>CCAPZRMESHML00064</t>
  </si>
  <si>
    <t>CCAPZRMESHML00064_PO</t>
  </si>
  <si>
    <t>CCAP SMD 1uF 10% 16V X7R 0603</t>
  </si>
  <si>
    <t>CCAPZRMESHML00072</t>
  </si>
  <si>
    <t>CCAPZRMESHML00072_PO</t>
  </si>
  <si>
    <t>Silica Gel 5 grms / 2 grms</t>
  </si>
  <si>
    <t>IC SMD TRANSCEIVER 1/1 4.5-5.5V PN-TJA10</t>
  </si>
  <si>
    <t>PRI110001464</t>
  </si>
  <si>
    <t>SYR00017766</t>
  </si>
  <si>
    <t>RES SMD 4.99K OHM 1% 1/10W 0603 100PPM</t>
  </si>
  <si>
    <t>1100041973_PO</t>
  </si>
  <si>
    <t>CAP SMD CER 4.7UF ±10% 50V X7S 0805</t>
  </si>
  <si>
    <t>1110034405_PO</t>
  </si>
  <si>
    <t>SENSOR SMD OPTICAL PN-TCUT1400X01 (438.0</t>
  </si>
  <si>
    <t>MQR110001513</t>
  </si>
  <si>
    <t>MQR110001513_PO</t>
  </si>
  <si>
    <t>CCAP SMD 0.01uF 10% 100V X7R 1206</t>
  </si>
  <si>
    <t>CCAPZRMESHML00059</t>
  </si>
  <si>
    <t>CCAPZRMESHML00059_PO</t>
  </si>
  <si>
    <t>CCAP SMD 0.001uF 10% 100V X7R 1206</t>
  </si>
  <si>
    <t>CCAPZRMESHML00058</t>
  </si>
  <si>
    <t>CCAPZRMESHML00058_PO</t>
  </si>
  <si>
    <t>RES SMD 4.7K OHM 5% 1/10W 0603</t>
  </si>
  <si>
    <t>1110037889_PO</t>
  </si>
  <si>
    <t>LED SMD WHITE 2.7-3.5V PN-NHSW146AT_Cd43</t>
  </si>
  <si>
    <t>MQR110001569</t>
  </si>
  <si>
    <t>MQR110001569_PO</t>
  </si>
  <si>
    <t>VCI Emitter VCI111</t>
  </si>
  <si>
    <t>120004969</t>
  </si>
  <si>
    <t>CCARE4.TUFFPAULIN@GMAIL.COM</t>
  </si>
  <si>
    <t>SYR00019243</t>
  </si>
  <si>
    <t>LED,SMT,RED,9MCD,2V,20mA,635NM,0805,-40C</t>
  </si>
  <si>
    <t>1100026105_PO</t>
  </si>
  <si>
    <t>1110007981_PO</t>
  </si>
  <si>
    <t>DIODE TVS SMD 18V 2.5A BI-DIR SOD882 (</t>
  </si>
  <si>
    <t>TVSDZRMESHML00005</t>
  </si>
  <si>
    <t>TVSDZRMESHML00005_PO</t>
  </si>
  <si>
    <t>CCAP SMD 4.7uF 10% 50V X7R 1206</t>
  </si>
  <si>
    <t>CCAPZRMESHML00071</t>
  </si>
  <si>
    <t>CCAPZRMESHML00071_PO</t>
  </si>
  <si>
    <t>RES SMD 910E 1% 1/4W 1206</t>
  </si>
  <si>
    <t>RESIZRMESHML00123</t>
  </si>
  <si>
    <t>RESIZRMESHML00123_PO</t>
  </si>
  <si>
    <t>CAP CER SMD 10UF 10% 16V X5R 0603</t>
  </si>
  <si>
    <t>SYR00025472</t>
  </si>
  <si>
    <t>INDUC SMT FIXED 10UH 4.9A 45MOHM SM</t>
  </si>
  <si>
    <t>1110045935_PO</t>
  </si>
  <si>
    <t>MOSFET SMD N-CH 40V 12A/14A 8MLP</t>
  </si>
  <si>
    <t>1110050189_PO</t>
  </si>
  <si>
    <t>RES SMD 1K OHM 1% 1/2W 0805</t>
  </si>
  <si>
    <t>1110042106_PO</t>
  </si>
  <si>
    <t>IC SMD TRANSCEIVER HALF 1/1 8SO,MSL1</t>
  </si>
  <si>
    <t>1110050209_PO</t>
  </si>
  <si>
    <t>IC SMD GATE AND 1CH 2-INP 5TSSOP,MSL1</t>
  </si>
  <si>
    <t>1110050220_PO</t>
  </si>
  <si>
    <t>CAP MLCC SMD 47nF 10% 100V X7R 0805 (600</t>
  </si>
  <si>
    <t>MQR110001517</t>
  </si>
  <si>
    <t>MQR110001517_PO</t>
  </si>
  <si>
    <t>CAP,MLCC,SMD,1000PF,200V,±10%,1206,X7R</t>
  </si>
  <si>
    <t>SYR00022672</t>
  </si>
  <si>
    <t>IC SMD VOLT REG SSOP5-P-0.95 PN-TC7S08F,</t>
  </si>
  <si>
    <t>INCSZRMESEME00102</t>
  </si>
  <si>
    <t>SYR00010517</t>
  </si>
  <si>
    <t>IC SMD BUFFER 6V 7.8mA 20-SOIC PN-SN74HC</t>
  </si>
  <si>
    <t>INCSZRMESEME00106</t>
  </si>
  <si>
    <t>SYR00010521</t>
  </si>
  <si>
    <t>IC SMD NOR GATE 6V 5.2mA 14-SOIC PN-SN74</t>
  </si>
  <si>
    <t>INCSZRMESEME00107</t>
  </si>
  <si>
    <t>SYR00010522</t>
  </si>
  <si>
    <t>FUSE THD CARTRIDGE CLIP 15A 7.1x8.5x10.9</t>
  </si>
  <si>
    <t>FUSHZRMETEME00003</t>
  </si>
  <si>
    <t>SYR00005894</t>
  </si>
  <si>
    <t>IC SMD VOLTAGE REGULATOR 5V 1A 3-PIN D2P</t>
  </si>
  <si>
    <t>INCSZRMESEME00112</t>
  </si>
  <si>
    <t>SYR00010527</t>
  </si>
  <si>
    <t>IC SMD BUFFER 20-SOIC PN-SN74HC540DWR</t>
  </si>
  <si>
    <t>INCSZRMESEME00116</t>
  </si>
  <si>
    <t>SYR00010529</t>
  </si>
  <si>
    <t>FIXED IND SMD 3.3UH 6.6A 28.6MOHM</t>
  </si>
  <si>
    <t>1110043462_PO</t>
  </si>
  <si>
    <t>IC, SMD, FRAM 64KBIT I2C 3.4MHZ 8SOP</t>
  </si>
  <si>
    <t>1110034438_PO</t>
  </si>
  <si>
    <t>RES,THICK,FILM,SMD,4.7OHMS,±1%,0.1W,060</t>
  </si>
  <si>
    <t>SYR00020941</t>
  </si>
  <si>
    <t>RES SMD 0E JUMPER 1/2W 1210</t>
  </si>
  <si>
    <t>SYR00020943</t>
  </si>
  <si>
    <t>1100060767_PO</t>
  </si>
  <si>
    <t>CH000275R00_Destination charger - Packag</t>
  </si>
  <si>
    <t>120004941</t>
  </si>
  <si>
    <t>accounts@paxysgroup.com</t>
  </si>
  <si>
    <t>2100006681_PO</t>
  </si>
  <si>
    <t>CAP SMD CER 470PF 5% 100V C0G/NPO 0603</t>
  </si>
  <si>
    <t>SYR00020944</t>
  </si>
  <si>
    <t>CAP SMD CER 0.047UF 10% 630V X7R 1210</t>
  </si>
  <si>
    <t>SYR00020945</t>
  </si>
  <si>
    <t>RES SMD 15K OHM 0.1% 1/10W 0603 25PPM</t>
  </si>
  <si>
    <t>1110014756_PO</t>
  </si>
  <si>
    <t>IC SMD SENSOR MAGNETIC SWITCH UNIPOLAR P</t>
  </si>
  <si>
    <t>MQR110001578</t>
  </si>
  <si>
    <t>MQR110001578_PO</t>
  </si>
  <si>
    <t>ZENER DIODE SMD 11V 410MW PN-BZT52C11-HE</t>
  </si>
  <si>
    <t>MQR110001369</t>
  </si>
  <si>
    <t>MQR110001369_PO</t>
  </si>
  <si>
    <t>RES SMD 10K 1% 1/16W 0402 50PPM</t>
  </si>
  <si>
    <t>1100042030_PO</t>
  </si>
  <si>
    <t>TRAN THD BJT NPN 30V 200mA TO-92-3 PN-2N</t>
  </si>
  <si>
    <t>TRANZRMETEME00055</t>
  </si>
  <si>
    <t>SYR00015304</t>
  </si>
  <si>
    <t>IC SMD RF DETECT 0HZ-3.9GHZ 24QFN (MSL-1</t>
  </si>
  <si>
    <t>SYR00020642</t>
  </si>
  <si>
    <t>RES SMD 0E 1% 1/8W 0805 200PPM</t>
  </si>
  <si>
    <t>1100045505_PO</t>
  </si>
  <si>
    <t>40 pocket ESD Tray Packing/Movement -  R</t>
  </si>
  <si>
    <t>120003547</t>
  </si>
  <si>
    <t>20 pocket ESD Tray Packing/Movement -  R</t>
  </si>
  <si>
    <t>36 pocket ESD Tray Packing/Movement -  R</t>
  </si>
  <si>
    <t>IC SMD MCU-8BIT 14KB FLASH 1KB RAM 256B</t>
  </si>
  <si>
    <t>1100054187_PO</t>
  </si>
  <si>
    <t>Varnish,AC43</t>
  </si>
  <si>
    <t>120000861</t>
  </si>
  <si>
    <t>contact.rba@gmail.com</t>
  </si>
  <si>
    <t>SYR00000078</t>
  </si>
  <si>
    <t>IC SMD 16BIT D TRANSP LATCH 48TSSOP</t>
  </si>
  <si>
    <t>1110034781_PO</t>
  </si>
  <si>
    <t>CAP SMD CER 100pF 10% 2000V X7R 1210</t>
  </si>
  <si>
    <t>SYR00020947</t>
  </si>
  <si>
    <t>STHT43067-12 Tylon Grip Measuring Tape 5</t>
  </si>
  <si>
    <t>TRANS T/H PNP 6A 100V PN-TIP42C TO-220</t>
  </si>
  <si>
    <t>PRI110000499</t>
  </si>
  <si>
    <t>SAFETY CAPACITOR T/H 0.1UF 305 AC VOLT</t>
  </si>
  <si>
    <t>SYR00020562</t>
  </si>
  <si>
    <t>MOSFET SMD N-CH 60V 350MA SOT23 PN-2N700</t>
  </si>
  <si>
    <t>1100042891_PO</t>
  </si>
  <si>
    <t>FUSE CLIP THD 519-SERIES SIZE-5X20MM PN-</t>
  </si>
  <si>
    <t>1110005955_PO</t>
  </si>
  <si>
    <t>ROUND ARROW &amp; STAND HERE VINYL STICKER</t>
  </si>
  <si>
    <t>CONN TH QSFP28 CAGE 1X2 W/HSINK R/A</t>
  </si>
  <si>
    <t>110000831</t>
  </si>
  <si>
    <t>CONN TH ZSFP+ CAGE 1X4 PRESSFIT R/A</t>
  </si>
  <si>
    <t>SYR00020202</t>
  </si>
  <si>
    <t>DIODE SMD TVS 44VC 8A (8/20µs) Ipp SOT-2</t>
  </si>
  <si>
    <t>SYR00020701</t>
  </si>
  <si>
    <t>IND SMD FIXED 2.2uH 20% 3A 22mOhm 7.30mm</t>
  </si>
  <si>
    <t>IND SMD FIXED 1uH 20% 3.6A 17mOhm 7.30mm</t>
  </si>
  <si>
    <t>RES SMD 10 OHM 1% 1/16W 0402</t>
  </si>
  <si>
    <t>RES SMD 8.06K OHM 1% 1/10W 0603</t>
  </si>
  <si>
    <t>ESD PINK COVER [L-410 x W-300 x H-380] -</t>
  </si>
  <si>
    <t>ESD PINK COVER [L-410 x W-300 x H-280] -</t>
  </si>
  <si>
    <t>ESD PINK COVER [L-410 x W-300 x H-230] -</t>
  </si>
  <si>
    <t>ESD PINK COVER [L-410 x W-310 x H-540] -</t>
  </si>
  <si>
    <t>VALEO MCBOX HSC [410 x 300 x 220] -  HL</t>
  </si>
  <si>
    <t>2100006784_PO</t>
  </si>
  <si>
    <t>VALEO MCBOX HSC [410 x300x 120] -  RL FE</t>
  </si>
  <si>
    <t>2100006785_PO</t>
  </si>
  <si>
    <t>VALEO MCBOX HSC [410 x300x 70] -  RL FEN</t>
  </si>
  <si>
    <t>2100006786_PO</t>
  </si>
  <si>
    <t>VALEO MCBOX HSC [410 x 310 x 380] -  Bil</t>
  </si>
  <si>
    <t>2100006787_PO</t>
  </si>
  <si>
    <t>APRON BLUE XXL</t>
  </si>
  <si>
    <t>APRON BLUE XXXL</t>
  </si>
  <si>
    <t>APRON PINK XXL</t>
  </si>
  <si>
    <t>TRANS SMD NPN 45V 0.5A SOT23(TO-236AB)</t>
  </si>
  <si>
    <t>120005022</t>
  </si>
  <si>
    <t>yogesh@supremecomponents.com</t>
  </si>
  <si>
    <t>SYR00019549</t>
  </si>
  <si>
    <t>IC SMD CAP SENSE 24QFN</t>
  </si>
  <si>
    <t>SYR00019548</t>
  </si>
  <si>
    <t>PCB for NSP24XGF-BASE-002 board</t>
  </si>
  <si>
    <t>110002065</t>
  </si>
  <si>
    <t>sathish.Ravi@multek.com</t>
  </si>
  <si>
    <t>PCB for NSP-M-RP_RJ45-004-I(NSP24XGF-002</t>
  </si>
  <si>
    <t>WIRED MOUSE</t>
  </si>
  <si>
    <t>ERASER  (RUBBER)</t>
  </si>
  <si>
    <t>DISTRIBUTION/WITHDRAWAL LIST BOOK</t>
  </si>
  <si>
    <t>RF SMD POWER DIVIDER 0HZ-6GHZ 0603</t>
  </si>
  <si>
    <t>1110046272_PO</t>
  </si>
  <si>
    <t>CAP CER SMD 2.2uF 10% 100V X7R 1210</t>
  </si>
  <si>
    <t>UNO110000397</t>
  </si>
  <si>
    <t>SYR00020737</t>
  </si>
  <si>
    <t>RES SMD 30K 1% 0.1W 0603 (M79071)</t>
  </si>
  <si>
    <t>SYR00021070</t>
  </si>
  <si>
    <t>RES SMD 68K OHM 1% 1/10W 0603</t>
  </si>
  <si>
    <t>SYR00021078</t>
  </si>
  <si>
    <t>RES SMD 100K OHM 1% ±100ppm/°C 1/10W 060</t>
  </si>
  <si>
    <t>SYR00021097</t>
  </si>
  <si>
    <t>RES SMD 221 OHM 1% ±100ppm/°C 1/10W 0603</t>
  </si>
  <si>
    <t>SYR00021100</t>
  </si>
  <si>
    <t>CAP SMD CER 0.022UF 10% 50V X7R 0603</t>
  </si>
  <si>
    <t>SYR00020634</t>
  </si>
  <si>
    <t>RES SMD 402K OHM 1% 1/10W 0603</t>
  </si>
  <si>
    <t>SYR00020635</t>
  </si>
  <si>
    <t>DIODE SMD ZENER 15V 500MW SOD123</t>
  </si>
  <si>
    <t>SYR00021126</t>
  </si>
  <si>
    <t>DIODE SMD STD 200V 3A SOD128FLAT</t>
  </si>
  <si>
    <t>SYR00020999</t>
  </si>
  <si>
    <t>CONN SMD HEADER MALE 7POS 2MM</t>
  </si>
  <si>
    <t>SYR00021127</t>
  </si>
  <si>
    <t>RES BUS BAR SHUNT WITH NT 50 uOhms 5% 30</t>
  </si>
  <si>
    <t>SYR00021128</t>
  </si>
  <si>
    <t>IC SMD CURRENT MONITOR 0.4% 8VSSOP (MSL-</t>
  </si>
  <si>
    <t>SYR00021146</t>
  </si>
  <si>
    <t>CAP SMD CER 3900pF 10% 100V X7R 0603</t>
  </si>
  <si>
    <t>SYR00021109</t>
  </si>
  <si>
    <t>RES SMD 2.2K OHM 1% 1/10W 0603</t>
  </si>
  <si>
    <t>SYR00022149</t>
  </si>
  <si>
    <t>CONN THT HEADER VERT 5POS 5.7MM</t>
  </si>
  <si>
    <t>SYR00021144</t>
  </si>
  <si>
    <t>ALLEN KEY BIT 4MM (150MM) T TYPE</t>
  </si>
  <si>
    <t>ALLEN KEY BIT 5MM (150MM) T TYPE</t>
  </si>
  <si>
    <t>CAP CER SMD 4.7UuF 10% 25V X5R 0603</t>
  </si>
  <si>
    <t>UNO110000404</t>
  </si>
  <si>
    <t>SYR00020724</t>
  </si>
  <si>
    <t>IC SMD TRANSCEIVER HALF 5.5V-28V PN-TCAN</t>
  </si>
  <si>
    <t>MQR110001516</t>
  </si>
  <si>
    <t>MQR110001516_PO</t>
  </si>
  <si>
    <t>IC SMD FLASH MCU PN-FS32K144HFT0VLFR (56</t>
  </si>
  <si>
    <t>MQR110001515</t>
  </si>
  <si>
    <t>MQR110001515_PO</t>
  </si>
  <si>
    <t>STAPLER(SMALL)</t>
  </si>
  <si>
    <t>6 pocket ESD Tray Packing/Movement -  Tr</t>
  </si>
  <si>
    <t>6 pocket ESD Tray Packing/Movement -  HL</t>
  </si>
  <si>
    <t>4 pocket ESD Tray Packing/Movement -  Bi</t>
  </si>
  <si>
    <t>IND SMD FIXED 22nH 10% 170mA 925mOhm 020</t>
  </si>
  <si>
    <t>SYR00021645</t>
  </si>
  <si>
    <t>FIXED IND SMD 4.7nH 360mA 210mOhm 0201</t>
  </si>
  <si>
    <t>1110051552_PO</t>
  </si>
  <si>
    <t>FIXED IND SMD 6.2nH 360mA 210mOhm 0201</t>
  </si>
  <si>
    <t>1110051553_PO</t>
  </si>
  <si>
    <t>RF Ind - SMD  1.3nH Unshld 5% 820mA 48mO</t>
  </si>
  <si>
    <t>1110051555_PO</t>
  </si>
  <si>
    <t>IND SMD RF CER 7.3nH 5% 390mA 250mOhms 0</t>
  </si>
  <si>
    <t>SYR00021646</t>
  </si>
  <si>
    <t>FIXED IND SMD 2.4nH 0.62A 82mE 0201</t>
  </si>
  <si>
    <t>1110051551_PO</t>
  </si>
  <si>
    <t>MQR110001524</t>
  </si>
  <si>
    <t>SYR00021592</t>
  </si>
  <si>
    <t>THERMISTOR,NTC,10KOHM,4250K,0603</t>
  </si>
  <si>
    <t>SYR00019291</t>
  </si>
  <si>
    <t>METAL PLATE DC E-BOX</t>
  </si>
  <si>
    <t>110002179</t>
  </si>
  <si>
    <t>m.otte@elting-metalltechnik.de</t>
  </si>
  <si>
    <t>EEPROM IC SMD 8kx8 - 2.5V SOIC-8</t>
  </si>
  <si>
    <t>1110024188_PO</t>
  </si>
  <si>
    <t>UNO110000491</t>
  </si>
  <si>
    <t>SYR00016868</t>
  </si>
  <si>
    <t>RES,THICK,FILM,SMD,10,OHM,1%,0.25W,1206,</t>
  </si>
  <si>
    <t>SYR00022024</t>
  </si>
  <si>
    <t>SYR00021971</t>
  </si>
  <si>
    <t>RES SMD 12K 1% 0.1W 0603 (M56128)</t>
  </si>
  <si>
    <t>1100042730_PO</t>
  </si>
  <si>
    <t>RES SMD 0E 1/4W 1206 (M56187)</t>
  </si>
  <si>
    <t>1100042745_PO</t>
  </si>
  <si>
    <t>RES SMD 1.5K 1% 0.1W 0603 (M63022)</t>
  </si>
  <si>
    <t>1100042746_PO</t>
  </si>
  <si>
    <t>RES SMD 100E 1% 1/4W 1206 100PPM</t>
  </si>
  <si>
    <t>SYR00022029</t>
  </si>
  <si>
    <t>RES SMD 4.7K OHM 1% 1/4W 1206</t>
  </si>
  <si>
    <t>SYR00022118</t>
  </si>
  <si>
    <t>CAP TANT SMD 10UF 10% 16V CASE-A 1206</t>
  </si>
  <si>
    <t>1110013576_PO</t>
  </si>
  <si>
    <t>RELAY T/H SPST AC-DC 5A00_250V0_12V0_100</t>
  </si>
  <si>
    <t>A3 SHEET</t>
  </si>
  <si>
    <t>CELLO TAPE (1inch)</t>
  </si>
  <si>
    <t>FEVIKWIK</t>
  </si>
  <si>
    <t>MASK</t>
  </si>
  <si>
    <t>WHITE BOARD DUSTER</t>
  </si>
  <si>
    <t>SCISSOR (BIG)</t>
  </si>
  <si>
    <t>KNIFE BIG</t>
  </si>
  <si>
    <t>CAP CER SMD 22UF 20% 16V X6S 0805</t>
  </si>
  <si>
    <t>1110013020_PO</t>
  </si>
  <si>
    <t>CAP,TANT,100UF,10%,16V,2917</t>
  </si>
  <si>
    <t>110000486</t>
  </si>
  <si>
    <t>support@lcsc.com</t>
  </si>
  <si>
    <t>SYR00002114</t>
  </si>
  <si>
    <t>DIODE SMD D_SK1010C</t>
  </si>
  <si>
    <t>1110051984_PO</t>
  </si>
  <si>
    <t>RES SMD R_0.005 0.005R 1% 1206</t>
  </si>
  <si>
    <t>1110051999_PO</t>
  </si>
  <si>
    <t>RES SMD 1E 1% 1/10W 0603 400PPM</t>
  </si>
  <si>
    <t>1100045982_PO</t>
  </si>
  <si>
    <t>RES SMD 4.7R 5% 0.1W 0603</t>
  </si>
  <si>
    <t>1110052000_PO</t>
  </si>
  <si>
    <t>CAP SMT CER 2.2UF 16V X5R 0603</t>
  </si>
  <si>
    <t>1110033831_PO</t>
  </si>
  <si>
    <t>CAP CER 0.1UF 100V X7R 0603</t>
  </si>
  <si>
    <t>1100066614_PO</t>
  </si>
  <si>
    <t>RES SMD R_0.05 0.05R 1% 1206</t>
  </si>
  <si>
    <t>1110051997_PO</t>
  </si>
  <si>
    <t>IND SMD FIXED 22UH 9A 32.5mOHM PN-TMPC12</t>
  </si>
  <si>
    <t>1110051988_PO</t>
  </si>
  <si>
    <t>CAP CER SMD 100NF (0.1UF) 10% 50V X7R 06</t>
  </si>
  <si>
    <t>1100045206_PO</t>
  </si>
  <si>
    <t>CAP SMD 4.7u_100V 1210</t>
  </si>
  <si>
    <t>1110051977_PO</t>
  </si>
  <si>
    <t>CAP SMT CER 56PF 5% 100V C0G/NP0 0603</t>
  </si>
  <si>
    <t>1110041023_PO</t>
  </si>
  <si>
    <t>RES SMD 42.2K 1% 1/10W 0603 100PPM</t>
  </si>
  <si>
    <t>1110009338_PO</t>
  </si>
  <si>
    <t>LED_SMD LED_Blue 0603</t>
  </si>
  <si>
    <t>1110051986_PO</t>
  </si>
  <si>
    <t>LED_SMD LED_Red 0603</t>
  </si>
  <si>
    <t>1110051983_PO</t>
  </si>
  <si>
    <t>IC SMD MUX 8:1 3OHM PN-TMUX1208PWR 16TSS</t>
  </si>
  <si>
    <t>1110052551_PO</t>
  </si>
  <si>
    <t>MOSFET N-CH 30V 6A TO236AB SMD PN-PMV20E</t>
  </si>
  <si>
    <t>1100042982_PO</t>
  </si>
  <si>
    <t>Package_TO_SOT_SMD:SOT-23 Q_NMOS_GSD_HSS</t>
  </si>
  <si>
    <t>1110051991_PO</t>
  </si>
  <si>
    <t>MOSFET,N-CH,SMD,100V,170MA,SC70</t>
  </si>
  <si>
    <t>1100009048_PO</t>
  </si>
  <si>
    <t>NTC,THERMISTOR,SMT,10K,OHM,1%,0603</t>
  </si>
  <si>
    <t>1100020531_PO</t>
  </si>
  <si>
    <t>IC,VREF,SHUNT,ADJ,1%,SOT23-3</t>
  </si>
  <si>
    <t>SYR00002146</t>
  </si>
  <si>
    <t>IC SMD PWR DRVR N-CHAN 1:1 PN-VNQ7140AJT</t>
  </si>
  <si>
    <t>1110052015_PO</t>
  </si>
  <si>
    <t>IC SMT IMU ACCEL/GYRO I2C/SPI 14VFLGA</t>
  </si>
  <si>
    <t>1110020698_PO</t>
  </si>
  <si>
    <t>POWER,MANAGEMENT</t>
  </si>
  <si>
    <t>1100017992_PO</t>
  </si>
  <si>
    <t>IC SMD REG LINEAR 3.3V 1.2A PN-LDL1117S3</t>
  </si>
  <si>
    <t>1100054249_PO</t>
  </si>
  <si>
    <t>Package_SO:SO-4_4.4x2.3mm_P1.27mm EL3H7(</t>
  </si>
  <si>
    <t>1110052014_PO</t>
  </si>
  <si>
    <t>DIODE SMD SCHOTTKY 40V 1A PN-1N5819WS SO</t>
  </si>
  <si>
    <t>1110052495_PO</t>
  </si>
  <si>
    <t>CAP SMD C_25V_100uF CP-Elec-6.3x7.7</t>
  </si>
  <si>
    <t>1110051979_PO</t>
  </si>
  <si>
    <t>1100045997_PO</t>
  </si>
  <si>
    <t>RES SMD 20R 5% 0603</t>
  </si>
  <si>
    <t>1110051993_PO</t>
  </si>
  <si>
    <t>1110051994_PO</t>
  </si>
  <si>
    <t>1100046637_PO</t>
  </si>
  <si>
    <t>RES SMD 150K 1% 1/8W 0805 100PPM</t>
  </si>
  <si>
    <t>1100045924_PO</t>
  </si>
  <si>
    <t>RES SMD 15k 1% 0603</t>
  </si>
  <si>
    <t>1110051996_PO</t>
  </si>
  <si>
    <t>RES SMD 220K 1% 1/8W 0805 100PPM</t>
  </si>
  <si>
    <t>1100046298_PO</t>
  </si>
  <si>
    <t>RES SMD 52.3K 1% 1/10W 0603 100PPM</t>
  </si>
  <si>
    <t>1100050779_PO</t>
  </si>
  <si>
    <t>RES SMD 1R 750mW 5% 2010</t>
  </si>
  <si>
    <t>1110052001_PO</t>
  </si>
  <si>
    <t>R_0603_1608 Metric RES SMD 330k 1%(C2313</t>
  </si>
  <si>
    <t>1110052002_PO</t>
  </si>
  <si>
    <t>R_0603_1608 Metric RES SMD 36k 1% (C2314</t>
  </si>
  <si>
    <t>1110052003_PO</t>
  </si>
  <si>
    <t>CAP,CER,SMD,22UF,25V,±20%,0805,X5R</t>
  </si>
  <si>
    <t>1100011481_PO</t>
  </si>
  <si>
    <t>SYR00016186</t>
  </si>
  <si>
    <t>CAP,CER,SMD,22UF,6.3V,±20%,0603,X5R</t>
  </si>
  <si>
    <t>SYR00001152</t>
  </si>
  <si>
    <t>CAP,MLCC,SMD,15PF,50V,±5%,0603,C0G,(NP0)</t>
  </si>
  <si>
    <t>SYR00001162</t>
  </si>
  <si>
    <t>RES SMD 20K 1% 0.1W 0603 </t>
  </si>
  <si>
    <t>1110042379_PO</t>
  </si>
  <si>
    <t>CONN HEADER THT VERT 3POS 2.54MM</t>
  </si>
  <si>
    <t>1110044549_PO</t>
  </si>
  <si>
    <t>VCU Bottom Housing Material - PBT GF30</t>
  </si>
  <si>
    <t>120005010</t>
  </si>
  <si>
    <t>sales@3dtechproto.com</t>
  </si>
  <si>
    <t>SYR00017249</t>
  </si>
  <si>
    <t>VCU Top Housing Material - PBT GF30%</t>
  </si>
  <si>
    <t>SYR00017250</t>
  </si>
  <si>
    <t>VCU SEAL MATERIAL - EPDM - 50 +/-5 SHORE</t>
  </si>
  <si>
    <t>SYR00017251</t>
  </si>
  <si>
    <t>COPPER WIRE 0.75MM</t>
  </si>
  <si>
    <t>190000150</t>
  </si>
  <si>
    <t>suryaelectrical18@gmail.com</t>
  </si>
  <si>
    <t>DIODE SMD SCHOTTKY 100V 1A PN-DSK110 SOD</t>
  </si>
  <si>
    <t>1110051980_PO</t>
  </si>
  <si>
    <t>RES SMD 0.00025E 1% 3W 2512 50PPM</t>
  </si>
  <si>
    <t>1110052040_PO</t>
  </si>
  <si>
    <t>MOSFET SMT N-CH 20V 2.8A SOT-23-3 (MSL-1</t>
  </si>
  <si>
    <t>1110029169_PO</t>
  </si>
  <si>
    <t>IC SMD SWITCHING CONTROLLER PN-NCP1252AD</t>
  </si>
  <si>
    <t>1100060180_PO</t>
  </si>
  <si>
    <t>Package_SO:TSSOP-20_4.4x6.5mm_P0.65mm IN</t>
  </si>
  <si>
    <t>1110052016_PO</t>
  </si>
  <si>
    <t>Espressif:ESP32-C3-MINI-1 (C2911374)</t>
  </si>
  <si>
    <t>1110052041_PO</t>
  </si>
  <si>
    <t>Crystal_SMD_5032-4Pin_5.0x3.2mm 8M (C157</t>
  </si>
  <si>
    <t>1110052039_PO</t>
  </si>
  <si>
    <t>IC,SWITCH,1X1,SOT23-5</t>
  </si>
  <si>
    <t>SYR00002061</t>
  </si>
  <si>
    <t>CAP SMD CER 3PF ±0.25pF 16V X8R 0603</t>
  </si>
  <si>
    <t>SYR00016810</t>
  </si>
  <si>
    <t>TRANS SMD PREBIAS NPN 50V PN-PDTC114ET-Q</t>
  </si>
  <si>
    <t>MQR110001508</t>
  </si>
  <si>
    <t>MQR110001508_PO</t>
  </si>
  <si>
    <t>IC T/H -40°C to150°C SMPS CONTROLLER 66</t>
  </si>
  <si>
    <t>1110006084_PO</t>
  </si>
  <si>
    <t>WIRE HARNESS ASSY.-FLH (BTA1) 44547-21</t>
  </si>
  <si>
    <t>120001725</t>
  </si>
  <si>
    <t>apshiva@massautocomponents.com</t>
  </si>
  <si>
    <t>SYR00018756</t>
  </si>
  <si>
    <t>WIRE HARNESS ASSY.-FRH (BTA1) 44547-22</t>
  </si>
  <si>
    <t>SYR00018757</t>
  </si>
  <si>
    <t>WIRE HARNESS ASSY.-RLH (BTA1) 44547-23</t>
  </si>
  <si>
    <t>SYR00018758</t>
  </si>
  <si>
    <t>WIRE HARNESS ASSY.-RRH (BTA1) 44547-24</t>
  </si>
  <si>
    <t>SYR00018760</t>
  </si>
  <si>
    <t>WIRE HARNESS ASSY.-RLH (BTA3) 44547-43</t>
  </si>
  <si>
    <t>SYR00018759</t>
  </si>
  <si>
    <t>WIRE HARNESS ASSY.-RRH (BTA3) 44547-44</t>
  </si>
  <si>
    <t>SYR00018761</t>
  </si>
  <si>
    <t>DIODE ZENER SMD 12V 350MW SOT23</t>
  </si>
  <si>
    <t>1110047310_PO</t>
  </si>
  <si>
    <t>CONN HEADER THT Right Angle 4 position 0</t>
  </si>
  <si>
    <t>1110027277_PO</t>
  </si>
  <si>
    <t>RES SMD 100K OHM 1% 1/10W 0603</t>
  </si>
  <si>
    <t>SYR00017894</t>
  </si>
  <si>
    <t>RES SMD 10K OHM 1% 1/10W 0603</t>
  </si>
  <si>
    <t>SYR00017878</t>
  </si>
  <si>
    <t>RES SMD 22 OHM 1% 1/4W 1206</t>
  </si>
  <si>
    <t>SYR00017895</t>
  </si>
  <si>
    <t>RES SMD 5.1K OHM 5% 1/4W 1206</t>
  </si>
  <si>
    <t>SYR00019732</t>
  </si>
  <si>
    <t>RES SMD 10M OHM 5% 1/10W 0603</t>
  </si>
  <si>
    <t>SYR00019733</t>
  </si>
  <si>
    <t>Bare PCB 128MM X 37MM X 1.6MM , 2 layers</t>
  </si>
  <si>
    <t>110000632</t>
  </si>
  <si>
    <t>sarahlei@techwise-circuits.com</t>
  </si>
  <si>
    <t>PCC WIRING HARNESS</t>
  </si>
  <si>
    <t>CAP CER SMD 10nF 10% 25V X7R 0402</t>
  </si>
  <si>
    <t>UNO110000391</t>
  </si>
  <si>
    <t>SYR00020843</t>
  </si>
  <si>
    <t>IC SMD WLM 100-pin LCC + 92-pin LGA (MSL</t>
  </si>
  <si>
    <t>110002189</t>
  </si>
  <si>
    <t>sushant.tanvade@neoway.com</t>
  </si>
  <si>
    <t>SYR00017902</t>
  </si>
  <si>
    <t>CAP CER SMD 0.22UF 10% 10V X5R 0201</t>
  </si>
  <si>
    <t>1110009464_PO</t>
  </si>
  <si>
    <t>CAP SMT CER 0.022UF 1% 50V C0G/NP0 0805</t>
  </si>
  <si>
    <t>1110014392_PO</t>
  </si>
  <si>
    <t>CAP SMT CER 10UF 10% 16V X5R 0805</t>
  </si>
  <si>
    <t>1110014277_PO</t>
  </si>
  <si>
    <t>CAP CER SMD 2.2UF 10% 10V X7R 0603</t>
  </si>
  <si>
    <t>1110014047_PO</t>
  </si>
  <si>
    <t>CAP CER 24PF 50V C0G/NP0 0201</t>
  </si>
  <si>
    <t>1110027629_PO</t>
  </si>
  <si>
    <t>CAP CER 0.022UF 25V X5R 0201</t>
  </si>
  <si>
    <t>1110027728_PO</t>
  </si>
  <si>
    <t>FOD ( foreign object damaged vinyl stick</t>
  </si>
  <si>
    <t>SURGICAL MASK</t>
  </si>
  <si>
    <t>110x100MTRS PRODUCT CODE WASH CARE RIBBO</t>
  </si>
  <si>
    <t>IND SMD FIXED 10UH 4.5A 68mOHM PN-MWSA06</t>
  </si>
  <si>
    <t>110000765</t>
  </si>
  <si>
    <t>SALES93@WIN-SOURCE.NET</t>
  </si>
  <si>
    <t>1110051987_PO</t>
  </si>
  <si>
    <t>WIRE HARNESS 2 INTERNAL TATA SIERRA FCL</t>
  </si>
  <si>
    <t>120004994</t>
  </si>
  <si>
    <t>ppdhatrak@essemautoelectricals.com</t>
  </si>
  <si>
    <t>MAT110001119</t>
  </si>
  <si>
    <t>MAT110001119_PO</t>
  </si>
  <si>
    <t>WIRE HARNESS 1 INTERNAL TATA SIERRA FCL</t>
  </si>
  <si>
    <t>MAT110001121</t>
  </si>
  <si>
    <t>MAT110001121_PO</t>
  </si>
  <si>
    <t>INS FOIL SIZE - 151.1 X 123 X 0.19MM_DRG</t>
  </si>
  <si>
    <t>120004324</t>
  </si>
  <si>
    <t>sales@avivaprints.com</t>
  </si>
  <si>
    <t>SYR00017803</t>
  </si>
  <si>
    <t>INS FOIL SIZE - 154 X 129.1 X 0.19MM_DRG</t>
  </si>
  <si>
    <t>SYR00017804</t>
  </si>
  <si>
    <t>INS FOIL 41 X 41 X 0.19_DRG-23-55-500468</t>
  </si>
  <si>
    <t>SYR00017802</t>
  </si>
  <si>
    <t>INS FOIL SIZE -  154X129.1X0.19MM_DRG-23</t>
  </si>
  <si>
    <t>SYR00017805</t>
  </si>
  <si>
    <t>INS FOIL SIZE - 55 X 15 X 0.19MM_DRG-23</t>
  </si>
  <si>
    <t>SYR00017806</t>
  </si>
  <si>
    <t>Packing Foam for DCU Unit Assy Base - 54</t>
  </si>
  <si>
    <t>2100006926_PO</t>
  </si>
  <si>
    <t>Packing Box for DCU Unit Assy – inner di</t>
  </si>
  <si>
    <t>2100006927_PO</t>
  </si>
  <si>
    <t>RES SMT 0 OHM JUMPER 1W 2512</t>
  </si>
  <si>
    <t>1110038083_PO</t>
  </si>
  <si>
    <t>LED, TLHG4400-AS12, Green, Normale LED,</t>
  </si>
  <si>
    <t>TR, BST52, BIPOLAR NPN, -55 TO 150°C, 1A</t>
  </si>
  <si>
    <t>1110048105_PO</t>
  </si>
  <si>
    <t>Diode 500mW,SOD-80Cpackage BZV55-C10 Phi</t>
  </si>
  <si>
    <t>1100034183_PO</t>
  </si>
  <si>
    <t>IC SMD MCU ARM32K FLASH PN-STM32F030C6T6</t>
  </si>
  <si>
    <t>110000846</t>
  </si>
  <si>
    <t>sharath@bsmicro.com</t>
  </si>
  <si>
    <t>1100061658_PO</t>
  </si>
  <si>
    <t>9*9 POLYMIDE LABEL ( SINGLE ROW)</t>
  </si>
  <si>
    <t>Connector 3 Way Terminal White colour</t>
  </si>
  <si>
    <t>120005079</t>
  </si>
  <si>
    <t>sales@pritel.tech</t>
  </si>
  <si>
    <t>1110037374_PO</t>
  </si>
  <si>
    <t>Wire - single core-Anchor-2.5qmm - Red F</t>
  </si>
  <si>
    <t>220000078</t>
  </si>
  <si>
    <t>nandyjain9@gmail.com</t>
  </si>
  <si>
    <t>1110019913_PO</t>
  </si>
  <si>
    <t>MOSFET SMD N-CH 100V 30A LFPAK56 (MSL-1)</t>
  </si>
  <si>
    <t>1110046775_PO</t>
  </si>
  <si>
    <t>RTV-734 GLUE</t>
  </si>
  <si>
    <t>120002218</t>
  </si>
  <si>
    <t>SYR00019201</t>
  </si>
  <si>
    <t>pcb , mcb , terminal connector Crimp pin</t>
  </si>
  <si>
    <t>1110019902_PO</t>
  </si>
  <si>
    <t>RES SMD 51E 1% 1/4W 1206 100PPM</t>
  </si>
  <si>
    <t>RES,THICK,FILM`,SMD,10K,OHM,1%,0.1W,0402</t>
  </si>
  <si>
    <t>1100019369_PO</t>
  </si>
  <si>
    <t>CAP CER SMD 1NF 10% 100V C0G 0402</t>
  </si>
  <si>
    <t>1110012582_PO</t>
  </si>
  <si>
    <t>CAP SMT CER 1000PF 2KV X7R 1206</t>
  </si>
  <si>
    <t>1110014234_PO</t>
  </si>
  <si>
    <t>CAP SMT CER 16PF 1% 25V C0G/NP0 0201</t>
  </si>
  <si>
    <t>1110014274_PO</t>
  </si>
  <si>
    <t>CONN SMT 2X3HDR 1CTR</t>
  </si>
  <si>
    <t>1100035462_PO</t>
  </si>
  <si>
    <t>FUSE PTC SMT RESET 8V 500MA</t>
  </si>
  <si>
    <t>1100035592_PO</t>
  </si>
  <si>
    <t>CRYSTAL SMD XTAL OSC XO 24MHZ CMOS 1.</t>
  </si>
  <si>
    <t>1110034572_PO</t>
  </si>
  <si>
    <t>FLAT BIT S/E SL3-100MM</t>
  </si>
  <si>
    <t>INDUCTOR FERRITE BEAD SMD 1K 0402 @100MH</t>
  </si>
  <si>
    <t>MQR110000219</t>
  </si>
  <si>
    <t>SYR00018033</t>
  </si>
  <si>
    <t>MQR110000010</t>
  </si>
  <si>
    <t>MQR110000010_PO</t>
  </si>
  <si>
    <t>CAP CER SMD 220PF 5% 25V C0G 0402</t>
  </si>
  <si>
    <t>MQR110000094</t>
  </si>
  <si>
    <t>MQR110000094_PO</t>
  </si>
  <si>
    <t>CAP CER SMD 47PF 5% 100V C0G 0603(600.37</t>
  </si>
  <si>
    <t>MQR110000988</t>
  </si>
  <si>
    <t>SYR00024293</t>
  </si>
  <si>
    <t>CAP CER SMD 1.5pF ±0.1pF 50V C0G/NP0 040</t>
  </si>
  <si>
    <t>MQR110001492</t>
  </si>
  <si>
    <t>SYR00024292</t>
  </si>
  <si>
    <t>IND SMD FIXED 4.7UH 1A 216 MOHM PN-LQH32</t>
  </si>
  <si>
    <t>MQR110000229</t>
  </si>
  <si>
    <t>SYR00023784</t>
  </si>
  <si>
    <t>TRANS SMD PREBIAS NPN/PNP PN-PUMD3-Q SOT</t>
  </si>
  <si>
    <t>MQR110001187</t>
  </si>
  <si>
    <t>MQR110001187_PO</t>
  </si>
  <si>
    <t>1100038457_PO</t>
  </si>
  <si>
    <t>CAP CER SMD 0.1UF 20% 35V X5R 0201</t>
  </si>
  <si>
    <t>1100038669_PO</t>
  </si>
  <si>
    <t>RES SMD 180K 1% 1/10W 0603 100PPM</t>
  </si>
  <si>
    <t>1100042340_PO</t>
  </si>
  <si>
    <t>CAP CER SMD 10nF 10% 50VDC X7R 0402</t>
  </si>
  <si>
    <t>1110009162_PO</t>
  </si>
  <si>
    <t>CAP CER 2200PF 20% 300VAC RADIAL</t>
  </si>
  <si>
    <t>1110011730_PO</t>
  </si>
  <si>
    <t>1110011677_PO</t>
  </si>
  <si>
    <t>1110012325_PO</t>
  </si>
  <si>
    <t>RES SMD 49.9E 1% 1/16W 0402 100PPM</t>
  </si>
  <si>
    <t>1100041476_PO</t>
  </si>
  <si>
    <t>RES SMT 220 OHM 1% 1/16W 100PPM 0402</t>
  </si>
  <si>
    <t>1110014256_PO</t>
  </si>
  <si>
    <t>RES SMT 22 OHM 1% 1/16W 100PPM 0402</t>
  </si>
  <si>
    <t>1110014250_PO</t>
  </si>
  <si>
    <t>RES SMT 75 OHM 1% 1/16W 100PPM 0402</t>
  </si>
  <si>
    <t>1110014255_PO</t>
  </si>
  <si>
    <t>FERRITE BEAD 600 OHM 0805 1LN PN-MI0805K</t>
  </si>
  <si>
    <t>110000965</t>
  </si>
  <si>
    <t>1110013251_PO</t>
  </si>
  <si>
    <t>IND SMT FIXED IND 4.7UH 580MA 720MOHM S</t>
  </si>
  <si>
    <t>1110014198_PO</t>
  </si>
  <si>
    <t>CAP SMT CER 15PF 1% 50V C0G/NP0 0201</t>
  </si>
  <si>
    <t>1110014231_PO</t>
  </si>
  <si>
    <t>RES SMT 100 OHM 1% 1/20W 200PPM 0201</t>
  </si>
  <si>
    <t>1110014251_PO</t>
  </si>
  <si>
    <t>CAP SMT CER 1UF 10% 50V X5R 0402</t>
  </si>
  <si>
    <t>1110014409_PO</t>
  </si>
  <si>
    <t>RES SMD 68K 1% 1/16W 0402 100PPM</t>
  </si>
  <si>
    <t>1110009543_PO</t>
  </si>
  <si>
    <t>RES SMT 5.6K OHM 1% 1/16W 100PPM 0402</t>
  </si>
  <si>
    <t>1110014437_PO</t>
  </si>
  <si>
    <t>CAP CER 1000PF 1KV X7R 1206 SMT</t>
  </si>
  <si>
    <t>1110024920_PO</t>
  </si>
  <si>
    <t>CAP SMT CER 47UF 10% 10V X7R 1210</t>
  </si>
  <si>
    <t>SYR00002568</t>
  </si>
  <si>
    <t>CAP CER SMD 100UF 20% 10V X5R 1210</t>
  </si>
  <si>
    <t>1100039056_PO</t>
  </si>
  <si>
    <t>RES,THICK,FILM,SMD,10M,OHM,1%,0.1W,0603,</t>
  </si>
  <si>
    <t>1100022018_PO</t>
  </si>
  <si>
    <t>CAP CER SMD 1000PF 10% 25V X7R 0201</t>
  </si>
  <si>
    <t>1100038466_PO</t>
  </si>
  <si>
    <t>IC REGU 3.3V 800mA 1% SOT-223-4P SMD</t>
  </si>
  <si>
    <t>1110012024_PO</t>
  </si>
  <si>
    <t>Sponge Gasket for Mini Dia 5 mm</t>
  </si>
  <si>
    <t>3100013768_PO</t>
  </si>
  <si>
    <t>LED SMD GREEN 0805</t>
  </si>
  <si>
    <t>1100035933_PO</t>
  </si>
  <si>
    <t>RES SMD 0.0 OHM 0.0625W 1% 0402</t>
  </si>
  <si>
    <t>1110022105_PO</t>
  </si>
  <si>
    <t>LED SMD YEL/GRN 0805</t>
  </si>
  <si>
    <t>1110023478_PO</t>
  </si>
  <si>
    <t>FIXED IND SMD 6.8UH 22.5A 6.15 MOHM</t>
  </si>
  <si>
    <t>1110023495_PO</t>
  </si>
  <si>
    <t>BARE PCB FOR GV2.5 CAPACITOR BOARD</t>
  </si>
  <si>
    <t>110000862</t>
  </si>
  <si>
    <t>vivek@sup-tech.com.hk</t>
  </si>
  <si>
    <t>SYR00021921</t>
  </si>
  <si>
    <t>DIODE SMD BRIDGE RECTIFIER 1000V 2A PN-D</t>
  </si>
  <si>
    <t>1110053697_PO</t>
  </si>
  <si>
    <t>1110012488_PO</t>
  </si>
  <si>
    <t>TVS DIODE SMD SR 2.8V 300W    8.5V CONTA</t>
  </si>
  <si>
    <t>1110044727_PO</t>
  </si>
  <si>
    <t>FERRITE BEAD SMT 300 OHM 0805 1LN</t>
  </si>
  <si>
    <t>1110038270_PO</t>
  </si>
  <si>
    <t>LED RED BRIGHT SMD 0805</t>
  </si>
  <si>
    <t>1100035934_PO</t>
  </si>
  <si>
    <t>RES SMD 5.1K 1% 1/8W 0805 100PPM</t>
  </si>
  <si>
    <t>THYRISTOR T/H SILICON BIDIRECTIONAL TRIA</t>
  </si>
  <si>
    <t>SYR00020821</t>
  </si>
  <si>
    <t>IND THD L1-PS</t>
  </si>
  <si>
    <t>120004453</t>
  </si>
  <si>
    <t>govindaraj.s@syrmasgs.com</t>
  </si>
  <si>
    <t>INDCZRMETBEL00077</t>
  </si>
  <si>
    <t>SYR00018418</t>
  </si>
  <si>
    <t>TRANSFORMER THD POWER T2-PS</t>
  </si>
  <si>
    <t>MAGTZRMETBEL00005</t>
  </si>
  <si>
    <t>MAGTZRMETBEL00005_PO</t>
  </si>
  <si>
    <t>TRANSFORMER THD POWER T3-PS</t>
  </si>
  <si>
    <t>MAGTZRMETBEL00006</t>
  </si>
  <si>
    <t>SYR00018419</t>
  </si>
  <si>
    <t>TRANSFORMER THD POWER T1-PS</t>
  </si>
  <si>
    <t>MAGTZRMETBEL00007</t>
  </si>
  <si>
    <t>SYR00018420</t>
  </si>
  <si>
    <t>IC SMD Current Sensor 65A 1 Channel Hall</t>
  </si>
  <si>
    <t>SHARPNER</t>
  </si>
  <si>
    <t>RUBBER HAND GLOVES</t>
  </si>
  <si>
    <t>SMALL SIZE DUSTBIN ROUND</t>
  </si>
  <si>
    <t>EPE FOAM PINK ANTI STATIC 205X140X40MM</t>
  </si>
  <si>
    <t>120005076</t>
  </si>
  <si>
    <t>BHUVANESWARI@BRIGHTPOLYPACK.NET</t>
  </si>
  <si>
    <t>EPE FOAM PINK ANTI STATIC 205X145X45MM</t>
  </si>
  <si>
    <t>TS-5021 WIRE STRIPPER</t>
  </si>
  <si>
    <t>IC FRAM SMT 256KBIT SPI 40MHZ 8SOIC</t>
  </si>
  <si>
    <t>1110038295_PO</t>
  </si>
  <si>
    <t>MOSFET N-CH SMD 800V 1A DPAK PN-STD1NK8</t>
  </si>
  <si>
    <t>SYR00021833</t>
  </si>
  <si>
    <t>INS SILPAD 900S EAAC 20X26 THK=0.23MM PN</t>
  </si>
  <si>
    <t>1110004603_PO</t>
  </si>
  <si>
    <t>INS SILPAD 900S EAAC 26X60 THK=0.23MM 23</t>
  </si>
  <si>
    <t>SYR00018573</t>
  </si>
  <si>
    <t>INS SILPAD 900S EAAC 29X26.5 THK=0.23MM</t>
  </si>
  <si>
    <t>1110004604_PO</t>
  </si>
  <si>
    <t>LED, QTLP650D3TR, ORANGE, NORMALE LED, 1</t>
  </si>
  <si>
    <t>SYR00017597</t>
  </si>
  <si>
    <t>CH002308R00_VCU DMC Thermal Transfer Pol</t>
  </si>
  <si>
    <t>1110053614_PO</t>
  </si>
  <si>
    <t>RESETTABLE FUSES - PPTC 30V 4.0A-HD 40A</t>
  </si>
  <si>
    <t>1110013884_PO</t>
  </si>
  <si>
    <t>Dowsil 7091 - White</t>
  </si>
  <si>
    <t>3100019788_PO</t>
  </si>
  <si>
    <t>CAP CER SMD 0.1UF 50V X7R 0805 ±10%</t>
  </si>
  <si>
    <t>1110046870_PO</t>
  </si>
  <si>
    <t>CAP SMT CER 2200PF 630V X7R 1206</t>
  </si>
  <si>
    <t>120000153</t>
  </si>
  <si>
    <t>karthik.loganathan@millenniumsemi.com</t>
  </si>
  <si>
    <t>RES,THICK,FILM,SMD,360,OHM,1%,0.1W,0603,</t>
  </si>
  <si>
    <t>SYR00022021</t>
  </si>
  <si>
    <t>RES,THICK,FILM,SMD,820K,OHM,1%,0.1W,0603</t>
  </si>
  <si>
    <t>SYR00022023</t>
  </si>
  <si>
    <t>RES SMD 1.5E 1% 1/4W 1206 200PPM</t>
  </si>
  <si>
    <t>SYR00021970</t>
  </si>
  <si>
    <t>RES SMD 330K 1% 1/4W 1206 100PPM</t>
  </si>
  <si>
    <t>SYR00021972</t>
  </si>
  <si>
    <t>LED,SMD,AMBER,130MCD,2V,20MA,605NM,0603,</t>
  </si>
  <si>
    <t>SYR00000700</t>
  </si>
  <si>
    <t>CAP ELCO SMD 100UF 20% 35V DIA-10X10MM</t>
  </si>
  <si>
    <t>MQR110000851</t>
  </si>
  <si>
    <t>MQR110000851_PO</t>
  </si>
  <si>
    <t>CONTACT NON-GEND SIGNAL GOLD</t>
  </si>
  <si>
    <t>110002224</t>
  </si>
  <si>
    <t>enquiries@edaceurope.net</t>
  </si>
  <si>
    <t>CRMTZRMETBEL00002</t>
  </si>
  <si>
    <t>SYR00018563</t>
  </si>
  <si>
    <t>0f6c64c3-0ec3-482e-9dc2-7e20b6431bda</t>
  </si>
  <si>
    <t>IC,PFC,CTRLR,AVERAGE,CURR,8SOIC</t>
  </si>
  <si>
    <t>SYR00022033</t>
  </si>
  <si>
    <t>IC SMD OPTOISOLATOR 5KV 1CH TRANS 4-SMD</t>
  </si>
  <si>
    <t>SYR00022340</t>
  </si>
  <si>
    <t>IC SMD OPTOISO 3.75KV 1CH TRANS 4-SOIC (</t>
  </si>
  <si>
    <t>SYR00022155</t>
  </si>
  <si>
    <t>DIODE SMD TVS 36VWM 58.1VC DO-218AB</t>
  </si>
  <si>
    <t>SYR00023732</t>
  </si>
  <si>
    <t>CAP CER SMD 4.7UF 10% 16V X7R 0805</t>
  </si>
  <si>
    <t>SYR00022032</t>
  </si>
  <si>
    <t>Res Thick Film 0805 60.4 Ohm 1% 0.125W(1</t>
  </si>
  <si>
    <t>SYR00022116</t>
  </si>
  <si>
    <t>IC SMD REG LINEAR 5V 1A DPAK (MSL-1)</t>
  </si>
  <si>
    <t>SYR00021975</t>
  </si>
  <si>
    <t>Yellow Polymide Label 8x8 mm ( Mahle Riv</t>
  </si>
  <si>
    <t>1110054432_PO</t>
  </si>
  <si>
    <t>CAP CER SMD 2.2UF 10% 25V X7R 0805 (600.</t>
  </si>
  <si>
    <t>MQR110000086</t>
  </si>
  <si>
    <t>MQR110000086_PO</t>
  </si>
  <si>
    <t>CAP CER SMD 4.7UF 10% 16V X7R 0805 (600.</t>
  </si>
  <si>
    <t>MQR110000112</t>
  </si>
  <si>
    <t>MQR110000112_PO</t>
  </si>
  <si>
    <t>CAP CER SMD 1UF 10% 50V X7R 0805 (600.58</t>
  </si>
  <si>
    <t>MQR110000081</t>
  </si>
  <si>
    <t>MQR110000081_PO</t>
  </si>
  <si>
    <t>CAP CER SMD 12pF 50V 1% C0G/NP0 0402 (60</t>
  </si>
  <si>
    <t>MQR110001374</t>
  </si>
  <si>
    <t>MQR110001374_PO</t>
  </si>
  <si>
    <t>CAP CER SMD 12PF 5% 25V C0G/NP0 0402 (60</t>
  </si>
  <si>
    <t>MQR110000591</t>
  </si>
  <si>
    <t>SYR00024296</t>
  </si>
  <si>
    <t>CAP CER SMD 18PF 50V 5% 0402 C0G/NP0 (60</t>
  </si>
  <si>
    <t>MQR110001227</t>
  </si>
  <si>
    <t>SYR00024295</t>
  </si>
  <si>
    <t>CAP CER SMD 270pF 1% 50V C0G/NP0 0402 (6</t>
  </si>
  <si>
    <t>MQR110001380</t>
  </si>
  <si>
    <t>SYR00024294</t>
  </si>
  <si>
    <t>CAP CER SMD 0.22UF 10% 16V X7R 0402 (600</t>
  </si>
  <si>
    <t>MQR110000031</t>
  </si>
  <si>
    <t>MQR110000031_PO</t>
  </si>
  <si>
    <t>CAP CER SMD 1000pF 10% 25V X7R 0402 (600</t>
  </si>
  <si>
    <t>MQR110000039</t>
  </si>
  <si>
    <t>MQR110000039_PO</t>
  </si>
  <si>
    <t>IND SMD FIXED 4.7NH 700MA 116ME 0603 PN-</t>
  </si>
  <si>
    <t>MQR110000722</t>
  </si>
  <si>
    <t>SYR00023783</t>
  </si>
  <si>
    <t>CAP SMD CER 470PF 100V X7R 0603</t>
  </si>
  <si>
    <t>SYR00021130</t>
  </si>
  <si>
    <t>MOSFET SMD N-CHANNEL 60V 15A 2.1W PN-CSD</t>
  </si>
  <si>
    <t>1100063623_PO</t>
  </si>
  <si>
    <t>IC SMD MCU 32BIT 1MB FLASH PN-FS32K146HA</t>
  </si>
  <si>
    <t>MQR110001579</t>
  </si>
  <si>
    <t>MQR110001579_PO</t>
  </si>
  <si>
    <t>FILTER,RC(PI),100,OHM/8.5PF,SMD</t>
  </si>
  <si>
    <t>1100027741_PO</t>
  </si>
  <si>
    <t>RES SMD 33.2K OHM 1/16W 1% 0402</t>
  </si>
  <si>
    <t>1110022252_PO</t>
  </si>
  <si>
    <t>PTC RESET FUSE 8V 1A 0603</t>
  </si>
  <si>
    <t>1110027127_PO</t>
  </si>
  <si>
    <t>RES SMT 15K OHM 1% 1/2W 1210</t>
  </si>
  <si>
    <t>1110038275_PO</t>
  </si>
  <si>
    <t>Headers &amp; Wire Housings C-GRID SHUNT THT</t>
  </si>
  <si>
    <t>1110046360_PO</t>
  </si>
  <si>
    <t>SYR00023766</t>
  </si>
  <si>
    <t>IC SMD BUFFER GATE SGL CMOS SC70-5 PN-SN</t>
  </si>
  <si>
    <t>1100040075_PO</t>
  </si>
  <si>
    <t>CCAP SMD 3.3uF 10% 50V X7R 1206</t>
  </si>
  <si>
    <t>CCAPZRMESSOG00001</t>
  </si>
  <si>
    <t>SYR00016816</t>
  </si>
  <si>
    <t>CCAP SMD 100nF 10% 50V X7R 0603</t>
  </si>
  <si>
    <t>CCAPZRMESSOG00003</t>
  </si>
  <si>
    <t>CCAPZRMESSOG00003_PO</t>
  </si>
  <si>
    <t>CCAP SMD 10nF 10% 100V X7R 0603</t>
  </si>
  <si>
    <t>CCAPZRMESSOG00004</t>
  </si>
  <si>
    <t>SYR00016817</t>
  </si>
  <si>
    <t>CRYSTAL T/H TUBLER 32.768KHz 10PPM PN-Q</t>
  </si>
  <si>
    <t>110000657</t>
  </si>
  <si>
    <t>ESY110000244</t>
  </si>
  <si>
    <t>SYR00020130</t>
  </si>
  <si>
    <t>CAP CER SMD 1000PF 10% 500V X7R 1206</t>
  </si>
  <si>
    <t>1100038492_PO</t>
  </si>
  <si>
    <t>DIODE SMT GEN PURP 1KV 3A 85ns SMC</t>
  </si>
  <si>
    <t>1110047150_PO</t>
  </si>
  <si>
    <t>CAP SMD CER 820pF 10% 50V X7R 0603</t>
  </si>
  <si>
    <t>SYR00022120</t>
  </si>
  <si>
    <t>CAP SMD CER 2200pF 5% 100V C0G/NP0 0603</t>
  </si>
  <si>
    <t>SYR00021129</t>
  </si>
  <si>
    <t>CAP THT CER 4700pF 20% 440VAC X1/Y2 P=7.</t>
  </si>
  <si>
    <t>SYR00021996</t>
  </si>
  <si>
    <t>FUSE SMD BRD MT 25A 250VAC 72VDC 2-SMD</t>
  </si>
  <si>
    <t>SYR00022000</t>
  </si>
  <si>
    <t>IND THT CMC 1 mH 250V 10A 2LN 7mOhm 4 PC</t>
  </si>
  <si>
    <t>SYR00022035</t>
  </si>
  <si>
    <t>TRANS SMD PNP 60V 3A 3W SOT-223-3</t>
  </si>
  <si>
    <t>SYR00022002</t>
  </si>
  <si>
    <t>RES SMD 36 OHM 1% 1/4W 1206</t>
  </si>
  <si>
    <t>SYR00022126</t>
  </si>
  <si>
    <t>RES SMD 5.1M OHM 1% 1/10W 0603</t>
  </si>
  <si>
    <t>SYR00022004</t>
  </si>
  <si>
    <t>RES SMD 51K OHM 5% 1/10W 0603</t>
  </si>
  <si>
    <t>SYR00022130</t>
  </si>
  <si>
    <t>RES SMD 2.4K OHM 1% 1/4W 1206</t>
  </si>
  <si>
    <t>SYR00022132</t>
  </si>
  <si>
    <t>IC THT OFFLINE SWITCH FLYBACK 8DIP (MSL-</t>
  </si>
  <si>
    <t>SYR00022011</t>
  </si>
  <si>
    <t>CAP SMD CER 4700pF 5% 100V X7R 0603</t>
  </si>
  <si>
    <t>SYR00022134</t>
  </si>
  <si>
    <t>RES SMT 16K OHM 1/10W 1% 0603</t>
  </si>
  <si>
    <t>1110047164_PO</t>
  </si>
  <si>
    <t>CAP THT FILM 0.68uF 20% 630VDC 310VAC P=</t>
  </si>
  <si>
    <t>SYR00022119</t>
  </si>
  <si>
    <t>CAP SMD CER 22pF 5% 200V C0G/NP0 0603</t>
  </si>
  <si>
    <t>SYR00021995</t>
  </si>
  <si>
    <t>CAP THT ALUM 220uF 20% 35V P=3.50mm RADI</t>
  </si>
  <si>
    <t>SYR00022121</t>
  </si>
  <si>
    <t>DIODE SMD STD 600V 1A DO-214AC SMA</t>
  </si>
  <si>
    <t>SYR00021997</t>
  </si>
  <si>
    <t>FUSE THT CERAMIC 15A 250VAC 5X20MM</t>
  </si>
  <si>
    <t>SYR00021999</t>
  </si>
  <si>
    <t>MOSFET SMD P-CH 40V 2.4A SOT23 (MSL-1)</t>
  </si>
  <si>
    <t>SYR00022001</t>
  </si>
  <si>
    <t>SYR00022122</t>
  </si>
  <si>
    <t>RES SMD 0.02 OHM 1% 5W 2512</t>
  </si>
  <si>
    <t>SYR00022124</t>
  </si>
  <si>
    <t>RES SMD 13K OHM 1% 1/4W 1206</t>
  </si>
  <si>
    <t>SYR00022125</t>
  </si>
  <si>
    <t>RES SMD 0.01 OHM 1% 5W 2512</t>
  </si>
  <si>
    <t>SYR00022003</t>
  </si>
  <si>
    <t>RES SMD 3.3K OHM 1% 1/10W 0603</t>
  </si>
  <si>
    <t>SYR00022127</t>
  </si>
  <si>
    <t>RES SMD 649 OHM 1% 1/10W 0603</t>
  </si>
  <si>
    <t>SYR00022128</t>
  </si>
  <si>
    <t>RES SMD 150K OHM 1% 3/4W 1206</t>
  </si>
  <si>
    <t>SYR00022005</t>
  </si>
  <si>
    <t>RES SMD 20 OHM 1% 3/4W 1206</t>
  </si>
  <si>
    <t>SYR00022129</t>
  </si>
  <si>
    <t>RES THT 200K OHM 1% 1W AXIAL</t>
  </si>
  <si>
    <t>SYR00022131</t>
  </si>
  <si>
    <t>RELAY THT SPST-NO (1 Form A) 12VDC</t>
  </si>
  <si>
    <t>SYR00022280</t>
  </si>
  <si>
    <t>IC SMD FAST TURN-OFF, INTELLIGENT RECTI</t>
  </si>
  <si>
    <t>SYR00022010</t>
  </si>
  <si>
    <t>IC SMD TRANSCEIVER 1/1 8SOIC (MSL-1)</t>
  </si>
  <si>
    <t>SYR00022013</t>
  </si>
  <si>
    <t>IC SMD REG LIN 3.3V 500MA SOT-223-4 (MSL</t>
  </si>
  <si>
    <t>SYR00022036</t>
  </si>
  <si>
    <t>BUZZER THT 12V 85dB 100mA 12MMX7.5MM</t>
  </si>
  <si>
    <t>SYR00022135</t>
  </si>
  <si>
    <t>IND 250uH,PQ4045CE,Wire φ0.05mm×600P (1P</t>
  </si>
  <si>
    <t>SYR00021901</t>
  </si>
  <si>
    <t>Flyback Custum</t>
  </si>
  <si>
    <t>SYR00021902</t>
  </si>
  <si>
    <t>PQ4045 Pri 85uH ,16T</t>
  </si>
  <si>
    <t>CAP SMD CER 0.82uF 10% 35V X8L 1206</t>
  </si>
  <si>
    <t>SYR00022150</t>
  </si>
  <si>
    <t>RES SMD 3.9K OHM 1% 1/10W 0603</t>
  </si>
  <si>
    <t>SYR00022154</t>
  </si>
  <si>
    <t>CONN THT HEADER MALE R/A 18POS 2.54MM</t>
  </si>
  <si>
    <t>SYR00022156</t>
  </si>
  <si>
    <t>Label for BOSCH DCU - 25 X 9 mm - 3M 787</t>
  </si>
  <si>
    <t>INS SIL-Pad 900S AC 41x14x0,23 WITH HOLE</t>
  </si>
  <si>
    <t>INS SIL PAD 900S EAAC 52X20MM PN-23-05-5</t>
  </si>
  <si>
    <t>Ins Sil-Pad 900S AC 19,5x14x0,23 with ho</t>
  </si>
  <si>
    <t>1110004620_PO</t>
  </si>
  <si>
    <t>INS SILPAD 900S EAAC 19.5x14/1HOLE THK=0</t>
  </si>
  <si>
    <t>1110024421_PO</t>
  </si>
  <si>
    <t>HI-FLOW 625_SIZE - 54.2mm x 29.5mm x 0.1</t>
  </si>
  <si>
    <t>1110053206_PO</t>
  </si>
  <si>
    <t>RESISTOR 270K 1% 100PPM 50V 63MW 0402</t>
  </si>
  <si>
    <t>110000820</t>
  </si>
  <si>
    <t>FUSE SMD BRD MNT 10A 125VDC PN-0451010.M</t>
  </si>
  <si>
    <t>SYR00020745</t>
  </si>
  <si>
    <t>CAP THT AXIAL 0.1F 5.5V</t>
  </si>
  <si>
    <t>SYR00023978</t>
  </si>
  <si>
    <t>CAP CER SMD 1UF 20% 16V X5R 0201</t>
  </si>
  <si>
    <t>1100038865_PO</t>
  </si>
  <si>
    <t>SYR00020705</t>
  </si>
  <si>
    <t>TVS DIODE 5.5VWM 30VC TSLP2-2</t>
  </si>
  <si>
    <t>SYR00020356</t>
  </si>
  <si>
    <t>MULTI STEPUP STENCIL</t>
  </si>
  <si>
    <t>1100041219_PO</t>
  </si>
  <si>
    <t>SAW SMD Duplexer 2.3GHz ~ 2.38GHz / 2.3</t>
  </si>
  <si>
    <t>SYR00020535</t>
  </si>
  <si>
    <t>RF SMD SHIELD 0.668INCH X0.668INCH SNAP</t>
  </si>
  <si>
    <t>SYR00020704</t>
  </si>
  <si>
    <t>RF DUPLEXER SMD 707.5/737.5MHZ 9 PN-B397</t>
  </si>
  <si>
    <t>SYR00020537</t>
  </si>
  <si>
    <t>SAW SMD Duplexers 8 Terminals Band 1 192</t>
  </si>
  <si>
    <t>SYR00020541</t>
  </si>
  <si>
    <t>16 Module PVC Plate With Box Hifi</t>
  </si>
  <si>
    <t>120002123</t>
  </si>
  <si>
    <t>2.5Sqmm X 3 Core Copper Flexible Cable</t>
  </si>
  <si>
    <t>3/4" C Clamp</t>
  </si>
  <si>
    <t>INSULATION TAPE</t>
  </si>
  <si>
    <t>Teflon tape / Thread seal tape</t>
  </si>
  <si>
    <t>2.5 sqmm X 1core Yellow gree copper flex</t>
  </si>
  <si>
    <t>40 Watt LED Round Bulbe</t>
  </si>
  <si>
    <t>16 Amps 2 Pole MCB</t>
  </si>
  <si>
    <t>4/F/QA/23-PDI REPORT BOOK</t>
  </si>
  <si>
    <t>4/F/QA/72-PDI REPORT BOOK</t>
  </si>
  <si>
    <t>SCREW M3X10MM PAN HEAD DIN 7985 A2 FORM</t>
  </si>
  <si>
    <t>SYR00016987</t>
  </si>
  <si>
    <t>52.5X49MM GREEN POLYESTER STICKER</t>
  </si>
  <si>
    <t>BARE PCB for NIC_AEW_REVC _ AD00 A3 0007</t>
  </si>
  <si>
    <t>1110053677_PO</t>
  </si>
  <si>
    <t>Fixed Inductors 0603CS AEC-Q200 18 nH 5</t>
  </si>
  <si>
    <t>1100040736_PO</t>
  </si>
  <si>
    <t>RF Ind - SMD  0.5nH Unshld 10% 1.25A 20m</t>
  </si>
  <si>
    <t>1110051554_PO</t>
  </si>
  <si>
    <t>FIXED IND SMD 0201DS HiFreq Chip 1.5 nH</t>
  </si>
  <si>
    <t>1100039594_PO</t>
  </si>
  <si>
    <t>NOALOX ANTI-OXIDANT COMPOUND 4 OZ.BOTTLE</t>
  </si>
  <si>
    <t>120002238</t>
  </si>
  <si>
    <t>accounts@apvmelectrics.com</t>
  </si>
  <si>
    <t>SYR00017498</t>
  </si>
  <si>
    <t>FERRITE BEAD SMD 1 KOHM @100MHz 400mA 06</t>
  </si>
  <si>
    <t>SYR00020960</t>
  </si>
  <si>
    <t>CAP,MLCC,SMD,330NF,25V,±10%,0603,X7R</t>
  </si>
  <si>
    <t>SYR00023320</t>
  </si>
  <si>
    <t>Chokes SMD Common Mode150 nH @ 100 MHz</t>
  </si>
  <si>
    <t>1110037206_PO</t>
  </si>
  <si>
    <t>RF Ind - SMD 3.3nH Unshld 5% 630mA 0201</t>
  </si>
  <si>
    <t>1110046263_PO</t>
  </si>
  <si>
    <t>CMC SMD 100UH 200MA 2LN 1812</t>
  </si>
  <si>
    <t>SYR00020385</t>
  </si>
  <si>
    <t>SMPS Transformer, EE20 TH</t>
  </si>
  <si>
    <t>120005014</t>
  </si>
  <si>
    <t>sales@excelpar.in</t>
  </si>
  <si>
    <t>1110055105_PO</t>
  </si>
  <si>
    <t>IC SMD I/O EXPANDERS PN-PI4IOE5V6416LEX</t>
  </si>
  <si>
    <t>SYR00024257</t>
  </si>
  <si>
    <t>RES SMD 1.82K 1% 1/10W 0603 100PPM (658.</t>
  </si>
  <si>
    <t>120004710</t>
  </si>
  <si>
    <t>NIKHIL.CHAUDHARY@SYRMASGS.COM</t>
  </si>
  <si>
    <t>MQR110001568</t>
  </si>
  <si>
    <t>MQR110001568_PO</t>
  </si>
  <si>
    <t>ESD Cover inner dimensions 300mm x 95mm</t>
  </si>
  <si>
    <t>QC Accepted seal</t>
  </si>
  <si>
    <t>CUSTOMERS WHITE APRONS XXL</t>
  </si>
  <si>
    <t>CUSTOMERS WHITE APRONS  XXXL</t>
  </si>
  <si>
    <t>Wire - single core-Anchor-2.5qmm - Black</t>
  </si>
  <si>
    <t>1110021793_PO</t>
  </si>
  <si>
    <t>RCCB 25A 30mA 2P 82x17.4x34.8mm.</t>
  </si>
  <si>
    <t>1110054832_PO</t>
  </si>
  <si>
    <t>RF IND - SMD  14nH Unshld 3% 270mA 440mO</t>
  </si>
  <si>
    <t>1110055276_PO</t>
  </si>
  <si>
    <t>RF IND - SMD  6.8nH Unshld 3% 460mA 150m</t>
  </si>
  <si>
    <t>SYR00020802</t>
  </si>
  <si>
    <t>RF IND - SMD  8.2nH 3% 340mA 270mOhms 02</t>
  </si>
  <si>
    <t>SYR00020803</t>
  </si>
  <si>
    <t>RF IND - SMD  9nH Unshld 3% 300mA 350mOh</t>
  </si>
  <si>
    <t>1110055279_PO</t>
  </si>
  <si>
    <t>RF Ind- SMD 3.4nH Unshld 3% 630mA 80mOhm</t>
  </si>
  <si>
    <t>1110055280_PO</t>
  </si>
  <si>
    <t>35x25MM IS REGISTER STICKER R-83000450 (</t>
  </si>
  <si>
    <t>20x32MM IS REGISTER STICKER (BOX STICKER</t>
  </si>
  <si>
    <t>20x31MM IS REGISTER STICKER (BOX STICKER</t>
  </si>
  <si>
    <t>25x20MM REGISTER STICKER (BOX STICKER)</t>
  </si>
  <si>
    <t>CAP ELCO T/H LOW ESR 105°C 5000Hrs 470UF</t>
  </si>
  <si>
    <t>SYR00017245</t>
  </si>
  <si>
    <t>A4 1:1 scale Wall Mounting Template for</t>
  </si>
  <si>
    <t>1110037485_PO</t>
  </si>
  <si>
    <t>Transparent Protective sticker</t>
  </si>
  <si>
    <t>1110055307_PO</t>
  </si>
  <si>
    <t>Rectangular Silicon Rubber cap with Latc</t>
  </si>
  <si>
    <t>1110023849_PO</t>
  </si>
  <si>
    <t>4-F-PRD-15 Forming Sheet  Rev 03</t>
  </si>
  <si>
    <t>4-F-PRD-120 Coating thickness measuremen</t>
  </si>
  <si>
    <t>4-F-PRD-20 First Assembly Approval - Wav</t>
  </si>
  <si>
    <t>4-F-PRD-97  Curing Time  Monitoring chec</t>
  </si>
  <si>
    <t>CAP CER SMD 2.7PF ±0.25pF 50V C0G/NP0 04</t>
  </si>
  <si>
    <t>MQR110001830</t>
  </si>
  <si>
    <t>MQR110001830_PO</t>
  </si>
  <si>
    <t>RES SMD 1.1 OHM 1% 1/16W 0402</t>
  </si>
  <si>
    <t>1110054737_PO</t>
  </si>
  <si>
    <t>1110045724_PO</t>
  </si>
  <si>
    <t>RES SMD 1.5 OHM 5% 1/4W 1206</t>
  </si>
  <si>
    <t>SYR00024612</t>
  </si>
  <si>
    <t>1100041932_PO</t>
  </si>
  <si>
    <t>RES SMD 430E 1% 1W 2512</t>
  </si>
  <si>
    <t>1110028592_PO</t>
  </si>
  <si>
    <t>RES SMD 27K 1% 1/4W 1206</t>
  </si>
  <si>
    <t>1110028594_PO</t>
  </si>
  <si>
    <t>Res SMD Thick Film 0805 18K Ohm 1% 0.125</t>
  </si>
  <si>
    <t>SYR00020547</t>
  </si>
  <si>
    <t>CAP,MLCC,SMD,100NF,50V,±10%,0805,X7R</t>
  </si>
  <si>
    <t>CONN THT MALEHEADER VERT 2POS 2.54MM 1X2</t>
  </si>
  <si>
    <t>1110027997_PO</t>
  </si>
  <si>
    <t>C TYPE-CHARGER CABLE WITH ADAPTOR</t>
  </si>
  <si>
    <t>CAP CER SMD 0.047UF 25V X7R 0402</t>
  </si>
  <si>
    <t>SYR00020542</t>
  </si>
  <si>
    <t>IC SMD DGTL POT 50KOHM 128TAP SC70-6 (MS</t>
  </si>
  <si>
    <t>SYR00022055</t>
  </si>
  <si>
    <t>IC SMD TRANSCEIVER HALF 1/1 8SOIC (MSL-1</t>
  </si>
  <si>
    <t>1110048195_PO</t>
  </si>
  <si>
    <t>PCB MM GEN 4 ESCL (243.795.011-01) FR-4</t>
  </si>
  <si>
    <t>MQR110001832</t>
  </si>
  <si>
    <t>SYR00024965</t>
  </si>
  <si>
    <t>Relay TH 30A 12Vdc 0.9W 1 Form A SPST</t>
  </si>
  <si>
    <t>120002411</t>
  </si>
  <si>
    <t>Kamal Kumar &lt;kamal@saboocomp.com&gt;</t>
  </si>
  <si>
    <t>1110055329_PO</t>
  </si>
  <si>
    <t>Relay 5A 24Vdc 0.36mW SPDT 1 Form C</t>
  </si>
  <si>
    <t>1110055330_PO</t>
  </si>
  <si>
    <t>CONN TH  HEADER VERT 6POS 2MM</t>
  </si>
  <si>
    <t>1110024488_PO</t>
  </si>
  <si>
    <t>CAP CER SMD 10UF 10% 10V X7R 0805 (600.4</t>
  </si>
  <si>
    <t>MQR110000059</t>
  </si>
  <si>
    <t>MQR110000059_PO</t>
  </si>
  <si>
    <t>L=540 mm x W=345 mm Corrugated sheet Sep</t>
  </si>
  <si>
    <t>Sogefi esd box-PP SHEET ESD 620X400X250</t>
  </si>
  <si>
    <t>CAP CER SMD 0.1UF 10% 50V X7R 0805</t>
  </si>
  <si>
    <t>1110012336_PO</t>
  </si>
  <si>
    <t>CONN T/H SHROUDED HEADER 2 PIN P-2.5MM V</t>
  </si>
  <si>
    <t>SYR00018785</t>
  </si>
  <si>
    <t>CONN MALE THT 20 PINS 2.54mm 2х10 STRAI</t>
  </si>
  <si>
    <t>SYR00020894</t>
  </si>
  <si>
    <t>CAP ELCO SMD GEN PUR 47UF 20% 35V SIZE-6</t>
  </si>
  <si>
    <t>MQR110000788</t>
  </si>
  <si>
    <t>MQR110000788_PO</t>
  </si>
  <si>
    <t>FERRITE BEAD 60 OHM 0805 1LN PN-74279206</t>
  </si>
  <si>
    <t>SYR00020889</t>
  </si>
  <si>
    <t>DIODE SMD ZENER 28V 500mW SOD123 (MSL-1)</t>
  </si>
  <si>
    <t>SYR00003225</t>
  </si>
  <si>
    <t>RES SMD 5.1KE 5% 1/10W 0603 200PPM</t>
  </si>
  <si>
    <t>1100068749_PO</t>
  </si>
  <si>
    <t>SYR00022111</t>
  </si>
  <si>
    <t>CAP CER SMD 47PF 25V X7R 0603</t>
  </si>
  <si>
    <t>SYR00020892</t>
  </si>
  <si>
    <t>CAP CER SMD 2.2UF 50V X7R 1206</t>
  </si>
  <si>
    <t>SYR00020891</t>
  </si>
  <si>
    <t>DIODE SMD STANDARD 200V 800MA PMDU</t>
  </si>
  <si>
    <t>SYR00020899</t>
  </si>
  <si>
    <t>RES SMD 249 OHM 1% 1/2W 1206</t>
  </si>
  <si>
    <t>SYR00022148</t>
  </si>
  <si>
    <t>CAP CER SMD 1000PF 10% 1KV X7R 1206</t>
  </si>
  <si>
    <t>SYR00020839</t>
  </si>
  <si>
    <t>CAP CER SMD 1000PF 10% 50V/100V X7R 0603</t>
  </si>
  <si>
    <t>SYR00020841</t>
  </si>
  <si>
    <t>SYR00022141</t>
  </si>
  <si>
    <t>CAP CER SMD 2200PF 50V C0G/NPO 1206</t>
  </si>
  <si>
    <t>SYR00020893</t>
  </si>
  <si>
    <t>RES THT 68 OHM 6W 5% AXIAL</t>
  </si>
  <si>
    <t>SYR00021640</t>
  </si>
  <si>
    <t>DIODE SMD STANDARD 200V 2A DO214AA</t>
  </si>
  <si>
    <t>SYR00020912</t>
  </si>
  <si>
    <t>1110007767_PO</t>
  </si>
  <si>
    <t>Wire 3 Core for Input and Output</t>
  </si>
  <si>
    <t>1110037373_PO</t>
  </si>
  <si>
    <t>CRYSTAL SMD 8.0000MHZ 8PF 4-SMD</t>
  </si>
  <si>
    <t>SYR00021951</t>
  </si>
  <si>
    <t>RES SMD 16.9K 1% 1/10W 50V 0603 100PPM</t>
  </si>
  <si>
    <t>SYR00021923</t>
  </si>
  <si>
    <t>RES SMD 4.7E 1% 1/10W 0603 400PPM</t>
  </si>
  <si>
    <t>SYR00024988</t>
  </si>
  <si>
    <t>RES SMD 510E 1% 250mW 1206 100PPM</t>
  </si>
  <si>
    <t>RES SMD 330E 1% 1/4W 1206 100PPM</t>
  </si>
  <si>
    <t>RES SMD 20E 1% 1/4W 1206 100PPM</t>
  </si>
  <si>
    <t>RES SMD 1E 1% 1/4W 1206 200PPM</t>
  </si>
  <si>
    <t>1100050937_PO</t>
  </si>
  <si>
    <t>IC SMD REG LINEAR POS ADJ 500MA DPAK MSL</t>
  </si>
  <si>
    <t>SYR00020888</t>
  </si>
  <si>
    <t>IC SMD 2.93V (MSL-1) SOT-23-3</t>
  </si>
  <si>
    <t>SYR00020911</t>
  </si>
  <si>
    <t>DIODE SMD STANDARD 75V 200MA SOD123</t>
  </si>
  <si>
    <t>SYR00020900</t>
  </si>
  <si>
    <t>RES SMD 2.2K OHM 5% 1/10W 0603</t>
  </si>
  <si>
    <t>SYR00022112</t>
  </si>
  <si>
    <t>CAP THT 0.1uF ±10% 305Vac MPP pitch 15m</t>
  </si>
  <si>
    <t>SYR00020896</t>
  </si>
  <si>
    <t>TRANS SMD NPN BIPOLAR 45V 500mA PN-BC817</t>
  </si>
  <si>
    <t>BRASS STUD 16 MM</t>
  </si>
  <si>
    <t>120005005</t>
  </si>
  <si>
    <t>DIXIT.PATEL@LK-EA.COM</t>
  </si>
  <si>
    <t>1110055649_PO</t>
  </si>
  <si>
    <t>BRASS STUD 10 MM</t>
  </si>
  <si>
    <t>SYR00017882</t>
  </si>
  <si>
    <t>Alpha solder paste CVP390 SAC305 T5 PAST</t>
  </si>
  <si>
    <t>RES SMD 20K OHM 1% 1/10W 0603</t>
  </si>
  <si>
    <t>SYR00022142</t>
  </si>
  <si>
    <t>CAP THT PP Film 0.1uF 1250V Pitch: 22.5m</t>
  </si>
  <si>
    <t>SYR00020909</t>
  </si>
  <si>
    <t>RES SMD 11K OHM 1% 1/10W 0603</t>
  </si>
  <si>
    <t>SYR00022143</t>
  </si>
  <si>
    <t>DIODE THT GEN PURP 1KV 3A DO201AD</t>
  </si>
  <si>
    <t>SYR00016806</t>
  </si>
  <si>
    <t>MOSFET SMT P-CH 100V 1.2A TO236AB SOT-23</t>
  </si>
  <si>
    <t>SYR00016811</t>
  </si>
  <si>
    <t>SWITCH THT SLIDE DPDT 200MA 30V MSL 1</t>
  </si>
  <si>
    <t>SYR00020822</t>
  </si>
  <si>
    <t>SYR00017789</t>
  </si>
  <si>
    <t>RES SMD 300K 1% 1/10W 0603 100PPM</t>
  </si>
  <si>
    <t>1110022068_PO</t>
  </si>
  <si>
    <t>RES SMT 1M OHM 1% 1/8W 100 PPM 0603</t>
  </si>
  <si>
    <t>1110014907_PO</t>
  </si>
  <si>
    <t>CAP SMD CER 10 uF 10% 25V 1206</t>
  </si>
  <si>
    <t>1110048727_PO</t>
  </si>
  <si>
    <t>CAP SMD CER 4.7uF 10% 50V X7S 1206</t>
  </si>
  <si>
    <t>1110045670_PO</t>
  </si>
  <si>
    <t>RES SMD 10E 1% 0.1W 0603 (M344218)</t>
  </si>
  <si>
    <t>SYR00021069</t>
  </si>
  <si>
    <t>CAP,MLCC,SMD,100NF,50V,±10%,0402,X5R</t>
  </si>
  <si>
    <t>1100016313_PO</t>
  </si>
  <si>
    <t>DIODE SCHOTTKY SMD 50V 2A SMAF</t>
  </si>
  <si>
    <t>1100034019_PO</t>
  </si>
  <si>
    <t>RES SMD 57.6KOHM 0.1% 1/10W 0603</t>
  </si>
  <si>
    <t>1110040927_PO</t>
  </si>
  <si>
    <t>CONN T/H HEADER VERT 8POS 2.54MM</t>
  </si>
  <si>
    <t>1100043364_PO</t>
  </si>
  <si>
    <t>IC,SMT,EMC-optimized,high,speed,CAN,Tran</t>
  </si>
  <si>
    <t>SYR00016274</t>
  </si>
  <si>
    <t>IC SMD N+1 ORing Controller PN-LM73100RP</t>
  </si>
  <si>
    <t>1110056157_PO</t>
  </si>
  <si>
    <t>CONN SMD HEADER 8POS 2.54mm PN-10176647-</t>
  </si>
  <si>
    <t>MQR110001873</t>
  </si>
  <si>
    <t>MQR110001873_PO</t>
  </si>
  <si>
    <t>RES SMD 470E 1% 1/16W 0402 100PPM</t>
  </si>
  <si>
    <t>RES SMD GP 2M4 1% 1/16W 0402 100ppm</t>
  </si>
  <si>
    <t>RES,SMD,FLIM,5.1KΩ,1%,1/16W,0402,+/-100P</t>
  </si>
  <si>
    <t>RES SMD 68E 1% 1/2W 0805 100PPM</t>
  </si>
  <si>
    <t>Label for HCV VCU Assy _ L x W – 55 x 40</t>
  </si>
  <si>
    <t>1110056121_PO</t>
  </si>
  <si>
    <t>RES SMD 5.1E 1% 1/4W 1206 200PPM</t>
  </si>
  <si>
    <t>1100041342_PO</t>
  </si>
  <si>
    <t>CAP CER SMD 0.1UF 10% 50V X7R 0402</t>
  </si>
  <si>
    <t>1100038702_PO</t>
  </si>
  <si>
    <t>CAP CER 1000PF 250V X7R 1206</t>
  </si>
  <si>
    <t>1110024494_PO</t>
  </si>
  <si>
    <t>CAP CER SMD 10000PF ±10% 10V X7R 0201</t>
  </si>
  <si>
    <t>1100038550_PO</t>
  </si>
  <si>
    <t>RES SMT 100K OHM 1% 1/16W 100PPM 0402</t>
  </si>
  <si>
    <t>1110014423_PO</t>
  </si>
  <si>
    <t>RES SMD 240E 1% 1/16W 0402</t>
  </si>
  <si>
    <t>1100041602_PO</t>
  </si>
  <si>
    <t>RES SMT 100 OHM 1% 1/4W 100PPM 1206</t>
  </si>
  <si>
    <t>1110014396_PO</t>
  </si>
  <si>
    <t>RES SMD 510E 1% 1/10W 0603 100PPM</t>
  </si>
  <si>
    <t>1100041665_PO</t>
  </si>
  <si>
    <t>RES SMD 10 OHM 1% 1/10W 0603 100PPM</t>
  </si>
  <si>
    <t>1110011745_PO</t>
  </si>
  <si>
    <t>RES SMD 91K OHM 5% 1/10W 0603 200PPM</t>
  </si>
  <si>
    <t>1110011947_PO</t>
  </si>
  <si>
    <t>SYR00021107</t>
  </si>
  <si>
    <t>MAGNA ASN Packing  label 160 mm x 80 mm</t>
  </si>
  <si>
    <t>RES SMD 220 OHM 0.5% 1/8W 0805</t>
  </si>
  <si>
    <t>1110054112_PO</t>
  </si>
  <si>
    <t>Sogefi pink foam</t>
  </si>
  <si>
    <t>RES SMT 2.21K .063W 1% 0402</t>
  </si>
  <si>
    <t>1100035571_PO</t>
  </si>
  <si>
    <t>CAP SMT CER 0.47UF 10% 50V X5R 0402</t>
  </si>
  <si>
    <t>1110019376_PO</t>
  </si>
  <si>
    <t>20 Amps Socket</t>
  </si>
  <si>
    <t>CAP,CER,SMD,47PF,50V,±5%,0402,C0G,NP0</t>
  </si>
  <si>
    <t>1100003828_PO</t>
  </si>
  <si>
    <t>1100009562_PO</t>
  </si>
  <si>
    <t>CAP CER 100PF 100V C0G 0603</t>
  </si>
  <si>
    <t>1110054734_PO</t>
  </si>
  <si>
    <t>CAP THT 1F 5.5V 7.62mm 35 Ohm 70</t>
  </si>
  <si>
    <t>1110024316_PO</t>
  </si>
  <si>
    <t>RES,THICK,FILM,SMD,4.7K,OHM,1%,0.063W,04</t>
  </si>
  <si>
    <t>1100022603_PO</t>
  </si>
  <si>
    <t>1100068904_PO</t>
  </si>
  <si>
    <t>PCB YMC RCL PCB E LH FR4 4L 1.6mm 35U MA</t>
  </si>
  <si>
    <t>IJL110000593</t>
  </si>
  <si>
    <t>IJL110000593_PO</t>
  </si>
  <si>
    <t>PCB YMC RCL PCB E RH FR4 4L 1.6mm 35U MA</t>
  </si>
  <si>
    <t>IJL110000594</t>
  </si>
  <si>
    <t>IJL110000594_PO</t>
  </si>
  <si>
    <t>PCB YMC RCL PCB F LH FR4 4L 1.6mm 35U MA</t>
  </si>
  <si>
    <t>IJL110000595</t>
  </si>
  <si>
    <t>IJL110000595_PO</t>
  </si>
  <si>
    <t>PCB YMC RCL PCB F RH FR4 4L 1.6mm 35U MA</t>
  </si>
  <si>
    <t>IJL110000596</t>
  </si>
  <si>
    <t>IJL110000596_PO</t>
  </si>
  <si>
    <t>BUS BAR 191 x 9 x2</t>
  </si>
  <si>
    <t>SYR00018534</t>
  </si>
  <si>
    <t>ANTENNA,SMD,TRIO MXTEND MULTIBAND</t>
  </si>
  <si>
    <t>SYR00022050</t>
  </si>
  <si>
    <t>USB Ty-C SMD CONNECTOR 24 POS VERT</t>
  </si>
  <si>
    <t>110000181</t>
  </si>
  <si>
    <t>sunil.tm@chinayoute.com</t>
  </si>
  <si>
    <t>SYR00022071</t>
  </si>
  <si>
    <t>IC SMD REG LINEAR 3.3V 200mA SOT23-5</t>
  </si>
  <si>
    <t>IC MCU 32-bit ARM Cortex M0 RISC 256KB F</t>
  </si>
  <si>
    <t>1110028030_PO</t>
  </si>
  <si>
    <t>My-T-Sil 980 Sealant</t>
  </si>
  <si>
    <t>120001956</t>
  </si>
  <si>
    <t>CAP SMT CER 0.1UF 5% 50V X7R 0805</t>
  </si>
  <si>
    <t>1110015708_PO</t>
  </si>
  <si>
    <t>CAP SMD CER 10000PF ±10% 25V X7R 0603</t>
  </si>
  <si>
    <t>1110034387_PO</t>
  </si>
  <si>
    <t>CAP SMD CER 10UF 10% 50V X7S 1210</t>
  </si>
  <si>
    <t>1110023786_PO</t>
  </si>
  <si>
    <t>SYR00021992</t>
  </si>
  <si>
    <t>CAP SMD CER 0.1PF 50V C0G/NP0 0402</t>
  </si>
  <si>
    <t>1110053434_PO</t>
  </si>
  <si>
    <t>FIXED IND SMD 11NH 1.6A 0.052OHM</t>
  </si>
  <si>
    <t>1110053440_PO</t>
  </si>
  <si>
    <t>CAP,MLCC,SMD,2.4PF,50V,±0.25pF,0402,C0G</t>
  </si>
  <si>
    <t>SYR00021990</t>
  </si>
  <si>
    <t>CAP SMD CER 2.6PF 50V C0G/NP0 0402</t>
  </si>
  <si>
    <t>SYR00021991</t>
  </si>
  <si>
    <t>CAP SMD CER 0.2PF 50V C0G/NP0 0402</t>
  </si>
  <si>
    <t>1110055232_PO</t>
  </si>
  <si>
    <t>FIXED IND SMD 56NH 770MA 0.26OHM</t>
  </si>
  <si>
    <t>SYR00021979</t>
  </si>
  <si>
    <t>FIXED IND SMT 12NH 1.5A 64 MOHM SMD</t>
  </si>
  <si>
    <t>1100066800_PO</t>
  </si>
  <si>
    <t>FIXED IND SMD 2.5NH 2.1A 0.03OHM 0402</t>
  </si>
  <si>
    <t>SYR00021986</t>
  </si>
  <si>
    <t>INDUCTOR,SMD,WIRE,WOUND,13nH,1.5A,0603</t>
  </si>
  <si>
    <t>SYR00021981</t>
  </si>
  <si>
    <t>FIXED IND SMD 8.1NH 1.5A 0.069OHM 0402</t>
  </si>
  <si>
    <t>SYR00021983</t>
  </si>
  <si>
    <t>FIXED IND SMD 3.8NH 1.95A 0.03OHM 0402</t>
  </si>
  <si>
    <t>SYR00021984</t>
  </si>
  <si>
    <t>FIXED IND SMD 1.4NH 1.1A 0.019OHM 0402</t>
  </si>
  <si>
    <t>SYR00021987</t>
  </si>
  <si>
    <t>FIXED IND SMD 22NH 1.3A 0.086OHM 0603</t>
  </si>
  <si>
    <t>SYR00021982</t>
  </si>
  <si>
    <t>DIODE SMD TVS 3.3VWM 11VC DSN0603-2</t>
  </si>
  <si>
    <t>1110054353_PO</t>
  </si>
  <si>
    <t>TVS DIODE SMD 5.5VWM 12VC X1DFN 10062</t>
  </si>
  <si>
    <t>SYR00021953</t>
  </si>
  <si>
    <t>INDUCTOR,SMD,WIRE WOUND,15nH,1.4A,0603</t>
  </si>
  <si>
    <t>1100035421_PO</t>
  </si>
  <si>
    <t>FIXED IND SMD 18NH 1.4A 0.075OHM</t>
  </si>
  <si>
    <t>1110055111_PO</t>
  </si>
  <si>
    <t>FIXED IND SMD 5.3NH 1.77A 0.04OHM</t>
  </si>
  <si>
    <t>SYR00021985</t>
  </si>
  <si>
    <t>CAP SMD CER 0.7PF 50V C0G/NP0 0402</t>
  </si>
  <si>
    <t>1110056618_PO</t>
  </si>
  <si>
    <t>RES SMD 62.6K OHM 1% 1/16W 0402</t>
  </si>
  <si>
    <t>SYR00022074</t>
  </si>
  <si>
    <t>CAP CER 0.1UF 50V X7R 0603</t>
  </si>
  <si>
    <t>SYR00002562</t>
  </si>
  <si>
    <t>IC SMD REG BUCK BOOST ADJ 9A 28LQFN,MSL3</t>
  </si>
  <si>
    <t>1110050224_PO</t>
  </si>
  <si>
    <t>CAP SMD CER 10UF 10% 50V X7R 1210</t>
  </si>
  <si>
    <t>SYR00021721</t>
  </si>
  <si>
    <t>PCB YMC RCL PCB A LH FR4 2L 1.6mm 35U MA</t>
  </si>
  <si>
    <t>110001004</t>
  </si>
  <si>
    <t>Anshul@shinko-spl.com.sg</t>
  </si>
  <si>
    <t>IJL110000635</t>
  </si>
  <si>
    <t>IJL110000635_PO</t>
  </si>
  <si>
    <t>PCB YMC RCL PCB A RH FR4 2L 1.6mm 35U MA</t>
  </si>
  <si>
    <t>IJL110000636</t>
  </si>
  <si>
    <t>IJL110000636_PO</t>
  </si>
  <si>
    <t>PCB YMC RCL PCB B LH FR4 2L 1.6mm 35U MA</t>
  </si>
  <si>
    <t>IJL110000637</t>
  </si>
  <si>
    <t>IJL110000637_PO</t>
  </si>
  <si>
    <t>PCB YMC RCL PCB B RH FR4 2L 1.6mm 35U MA</t>
  </si>
  <si>
    <t>IJL110000638</t>
  </si>
  <si>
    <t>IJL110000638_PO</t>
  </si>
  <si>
    <t>PCB YMC RCL PCB D LH FR4 2L 1.6mm 35U MA</t>
  </si>
  <si>
    <t>IJL110000632</t>
  </si>
  <si>
    <t>IJL110000632_PO</t>
  </si>
  <si>
    <t>PCB YMC RCL PCB D RH FR4 2L 1.6mm 35U MA</t>
  </si>
  <si>
    <t>IJL110000634</t>
  </si>
  <si>
    <t>IJL110000634_PO</t>
  </si>
  <si>
    <t>PCB YMC RCL PCB C LH FR4 2L 1.6mm 35U MA</t>
  </si>
  <si>
    <t>IJL110000628</t>
  </si>
  <si>
    <t>IJL110000628_PO</t>
  </si>
  <si>
    <t>PCB YMC RCL PCB C RH FR4 2L 1.6mm 35U MA</t>
  </si>
  <si>
    <t>IJL110000630</t>
  </si>
  <si>
    <t>IJL110000630_PO</t>
  </si>
  <si>
    <t>IC SMD REG LINEAR 1.8V 500MA SOT-25 (MSL</t>
  </si>
  <si>
    <t>SYR00021956</t>
  </si>
  <si>
    <t>IC SMD IMU ACCEL/GYRO I2C/SPI 14LGA (MSL</t>
  </si>
  <si>
    <t>SYR00022052</t>
  </si>
  <si>
    <t>CAP SMD TANT POLY 100UF ±20% 6.3V 1411</t>
  </si>
  <si>
    <t>SYR00021800</t>
  </si>
  <si>
    <t>RES,THICK,FILM,SMD,10MOHM,±1%,1W,1206,±1</t>
  </si>
  <si>
    <t>SYR00021797</t>
  </si>
  <si>
    <t>RES SMD 52.3K OHM 1% 1/4W 0805</t>
  </si>
  <si>
    <t>SYR00021798</t>
  </si>
  <si>
    <t>Lenovo laptop charger</t>
  </si>
  <si>
    <t>DASHBOARD DISPLAY TFT UNIT [SX1DS010001C</t>
  </si>
  <si>
    <t>SYR00022084</t>
  </si>
  <si>
    <t>Traco Power TH DC/DC 5Vin 5Vout 6W</t>
  </si>
  <si>
    <t>110000792</t>
  </si>
  <si>
    <t>SYR00020190</t>
  </si>
  <si>
    <t>TVS DIODE SMD 170VWM 275VC DO214AB</t>
  </si>
  <si>
    <t>LED YELLOW CLEAR SMD 0805</t>
  </si>
  <si>
    <t>1100035935_PO</t>
  </si>
  <si>
    <t>RESI SMD 470E 1% 1/3W 0603</t>
  </si>
  <si>
    <t>RESIZRMESSOG00008</t>
  </si>
  <si>
    <t>RESIZRMESSOG00008_PO</t>
  </si>
  <si>
    <t>CAP THT ELE 220uF ±20% 450V 105°C 2kHr 3</t>
  </si>
  <si>
    <t>120001170</t>
  </si>
  <si>
    <t>SYR00018083</t>
  </si>
  <si>
    <t>CAP TH ALUM 68UF 20% 250V RADIAL</t>
  </si>
  <si>
    <t>1110055513_PO</t>
  </si>
  <si>
    <t>RES SMD 100E 1% 75V 0603 100PPM</t>
  </si>
  <si>
    <t>1110009591_PO</t>
  </si>
  <si>
    <t>Magna packing BIN Pink colour( 600 x 400</t>
  </si>
  <si>
    <t>120005164</t>
  </si>
  <si>
    <t>easypaccare@gmail.com</t>
  </si>
  <si>
    <t>CMC SMD 4.7MH 350MA 2LN 13K OHM</t>
  </si>
  <si>
    <t>1110046216_PO</t>
  </si>
  <si>
    <t>BARE PCB ENIG 6L 1.6MM BLK 4-UP [101059-</t>
  </si>
  <si>
    <t>RES SMD 115K OHM 0.1% 1/16W 0402</t>
  </si>
  <si>
    <t>SYR00021960</t>
  </si>
  <si>
    <t>RELAY THT GENERAL PURPOSE DPST 8A 5V</t>
  </si>
  <si>
    <t>1110055553_PO</t>
  </si>
  <si>
    <t>RES SMD 4.7K OHM 5% 1W 2512 100PPM</t>
  </si>
  <si>
    <t>1100041966_PO</t>
  </si>
  <si>
    <t>RF Ind - SMD 2.3nH Unshld 5% 670mA 0201</t>
  </si>
  <si>
    <t>1110046262_PO</t>
  </si>
  <si>
    <t>FUSE HOLDER THT PCB FUSEBLOCK - 5X20</t>
  </si>
  <si>
    <t>1110023498_PO</t>
  </si>
  <si>
    <t>TRANS SMD NPN 45V 0.5A PN-BC817-40-AU_R1</t>
  </si>
  <si>
    <t>MIN110000724</t>
  </si>
  <si>
    <t>MIN110000724_PO</t>
  </si>
  <si>
    <t>DIODE SMD ZENER 5.6V 410mW PN-BZT52-B5V6</t>
  </si>
  <si>
    <t>MIN110001571</t>
  </si>
  <si>
    <t>MIN110001571_PO</t>
  </si>
  <si>
    <t>DIODE SMD ZENER 10V 410mW PN-BZT52-B10-A</t>
  </si>
  <si>
    <t>MIN110001572</t>
  </si>
  <si>
    <t>MIN110001572_PO</t>
  </si>
  <si>
    <t>CONN SMD VERTICAL 5POS P-2mm PN-K7930A-0</t>
  </si>
  <si>
    <t>120005166</t>
  </si>
  <si>
    <t>seki@nisi.co.jp</t>
  </si>
  <si>
    <t>IJL110000583</t>
  </si>
  <si>
    <t>SYR00019104</t>
  </si>
  <si>
    <t>CONN SMD VERTICAL WHITE 2POS P-2mm PN-K7</t>
  </si>
  <si>
    <t>IJL110000582</t>
  </si>
  <si>
    <t>SYR00019105</t>
  </si>
  <si>
    <t>CONN T/H PIN PRESS-FIT 1 PIN MALE PN-2-9</t>
  </si>
  <si>
    <t>120005171</t>
  </si>
  <si>
    <t>gs@girikunja.com</t>
  </si>
  <si>
    <t>MQR110000585</t>
  </si>
  <si>
    <t>MQR110000585_PO</t>
  </si>
  <si>
    <t>RF ANTENNA Bluetooth, Wi-Fi, WLAN, Zigbe</t>
  </si>
  <si>
    <t>ID-Access card</t>
  </si>
  <si>
    <t>1 sqmm X 2core copper flexible cable</t>
  </si>
  <si>
    <t>10 Amps Switch</t>
  </si>
  <si>
    <t>3 model PVC Box</t>
  </si>
  <si>
    <t>DIODE SMD SCHOTTKY 30V 2A SOD123W</t>
  </si>
  <si>
    <t>1110057115_PO</t>
  </si>
  <si>
    <t>CONN THT MK 24 PIN MALE FH ASSY</t>
  </si>
  <si>
    <t>120005172</t>
  </si>
  <si>
    <t>Sales_south@besmakindia.com</t>
  </si>
  <si>
    <t>1110052874_PO</t>
  </si>
  <si>
    <t>CONN THT MK 40 PIN MALE FH ASSY</t>
  </si>
  <si>
    <t>1110052875_PO</t>
  </si>
  <si>
    <t>CONN SMD HEADER 10POS 1.25MM</t>
  </si>
  <si>
    <t>1110054328_PO</t>
  </si>
  <si>
    <t>CONN SMD RCPT 10POS 0.05 GOLD SMD</t>
  </si>
  <si>
    <t>1110056369_PO</t>
  </si>
  <si>
    <t>ISOLATED CAN INTERFACE IC SMD PN-ISO1042</t>
  </si>
  <si>
    <t>1110011845_PO</t>
  </si>
  <si>
    <t>IC SMD Battery Multi-Function Controller</t>
  </si>
  <si>
    <t>1110052712_PO</t>
  </si>
  <si>
    <t>IC SMD CURR SENSE 1 CIRCUIT SC70-5 (MSL-</t>
  </si>
  <si>
    <t>1110054332_PO</t>
  </si>
  <si>
    <t>IC SMD CURRENT SENSE 1% 10VSSOP (MSL-2)</t>
  </si>
  <si>
    <t>1110054333_PO</t>
  </si>
  <si>
    <t>RES SMD 3.3K 1% 1/16W 0402 100PPM (660.3</t>
  </si>
  <si>
    <t>MQR110000432</t>
  </si>
  <si>
    <t>MQR110000432_PO</t>
  </si>
  <si>
    <t>RES SMD 820E 1% 1/4W 1206 100PPM (656.82</t>
  </si>
  <si>
    <t>MQR110000606</t>
  </si>
  <si>
    <t>SYR00022905</t>
  </si>
  <si>
    <t>RES SMD 4.32K 1% 1/16W 0402 100PPM (660.</t>
  </si>
  <si>
    <t>MQR110000794</t>
  </si>
  <si>
    <t>SYR00022608</t>
  </si>
  <si>
    <t>RES SMD 1.6K 1% 1/4W 1206 100PPM (656.16</t>
  </si>
  <si>
    <t>MQR110000792</t>
  </si>
  <si>
    <t>SYR00022609</t>
  </si>
  <si>
    <t>LINT FREE CLOTH PN-WIP-1009LE</t>
  </si>
  <si>
    <t>CAP CER SMD 22NF 10% 50V X7R 0603</t>
  </si>
  <si>
    <t>MIN110000060</t>
  </si>
  <si>
    <t>SYR00019449</t>
  </si>
  <si>
    <t>CAP CER SMD 22UF 20% 10V X5R 0603</t>
  </si>
  <si>
    <t>SYR00021963</t>
  </si>
  <si>
    <t>RES THICK FILM SMD 1.5 k Ohms 0.1W,±1% 0</t>
  </si>
  <si>
    <t>SYR00021965</t>
  </si>
  <si>
    <t>CAP CER SMD 0.22UF 16V X7R 0603</t>
  </si>
  <si>
    <t>SYR00018184</t>
  </si>
  <si>
    <t>Label 20x7mm, thickness - 50microns, Pol</t>
  </si>
  <si>
    <t>ADHESIVE FOAM, DISPLAY, MYSTAT 2.0 [1016</t>
  </si>
  <si>
    <t>2100007085_PO</t>
  </si>
  <si>
    <t>DIELINE BOX, MYSTAT V2.0, CARRIER</t>
  </si>
  <si>
    <t>120001879</t>
  </si>
  <si>
    <t>SYR00018411</t>
  </si>
  <si>
    <t>DIELINE BOX, MYSTAT V2.0, 75F [101721] R</t>
  </si>
  <si>
    <t>SYR00018410</t>
  </si>
  <si>
    <t>RES SMT 10K0 1% 1/8W 100 PPM 0603</t>
  </si>
  <si>
    <t>SYR00017786</t>
  </si>
  <si>
    <t>LABEL, PRODUCT, MYSTAT V2.0, CARRIER, 7C</t>
  </si>
  <si>
    <t>SYR00019171</t>
  </si>
  <si>
    <t>LABEL, PRODUCT, MYSTAT V2.0, 75F, 7X-TS-</t>
  </si>
  <si>
    <t>1110056027_PO</t>
  </si>
  <si>
    <t>Roof Cross Mumber</t>
  </si>
  <si>
    <t>1110057424_PO</t>
  </si>
  <si>
    <t>Roof Support Str. Side</t>
  </si>
  <si>
    <t>1110057431_PO</t>
  </si>
  <si>
    <t>Roof Support Str. Front</t>
  </si>
  <si>
    <t>1110057427_PO</t>
  </si>
  <si>
    <t>Roof vertical Member Center</t>
  </si>
  <si>
    <t>1110057430_PO</t>
  </si>
  <si>
    <t>Front Load tranfer Member Roof</t>
  </si>
  <si>
    <t>1110057428_PO</t>
  </si>
  <si>
    <t>Solar Panel Holding Braket</t>
  </si>
  <si>
    <t>1110057429_PO</t>
  </si>
  <si>
    <t>Top Cover vertical Bracket</t>
  </si>
  <si>
    <t>1110057425_PO</t>
  </si>
  <si>
    <t>LED Top Cover</t>
  </si>
  <si>
    <t>1110057426_PO</t>
  </si>
  <si>
    <t>140X80MM SYRMA SGS BIN STICKER</t>
  </si>
  <si>
    <t>50X80MM SERIAL NUMBER STICKER (201 TO 50</t>
  </si>
  <si>
    <t>CAP SMD 9.0pF,±0.1%,50V 0805 C0G(NP0)</t>
  </si>
  <si>
    <t>120000281</t>
  </si>
  <si>
    <t>sales1@formaxindia.com</t>
  </si>
  <si>
    <t>SYR00019185</t>
  </si>
  <si>
    <t>FIXED IND SMD 2.2UH 800MA 620MOHM SM</t>
  </si>
  <si>
    <t>1110053033_PO</t>
  </si>
  <si>
    <t>RES SMD 33 OHM 1% 1/8W 0402</t>
  </si>
  <si>
    <t>1110039403_PO</t>
  </si>
  <si>
    <t>RES SMD 10K 1% 1/8W 0402 100PPM</t>
  </si>
  <si>
    <t>1110016848_PO</t>
  </si>
  <si>
    <t>CAP SMD CER 27pF 50V 5% C0G 0805</t>
  </si>
  <si>
    <t>1110053025_PO</t>
  </si>
  <si>
    <t>RES SMT 10K OHM 0.5% 1/8W 25PPM 0805</t>
  </si>
  <si>
    <t>1110015723_PO</t>
  </si>
  <si>
    <t>RES SMD 30K OHM 0.5% 1/10W 0603</t>
  </si>
  <si>
    <t>1110052702_PO</t>
  </si>
  <si>
    <t>ESD PINK COVER :  L=290 MM , W= 400 MM ,</t>
  </si>
  <si>
    <t>TRANS SMD NPN 45V 0.1A PN-BC847C-Q SOT-2</t>
  </si>
  <si>
    <t>120001587</t>
  </si>
  <si>
    <t>MAT110001220</t>
  </si>
  <si>
    <t>MAT110001220_PO</t>
  </si>
  <si>
    <t>CAP SMD 2.2uF 50V X5R 0805</t>
  </si>
  <si>
    <t>1110051978_PO</t>
  </si>
  <si>
    <t>CRYSTAL,SMD,32.768MHz ,±10ppm,12.5pF,-40</t>
  </si>
  <si>
    <t>SYR00021957</t>
  </si>
  <si>
    <t>IC SMD VREF SHUNT 1% SOT23</t>
  </si>
  <si>
    <t>SYR00021961</t>
  </si>
  <si>
    <t>Cap,SMT,MLCC,-,SMD/SMT,1210,22uF,25volts</t>
  </si>
  <si>
    <t>SYR00021978</t>
  </si>
  <si>
    <t>CAP CER SMD 4.7UF 10% 50V X5R 0805</t>
  </si>
  <si>
    <t>SYR00021977</t>
  </si>
  <si>
    <t>IC SMD DRAM 512MBIT PAR 54TSOP II MSL-3</t>
  </si>
  <si>
    <t>1110053041_PO</t>
  </si>
  <si>
    <t>CONN SMD BOTTOM 50POS 0.5MM R/A</t>
  </si>
  <si>
    <t>SYR00022058</t>
  </si>
  <si>
    <t>RES SMD 12.4K OHM 0.1% 1/4W 0805</t>
  </si>
  <si>
    <t>SYR00022075</t>
  </si>
  <si>
    <t>RES SMD 100 OHM 5% 2W 2512</t>
  </si>
  <si>
    <t>1110052704_PO</t>
  </si>
  <si>
    <t>RES SMD 30.1 OHM 1% 3/4W 2010</t>
  </si>
  <si>
    <t>1110052709_PO</t>
  </si>
  <si>
    <t>XFMR SMD GATE-DR 1.02mH 1CT:2CT NPB</t>
  </si>
  <si>
    <t>1110055500_PO</t>
  </si>
  <si>
    <t>DIODE SMD SCHOTTKY 20V 1A SOD123F</t>
  </si>
  <si>
    <t>1110054326_PO</t>
  </si>
  <si>
    <t>RES SMD 100 OHM 1% 1/4W 0805</t>
  </si>
  <si>
    <t>1110052705_PO</t>
  </si>
  <si>
    <t>RES SMD 300 OHM 1% 1/2W 1210</t>
  </si>
  <si>
    <t>1110052708_PO</t>
  </si>
  <si>
    <t>RES SMD 60.4K OHM 0.1% 1/4W 1206</t>
  </si>
  <si>
    <t>1110054331_PO</t>
  </si>
  <si>
    <t>RES SMD 22 OHM 1% 1/5W 0603</t>
  </si>
  <si>
    <t>1110055498_PO</t>
  </si>
  <si>
    <t>RES SMD 100 OHM 0.1% 1/10W 0603</t>
  </si>
  <si>
    <t>1110054330_PO</t>
  </si>
  <si>
    <t>FET,P-Channel,MOSFET,Vdss-50V,Id-130mA,1</t>
  </si>
  <si>
    <t>1100009079_PO</t>
  </si>
  <si>
    <t>TVS DIODE SMD 60VWM 96.8VC DO214AC</t>
  </si>
  <si>
    <t>SYR00021980</t>
  </si>
  <si>
    <t>TRANS SMD NPN 100V 1A TO-236AB</t>
  </si>
  <si>
    <t>1110052700_PO</t>
  </si>
  <si>
    <t>DIODE SMD SCHOTTKY 100V 15A CFP15B</t>
  </si>
  <si>
    <t>1110054329_PO</t>
  </si>
  <si>
    <t>CARTON BOX SIZE :  L= 300 MM , W= 410 MM</t>
  </si>
  <si>
    <t>DIODE,SMD,TVS,15A,6.1V,UNP,SOT-323-5</t>
  </si>
  <si>
    <t>SYR00022063</t>
  </si>
  <si>
    <t>IC SMD MCU 32BIT 512KB FLASH 64LQFP (MSL</t>
  </si>
  <si>
    <t>SYR00022064</t>
  </si>
  <si>
    <t>IC SMD MCU BGA-224 ARM 480MHZ 2M/1M [RoH</t>
  </si>
  <si>
    <t>SYR00022049</t>
  </si>
  <si>
    <t>FIXED IND SMD 120UH 0.68A</t>
  </si>
  <si>
    <t>1110057155_PO</t>
  </si>
  <si>
    <t>THERMISTOR SMD NTC 10KOHM 3380K 0603</t>
  </si>
  <si>
    <t>IPL110000095</t>
  </si>
  <si>
    <t>IPL110000095_PO</t>
  </si>
  <si>
    <t>IC SMD COMPARATOR 4 DIFF 14SOIC (MSL 2)</t>
  </si>
  <si>
    <t>IPL110000161</t>
  </si>
  <si>
    <t>SYR00023164</t>
  </si>
  <si>
    <t>RES SMD 4.7 OHM 1% 1/8W 0805</t>
  </si>
  <si>
    <t>IPL110000198</t>
  </si>
  <si>
    <t>SYR00023186</t>
  </si>
  <si>
    <t>CAP SMD CER 10UF 25V X7R 0805</t>
  </si>
  <si>
    <t>IPL110000003</t>
  </si>
  <si>
    <t>IPL110000003_PO</t>
  </si>
  <si>
    <t>DIODE SMD SCHOTTKY 40V 3A SOD123W</t>
  </si>
  <si>
    <t>IPL110000029</t>
  </si>
  <si>
    <t>IPL110000029_PO</t>
  </si>
  <si>
    <t>IC VOLTAGE REGULATOR SMT 300mA LOW DR</t>
  </si>
  <si>
    <t>SYR00020651</t>
  </si>
  <si>
    <t>CAP,MLCC,SMD,4700PF,100V,±10%,0603,X7R</t>
  </si>
  <si>
    <t>1100011099_PO</t>
  </si>
  <si>
    <t>TVS SMD DIODE 15VWM 29VC SOD323</t>
  </si>
  <si>
    <t>1110057533_PO</t>
  </si>
  <si>
    <t>RES SMD 374K OHM 1% 1/10W 0402</t>
  </si>
  <si>
    <t>1110050203_PO</t>
  </si>
  <si>
    <t>RES MF 200K 1/10W 1% AEC-Q200 0402</t>
  </si>
  <si>
    <t>1110022847_PO</t>
  </si>
  <si>
    <t>RES SMD 63.4K OHM 1% 1/10W 0402</t>
  </si>
  <si>
    <t>1110037693_PO</t>
  </si>
  <si>
    <t>RES,THICK,FILM,SMD,20K,OHM,1%,0.1W,0402,</t>
  </si>
  <si>
    <t>1100023425_PO</t>
  </si>
  <si>
    <t>RES SMD 23.2K OHM 1% 1/10W 0402</t>
  </si>
  <si>
    <t>1110057547_PO</t>
  </si>
  <si>
    <t>RES SMD 21K OHM 1% 1/10W 0402</t>
  </si>
  <si>
    <t>1110050197_PO</t>
  </si>
  <si>
    <t>CAP SMD CER 1UF 25V X7R 0603</t>
  </si>
  <si>
    <t>IPL110000022</t>
  </si>
  <si>
    <t>IPL110000022_PO</t>
  </si>
  <si>
    <t>LED SMD 20mA 520nm Emerald Green 0603</t>
  </si>
  <si>
    <t>IPL110000031</t>
  </si>
  <si>
    <t>IPL110000031_PO</t>
  </si>
  <si>
    <t>Battery Holder SMD 55℃~+85℃ Gold Phospho</t>
  </si>
  <si>
    <t>IPL110000216</t>
  </si>
  <si>
    <t>IPL110000216_PO</t>
  </si>
  <si>
    <t>DIODE SMD TVS 24V 42VC 2.6A PN-G8P1H2-1</t>
  </si>
  <si>
    <t>110002078</t>
  </si>
  <si>
    <t>Benjamin.Ruck@Brose.com</t>
  </si>
  <si>
    <t>BRS110000355</t>
  </si>
  <si>
    <t>BRS110000355_PO</t>
  </si>
  <si>
    <t>Zener Diode SMD 3.6 V 200 mW ±6% SOD-323</t>
  </si>
  <si>
    <t>1110058020_PO</t>
  </si>
  <si>
    <t>N-Channel SMD MOSFET 60 V 340mA 350mW  S</t>
  </si>
  <si>
    <t>1110058021_PO</t>
  </si>
  <si>
    <t>Zener Diode SMD 16 V 400 mW ±2% SOD-323</t>
  </si>
  <si>
    <t>1110058022_PO</t>
  </si>
  <si>
    <t>Zener Diode SMD 4.7 V 400 mW ±2% SOD-323</t>
  </si>
  <si>
    <t>1110058023_PO</t>
  </si>
  <si>
    <t>Zener Diode SMD 5.6 V 200 mW ±1.96% SOD-</t>
  </si>
  <si>
    <t>1110058024_PO</t>
  </si>
  <si>
    <t>TVS DIODE SMD 5VWM 13VC 2DFN1006 (MSL-1)</t>
  </si>
  <si>
    <t>1110058025_PO</t>
  </si>
  <si>
    <t>TVS DIODE SMD 5VWM 15VC 2DFN1006 (MSL-1)</t>
  </si>
  <si>
    <t>1110058026_PO</t>
  </si>
  <si>
    <t>TVS DIODE SMD 5.5VWM 12VC 2DFN1006 (MSL-</t>
  </si>
  <si>
    <t>1110058027_PO</t>
  </si>
  <si>
    <t>TVS DIODE SMD 3.3VWM 11VC 2DFN1006 (MSL-</t>
  </si>
  <si>
    <t>1110058028_PO</t>
  </si>
  <si>
    <t>CAP T/H RADIAL ALUM 560UF 20% 100V P-7.5</t>
  </si>
  <si>
    <t>1110052018_PO</t>
  </si>
  <si>
    <t>RES SMD 32.4K 1% 1/10W 0603 100PPM</t>
  </si>
  <si>
    <t>UNO110000755</t>
  </si>
  <si>
    <t>UNO110000755_PO</t>
  </si>
  <si>
    <t>CAP SMD CER 0.1UF 100V X7R 0603</t>
  </si>
  <si>
    <t>IPL110000002</t>
  </si>
  <si>
    <t>SYR00019662</t>
  </si>
  <si>
    <t>CAP SMD CER 0.22UF 50V X7R 0603</t>
  </si>
  <si>
    <t>IPL110000009</t>
  </si>
  <si>
    <t>IPL110000009_PO</t>
  </si>
  <si>
    <t>CAP SMD CER 1000PF 50V X7R 0603</t>
  </si>
  <si>
    <t>IPL110000013</t>
  </si>
  <si>
    <t>IPL110000013_PO</t>
  </si>
  <si>
    <t>CAP SMD CER 1UF 100V X7R 1206</t>
  </si>
  <si>
    <t>IPL110000015</t>
  </si>
  <si>
    <t>IPL110000015_PO</t>
  </si>
  <si>
    <t>CAP SMD CER 0.1UF 100V X7R 0805</t>
  </si>
  <si>
    <t>IPL110000016</t>
  </si>
  <si>
    <t>IPL110000016_PO</t>
  </si>
  <si>
    <t>CAP SMD CER 100PF 50V C0G/NPO 0603</t>
  </si>
  <si>
    <t>IPL110000018</t>
  </si>
  <si>
    <t>IPL110000018_PO</t>
  </si>
  <si>
    <t>CAP SMD CER 10UF 100V X7S 1210</t>
  </si>
  <si>
    <t>IPL110000019</t>
  </si>
  <si>
    <t>IPL110000019_PO</t>
  </si>
  <si>
    <t>CAP SMD CER 47PF 50V C0G/NPO 0603</t>
  </si>
  <si>
    <t>IPL110000026</t>
  </si>
  <si>
    <t>SYR00023026</t>
  </si>
  <si>
    <t>CAP SMD CER 4700PF 50V X7R 0603</t>
  </si>
  <si>
    <t>IPL110000027</t>
  </si>
  <si>
    <t>IPL110000027_PO</t>
  </si>
  <si>
    <t>DIODE SMD SCHOTTKY 100V 1A SOD123W</t>
  </si>
  <si>
    <t>IPL110000042</t>
  </si>
  <si>
    <t>IPL110000042_PO</t>
  </si>
  <si>
    <t>CMC SMD 51UH 200MA 2LN 2.8KOHM</t>
  </si>
  <si>
    <t>IPL110000045</t>
  </si>
  <si>
    <t>SYR00023030</t>
  </si>
  <si>
    <t>RES SMD 0 OHM JUMPER 1/10W 0603</t>
  </si>
  <si>
    <t>IPL110000061</t>
  </si>
  <si>
    <t>SYR00023044</t>
  </si>
  <si>
    <t>IPL110000063</t>
  </si>
  <si>
    <t>IPL110000063_PO</t>
  </si>
  <si>
    <t>IPL110000066</t>
  </si>
  <si>
    <t>SYR00023045</t>
  </si>
  <si>
    <t>RES SMD 1K OHM 1% 1/16W 0402</t>
  </si>
  <si>
    <t>IPL110000073</t>
  </si>
  <si>
    <t>IPL110000073_PO</t>
  </si>
  <si>
    <t>IPL110000077</t>
  </si>
  <si>
    <t>IPL110000077_PO</t>
  </si>
  <si>
    <t>RES SMD 1K OHM 1% 1/10W 0603</t>
  </si>
  <si>
    <t>IPL110000079</t>
  </si>
  <si>
    <t>IPL110000079_PO</t>
  </si>
  <si>
    <t>RES SMD 10K OHM 1% 1/16W 0402</t>
  </si>
  <si>
    <t>IPL110000080</t>
  </si>
  <si>
    <t>IPL110000080_PO</t>
  </si>
  <si>
    <t>RES SMD 100K OHM 1% 1/16W 0402</t>
  </si>
  <si>
    <t>IPL110000081</t>
  </si>
  <si>
    <t>IPL110000081_PO</t>
  </si>
  <si>
    <t>RES SMD 10K OHM 1% 1/8W 0805</t>
  </si>
  <si>
    <t>IPL110000087</t>
  </si>
  <si>
    <t>IPL110000087_PO</t>
  </si>
  <si>
    <t>RES SMD 200K OHM 1% 1/4W 1206</t>
  </si>
  <si>
    <t>IPL110000088</t>
  </si>
  <si>
    <t>IPL110000088_PO</t>
  </si>
  <si>
    <t>RES SMD 60.4 OHM 1% 1/4W 1206</t>
  </si>
  <si>
    <t>IPL110000093</t>
  </si>
  <si>
    <t>IPL110000093_PO</t>
  </si>
  <si>
    <t>IPL110000094</t>
  </si>
  <si>
    <t>IPL110000094_PO</t>
  </si>
  <si>
    <t>PDU Inlet_80mm fan Inlet mount</t>
  </si>
  <si>
    <t>1110049974_PO</t>
  </si>
  <si>
    <t>CAP TH 1000 pF ±20% 250VAC</t>
  </si>
  <si>
    <t>IPL110000114</t>
  </si>
  <si>
    <t>SYR00023062</t>
  </si>
  <si>
    <t>CAP CER 0.033UF 100V C0GNP0 1206</t>
  </si>
  <si>
    <t>IPL110000115</t>
  </si>
  <si>
    <t>SYR00023063</t>
  </si>
  <si>
    <t>CAP CER 10UF 25V X7S 0805</t>
  </si>
  <si>
    <t>IPL110000116</t>
  </si>
  <si>
    <t>IPL110000116_PO</t>
  </si>
  <si>
    <t>CAP CER 10UF 50V X7T 1206</t>
  </si>
  <si>
    <t>IPL110000117</t>
  </si>
  <si>
    <t>SYR00023064</t>
  </si>
  <si>
    <t>CAP CER 22UF 25V X7S 1210</t>
  </si>
  <si>
    <t>IPL110000118</t>
  </si>
  <si>
    <t>SYR00023065</t>
  </si>
  <si>
    <t>CAP SMD ALUM 220UF 20% 50V SMD</t>
  </si>
  <si>
    <t>IPL110000120</t>
  </si>
  <si>
    <t>IPL110000120_PO</t>
  </si>
  <si>
    <t>CAP SMD CER 0.047UF 100V X7R 0805</t>
  </si>
  <si>
    <t>IPL110000122</t>
  </si>
  <si>
    <t>SYR00023066</t>
  </si>
  <si>
    <t>CAP SMD CER 0.1UF 50V X7R 0402</t>
  </si>
  <si>
    <t>IPL110000124</t>
  </si>
  <si>
    <t>SYR00019645</t>
  </si>
  <si>
    <t>CAP SMD CER 0.1UF 50V X7R 0805</t>
  </si>
  <si>
    <t>IPL110000125</t>
  </si>
  <si>
    <t>IPL110000125_PO</t>
  </si>
  <si>
    <t>CAP SMD CER 10000PF 50V X7R 0402</t>
  </si>
  <si>
    <t>IPL110000127</t>
  </si>
  <si>
    <t>SYR00023153</t>
  </si>
  <si>
    <t>CAP SMD CER 100PF 50V C0G/NPO 0402</t>
  </si>
  <si>
    <t>IPL110000131</t>
  </si>
  <si>
    <t>SYR00023154</t>
  </si>
  <si>
    <t>CAP SMD CER 2200PF 50V X7R 0603</t>
  </si>
  <si>
    <t>IPL110000133</t>
  </si>
  <si>
    <t>SYR00023155</t>
  </si>
  <si>
    <t>CAP SMD CER 220PF 50V C0G/NPO 0402</t>
  </si>
  <si>
    <t>IPL110000134</t>
  </si>
  <si>
    <t>SYR00023156</t>
  </si>
  <si>
    <t>CAP SMD CER 680PF 50V C0G/NPO 0603</t>
  </si>
  <si>
    <t>IPL110000138</t>
  </si>
  <si>
    <t>SYR00023157</t>
  </si>
  <si>
    <t>CAP SMD CER 8PF 50V C0G/NPO 0402</t>
  </si>
  <si>
    <t>IPL110000139</t>
  </si>
  <si>
    <t>SYR00023158</t>
  </si>
  <si>
    <t>DIODE STANDARD SMD 200V 2A SOD123W (MSL</t>
  </si>
  <si>
    <t>IPL110000150</t>
  </si>
  <si>
    <t>SYR00023159</t>
  </si>
  <si>
    <t>FERRITE BEAD SMD 10 OHM 0603 1LN</t>
  </si>
  <si>
    <t>IPL110000152</t>
  </si>
  <si>
    <t>SYR00019748</t>
  </si>
  <si>
    <t>FERRITE BEAD SMD 60 OHM 0805 1LN</t>
  </si>
  <si>
    <t>IPL110000153</t>
  </si>
  <si>
    <t>SYR00023160</t>
  </si>
  <si>
    <t>FERRITE BEAD SMD 600 OHM 0603 1LN</t>
  </si>
  <si>
    <t>IPL110000154</t>
  </si>
  <si>
    <t>SYR00023161</t>
  </si>
  <si>
    <t>FIXED IND SMD 4.7UH 4.6A 53MOHM SMD</t>
  </si>
  <si>
    <t>IPL110000156</t>
  </si>
  <si>
    <t>SYR00023162</t>
  </si>
  <si>
    <t>IC SMD 2.2MHZ WIDE VIN NON-SYNCHRONOUS (</t>
  </si>
  <si>
    <t>IPL110000158</t>
  </si>
  <si>
    <t>SYR00023163</t>
  </si>
  <si>
    <t>IC SMD GATE AND 3CH 3-INP 14TSSOP MSL-1</t>
  </si>
  <si>
    <t>IPL110000162</t>
  </si>
  <si>
    <t>SYR00023165</t>
  </si>
  <si>
    <t>IC SMD OPAMP GP 1 CIRCUIT SOT23-5 MSL-2</t>
  </si>
  <si>
    <t>IPL110000164</t>
  </si>
  <si>
    <t>SYR00023166</t>
  </si>
  <si>
    <t>IC SMD OPAMP GP 4 CIRCUIT 14TSSOP MSL-2</t>
  </si>
  <si>
    <t>IPL110000165</t>
  </si>
  <si>
    <t>SYR00023167</t>
  </si>
  <si>
    <t>IC SMD OPAMP GP 4 CIRCUIT 14TSSOP MSL-1</t>
  </si>
  <si>
    <t>IPL110000166</t>
  </si>
  <si>
    <t>SYR00023168</t>
  </si>
  <si>
    <t>IC SMD TRANSCEIVER HALF 1/1 8SO MSL-1</t>
  </si>
  <si>
    <t>IPL110000169</t>
  </si>
  <si>
    <t>SYR00023169</t>
  </si>
  <si>
    <t>MOSFET SMD P-CH 150V 840MA TO236 MSL-1</t>
  </si>
  <si>
    <t>IPL110000172</t>
  </si>
  <si>
    <t>SYR00023170</t>
  </si>
  <si>
    <t>RES 2.2 OHM 1% 1/2W 1210</t>
  </si>
  <si>
    <t>IPL110000174</t>
  </si>
  <si>
    <t>SYR00023171</t>
  </si>
  <si>
    <t>RES 3.3 OHM 1% 1/2W 1210</t>
  </si>
  <si>
    <t>IPL110000175</t>
  </si>
  <si>
    <t>SYR00023172</t>
  </si>
  <si>
    <t>RES SMD 0 OHM JUMPER 1/8W 0805</t>
  </si>
  <si>
    <t>IPL110000176</t>
  </si>
  <si>
    <t>SYR00023173</t>
  </si>
  <si>
    <t>RES SMD 1 OHM 1% 1/8W 0805</t>
  </si>
  <si>
    <t>IPL110000178</t>
  </si>
  <si>
    <t>SYR00023174</t>
  </si>
  <si>
    <t>RES SMD 1.8K OHM 1% 1/10W 0603</t>
  </si>
  <si>
    <t>IPL110000179</t>
  </si>
  <si>
    <t>SYR00023175</t>
  </si>
  <si>
    <t>RES SMD 10 OHM 1% 1/2W 1210</t>
  </si>
  <si>
    <t>IPL110000181</t>
  </si>
  <si>
    <t>SYR00023176</t>
  </si>
  <si>
    <t>RES SMD 100 OHM 1% 1/16W 0402</t>
  </si>
  <si>
    <t>IPL110000183</t>
  </si>
  <si>
    <t>IPL110000183_PO</t>
  </si>
  <si>
    <t>RES SMD 100K OHM 1% 1/8W 0805</t>
  </si>
  <si>
    <t>IPL110000184</t>
  </si>
  <si>
    <t>SYR00023177</t>
  </si>
  <si>
    <t>RES SMD 15K OHM 1% 1/16W 0402</t>
  </si>
  <si>
    <t>IPL110000185</t>
  </si>
  <si>
    <t>SYR00023178</t>
  </si>
  <si>
    <t>RES SMD 1K OHM 1% 1/8W 0805</t>
  </si>
  <si>
    <t>IPL110000186</t>
  </si>
  <si>
    <t>SYR00023179</t>
  </si>
  <si>
    <t>IPL110000188</t>
  </si>
  <si>
    <t>SYR00023180</t>
  </si>
  <si>
    <t>RES SMD 2.7K OHM 1% 1/10W 0603</t>
  </si>
  <si>
    <t>IPL110000189</t>
  </si>
  <si>
    <t>SYR00023181</t>
  </si>
  <si>
    <t>RES SMD 220 OHM 1% 1/10W 0603</t>
  </si>
  <si>
    <t>IPL110000190</t>
  </si>
  <si>
    <t>SYR00023182</t>
  </si>
  <si>
    <t>RES SMD 22K OHM 1% 1/16W 0402</t>
  </si>
  <si>
    <t>IPL110000191</t>
  </si>
  <si>
    <t>SYR00023183</t>
  </si>
  <si>
    <t>RES SMD 2K OHM 1% 1/10W 0603</t>
  </si>
  <si>
    <t>IPL110000192</t>
  </si>
  <si>
    <t>SYR00023184</t>
  </si>
  <si>
    <t>RES SMD 3.3K OHM 1% 1/16W 0402</t>
  </si>
  <si>
    <t>IPL110000194</t>
  </si>
  <si>
    <t>SYR00023185</t>
  </si>
  <si>
    <t>IPL110000199</t>
  </si>
  <si>
    <t>SYR00019647</t>
  </si>
  <si>
    <t>RES SMD 499K OHM 1% 1/8W 0805</t>
  </si>
  <si>
    <t>IPL110000200</t>
  </si>
  <si>
    <t>SYR00023187</t>
  </si>
  <si>
    <t>RES SMD 5.6K OHM 1% 1/10W 0603</t>
  </si>
  <si>
    <t>IPL110000204</t>
  </si>
  <si>
    <t>SYR00023193</t>
  </si>
  <si>
    <t>RES SMD 51 OHM 1% 1/10W 0603</t>
  </si>
  <si>
    <t>IPL110000205</t>
  </si>
  <si>
    <t>SYR00023194</t>
  </si>
  <si>
    <t>RES SMD 51 OHM 1% 1/16W 0402</t>
  </si>
  <si>
    <t>IPL110000206</t>
  </si>
  <si>
    <t>SYR00023195</t>
  </si>
  <si>
    <t>RES SMD 7.5K OHM 1% 1/10W 0603</t>
  </si>
  <si>
    <t>IPL110000208</t>
  </si>
  <si>
    <t>SYR00023196</t>
  </si>
  <si>
    <t>RES SMD 7.5K OHM 1% 1/16W 0402</t>
  </si>
  <si>
    <t>IPL110000209</t>
  </si>
  <si>
    <t>SYR00023197</t>
  </si>
  <si>
    <t>RES SMD JUMPER ZERO OHM 0402</t>
  </si>
  <si>
    <t>IPL110000210</t>
  </si>
  <si>
    <t>SYR00023198</t>
  </si>
  <si>
    <t>Trans SMD 250 Mw 300mA 140V SOT23</t>
  </si>
  <si>
    <t>IPL110000211</t>
  </si>
  <si>
    <t>SYR00023199</t>
  </si>
  <si>
    <t>Transistor SMD 150V 43A SOT669</t>
  </si>
  <si>
    <t>IPL110000281</t>
  </si>
  <si>
    <t>SYR00023236</t>
  </si>
  <si>
    <t>CAP SMD CER 8PF 50V C0G/NPO 0603</t>
  </si>
  <si>
    <t>IPL110000006</t>
  </si>
  <si>
    <t>IPL110000006_PO</t>
  </si>
  <si>
    <t>CAP SMD CER 12PF 50V C0G/NPO 0603</t>
  </si>
  <si>
    <t>IPL110000007</t>
  </si>
  <si>
    <t>IPL110000007_PO</t>
  </si>
  <si>
    <t>CAP SMD CER 0.022UF 50V X7R 0603</t>
  </si>
  <si>
    <t>IPL110000010</t>
  </si>
  <si>
    <t>IPL110000010_PO</t>
  </si>
  <si>
    <t>CAP SMD CER 10000PF 100V X7R 0603</t>
  </si>
  <si>
    <t>IPL110000012</t>
  </si>
  <si>
    <t>IPL110000012_PO</t>
  </si>
  <si>
    <t>CAP SMD CER 2.2UF 50V X7R 1206</t>
  </si>
  <si>
    <t>IPL110000020</t>
  </si>
  <si>
    <t>IPL110000020_PO</t>
  </si>
  <si>
    <t>CAP SMD CER 1UF 50V X7R 0805</t>
  </si>
  <si>
    <t>IPL110000024</t>
  </si>
  <si>
    <t>IPL110000024_PO</t>
  </si>
  <si>
    <t>CAP SMD CER 470PF 50V C0G/NPO 0603</t>
  </si>
  <si>
    <t>IPL110000025</t>
  </si>
  <si>
    <t>IPL110000025_PO</t>
  </si>
  <si>
    <t>IPL110000062</t>
  </si>
  <si>
    <t>IPL110000062_PO</t>
  </si>
  <si>
    <t>RES SMD 33 OHM 1% 1/10W 0603</t>
  </si>
  <si>
    <t>IPL110000065</t>
  </si>
  <si>
    <t>IPL110000065_PO</t>
  </si>
  <si>
    <t>RES SMD 62K OHM 1% 1/16W 0402</t>
  </si>
  <si>
    <t>IPL110000067</t>
  </si>
  <si>
    <t>IPL110000067_PO</t>
  </si>
  <si>
    <t>RES SMD 30K OHM 1% 1/10W 0603</t>
  </si>
  <si>
    <t>IPL110000069</t>
  </si>
  <si>
    <t>SYR00023046</t>
  </si>
  <si>
    <t>RES SMD O ohms 1% 1/4W 1206</t>
  </si>
  <si>
    <t>IPL110000070</t>
  </si>
  <si>
    <t>IPL110000070_PO</t>
  </si>
  <si>
    <t>RES SMD 0.2 OHM 1% 1/2W 1210</t>
  </si>
  <si>
    <t>IPL110000071</t>
  </si>
  <si>
    <t>IPL110000071_PO</t>
  </si>
  <si>
    <t>RES SMD 2.61K OHM 1% 1/4W 1206</t>
  </si>
  <si>
    <t>IPL110000074</t>
  </si>
  <si>
    <t>IPL110000074_PO</t>
  </si>
  <si>
    <t>RES SMD 2.74K OHM 1% 1/4W 1206</t>
  </si>
  <si>
    <t>IPL110000075</t>
  </si>
  <si>
    <t>IPL110000075_PO</t>
  </si>
  <si>
    <t>RES SMD 330K OHM 1% 1/10W 0603</t>
  </si>
  <si>
    <t>IPL110000076</t>
  </si>
  <si>
    <t>IPL110000076_PO</t>
  </si>
  <si>
    <t>IPL110000078</t>
  </si>
  <si>
    <t>IPL110000078_PO</t>
  </si>
  <si>
    <t>RES SMD 499K OHM 1% 1/4W 1206</t>
  </si>
  <si>
    <t>IPL110000083</t>
  </si>
  <si>
    <t>IPL110000083_PO</t>
  </si>
  <si>
    <t>RES SMD 330 OHM 1% 1/10W 0603</t>
  </si>
  <si>
    <t>IPL110000084</t>
  </si>
  <si>
    <t>IPL110000084_PO</t>
  </si>
  <si>
    <t>RES SMD 12K OHM 1% 1/4W 1206</t>
  </si>
  <si>
    <t>IPL110000085</t>
  </si>
  <si>
    <t>IPL110000085_PO</t>
  </si>
  <si>
    <t>RES SMD 1M OHM 0.1% 1/4W 1206</t>
  </si>
  <si>
    <t>IPL110000086</t>
  </si>
  <si>
    <t>SYR00023047</t>
  </si>
  <si>
    <t>RES SMD 33K OHM 1% 1/10W 0603</t>
  </si>
  <si>
    <t>IPL110000089</t>
  </si>
  <si>
    <t>IPL110000089_PO</t>
  </si>
  <si>
    <t>RES SMD 1 OHM 1% 1/10W 0603</t>
  </si>
  <si>
    <t>IPL110000090</t>
  </si>
  <si>
    <t>IPL110000090_PO</t>
  </si>
  <si>
    <t>RES SMD 6.8K OHM 1% 1/10W 0603</t>
  </si>
  <si>
    <t>IPL110000112</t>
  </si>
  <si>
    <t>IPL110000112_PO</t>
  </si>
  <si>
    <t>RES SMD 1K OHM 1% 1/4W 1206</t>
  </si>
  <si>
    <t>IPL110000225</t>
  </si>
  <si>
    <t>IPL110000225_PO</t>
  </si>
  <si>
    <t>CAP SMD CER 1000PF 100V X7R 0805</t>
  </si>
  <si>
    <t>IPL110000236</t>
  </si>
  <si>
    <t>SYR00017225</t>
  </si>
  <si>
    <t>RES SMD 43 OHM 1% 1/10W 0603</t>
  </si>
  <si>
    <t>IPL110000250</t>
  </si>
  <si>
    <t>IPL110000250_PO</t>
  </si>
  <si>
    <t>RES SMD 24.9K OHM 1% 1/10W 0603</t>
  </si>
  <si>
    <t>IPL110000251</t>
  </si>
  <si>
    <t>IPL110000251_PO</t>
  </si>
  <si>
    <t>RES SMD 22 OHM 1% 1/10W 0603</t>
  </si>
  <si>
    <t>IPL110000252</t>
  </si>
  <si>
    <t>IPL110000252_PO</t>
  </si>
  <si>
    <t>RES SMD 1M OHM 1% 1/10W 0603</t>
  </si>
  <si>
    <t>IPL110000256</t>
  </si>
  <si>
    <t>IPL110000256_PO</t>
  </si>
  <si>
    <t>CAP SMD CER 10PF 50V C0G/NPO 0603</t>
  </si>
  <si>
    <t>IPL110000268</t>
  </si>
  <si>
    <t>IPL110000268_PO</t>
  </si>
  <si>
    <t>CAP SMD CER 1000PF 2KV X7R 1206</t>
  </si>
  <si>
    <t>IPL110000270</t>
  </si>
  <si>
    <t>SYR00023211</t>
  </si>
  <si>
    <t>CAP SMD CER 10UF 50V X5R 1206</t>
  </si>
  <si>
    <t>IPL110000008</t>
  </si>
  <si>
    <t>IPL110000008_PO</t>
  </si>
  <si>
    <t>CAP SMD CER 10UF 50V X7S 1210</t>
  </si>
  <si>
    <t>IPL110000011</t>
  </si>
  <si>
    <t>IPL110000011_PO</t>
  </si>
  <si>
    <t>CAP SMD CER 0.47UF 50V X7R 0805</t>
  </si>
  <si>
    <t>IPL110000014</t>
  </si>
  <si>
    <t>IPL110000014_PO</t>
  </si>
  <si>
    <t>CAP SMD CER 4.7UF 100V X7S 1210</t>
  </si>
  <si>
    <t>IPL110000017</t>
  </si>
  <si>
    <t>IPL110000017_PO</t>
  </si>
  <si>
    <t>CAP SMD CER 2.2UF 50V X5R 0603</t>
  </si>
  <si>
    <t>IPL110000023</t>
  </si>
  <si>
    <t>IPL110000023_PO</t>
  </si>
  <si>
    <t>CAP SMD CER 4.7UF 35V X7S 0805</t>
  </si>
  <si>
    <t>IPL110000235</t>
  </si>
  <si>
    <t>IPL110000235_PO</t>
  </si>
  <si>
    <t>FERRITE BEAD SMD 2.2 KOHM 0603</t>
  </si>
  <si>
    <t>IPL110000238</t>
  </si>
  <si>
    <t>IPL110000238_PO</t>
  </si>
  <si>
    <t>CMC SMD 100UH 200MA 2LN SMD AEC-Q200</t>
  </si>
  <si>
    <t>IPL110000243</t>
  </si>
  <si>
    <t>IPL110000243_PO</t>
  </si>
  <si>
    <t>FERRITE BEAD SMD 1 KOHM 1206 1LN</t>
  </si>
  <si>
    <t>IPL110000262</t>
  </si>
  <si>
    <t>IPL110000262_PO</t>
  </si>
  <si>
    <t>CAP SMD CER 0.022UF 630V X7R 1206</t>
  </si>
  <si>
    <t>IPL110000266</t>
  </si>
  <si>
    <t>IPL110000266_PO</t>
  </si>
  <si>
    <t>CAP SMD CER 4.7UF 16V X5R 0603</t>
  </si>
  <si>
    <t>IPL110000269</t>
  </si>
  <si>
    <t>IPL110000269_PO</t>
  </si>
  <si>
    <t>DIODE SMD SCHOTTK 40V 2A SOD128/CFP5</t>
  </si>
  <si>
    <t>IPL110000034</t>
  </si>
  <si>
    <t>IPL110000034_PO</t>
  </si>
  <si>
    <t>CAP ALUM 100UF 20% 50V SMD</t>
  </si>
  <si>
    <t>IPL110000021</t>
  </si>
  <si>
    <t>SYR00019669</t>
  </si>
  <si>
    <t>TVS DIODE SMD 36VWM 58.1VC SMB</t>
  </si>
  <si>
    <t>IPL110000036</t>
  </si>
  <si>
    <t>SYR00023027</t>
  </si>
  <si>
    <t>DIODE SMD STANDARD 200V 2A SOD123HE</t>
  </si>
  <si>
    <t>IPL110000038</t>
  </si>
  <si>
    <t>SYR00023028</t>
  </si>
  <si>
    <t>DIODE SMD SCHOTTKY 60V 3A PMDU</t>
  </si>
  <si>
    <t>IPL110000040</t>
  </si>
  <si>
    <t>SYR00019644</t>
  </si>
  <si>
    <t>TVS DIODE SMD 30VWM 48.4VC SMB</t>
  </si>
  <si>
    <t>IPL110000041</t>
  </si>
  <si>
    <t>SYR00023029</t>
  </si>
  <si>
    <t>IC SMD MCU 32BIT 6MB FLASH 292LFBGA (MS</t>
  </si>
  <si>
    <t>IPL110000097</t>
  </si>
  <si>
    <t>SYR00024097</t>
  </si>
  <si>
    <t>IC SMD REG BUCK ADJ 2A 16HTSSOP (MSL 2)</t>
  </si>
  <si>
    <t>IPL110000100</t>
  </si>
  <si>
    <t>SYR00023054</t>
  </si>
  <si>
    <t>IC SMD REG LINEAR 5V 500MA TO252-3 (MSL</t>
  </si>
  <si>
    <t>IPL110000101</t>
  </si>
  <si>
    <t>SYR00023055</t>
  </si>
  <si>
    <t>IC SMD XFRMR DRVR NCH 350MA SOT23-5</t>
  </si>
  <si>
    <t>IPL110000104</t>
  </si>
  <si>
    <t>SYR00023056</t>
  </si>
  <si>
    <t>DGTL SMD ISOLTR 3KV 4CH GP 16-SSOP</t>
  </si>
  <si>
    <t>IPL110000105</t>
  </si>
  <si>
    <t>SYR00023057</t>
  </si>
  <si>
    <t>IC SMD PTS SMART POWER (MSL 3)</t>
  </si>
  <si>
    <t>IPL110000107</t>
  </si>
  <si>
    <t>SYR00023058</t>
  </si>
  <si>
    <t>IC SMD DGTL ISOLTR 2.5KV 4CH GP 16-SSOP</t>
  </si>
  <si>
    <t>IPL110000108</t>
  </si>
  <si>
    <t>SYR00023059</t>
  </si>
  <si>
    <t>IC SMD TRANSCEIVER HALF 1/1 14SO</t>
  </si>
  <si>
    <t>IPL110000109</t>
  </si>
  <si>
    <t>SYR00023060</t>
  </si>
  <si>
    <t>IC SMD MOTOR DRVR UNIPLR 8SO PWRPAD (MSL</t>
  </si>
  <si>
    <t>IPL110000110</t>
  </si>
  <si>
    <t>SYR00023061</t>
  </si>
  <si>
    <t>CAP SMD ALUM 22UF 20% 50V SMD</t>
  </si>
  <si>
    <t>IPL110000234</t>
  </si>
  <si>
    <t>SYR00023201</t>
  </si>
  <si>
    <t>IC SMD VREF SERIES 1.25V V ±0.2% 25 Ma S</t>
  </si>
  <si>
    <t>IPL110000240</t>
  </si>
  <si>
    <t>IPL110000240_PO</t>
  </si>
  <si>
    <t>DGTL ISOLTR SMD 3KV 2CH GP 8-SOIC (MSL 2</t>
  </si>
  <si>
    <t>IPL110000241</t>
  </si>
  <si>
    <t>SYR00023202</t>
  </si>
  <si>
    <t>IC SMD MCU 32BIT 512KB FLASH 80TQFP (MSL</t>
  </si>
  <si>
    <t>IPL110000244</t>
  </si>
  <si>
    <t>SYR00024098</t>
  </si>
  <si>
    <t>TVS DIODE SMD 75VWM 121VC SMB</t>
  </si>
  <si>
    <t>IPL110000245</t>
  </si>
  <si>
    <t>SYR00023203</t>
  </si>
  <si>
    <t>S DIODE SMD 48VWM 77.4VC DO214AA</t>
  </si>
  <si>
    <t>IPL110000246</t>
  </si>
  <si>
    <t>SYR00023204</t>
  </si>
  <si>
    <t>TVS DIODE SMD 28.2VWM 45.7V DO214AB</t>
  </si>
  <si>
    <t>IPL110000248</t>
  </si>
  <si>
    <t>SYR00023205</t>
  </si>
  <si>
    <t>IC SMD REG LINEAR 5V 150MA SOT23-5 (MSL</t>
  </si>
  <si>
    <t>IPL110000259</t>
  </si>
  <si>
    <t>SYR00023209</t>
  </si>
  <si>
    <t>IC SMD REG LIN 3.3V 800MA SOT-223-4 (MSL</t>
  </si>
  <si>
    <t>IPL110000260</t>
  </si>
  <si>
    <t>IPL110000260_PO</t>
  </si>
  <si>
    <t>IC SMD REG BUCK ADJ 3A 13WQFN (MSL 2)</t>
  </si>
  <si>
    <t>IPL110000261</t>
  </si>
  <si>
    <t>SYR00023210</t>
  </si>
  <si>
    <t>FIXED IND SMD 22UH 2.6A 200.2MOHM</t>
  </si>
  <si>
    <t>IPL110000271</t>
  </si>
  <si>
    <t>SYR00019648</t>
  </si>
  <si>
    <t>TVS DIODE SMD 5VWM 14VC SOT883 MSL-1</t>
  </si>
  <si>
    <t>IPL110000215</t>
  </si>
  <si>
    <t>IPL110000215_PO</t>
  </si>
  <si>
    <t>MOSFET SMD 60V 330mA 360mW 0.27A SOT-23</t>
  </si>
  <si>
    <t>IPL110000053</t>
  </si>
  <si>
    <t>SYR00023031</t>
  </si>
  <si>
    <t>IC SMD TRANSCEIVER HALF 5.5V 1/1 8SO (M</t>
  </si>
  <si>
    <t>IPL110000229</t>
  </si>
  <si>
    <t>SYR00023200</t>
  </si>
  <si>
    <t>IC SMD 4A 3000Vrms 2 Channel 16-SOIC (MS</t>
  </si>
  <si>
    <t>IPL110000159</t>
  </si>
  <si>
    <t>IPL110000159_PO</t>
  </si>
  <si>
    <t>Wire - single core-Greatwhite-2.5sqmm -</t>
  </si>
  <si>
    <t>1110021794_PO</t>
  </si>
  <si>
    <t>Wire 2 Core Sheathed Wire</t>
  </si>
  <si>
    <t>1110056820_PO</t>
  </si>
  <si>
    <t>CAP SMD CER 0.22UF 100V X7R 1206</t>
  </si>
  <si>
    <t>IPL110000264</t>
  </si>
  <si>
    <t>IPL110000264_PO</t>
  </si>
  <si>
    <t>CAP SMD CER 0.1UF 50V X7R 0603</t>
  </si>
  <si>
    <t>IPL110000001</t>
  </si>
  <si>
    <t>IPL110000001_PO</t>
  </si>
  <si>
    <t>CAP SMD CER 22UF 16V X7R 1210</t>
  </si>
  <si>
    <t>IPL110000265</t>
  </si>
  <si>
    <t>IPL110000265_PO</t>
  </si>
  <si>
    <t>CAP SMD 10nf 50V 0603-1608</t>
  </si>
  <si>
    <t>1110052027_PO</t>
  </si>
  <si>
    <t>DIODE SMD D_Zener_12V_ZMM12V</t>
  </si>
  <si>
    <t>1110057865_PO</t>
  </si>
  <si>
    <t>LED SMD GREEN CLEAR CHIP PN-LTST-C190GKT</t>
  </si>
  <si>
    <t>1110011892_PO</t>
  </si>
  <si>
    <t>UNO110000031</t>
  </si>
  <si>
    <t>UNO110000031_PO</t>
  </si>
  <si>
    <t>RES SMD 3E 1% 1/10W 0603 100PPM</t>
  </si>
  <si>
    <t>UNO110000644</t>
  </si>
  <si>
    <t>UNO110000644_PO</t>
  </si>
  <si>
    <t>IC SMD MCU (8-BIT) PN-ATTINY44V-10SSU SO</t>
  </si>
  <si>
    <t>110000637</t>
  </si>
  <si>
    <t>CAP FILM T/H MKP 330NF 2.5% 250VDC 160VA</t>
  </si>
  <si>
    <t>MQR110000127</t>
  </si>
  <si>
    <t>MQR110000127_PO</t>
  </si>
  <si>
    <t>IC SMD MCU 32BIT 2MB FLASH 64LQFP,MSL3</t>
  </si>
  <si>
    <t>1110050466_PO</t>
  </si>
  <si>
    <t>IC SMD SBC VREG 2LDO 2TRK ASIL VCORE 0.8</t>
  </si>
  <si>
    <t>1110050208_PO</t>
  </si>
  <si>
    <t>Label B-724_Greenish/Amber Polyimide _ M</t>
  </si>
  <si>
    <t>120004559</t>
  </si>
  <si>
    <t>abhilash_tk@bradycorp.com</t>
  </si>
  <si>
    <t>1110058002_PO</t>
  </si>
  <si>
    <t>ROUTER BIT- 1.5MM</t>
  </si>
  <si>
    <t>CAP SMD CER 0.1UF ±10% 50V X7R 0402</t>
  </si>
  <si>
    <t>1110057519_PO</t>
  </si>
  <si>
    <t>CAP CER SMD 1UF 10% 16V X7R 0603</t>
  </si>
  <si>
    <t>1100038817_PO</t>
  </si>
  <si>
    <t>RES,THICK,FILM,SMD,47K,OHM,1%,0.1W,0402,</t>
  </si>
  <si>
    <t>1100023446_PO</t>
  </si>
  <si>
    <t>PWR IND SMD 22uH 20% 3.4A 99.65mOhms</t>
  </si>
  <si>
    <t>IPL110000316</t>
  </si>
  <si>
    <t>IPL110000316_PO</t>
  </si>
  <si>
    <t>Bare PCB for HCV BMS Master controller</t>
  </si>
  <si>
    <t>110002077</t>
  </si>
  <si>
    <t>sonya.zhu@cn.chinpoon.com</t>
  </si>
  <si>
    <t>IPL110000113</t>
  </si>
  <si>
    <t>IPL110000113_PO</t>
  </si>
  <si>
    <t>Bare PCB for HCV BMS Slave Board</t>
  </si>
  <si>
    <t>IPL110000272</t>
  </si>
  <si>
    <t>IPL110000272_PO</t>
  </si>
  <si>
    <t>IC SMD REG LINEAR 5V 150MA 8-HVSSOP (MSL</t>
  </si>
  <si>
    <t>IPL110000099</t>
  </si>
  <si>
    <t>SYR00023048</t>
  </si>
  <si>
    <t>RES SMD 30OHMS 0.25W ±1% 1206</t>
  </si>
  <si>
    <t>1110058170_PO</t>
  </si>
  <si>
    <t>Bi-Dir TVS Diode SMD Vbr 4V, Vrwm 1.5V,</t>
  </si>
  <si>
    <t>110002287</t>
  </si>
  <si>
    <t>SHARAD@SHUREKHAELECTRONICS.COM</t>
  </si>
  <si>
    <t>1110057591_PO</t>
  </si>
  <si>
    <t>MOSFET SMD P-CH 100V PN-IRF9530NS/FQB17P</t>
  </si>
  <si>
    <t>1100058853_PO</t>
  </si>
  <si>
    <t>CONN SMD FEMALE HEADER WHITE 3POS 150V 3</t>
  </si>
  <si>
    <t>IJL110000505</t>
  </si>
  <si>
    <t>IJL110000505_PO</t>
  </si>
  <si>
    <t>CONN ASSY T/H FOR BOARD TO WIRE 3PIN WHI</t>
  </si>
  <si>
    <t>IJL110000395</t>
  </si>
  <si>
    <t>IJL110000395_PO</t>
  </si>
  <si>
    <t>CONN SMD 2PIN BOARD TO WIRE P-2.0MM PN-K</t>
  </si>
  <si>
    <t>IJL110000191</t>
  </si>
  <si>
    <t>IJL110000191_PO</t>
  </si>
  <si>
    <t>CONN ASSY T/H FOR BOARD TO WIRE 3PIN BLA</t>
  </si>
  <si>
    <t>IJL110000367</t>
  </si>
  <si>
    <t>IJL110000367_PO</t>
  </si>
  <si>
    <t>CONN THT 42 Position 0.100 INCH (2.54mm)</t>
  </si>
  <si>
    <t>110000596</t>
  </si>
  <si>
    <t>SYR00020884</t>
  </si>
  <si>
    <t>Relay SPST coil voltage 9V 360mW THT, 'H</t>
  </si>
  <si>
    <t>110001007</t>
  </si>
  <si>
    <t>TRANS SMD PREBIAS NPN 50V SOT883</t>
  </si>
  <si>
    <t>1110057540_PO</t>
  </si>
  <si>
    <t>MOSFET SMD P-CH 60V 2.2A 55°C ~ 175°C (T</t>
  </si>
  <si>
    <t>1110042633_PO</t>
  </si>
  <si>
    <t>IC SMD BUFF NON-INVERT 5.5V 5TSSOP,MSL1</t>
  </si>
  <si>
    <t>1110050218_PO</t>
  </si>
  <si>
    <t>TVS SMD DIODE 3.3VWM 10VC DFN1006-2</t>
  </si>
  <si>
    <t>1110057529_PO</t>
  </si>
  <si>
    <t>MOSFET SMD N-CH 60V 34A LFPAK56</t>
  </si>
  <si>
    <t>1110050186_PO</t>
  </si>
  <si>
    <t>GODREJ REFILL</t>
  </si>
  <si>
    <t>SOFT BHROOM</t>
  </si>
  <si>
    <t>RES,THICKFLIM,SMD,20KOHM,±1%,0.1W,0603,±</t>
  </si>
  <si>
    <t>1100024383_PO</t>
  </si>
  <si>
    <t>RES,THICKFLIM,SMD,475OHM,±1%,0.1W,0603,±</t>
  </si>
  <si>
    <t>1100024395_PO</t>
  </si>
  <si>
    <t>100,kOhms,±1%,0.125W,1/8W,Chip,Resistor,</t>
  </si>
  <si>
    <t>SYR00001959</t>
  </si>
  <si>
    <t>RES,THICKFLIM,SMD,680OHM,±5%,0.125W,0805</t>
  </si>
  <si>
    <t>1100024450_PO</t>
  </si>
  <si>
    <t>RES SMT182 OHM 1% 1/8W 0805</t>
  </si>
  <si>
    <t>1100036224_PO</t>
  </si>
  <si>
    <t>RES SMD 3.01K OHM 1% 1/8W 0805</t>
  </si>
  <si>
    <t>1100036228_PO</t>
  </si>
  <si>
    <t>RES 681 OHM 1% 1/8W 0805</t>
  </si>
  <si>
    <t>1100036230_PO</t>
  </si>
  <si>
    <t>RES SMT 100 OHM 1% 1/4W 1206</t>
  </si>
  <si>
    <t>SYR00002430</t>
  </si>
  <si>
    <t>RES SMD 68.1K OHM 0.25W 1% 1206</t>
  </si>
  <si>
    <t>1100036239_PO</t>
  </si>
  <si>
    <t>RES 8.66K OHM SMD 0.1% 1/10W 0603</t>
  </si>
  <si>
    <t>1100036245_PO</t>
  </si>
  <si>
    <t>1100043283_PO</t>
  </si>
  <si>
    <t>1100043352_PO</t>
  </si>
  <si>
    <t>RES SMD 10E 1% 1/8W 0805 200PPM</t>
  </si>
  <si>
    <t>1100068938_PO</t>
  </si>
  <si>
    <t>RES SMD 2K OHM 1% 1/8W 0805 100PPM</t>
  </si>
  <si>
    <t>1100068942_PO</t>
  </si>
  <si>
    <t>RES SMD 6.49K OHM 1% 1/16W 0402</t>
  </si>
  <si>
    <t>1110007745_PO</t>
  </si>
  <si>
    <t>RES SMD 2K OHM 1% 1/16W 0402</t>
  </si>
  <si>
    <t>1110007936_PO</t>
  </si>
  <si>
    <t>RES SMD 0.0E 1/4W 1206</t>
  </si>
  <si>
    <t>1110008766_PO</t>
  </si>
  <si>
    <t>RES SMD 10 OHM 1% 1/10W 0603 200PPM</t>
  </si>
  <si>
    <t>1110008804_PO</t>
  </si>
  <si>
    <t>Res SMD 22.1 kOhms ±1% 0.1W, 1/10W 0603</t>
  </si>
  <si>
    <t>1110017344_PO</t>
  </si>
  <si>
    <t>RES SMD 12K OHM 1% 1/4W 0805</t>
  </si>
  <si>
    <t>1110022904_PO</t>
  </si>
  <si>
    <t>RES SMD 22.1K OHM ±1% 1/16W 0402</t>
  </si>
  <si>
    <t>1110023517_PO</t>
  </si>
  <si>
    <t>RES Thick Film 5.62 kOhms ±1% 0.5W 1210</t>
  </si>
  <si>
    <t>1110023525_PO</t>
  </si>
  <si>
    <t>RES SMD 52.3K OHM ± 1% 1/10W 0603 100PPM</t>
  </si>
  <si>
    <t>1110023561_PO</t>
  </si>
  <si>
    <t>RES 33.2K OHM 1% 1/8W 0805 SMT</t>
  </si>
  <si>
    <t>1110024849_PO</t>
  </si>
  <si>
    <t>RES 47K OHM 5% 3/4W 2010 SMT</t>
  </si>
  <si>
    <t>1110024851_PO</t>
  </si>
  <si>
    <t>RES 47.5K OHM 1% 1/10W 0603 SMT</t>
  </si>
  <si>
    <t>1110024853_PO</t>
  </si>
  <si>
    <t>RES 1.21K OHM 1% 1/8W 0805 SMT</t>
  </si>
  <si>
    <t>1110024860_PO</t>
  </si>
  <si>
    <t>RES 14K OHM 1% 1/4W 1206 SMT</t>
  </si>
  <si>
    <t>1110024864_PO</t>
  </si>
  <si>
    <t>RES 169K OHM 1% 1/8W 0805 SMT</t>
  </si>
  <si>
    <t>1110024866_PO</t>
  </si>
  <si>
    <t>RES 88.7K OHM 1% 1/8W 0805 SMT</t>
  </si>
  <si>
    <t>1110024868_PO</t>
  </si>
  <si>
    <t>RES 33.2 OHM 1% 1/10W 0603 SMT</t>
  </si>
  <si>
    <t>1110025121_PO</t>
  </si>
  <si>
    <t>RES 33.2K OHM 1% 1/10W 0603 SMT</t>
  </si>
  <si>
    <t>1110025125_PO</t>
  </si>
  <si>
    <t>RES 8.45K OHM 1% 1/8W 0805 SMT</t>
  </si>
  <si>
    <t>1110025131_PO</t>
  </si>
  <si>
    <t>RES 3.01K OHM 1% 1/4W 0805</t>
  </si>
  <si>
    <t>1110027045_PO</t>
  </si>
  <si>
    <t>RES SMT 64.9K OHM 1% 1/10W 0603</t>
  </si>
  <si>
    <t>1110038049_PO</t>
  </si>
  <si>
    <t>RES SMT 15.4K OHM 1% 1/10W 0603</t>
  </si>
  <si>
    <t>1110038051_PO</t>
  </si>
  <si>
    <t>RES SMT 85.6K OHM 1% 1/10W 0603</t>
  </si>
  <si>
    <t>1110038052_PO</t>
  </si>
  <si>
    <t>RES SMT 31.6K OHM 1% 1/10W 0603</t>
  </si>
  <si>
    <t>1110038058_PO</t>
  </si>
  <si>
    <t>RES SMT 4.32K OHM 1% 1/10W 0603</t>
  </si>
  <si>
    <t>1110038061_PO</t>
  </si>
  <si>
    <t>RES SMT 6.81K OHM 1% 1/10W 0603</t>
  </si>
  <si>
    <t>1110038066_PO</t>
  </si>
  <si>
    <t>RES SMT 680 OHM 5% 3/4W 2010</t>
  </si>
  <si>
    <t>1110038069_PO</t>
  </si>
  <si>
    <t>RES SMT 10K OHM 1% 1/2W 1210</t>
  </si>
  <si>
    <t>1110038286_PO</t>
  </si>
  <si>
    <t>RES SMT 1.4K OHM 1% 1/16W 0402</t>
  </si>
  <si>
    <t>1110038289_PO</t>
  </si>
  <si>
    <t>RES SMT 562 OHM 1% 1/16W 0402</t>
  </si>
  <si>
    <t>1110038293_PO</t>
  </si>
  <si>
    <t>1110044510_PO</t>
  </si>
  <si>
    <t>RES SMD 10 OHM 1% 1/4W 1206</t>
  </si>
  <si>
    <t>1110044531_PO</t>
  </si>
  <si>
    <t>RES SMD 2.8 OHM 1% 1/4W 0805</t>
  </si>
  <si>
    <t>1110055818_PO</t>
  </si>
  <si>
    <t>RES SMD 3.92K OHM 1% 1/4W 1206</t>
  </si>
  <si>
    <t>1110056060_PO</t>
  </si>
  <si>
    <t>RES SMD 562 OHM 1% 1/8W 0805</t>
  </si>
  <si>
    <t>1110056062_PO</t>
  </si>
  <si>
    <t>ROUND STANDOFF M3X0.5 STEEL 8MM</t>
  </si>
  <si>
    <t>SYR00019812</t>
  </si>
  <si>
    <t>RES SMD 0.15 OHM 1% 3W 2512</t>
  </si>
  <si>
    <t>SYR00021950</t>
  </si>
  <si>
    <t>CAP SMD 22UF 35V 20% ALUM</t>
  </si>
  <si>
    <t>1110044493_PO</t>
  </si>
  <si>
    <t>Hourly Production Tracking sheet</t>
  </si>
  <si>
    <t>IC MICROPROCESSOR SMT SUPERVISORY CIRCUI</t>
  </si>
  <si>
    <t>1100033921_PO</t>
  </si>
  <si>
    <t>ESD 48 pocket tray</t>
  </si>
  <si>
    <t>IC SMD TRANSCEIVER HALF 1/1 8SOIC (MSL -</t>
  </si>
  <si>
    <t>1110053257_PO</t>
  </si>
  <si>
    <t>RES SMD 15 OHM 1% 1/10W 0603</t>
  </si>
  <si>
    <t>IPL110000253</t>
  </si>
  <si>
    <t>IPL110000253_PO</t>
  </si>
  <si>
    <t>IPL110000182</t>
  </si>
  <si>
    <t>IPL110000182_PO</t>
  </si>
  <si>
    <t>CAP SMD CER 330PF 50V C0G/NPO 0603</t>
  </si>
  <si>
    <t>IPL110000135</t>
  </si>
  <si>
    <t>IPL110000135_PO</t>
  </si>
  <si>
    <t>CAP SMD CER 10000PF 100V X7R 0805</t>
  </si>
  <si>
    <t>IPL110000126</t>
  </si>
  <si>
    <t>IPL110000126_PO</t>
  </si>
  <si>
    <t>RES SMD 2K OHM 1% 1/4W 1206</t>
  </si>
  <si>
    <t>IPL110000082</t>
  </si>
  <si>
    <t>IPL110000082_PO</t>
  </si>
  <si>
    <t>RES SMD 3K OHM 1% 1/10W 0603</t>
  </si>
  <si>
    <t>IPL110000068</t>
  </si>
  <si>
    <t>IPL110000068_PO</t>
  </si>
  <si>
    <t>IPL110000060</t>
  </si>
  <si>
    <t>IPL110000060_PO</t>
  </si>
  <si>
    <t>RES SMD 47K OHM 1% 1/10W 0603</t>
  </si>
  <si>
    <t>IPL110000059</t>
  </si>
  <si>
    <t>IPL110000059_PO</t>
  </si>
  <si>
    <t>CAP SMD CER 2.2UF 25V X7R 0805</t>
  </si>
  <si>
    <t>IPL110000004</t>
  </si>
  <si>
    <t>IPL110000004_PO</t>
  </si>
  <si>
    <t>CAP SMD CER 10UF 16V X5R 0603</t>
  </si>
  <si>
    <t>IPL110000267</t>
  </si>
  <si>
    <t>IPL110000267_PO</t>
  </si>
  <si>
    <t>BATTERY ASSY LITHIUM 3V 225mAh PN-BBBCR2</t>
  </si>
  <si>
    <t>120004622</t>
  </si>
  <si>
    <t>cs@xnoahintl.com</t>
  </si>
  <si>
    <t>BATTZCUSAGIG00002</t>
  </si>
  <si>
    <t>SYR00004917</t>
  </si>
  <si>
    <t>Bare PCB for GEP P1.1 New HIB LM23203 Re</t>
  </si>
  <si>
    <t>1110057261_PO</t>
  </si>
  <si>
    <t>Display THT 7inch cost TFT with RGB int</t>
  </si>
  <si>
    <t>SYR00022256</t>
  </si>
  <si>
    <t>Anti static pink ABF pouch 220 x 130mm</t>
  </si>
  <si>
    <t>CAP,CER,SMD,100NF,6.3V,±10%,0201,X5R</t>
  </si>
  <si>
    <t>1100033158_PO</t>
  </si>
  <si>
    <t>Socket Legrand 3-Pin Domestic Socket 16</t>
  </si>
  <si>
    <t>120005218</t>
  </si>
  <si>
    <t>manisales@manisales.net</t>
  </si>
  <si>
    <t>1110038987_PO</t>
  </si>
  <si>
    <t>IC SMD LED DRIVER LINEAR 500MA 8SON MSL</t>
  </si>
  <si>
    <t>1110055821_PO</t>
  </si>
  <si>
    <t>MOSFET SMD 2P-CH 40V 6.9A 8SO</t>
  </si>
  <si>
    <t>1110047311_PO</t>
  </si>
  <si>
    <t>CONN THT PWR JACK 2.5X5.5mm SOLDER</t>
  </si>
  <si>
    <t>1100035880_PO</t>
  </si>
  <si>
    <t>CAP TANT 47UF 10% 20V 2917</t>
  </si>
  <si>
    <t>1110056068_PO</t>
  </si>
  <si>
    <t>TVS DIODE SMD 6VWM 15VC 10MSOP</t>
  </si>
  <si>
    <t>1110055814_PO</t>
  </si>
  <si>
    <t>TVS DIODE SMD 5VWM 9.8VC SOD323</t>
  </si>
  <si>
    <t>1110047308_PO</t>
  </si>
  <si>
    <t>OPTOISO SMD 3.75KV 1CH TRANS 4-SOIC (MSL</t>
  </si>
  <si>
    <t>IPL110000058</t>
  </si>
  <si>
    <t>IPL110000058_PO</t>
  </si>
  <si>
    <t>TRANS,ISOLATION 1:1,590mH +/- 1.6%</t>
  </si>
  <si>
    <t>110001506</t>
  </si>
  <si>
    <t>jane.hu@elemaster.com</t>
  </si>
  <si>
    <t>1110025105_PO</t>
  </si>
  <si>
    <t>IC SMD MCU 32BIT 2MB FLASH 176LFQFP MSL-</t>
  </si>
  <si>
    <t>IPL110000163</t>
  </si>
  <si>
    <t>IPL110000163_PO</t>
  </si>
  <si>
    <t>FERRITE BEAD SMD 330 OHM 0603 1LN</t>
  </si>
  <si>
    <t>IPL110000458</t>
  </si>
  <si>
    <t>SYR00023239</t>
  </si>
  <si>
    <t>CAP CER SMD 470PF 50V C0G/NP0 0402</t>
  </si>
  <si>
    <t>IPL110000459</t>
  </si>
  <si>
    <t>SYR00023240</t>
  </si>
  <si>
    <t>IC SMD REG LIN POS ADJ 200MA SOT23-5 (MS</t>
  </si>
  <si>
    <t>IPL110000460</t>
  </si>
  <si>
    <t>SYR00023241</t>
  </si>
  <si>
    <t>CAP CER TH 4700PF 440VAC</t>
  </si>
  <si>
    <t>IPL110000456</t>
  </si>
  <si>
    <t>SYR00023238</t>
  </si>
  <si>
    <t>CAP SMD CER 10000PF 50V X7R 0603</t>
  </si>
  <si>
    <t>IPL110000128</t>
  </si>
  <si>
    <t>IPL110000128_PO</t>
  </si>
  <si>
    <t>IC SMD FF D-TYPE SINGLE 1BIT 8VSSOP</t>
  </si>
  <si>
    <t>IPL110000102</t>
  </si>
  <si>
    <t>IPL110000102_PO</t>
  </si>
  <si>
    <t>IC SMD PWR SWITCH N-CHAN 1:1 TDSO-14 (M</t>
  </si>
  <si>
    <t>IPL110000103</t>
  </si>
  <si>
    <t>IPL110000103_PO</t>
  </si>
  <si>
    <t>Relay SMT 5VDC －40℃～＋85℃ (MSL 3)</t>
  </si>
  <si>
    <t>110000899</t>
  </si>
  <si>
    <t>IPL110000226</t>
  </si>
  <si>
    <t>SYR00023925</t>
  </si>
  <si>
    <t>GLADE HANG IT AIR FRESHNER(FRUITY FRESH)</t>
  </si>
  <si>
    <t>Crystals SMD 4P 3225</t>
  </si>
  <si>
    <t>110001764</t>
  </si>
  <si>
    <t>INA_LAI@AKER.COM.TW</t>
  </si>
  <si>
    <t>IPL110000142</t>
  </si>
  <si>
    <t>IPL110000142_PO</t>
  </si>
  <si>
    <t>GHG 20 63 HOT AIR GUN</t>
  </si>
  <si>
    <t>RES SMD 2.2K OHM 0.1% 1/16W 0402</t>
  </si>
  <si>
    <t>SYR00020652</t>
  </si>
  <si>
    <t>IC SMD GLOBAL IOT EMBEDDED SIM CHIP FLAS</t>
  </si>
  <si>
    <t>1110050221_PO</t>
  </si>
  <si>
    <t>JUNCTION BOX POSITIVE BUSBAR ASSEMBLY [R</t>
  </si>
  <si>
    <t>1110056840_PO</t>
  </si>
  <si>
    <t>JUNCTION BOX NEGATIVE BUSBAR ASSEMBLY [R</t>
  </si>
  <si>
    <t>1110056841_PO</t>
  </si>
  <si>
    <t>RES,THICKFLIM,SMD,0,OHM,1W,2512</t>
  </si>
  <si>
    <t>1100024479_PO</t>
  </si>
  <si>
    <t>RES SMD 12 OHM 1% 3/4W 0612</t>
  </si>
  <si>
    <t>IPL110000254</t>
  </si>
  <si>
    <t>IPL110000254_PO</t>
  </si>
  <si>
    <t>ZENER DIODE SMD 7.5 V 2% 410 mW PIN-BZX8</t>
  </si>
  <si>
    <t>MIN120001327</t>
  </si>
  <si>
    <t>MIN120001327_PO</t>
  </si>
  <si>
    <t>SILICONE GASKET WHITE DIA 2.5MM FOR NEW</t>
  </si>
  <si>
    <t>1110056814_PO</t>
  </si>
  <si>
    <t>52952165-bed5-4446-82e5-5f1398abcafe</t>
  </si>
  <si>
    <t>IC SMD ULTRACMOS SP8T RF SWITCH, 10 MHZ–</t>
  </si>
  <si>
    <t>SYR00020267</t>
  </si>
  <si>
    <t>IC RF SWITCH SPDT TH 6GHZ 16LFCSP PN-HMC</t>
  </si>
  <si>
    <t>SYR00020274</t>
  </si>
  <si>
    <t>RES SMD 47K 1% 1/8W 0805 100PPM</t>
  </si>
  <si>
    <t>1110044311_PO</t>
  </si>
  <si>
    <t>Bare PCB for Tera_MU_Serial_W2_PCB LM20</t>
  </si>
  <si>
    <t>LKE110000279</t>
  </si>
  <si>
    <t>LKE110000279_PO</t>
  </si>
  <si>
    <t>Bare PCB for Tera_EXP_TEMP_W2_PCB LM2022</t>
  </si>
  <si>
    <t>LKE110000284</t>
  </si>
  <si>
    <t>LKE110000284_PO</t>
  </si>
  <si>
    <t>BARE PCB for Tera_HCT_IEC_PCB LM20222 Re</t>
  </si>
  <si>
    <t>LKE110000287</t>
  </si>
  <si>
    <t>LKE110000287_PO</t>
  </si>
  <si>
    <t>BARE PCB for Tera_HCT_NEMA_PCB LM20223 R</t>
  </si>
  <si>
    <t>LKE110000288</t>
  </si>
  <si>
    <t>LKE110000288_PO</t>
  </si>
  <si>
    <t>Bare PCB for Tera_CT1_VT_WT_PCB LM20220</t>
  </si>
  <si>
    <t>LKE110000289</t>
  </si>
  <si>
    <t>LKE110000289_PO</t>
  </si>
  <si>
    <t>Bare PCB for Tera_CT3_VT_WT_PCB LM20221</t>
  </si>
  <si>
    <t>LKE110000290</t>
  </si>
  <si>
    <t>LKE110000290_PO</t>
  </si>
  <si>
    <t>CAP CER SMDD 2200PF 100V X7R 0603</t>
  </si>
  <si>
    <t>MINB10001610</t>
  </si>
  <si>
    <t>MINB10001610_PO</t>
  </si>
  <si>
    <t>Fast Switching Transistor SMT 1000V/2.0A</t>
  </si>
  <si>
    <t>120004456</t>
  </si>
  <si>
    <t>prasanna.tu@asung.com</t>
  </si>
  <si>
    <t>IPL110000222</t>
  </si>
  <si>
    <t>IPL110000222_PO</t>
  </si>
  <si>
    <t>Trans SMD 70V 200 Ma SOT23</t>
  </si>
  <si>
    <t>IPL110000214</t>
  </si>
  <si>
    <t>IPL110000214_PO</t>
  </si>
  <si>
    <t>IC SMD 8A 2.1W 60V DFN3333-8A</t>
  </si>
  <si>
    <t>IPL110000057</t>
  </si>
  <si>
    <t>IPL110000057_PO</t>
  </si>
  <si>
    <t>DIODE TVS SMD 121VC 41.4A BI-DIR DO-21</t>
  </si>
  <si>
    <t>120005234</t>
  </si>
  <si>
    <t>vpn@gees.co.in</t>
  </si>
  <si>
    <t>TVSDZRMESHML00002</t>
  </si>
  <si>
    <t>TVSDZRMESHML00002_PO</t>
  </si>
  <si>
    <t>1.00 MM DISCRETE WIRE TERMINALS SMD PN-T</t>
  </si>
  <si>
    <t>1100039428_PO</t>
  </si>
  <si>
    <t>CONN HEADER SMD R/A 15POS 1MM PN-T1M-15-</t>
  </si>
  <si>
    <t>1100039429_PO</t>
  </si>
  <si>
    <t>IC SMD EEPROM 2K SPI 2MHZ SOT23-6 PN-93L</t>
  </si>
  <si>
    <t>1100040058_PO</t>
  </si>
  <si>
    <t>CAP CER SMD 100PF 10% 16V X7R 0402</t>
  </si>
  <si>
    <t>1100038673_PO</t>
  </si>
  <si>
    <t>CAP CER SMD 100PF 1% 25V C0G/NP0 0201</t>
  </si>
  <si>
    <t>1110055261_PO</t>
  </si>
  <si>
    <t>CAP CER SMD 33PF 5% 25V C0G/NP0 0201</t>
  </si>
  <si>
    <t>1110050983_PO</t>
  </si>
  <si>
    <t>RES SMD 50E 1% 1/8W 0402</t>
  </si>
  <si>
    <t>1110008044_PO</t>
  </si>
  <si>
    <t>PC BOARD FH1627B5F 2AGTHA010200</t>
  </si>
  <si>
    <t>120003088</t>
  </si>
  <si>
    <t>DIODE TVS SMD 29.2VC 20.6A DO-214AA SMB</t>
  </si>
  <si>
    <t>TVSDZRMESHML00003</t>
  </si>
  <si>
    <t>TVSDZRMESHML00003_PO</t>
  </si>
  <si>
    <t>TRAN SMD MOSFET N-CH 40V 3A TO236AB (MSL</t>
  </si>
  <si>
    <t>TRANZRMESHML00016</t>
  </si>
  <si>
    <t>TRANZRMESHML00016_PO</t>
  </si>
  <si>
    <t>TRACEABILITY STICKER_ABS ECU [29610511],</t>
  </si>
  <si>
    <t>CAP SMD 0201 0.22uF 25V + -10% X5R LEAD-</t>
  </si>
  <si>
    <t>VPT110002950</t>
  </si>
  <si>
    <t>SYR00015762</t>
  </si>
  <si>
    <t>ESD PROTECT AZ1045-04F R7G DFN2510P10E L</t>
  </si>
  <si>
    <t>VPT110000579</t>
  </si>
  <si>
    <t>SYR00015483</t>
  </si>
  <si>
    <t>MOSFET SMD SI3134KA N-CHANNEL 20V 0.75A</t>
  </si>
  <si>
    <t>VPT110002970</t>
  </si>
  <si>
    <t>SYR00015782</t>
  </si>
  <si>
    <t>CONN THD MINI-JUMPER 2Pin 2.0mmOpen one'</t>
  </si>
  <si>
    <t>VPT110002984</t>
  </si>
  <si>
    <t>SYR00015795</t>
  </si>
  <si>
    <t>CONN THD HEADER 2x5PIN(CUT PIN10) Pin sp</t>
  </si>
  <si>
    <t>VPT110002990</t>
  </si>
  <si>
    <t>SYR00015801</t>
  </si>
  <si>
    <t>CAP SMD CER 100PF 50V C0G/NP0 0402</t>
  </si>
  <si>
    <t>BGT110000085</t>
  </si>
  <si>
    <t>BGT110000085_PO</t>
  </si>
  <si>
    <t>BGT110000012</t>
  </si>
  <si>
    <t>BGT110000012_PO</t>
  </si>
  <si>
    <t>RES SMD 470 OHM 1% 1/10W 0603</t>
  </si>
  <si>
    <t>BGT110000015</t>
  </si>
  <si>
    <t>BGT110000015_PO</t>
  </si>
  <si>
    <t>RES SMD 390K OHM 1% 1/10W 0603</t>
  </si>
  <si>
    <t>BGT110000037</t>
  </si>
  <si>
    <t>BGT110000037_PO</t>
  </si>
  <si>
    <t>RES SMD 680K OHM 1% 1/10W 0603</t>
  </si>
  <si>
    <t>BGT110000077</t>
  </si>
  <si>
    <t>BGT110000077_PO</t>
  </si>
  <si>
    <t>RES SMD 330K OHM 1% 1/16W 0402</t>
  </si>
  <si>
    <t>BGT110000080</t>
  </si>
  <si>
    <t>BGT110000080_PO</t>
  </si>
  <si>
    <t>75F_Mystatv2 Guide/QSG_101725_Rev 03</t>
  </si>
  <si>
    <t>75F110000001</t>
  </si>
  <si>
    <t>75F110000001_PO</t>
  </si>
  <si>
    <t>Carrier_Mystatv2 Guide/QSG_11-808-1158-0</t>
  </si>
  <si>
    <t>75F110000002</t>
  </si>
  <si>
    <t>75F110000002_PO</t>
  </si>
  <si>
    <t>IPL110000473</t>
  </si>
  <si>
    <t>IPL110000473_PO</t>
  </si>
  <si>
    <t>RES SMD 5.11K OHM 1% 1/16W 0402</t>
  </si>
  <si>
    <t>IPL110000472</t>
  </si>
  <si>
    <t>IPL110000472_PO</t>
  </si>
  <si>
    <t>LED SMD WHITE 85mA 3.1V PN-NJSWF23GT-CK</t>
  </si>
  <si>
    <t>110001331</t>
  </si>
  <si>
    <t>agam@nichiaindia.com</t>
  </si>
  <si>
    <t>IJL110000653</t>
  </si>
  <si>
    <t>IJL110000653_PO</t>
  </si>
  <si>
    <t>FIXED IND SMD 27NH 230MA 1.3 OHM 0402</t>
  </si>
  <si>
    <t>BOS110000002</t>
  </si>
  <si>
    <t>BOS110000002_PO</t>
  </si>
  <si>
    <t>CAP SMD CER 1.2PF 50V C0G/NP0 0402</t>
  </si>
  <si>
    <t>BOS110000004</t>
  </si>
  <si>
    <t>BOS110000004_PO</t>
  </si>
  <si>
    <t>DIODE SMD SCHOTTKY 60V 2A PN-SK26-AU_R2_</t>
  </si>
  <si>
    <t>MINB10001388</t>
  </si>
  <si>
    <t>MINB10001388_PO</t>
  </si>
  <si>
    <t>RES SMD 100K ±5% 1W 2512</t>
  </si>
  <si>
    <t>1110055677_PO</t>
  </si>
  <si>
    <t>TRANS SMT BSP52/SOT223/SC-73</t>
  </si>
  <si>
    <t>1110023602_PO</t>
  </si>
  <si>
    <t>ZENER DIODE SMD 3V 0.25W 5% PN-BZX84C3V0</t>
  </si>
  <si>
    <t>1100052833_PO</t>
  </si>
  <si>
    <t>IC INVERTER 6CH 1-INP 14DHVQFN</t>
  </si>
  <si>
    <t>1110044501_PO</t>
  </si>
  <si>
    <t>DESOLDERING PUMP</t>
  </si>
  <si>
    <t>BRITANNIA SWEET &amp; SALT(50 50)</t>
  </si>
  <si>
    <t>UNIBIC ORANGE SPLASH</t>
  </si>
  <si>
    <t>BRITANNIA NUTRI CHOICE</t>
  </si>
  <si>
    <t>TREAT ORANGE</t>
  </si>
  <si>
    <t>M FOLD TISSUE</t>
  </si>
  <si>
    <t>CONN HEADER VERT THT 6POS 2.54MM</t>
  </si>
  <si>
    <t>1100035179_PO</t>
  </si>
  <si>
    <t>DIODE SMD SCHOTTKY 40V 3A P/N- MBRS340T</t>
  </si>
  <si>
    <t>1100039107_PO</t>
  </si>
  <si>
    <t>DIODE SMD ZENER 5.1V 500MW PN-BZT52C5V1</t>
  </si>
  <si>
    <t>PRI110001546</t>
  </si>
  <si>
    <t>SYR00017483</t>
  </si>
  <si>
    <t>CAP CER SMD 680PF 50V X7R ±5% 0402</t>
  </si>
  <si>
    <t>1110046689_PO</t>
  </si>
  <si>
    <t>PCB FR4 6LAYERS 1.59MM THICKNESS +/-10%</t>
  </si>
  <si>
    <t>120000308</t>
  </si>
  <si>
    <t>rfq@hiqelectronics.com</t>
  </si>
  <si>
    <t>1100040470_PO</t>
  </si>
  <si>
    <t>Bare PCB for T179 (1700-179-1, Antenna I</t>
  </si>
  <si>
    <t>1110046281_PO</t>
  </si>
  <si>
    <t>PLUG-IN CONNECTOR IN 5.08 MM PIT,THT</t>
  </si>
  <si>
    <t>1110025241_PO</t>
  </si>
  <si>
    <t>DIODE SCHOTTKY SMD 30V 500MA SOD323F</t>
  </si>
  <si>
    <t>1110044529_PO</t>
  </si>
  <si>
    <t>CAP TAN SMD 4.7UF 10V ±20% 0805</t>
  </si>
  <si>
    <t>1110023460_PO</t>
  </si>
  <si>
    <t>Connector Header THT 9 position 0.100</t>
  </si>
  <si>
    <t>1100033624_PO</t>
  </si>
  <si>
    <t>IC GATE NAND SCHMIT 4CH 2IN 14SO,SMT</t>
  </si>
  <si>
    <t>1110025192_PO</t>
  </si>
  <si>
    <t>TRANS SMD NPN 45V 0.8A TO-236AB</t>
  </si>
  <si>
    <t>IPL110000049</t>
  </si>
  <si>
    <t>IPL110000049_PO</t>
  </si>
  <si>
    <t>CONN THT 33POS 1.0x0.64 HDR HSG ASSY</t>
  </si>
  <si>
    <t>1110058529_PO</t>
  </si>
  <si>
    <t>TOP ENCLOSURE FOR NEW MINI GEN2 LEGRAND</t>
  </si>
  <si>
    <t>120004711</t>
  </si>
  <si>
    <t>info@tharainnovations.com</t>
  </si>
  <si>
    <t>1110056796_PO</t>
  </si>
  <si>
    <t>BOTTOM ENCLOSURE FOR NEW MINI GEN2 NO MC</t>
  </si>
  <si>
    <t>1110058534_PO</t>
  </si>
  <si>
    <t>FLAP CLEAR GLOSSY FOR NEW MINI GEN2 TVS</t>
  </si>
  <si>
    <t>KAZ110000001</t>
  </si>
  <si>
    <t>KAZ110000001_PO</t>
  </si>
  <si>
    <t>TERMINAL CAP FOR NEW MINI GEN2 86 x 58 x</t>
  </si>
  <si>
    <t>1110056799_PO</t>
  </si>
  <si>
    <t>CAP ELCO T/H 85°C/105°C 100UF 20% 16V (6</t>
  </si>
  <si>
    <t>PRI110000188</t>
  </si>
  <si>
    <t>PRI110000188_PO</t>
  </si>
  <si>
    <t>TVS DIODE SMD 3.3VWM 10VC DFN10062L 0402</t>
  </si>
  <si>
    <t>ZMI110000003</t>
  </si>
  <si>
    <t>SYR00017259</t>
  </si>
  <si>
    <t>TVS DIODE SMD 5VWM 11VC DFN1006-2L MSL-1</t>
  </si>
  <si>
    <t>ZMI110000007</t>
  </si>
  <si>
    <t>ZMI110000007_PO</t>
  </si>
  <si>
    <t>CAP SMD CER 0.047UF 50V X7R 0402</t>
  </si>
  <si>
    <t>IPL110000123</t>
  </si>
  <si>
    <t>IPL110000123_PO</t>
  </si>
  <si>
    <t>CAP SMD ALUM 47UF 20% 50V SMD</t>
  </si>
  <si>
    <t>IPL110000137</t>
  </si>
  <si>
    <t>IPL110000137_PO</t>
  </si>
  <si>
    <t>IPL110000187</t>
  </si>
  <si>
    <t>IPL110000187_PO</t>
  </si>
  <si>
    <t>CAP SMD CER 4700PF 100V X7R 0603</t>
  </si>
  <si>
    <t>IPL110000324</t>
  </si>
  <si>
    <t>IPL110000324_PO</t>
  </si>
  <si>
    <t>DIODE SMT ARRAY GP 600V 100MA SOT23</t>
  </si>
  <si>
    <t>120005246</t>
  </si>
  <si>
    <t>apelectronics1@hotmail.com</t>
  </si>
  <si>
    <t>1110016206_PO</t>
  </si>
  <si>
    <t>IC OPTOISOLATOR 5KV TRANS PACKAGE: SOP8</t>
  </si>
  <si>
    <t>1110018291_PO</t>
  </si>
  <si>
    <t>CAP CER SMD 1NF(1000pF) 5% 50V C0G 0603</t>
  </si>
  <si>
    <t>1110011612_PO</t>
  </si>
  <si>
    <t>RES,THICK,FILM,SMD,470OHMS,±1%,1/10W,060</t>
  </si>
  <si>
    <t>1100028983_PO</t>
  </si>
  <si>
    <t>CAP CER SMD 10UF 10% 25V X5R 0603</t>
  </si>
  <si>
    <t>1100038250_PO</t>
  </si>
  <si>
    <t>CAP CER SMD 33PF 5% 50V C0G/NP0 0603</t>
  </si>
  <si>
    <t>1100039176_PO</t>
  </si>
  <si>
    <t>1110017851_PO</t>
  </si>
  <si>
    <t>1100041092_PO</t>
  </si>
  <si>
    <t>RES SMD 15K OHM 1% 1/10W 0603</t>
  </si>
  <si>
    <t>1110017865_PO</t>
  </si>
  <si>
    <t>RES SMD 27K 1% 1/10W 0603 100PPM</t>
  </si>
  <si>
    <t>1100042162_PO</t>
  </si>
  <si>
    <t>RES SMD 270K E 1% 1/10W 0603 100PPM</t>
  </si>
  <si>
    <t>1100042366_PO</t>
  </si>
  <si>
    <t>CAP CER SMD 22PF 5% 50V C0G/NPO 0603</t>
  </si>
  <si>
    <t>1100055955_PO</t>
  </si>
  <si>
    <t>1100064132_PO</t>
  </si>
  <si>
    <t>RES SMD 3.3K OHM 5%/1% 1/10W 0603</t>
  </si>
  <si>
    <t>1110008688_PO</t>
  </si>
  <si>
    <t>RES SMD 11K 1% 1/10W 0603 100PPM</t>
  </si>
  <si>
    <t>1110009399_PO</t>
  </si>
  <si>
    <t>RES SMD 1K 1% 1/8W 0805 100PPM</t>
  </si>
  <si>
    <t>1110009775_PO</t>
  </si>
  <si>
    <t>RES SMD 56K OHM 1% 1/10W 0603</t>
  </si>
  <si>
    <t>1110014833_PO</t>
  </si>
  <si>
    <t>CAP TANT SMD 100UF ±10% 10V CASE-B 3528</t>
  </si>
  <si>
    <t>1110039106_PO</t>
  </si>
  <si>
    <t>1110017474_PO</t>
  </si>
  <si>
    <t>1110017475_PO</t>
  </si>
  <si>
    <t>1110017476_PO</t>
  </si>
  <si>
    <t>RES SMD 12K OHM 1% 1/10W 0603</t>
  </si>
  <si>
    <t>1110017545_PO</t>
  </si>
  <si>
    <t>1110017546_PO</t>
  </si>
  <si>
    <t>1110017547_PO</t>
  </si>
  <si>
    <t>CAP ALUM POLY Radial SMD 220UF 20% 25V</t>
  </si>
  <si>
    <t>1110017831_PO</t>
  </si>
  <si>
    <t>CAP CER SMD 10PF ±5% 50V C0G/NP0 0603</t>
  </si>
  <si>
    <t>1110017836_PO</t>
  </si>
  <si>
    <t>CAP CER SMD 0.1UF ±5%/10% 50V X7R 0603</t>
  </si>
  <si>
    <t>1110017469_PO</t>
  </si>
  <si>
    <t>1110017847_PO</t>
  </si>
  <si>
    <t>CRYSTAL SMD 8.1920MHZ 18PF</t>
  </si>
  <si>
    <t>1110017882_PO</t>
  </si>
  <si>
    <t>FERRITE BEAD SMD 0 OHM 0805 1LN</t>
  </si>
  <si>
    <t>1110056898_PO</t>
  </si>
  <si>
    <t>Res,Thick Film  Jumper Chip,SMD,0 Ohms,</t>
  </si>
  <si>
    <t>SYR00003059</t>
  </si>
  <si>
    <t>CAP SMD CER 0.033UF ±5% 25V X7R 0603</t>
  </si>
  <si>
    <t>1110039431_PO</t>
  </si>
  <si>
    <t>RES SMD 5.1 OHM 1% 1/8W 0805</t>
  </si>
  <si>
    <t>1110017858_PO</t>
  </si>
  <si>
    <t>CRYSTAL TH 32.7680KHZ ±20ppm 12.5PF 35 k</t>
  </si>
  <si>
    <t>1110046834_PO</t>
  </si>
  <si>
    <t>RES SMD 3.3 OHM 1% 1/8W 0805</t>
  </si>
  <si>
    <t>1110056867_PO</t>
  </si>
  <si>
    <t>RES SMD 1.6M OHM 1% 1/8W 0805</t>
  </si>
  <si>
    <t>1110056869_PO</t>
  </si>
  <si>
    <t>CAP SMD CER 47PF 5% 2KV C0G/NPO 1206</t>
  </si>
  <si>
    <t>1110056876_PO</t>
  </si>
  <si>
    <t>CAP CER SMD 10UF 10% 16V X7R 1206</t>
  </si>
  <si>
    <t>1100038967_PO</t>
  </si>
  <si>
    <t>THERMISTOR NTC TH 10 OHM 2A DIA 9MM</t>
  </si>
  <si>
    <t>1110056906_PO</t>
  </si>
  <si>
    <t>CAP ELCO T/H 3000Hrs 105°C 33uF 450V SIZ</t>
  </si>
  <si>
    <t>1110041082_PO</t>
  </si>
  <si>
    <t>CAP,CER,1UF,16V,X7R,0603</t>
  </si>
  <si>
    <t>1100000615_PO</t>
  </si>
  <si>
    <t>RES SMD 68K OHM 1% 1/4W 0805</t>
  </si>
  <si>
    <t>BRI110000023</t>
  </si>
  <si>
    <t>BRI110000023_PO</t>
  </si>
  <si>
    <t>RES SMD 27K OHM 5% 1/10W 0402</t>
  </si>
  <si>
    <t>BRI110000063</t>
  </si>
  <si>
    <t>BRI110000063_PO</t>
  </si>
  <si>
    <t>RES SMD 270 OHM 5% 1/8W 0603</t>
  </si>
  <si>
    <t>BRI110000064</t>
  </si>
  <si>
    <t>BRI110000064_PO</t>
  </si>
  <si>
    <t>RES SMD 3.3K OHM 1% 1/10W 0402</t>
  </si>
  <si>
    <t>BRI110000011</t>
  </si>
  <si>
    <t>BRI110000011_PO</t>
  </si>
  <si>
    <t>DIODE,SMD,TVS,10A,50V,BIP,SOT-23-3</t>
  </si>
  <si>
    <t>SYR00022872</t>
  </si>
  <si>
    <t>TVS DIODE 24VWM 44VC SOT23-3 PN-SZNUP210</t>
  </si>
  <si>
    <t>1110014759_PO</t>
  </si>
  <si>
    <t>MOSFET N-CH SMD 40V 15.2A/50A DPAK</t>
  </si>
  <si>
    <t>1110047206_PO</t>
  </si>
  <si>
    <t>DIODE SMD SWITCHING 200V 0A20 150C_50ns</t>
  </si>
  <si>
    <t>1100054727_PO</t>
  </si>
  <si>
    <t>6 Amps Bad switch</t>
  </si>
  <si>
    <t>6 Module Pvc Box With Plate</t>
  </si>
  <si>
    <t>CAP ALU SMD 330uF ± 20% 35V</t>
  </si>
  <si>
    <t>1110023465_PO</t>
  </si>
  <si>
    <t>1110036380_PO</t>
  </si>
  <si>
    <t>MOSFET,60V,P-Chnl,UMOS,</t>
  </si>
  <si>
    <t>1100029342_PO</t>
  </si>
  <si>
    <t>CAP SMD ALUM 100UF 20% 6.3V</t>
  </si>
  <si>
    <t>1110047299_PO</t>
  </si>
  <si>
    <t>1110007768_PO</t>
  </si>
  <si>
    <t>TVS DIODE SMT 24VWM 38.9VC DO-214AC SMA</t>
  </si>
  <si>
    <t>1100036417_PO</t>
  </si>
  <si>
    <t>DIODE ARRAY SCHOTTKY SMD 40V SOT23-3</t>
  </si>
  <si>
    <t>1110023877_PO</t>
  </si>
  <si>
    <t>CAP CER SMD 22UF 20% 6.3V X5R 0603</t>
  </si>
  <si>
    <t>1110009472_PO</t>
  </si>
  <si>
    <t>DIODE,SMD,RECTIFIER,200MA,75V,UNP,SOT-23</t>
  </si>
  <si>
    <t>1100019948_PO</t>
  </si>
  <si>
    <t>CAP CER SMD 1uF 10% 50V X7R 0805</t>
  </si>
  <si>
    <t>1110008644_PO</t>
  </si>
  <si>
    <t>CAP CER SMT 22PF 50V ±5% 0402 125°C T/</t>
  </si>
  <si>
    <t>1110023458_PO</t>
  </si>
  <si>
    <t>Mirror Screen cover internal support</t>
  </si>
  <si>
    <t>ZMI110000014</t>
  </si>
  <si>
    <t>ZMI110000014_PO</t>
  </si>
  <si>
    <t>Screen cover internal support</t>
  </si>
  <si>
    <t>ZMI110000015</t>
  </si>
  <si>
    <t>ZMI110000015_PO</t>
  </si>
  <si>
    <t>Display fan mount (with Powder coating)</t>
  </si>
  <si>
    <t>ZMI110000016</t>
  </si>
  <si>
    <t>ZMI110000016_PO</t>
  </si>
  <si>
    <t>CH001594R01_PDU Plate subassembly</t>
  </si>
  <si>
    <t>120004955</t>
  </si>
  <si>
    <t>aryanntechnologies@gmail.com</t>
  </si>
  <si>
    <t>EBL1ZMI00004-SF-05</t>
  </si>
  <si>
    <t>SYR00020026</t>
  </si>
  <si>
    <t>TVS DIODE SMD 5VWM 9VC X2DSN06032</t>
  </si>
  <si>
    <t>CEL110000011</t>
  </si>
  <si>
    <t>SYR00022281</t>
  </si>
  <si>
    <t>IC SMD PWR MGMT CONV 3LDO 96BGA PN-TPS65</t>
  </si>
  <si>
    <t>CEL110000009</t>
  </si>
  <si>
    <t>CEL110000009_PO</t>
  </si>
  <si>
    <t>IC SMD GATE AND 4CH 2-INP 14SO</t>
  </si>
  <si>
    <t>1110023872_PO</t>
  </si>
  <si>
    <t>IC SMT INVERTER 6CH 1-INP 14SO</t>
  </si>
  <si>
    <t>1110023579_PO</t>
  </si>
  <si>
    <t>CAP ALUM THT 22000UF 20% 35V</t>
  </si>
  <si>
    <t>1110053258_PO</t>
  </si>
  <si>
    <t>IC SMD ARM Microcontrollers - MCU 2MB fl</t>
  </si>
  <si>
    <t>1110050207_PO</t>
  </si>
  <si>
    <t>DIODE SMD ARR GP 100V 215MA TO-236AB</t>
  </si>
  <si>
    <t>IPL110000037</t>
  </si>
  <si>
    <t>IPL110000037_PO</t>
  </si>
  <si>
    <t>DIODE SMD N-CH 60V 170mA PN-2N7002_AU SO</t>
  </si>
  <si>
    <t>MIN110001564</t>
  </si>
  <si>
    <t>MIN110001564_PO</t>
  </si>
  <si>
    <t>IC SMD HS USB TO UART/FIFO 48LQFP PN-FT2</t>
  </si>
  <si>
    <t>110000844</t>
  </si>
  <si>
    <t>muthu.selvaraj@reboundeu.com</t>
  </si>
  <si>
    <t>1100039761_PO</t>
  </si>
  <si>
    <t>PACKING OUTER CARTON BOX (O.D) - 445 X 3</t>
  </si>
  <si>
    <t>120000959</t>
  </si>
  <si>
    <t>thirumal_packaging@yahoo.com</t>
  </si>
  <si>
    <t>PACKING LAYER PAD 440 X 340 MM</t>
  </si>
  <si>
    <t>PACKING PARTITION ASSEMBLY 425 X 336 X 2</t>
  </si>
  <si>
    <t>CMC SMD 51UH 200MA 2LN SMD AEC-Q200</t>
  </si>
  <si>
    <t>HMC110000014</t>
  </si>
  <si>
    <t>FIXED SMD IND 22UH 3A 50 MOHM</t>
  </si>
  <si>
    <t>HMC110000001</t>
  </si>
  <si>
    <t>CMC SMD 4A 2LN 100 OHM SMD AEC-Q200</t>
  </si>
  <si>
    <t>HMC110000015</t>
  </si>
  <si>
    <t>FIXED SMD IND 2.2UH 1.1A 270 MOHM</t>
  </si>
  <si>
    <t>HMC110000002</t>
  </si>
  <si>
    <t>TRANS SMD PNP 40V 3A SOT223 MSL1</t>
  </si>
  <si>
    <t>HMC110000030</t>
  </si>
  <si>
    <t>MOSFETs SMD N-Ch 60V 7.5A SOT-223-4 , ,</t>
  </si>
  <si>
    <t>HMC110000038</t>
  </si>
  <si>
    <t>MOSFET SMD N-CH 60V 380MA SOT23-3</t>
  </si>
  <si>
    <t>HMC110000003</t>
  </si>
  <si>
    <t>TRANS SMD PREBIAS PNP 50V SOT23-3 MSL-1</t>
  </si>
  <si>
    <t>HMC110000028</t>
  </si>
  <si>
    <t>TRANS SMD NPN 45V 0.1A SOT-23-3</t>
  </si>
  <si>
    <t>HMC110000008</t>
  </si>
  <si>
    <t>RES SMD 316 OHM 1% 1/4W 1206</t>
  </si>
  <si>
    <t>SYR00020208</t>
  </si>
  <si>
    <t>PACKING Bubble cover 250x130 mm</t>
  </si>
  <si>
    <t>120004410</t>
  </si>
  <si>
    <t>shrichallengeindustries@gmail.com</t>
  </si>
  <si>
    <t>TRANS SMD PREBIAS NPN 50V SOT23-3</t>
  </si>
  <si>
    <t>ZMI110000017</t>
  </si>
  <si>
    <t>SYR00024148</t>
  </si>
  <si>
    <t>PATTI ROLL (M/C)</t>
  </si>
  <si>
    <t>CONN SMD 4PIN BOARD TO WIRE P-2.0MM PN-K</t>
  </si>
  <si>
    <t>IJL110000033</t>
  </si>
  <si>
    <t>IJL110000033_PO</t>
  </si>
  <si>
    <t>LABEL - GEP Ex d PULSER</t>
  </si>
  <si>
    <t>120004108</t>
  </si>
  <si>
    <t>dotkeysindia2015@gmail.com</t>
  </si>
  <si>
    <t>1110050782_PO</t>
  </si>
  <si>
    <t>IC EEPROM 2M I2C 1MHZ 8SO SMD PN-M24M02-</t>
  </si>
  <si>
    <t>SYR00020698</t>
  </si>
  <si>
    <t>CAP CER SMD 220PF 5% 50V NP0/C0G 0603 (4</t>
  </si>
  <si>
    <t>110001881</t>
  </si>
  <si>
    <t>kevin@amgcomponents.com</t>
  </si>
  <si>
    <t>SFY110000022</t>
  </si>
  <si>
    <t>SFY110000022_PO</t>
  </si>
  <si>
    <t>20 Amps Switch</t>
  </si>
  <si>
    <t>PG19 Pvc Gland</t>
  </si>
  <si>
    <t>6 Amps 3 Pin Top</t>
  </si>
  <si>
    <t>Thermal Cutoff SMD 28VDC 25A 85C (185F)</t>
  </si>
  <si>
    <t>1110027276_PO</t>
  </si>
  <si>
    <t>SMT MC Re-loading chart-Book</t>
  </si>
  <si>
    <t>CONN HEADER THT VERT 16POS 2.54MM</t>
  </si>
  <si>
    <t>1110056007_PO</t>
  </si>
  <si>
    <t>FUSE CER 1.25A 250VAC 5X20MM</t>
  </si>
  <si>
    <t>1110044546_PO</t>
  </si>
  <si>
    <t>CONNECTOR HEADER THT 16 PIN 5.2A 2.54MM</t>
  </si>
  <si>
    <t>1110024299_PO</t>
  </si>
  <si>
    <t>CAP CER 1000PF 4KV RADIAL,THT</t>
  </si>
  <si>
    <t>1110025188_PO</t>
  </si>
  <si>
    <t>IC SMD MOSFET N-CH 40V 75A TO252 (MSL-1)</t>
  </si>
  <si>
    <t>BRI110000022</t>
  </si>
  <si>
    <t>BRI110000022_PO</t>
  </si>
  <si>
    <t>IC MOSFET 2N-CH 60V 30A 8HSON (MSL-1)</t>
  </si>
  <si>
    <t>BRI110000039</t>
  </si>
  <si>
    <t>BRI110000039_PO</t>
  </si>
  <si>
    <t>MOSFET SMD ABU N-CH PWR 60V 16A 8-pin H</t>
  </si>
  <si>
    <t>BRI110000040</t>
  </si>
  <si>
    <t>BRI110000040_PO</t>
  </si>
  <si>
    <t>MOSFET SMD N-CH 55V 90A TO263-3 (MSL-1)</t>
  </si>
  <si>
    <t>BRI110000055</t>
  </si>
  <si>
    <t>BRI110000055_PO</t>
  </si>
  <si>
    <t>IC SMD MCU 32BIT MCU RH850/P1M-C LQFP144</t>
  </si>
  <si>
    <t>BRI110000062</t>
  </si>
  <si>
    <t>BRI110000062_PO</t>
  </si>
  <si>
    <t>RES,THICK,FILM,SMD,1K,OHM,1%,0.125W,0805</t>
  </si>
  <si>
    <t>SYR00001369</t>
  </si>
  <si>
    <t>Capacitor,Alluminium,Electrolytic,100uF/</t>
  </si>
  <si>
    <t>1100014044_PO</t>
  </si>
  <si>
    <t>Diode SMD TVS Diodes 600W, 6.7V, 5%, Uni</t>
  </si>
  <si>
    <t>SYR00023869</t>
  </si>
  <si>
    <t>2000 watt charger flange A</t>
  </si>
  <si>
    <t>ZMI110000020</t>
  </si>
  <si>
    <t>ZMI110000020_PO</t>
  </si>
  <si>
    <t>2000 watt charger flange B</t>
  </si>
  <si>
    <t>ZMI110000021</t>
  </si>
  <si>
    <t>ZMI110000021_PO</t>
  </si>
  <si>
    <t>IC SMD WIDEBAND RF CMOS SPDT SWITCH PN-B</t>
  </si>
  <si>
    <t>SFY110000064</t>
  </si>
  <si>
    <t>SFY110000064_PO</t>
  </si>
  <si>
    <t>Cardboard edge protector angle board Siz</t>
  </si>
  <si>
    <t>IC SMD AMP BEIDOU 1.55-1.615GHZ TSNP 6-X</t>
  </si>
  <si>
    <t>1110057548_PO</t>
  </si>
  <si>
    <t>120001339</t>
  </si>
  <si>
    <t>santhoshkumar.hn@kaynestechnology.net</t>
  </si>
  <si>
    <t>CONN THT HEADER VERT 3POS 2.54MM</t>
  </si>
  <si>
    <t>1110054108_PO</t>
  </si>
  <si>
    <t>DIODE SMT GEN PURP 200V 2A SMA</t>
  </si>
  <si>
    <t>1110038041_PO</t>
  </si>
  <si>
    <t>RES SMT 20K OHM 0.1% 0.21W 0603</t>
  </si>
  <si>
    <t>1110025117_PO</t>
  </si>
  <si>
    <t>CAP SMT 0.1UF 6.3V 10% X7R 0201</t>
  </si>
  <si>
    <t>1100034379_PO</t>
  </si>
  <si>
    <t>FIXED IND SMD 12UH 2.2A 58 MOHM SMD</t>
  </si>
  <si>
    <t>1110044519_PO</t>
  </si>
  <si>
    <t>DIODE SCHOT SMD 30V 1A MICROSMP</t>
  </si>
  <si>
    <t>1100035707_PO</t>
  </si>
  <si>
    <t>1110017852_PO</t>
  </si>
  <si>
    <t>FUSE PTC SMD RESET 30V 350MA 1812</t>
  </si>
  <si>
    <t>1100066767_PO</t>
  </si>
  <si>
    <t>CAP CER SMD 100UF 6.3V X5R 1812</t>
  </si>
  <si>
    <t>1110047302_PO</t>
  </si>
  <si>
    <t>Cable Assy for NSP-4XGES24GE-C3PS (4.5 i</t>
  </si>
  <si>
    <t>3100000017</t>
  </si>
  <si>
    <t>EBL1NVT00053-SF-03</t>
  </si>
  <si>
    <t>SYR00020037</t>
  </si>
  <si>
    <t>CONN HEADER SMT RA 28POS KEY-B</t>
  </si>
  <si>
    <t>110000240</t>
  </si>
  <si>
    <t>sidharrth.s@dtdsgp.com</t>
  </si>
  <si>
    <t>IPL110000230</t>
  </si>
  <si>
    <t>IPL110000230_PO</t>
  </si>
  <si>
    <t>CONN HEADER SMT RA 28POS KEY-A</t>
  </si>
  <si>
    <t>IPL110000231</t>
  </si>
  <si>
    <t>IPL110000231_PO</t>
  </si>
  <si>
    <t>CONN HEADER SMT RA 28POS KEY-C</t>
  </si>
  <si>
    <t>IPL110000232</t>
  </si>
  <si>
    <t>IPL110000232_PO</t>
  </si>
  <si>
    <t>CAP CER SMD 10000PF 5% 50V X7R 0603</t>
  </si>
  <si>
    <t>1100038542_PO</t>
  </si>
  <si>
    <t>FUSE TH PTC RESET FUSE 240V 2A RADIAL</t>
  </si>
  <si>
    <t>KAZ110000007</t>
  </si>
  <si>
    <t>KAZ110000007_PO</t>
  </si>
  <si>
    <t>VARISTOR TH 560V 6.5KA DISC 20MM</t>
  </si>
  <si>
    <t>KAZ110000005</t>
  </si>
  <si>
    <t>KAZ110000005_PO</t>
  </si>
  <si>
    <t>RES SMD 3.3M OHM 1% 1/10W 0603</t>
  </si>
  <si>
    <t>1110027787_PO</t>
  </si>
  <si>
    <t>RES SMD 22K 1% 1/8W 0805 100PPM</t>
  </si>
  <si>
    <t>1110008298_PO</t>
  </si>
  <si>
    <t>RES,THICK,FILM,SMD,33K,OHM,1%,0.25W,1206</t>
  </si>
  <si>
    <t>1100022703_PO</t>
  </si>
  <si>
    <t>RES TH 100K OHM 5% 2W AXIAL</t>
  </si>
  <si>
    <t>KAZ110000011</t>
  </si>
  <si>
    <t>KAZ110000011_PO</t>
  </si>
  <si>
    <t>CAP CER SMD 22UF 20% 10V X5R 0805</t>
  </si>
  <si>
    <t>KAZ110000010</t>
  </si>
  <si>
    <t>KAZ110000010_PO</t>
  </si>
  <si>
    <t>DIODE,SMD,RECTIFIER,1A,30V,UNP,TSLP-2-17</t>
  </si>
  <si>
    <t>110000474</t>
  </si>
  <si>
    <t>angelina@chipmall.com</t>
  </si>
  <si>
    <t>SYR00000909</t>
  </si>
  <si>
    <t>ASTRA EXD Pulser cable for Hose Retracti</t>
  </si>
  <si>
    <t>GVR110000065</t>
  </si>
  <si>
    <t>SYR00017262</t>
  </si>
  <si>
    <t>RES SMD 25.5K OHM 1% 1/16W 0402</t>
  </si>
  <si>
    <t>SIM110000005</t>
  </si>
  <si>
    <t>SIM110000005_PO</t>
  </si>
  <si>
    <t>IC SMD D-TYPE POS TRG SNGL 20SOIC MSL 1</t>
  </si>
  <si>
    <t>120003032</t>
  </si>
  <si>
    <t>sales@eparts.co.in</t>
  </si>
  <si>
    <t>1110055569_PO</t>
  </si>
  <si>
    <t>Bare PCB for LM20319_Rev-0.3 Control car</t>
  </si>
  <si>
    <t>LKE110000324</t>
  </si>
  <si>
    <t>LKE110000324_PO</t>
  </si>
  <si>
    <t>Bare PCB for LM20322_Rev-0.2 Capacitor_C</t>
  </si>
  <si>
    <t>LKE110000325</t>
  </si>
  <si>
    <t>LKE110000325_PO</t>
  </si>
  <si>
    <t>Bare PCB for LM20118_R3</t>
  </si>
  <si>
    <t>LKE110000322</t>
  </si>
  <si>
    <t>LKE110000322_PO</t>
  </si>
  <si>
    <t>1 pole 32Amps MCB</t>
  </si>
  <si>
    <t>3V BATTERY ROUND</t>
  </si>
  <si>
    <t>IC SMD VREF SHUNT ADJ 0.5% TO236AB Msl-1</t>
  </si>
  <si>
    <t>1110047717_PO</t>
  </si>
  <si>
    <t>SENSOR SMD PTC 1210 (MSL-2A)</t>
  </si>
  <si>
    <t>GVR110000072</t>
  </si>
  <si>
    <t>GVR110000072_PO</t>
  </si>
  <si>
    <t>LED SMD 460-470nm 0603 KC-0603SUBC-5B/YD</t>
  </si>
  <si>
    <t>200001439</t>
  </si>
  <si>
    <t>Sunny@yuko-tech.com</t>
  </si>
  <si>
    <t>VPT110003341</t>
  </si>
  <si>
    <t>VPT110003341_PO</t>
  </si>
  <si>
    <t>BAREPCB EM_JS8139_S4_V1.1_20250110/YD-01</t>
  </si>
  <si>
    <t>VPT110003455</t>
  </si>
  <si>
    <t>VPT110003455_PO</t>
  </si>
  <si>
    <t>MODULE PCIe USB Supported Protocols: 802</t>
  </si>
  <si>
    <t>VPT110003382</t>
  </si>
  <si>
    <t>VPT110003382_PO</t>
  </si>
  <si>
    <t>GREEN POLYSTER STICKER-25X13MM</t>
  </si>
  <si>
    <t>GREEN POLYSTER STICKER-17X9MM</t>
  </si>
  <si>
    <t>GREEN POLYSTER STICKER-15X7MM</t>
  </si>
  <si>
    <t>Red Wiring Harness KELAW0637 BOM Sub Ass</t>
  </si>
  <si>
    <t>120005204</t>
  </si>
  <si>
    <t>birla.mt@vdi-india.com</t>
  </si>
  <si>
    <t>EBL1KAZ00044-SF-03</t>
  </si>
  <si>
    <t>SYR00018136</t>
  </si>
  <si>
    <t>Green Wiring Harness KELAW0639 BOM Sub A</t>
  </si>
  <si>
    <t>EBL1KAZ00044-SF-04</t>
  </si>
  <si>
    <t>SYR00018137</t>
  </si>
  <si>
    <t>Black Wiring Harness KELAW0638 BOM Sub A</t>
  </si>
  <si>
    <t>EBL1KAZ00044-SF-05</t>
  </si>
  <si>
    <t>SYR00018138</t>
  </si>
  <si>
    <t>Red Wiring Harness Small KELAW0437 BOM S</t>
  </si>
  <si>
    <t>EBL1KAZ00044-SF-06</t>
  </si>
  <si>
    <t>SYR00018139</t>
  </si>
  <si>
    <t>Green Wiring Harness Small KELAW0448 BOM</t>
  </si>
  <si>
    <t>EBL1KAZ00044-SF-07</t>
  </si>
  <si>
    <t>SYR00018140</t>
  </si>
  <si>
    <t>Black Wiring Harness Small KELAW0447 BOM</t>
  </si>
  <si>
    <t>EBL1KAZ00044-SF-08</t>
  </si>
  <si>
    <t>SYR00018141</t>
  </si>
  <si>
    <t>3 Core Wiring Harness KELAW0493 BOM Sub</t>
  </si>
  <si>
    <t>EBL1KAZ00044-SF-09</t>
  </si>
  <si>
    <t>SYR00018142</t>
  </si>
  <si>
    <t>CAP ELCO T/H 105°C 470UF 20% 25V (8x22)M</t>
  </si>
  <si>
    <t>SYR00020216</t>
  </si>
  <si>
    <t>ANTISTATIC PINK EPE FOAM 10MM*1400MM*4MT</t>
  </si>
  <si>
    <t>Anti static pink ABF pouch 350 x 290mm</t>
  </si>
  <si>
    <t>Anti static pink ABF pouch 100 x 70mm</t>
  </si>
  <si>
    <t>SYR00019135</t>
  </si>
  <si>
    <t>Anti static pink ABF pouch 280 x 220mm</t>
  </si>
  <si>
    <t>Anti static pink ABF pouch 320 x 220mm</t>
  </si>
  <si>
    <t>Anti static pink ABF pouch 320 x 120mm</t>
  </si>
  <si>
    <t>Anti static pink ABF pouch 680 x 300mm</t>
  </si>
  <si>
    <t>PCB, FR4, 1.6mm, 4 LAYERS, Green (UL App</t>
  </si>
  <si>
    <t>1110033558_PO</t>
  </si>
  <si>
    <t>RES SMD 1k PTC 0402</t>
  </si>
  <si>
    <t>1110051998_PO</t>
  </si>
  <si>
    <t>Hexa Blade Single Side</t>
  </si>
  <si>
    <t>WIRE HARNESS BLACK &amp; CHOCOLATE [44547-05</t>
  </si>
  <si>
    <t>UMD110000158</t>
  </si>
  <si>
    <t>SYR00019280</t>
  </si>
  <si>
    <t>WIRE HARNESS BLACK &amp; DARK GREEN [44547-0</t>
  </si>
  <si>
    <t>UMD110000159</t>
  </si>
  <si>
    <t>SYR00019281</t>
  </si>
  <si>
    <t>WIRE HARNESS BLACK &amp; CHOCOLATE [44547-07</t>
  </si>
  <si>
    <t>UMD110000160</t>
  </si>
  <si>
    <t>SYR00019282</t>
  </si>
  <si>
    <t>UMD110000161</t>
  </si>
  <si>
    <t>SYR00019283</t>
  </si>
  <si>
    <t>CONN MOD JACK IP67 VERT 1PRT</t>
  </si>
  <si>
    <t>CAP CER TH 2200PF 20% 400V RADIAL</t>
  </si>
  <si>
    <t>1110057619_PO</t>
  </si>
  <si>
    <t>CONN HEADER BRD EDGE 48POS</t>
  </si>
  <si>
    <t>1110020383_PO</t>
  </si>
  <si>
    <t>IC SMD RF TXRX MOD BLUETOOTH CHIP SMD,MS</t>
  </si>
  <si>
    <t>1110050217_PO</t>
  </si>
  <si>
    <t>SPACERS LED THT 4.8MM</t>
  </si>
  <si>
    <t>1110024310_PO</t>
  </si>
  <si>
    <t>LIPO BATTERY 3.7V 2000mAh</t>
  </si>
  <si>
    <t>120005228</t>
  </si>
  <si>
    <t>info@artekgroup.in</t>
  </si>
  <si>
    <t>ZMI110000018</t>
  </si>
  <si>
    <t>ZMI110000018_PO</t>
  </si>
  <si>
    <t>CRYSTAL SMD 8.0000MHZ 8PF 2-SMD, No Lead</t>
  </si>
  <si>
    <t>1110057551_PO</t>
  </si>
  <si>
    <t>RES SMD 4.7K OHM 1% 1/5W 0603</t>
  </si>
  <si>
    <t>CAP,MLCC,SMD,47PF,50V,±10%,0603,X7R</t>
  </si>
  <si>
    <t>SYR00021106</t>
  </si>
  <si>
    <t>TRANS SMD PNP PN.BCP53-16 SOT223</t>
  </si>
  <si>
    <t>110001116</t>
  </si>
  <si>
    <t>srinivas.rao@htdhk.com</t>
  </si>
  <si>
    <t>1110007503_PO</t>
  </si>
  <si>
    <t>CAP CER SMD 0.5PF ±0.05pF 50V C0G/NP0 02</t>
  </si>
  <si>
    <t>SYR00020352</t>
  </si>
  <si>
    <t>IC SMD LED DRIVER 12CH PN-BD8389FV-M SSO</t>
  </si>
  <si>
    <t>PRI110000588</t>
  </si>
  <si>
    <t>CAP ELCO SMD GEN PUR. -40°C TO 85°C 470U</t>
  </si>
  <si>
    <t>PRI110000459</t>
  </si>
  <si>
    <t>PRI110000459_PO</t>
  </si>
  <si>
    <t>IND SMD POWER CHOKE MOLDED 22UH 5.5A PN-</t>
  </si>
  <si>
    <t>PRI110001424</t>
  </si>
  <si>
    <t>SYR00019596</t>
  </si>
  <si>
    <t>CAP CER SMD 1UF 10% 50V X7R 0805 (193607</t>
  </si>
  <si>
    <t>PRI110000216</t>
  </si>
  <si>
    <t>PRI110000216_PO</t>
  </si>
  <si>
    <t>IC SMD BUFFER NON INVERTING 1.65-5.5V PN</t>
  </si>
  <si>
    <t>PRI110000679</t>
  </si>
  <si>
    <t>SYR00016929</t>
  </si>
  <si>
    <t>RES SMD 22E 5% 1/16W 0402 100PPM (192571</t>
  </si>
  <si>
    <t>PRI110000660</t>
  </si>
  <si>
    <t>SYR00017002</t>
  </si>
  <si>
    <t>MOSFET SMD N-CH 60V 2A PN-RJP020N06T100</t>
  </si>
  <si>
    <t>PRI110001419</t>
  </si>
  <si>
    <t>SYR00018961</t>
  </si>
  <si>
    <t>CAP CER SMD 100UF 20% 10V X5R 1210 (1883</t>
  </si>
  <si>
    <t>PRI110000646</t>
  </si>
  <si>
    <t>SYR00017006</t>
  </si>
  <si>
    <t>CAP CER SMD 4.7UF 10% 16V X7R 1206/3216</t>
  </si>
  <si>
    <t>PRI110000650</t>
  </si>
  <si>
    <t>SYR00018336</t>
  </si>
  <si>
    <t>PRI110000640</t>
  </si>
  <si>
    <t>SYR00017499</t>
  </si>
  <si>
    <t>PRI110000652</t>
  </si>
  <si>
    <t>SYR00019411</t>
  </si>
  <si>
    <t>ZENER DIODE SMD 0.83W 5.1V PN-BZT52H-B5V</t>
  </si>
  <si>
    <t>PRI110000017</t>
  </si>
  <si>
    <t>SYR00016933</t>
  </si>
  <si>
    <t>RES SMD 470E 5% 1/4W 1210 200PPM</t>
  </si>
  <si>
    <t>PRI110001429</t>
  </si>
  <si>
    <t>RES SMD 0E 5% 1/2W 2010 800PPM (841913BO</t>
  </si>
  <si>
    <t>PRI110000596</t>
  </si>
  <si>
    <t>SYR00019816</t>
  </si>
  <si>
    <t>ZENER DIODE SMD 0.83W 6.8V PN-BZT52H-B6V</t>
  </si>
  <si>
    <t>PRI110000012</t>
  </si>
  <si>
    <t>SYR00016934</t>
  </si>
  <si>
    <t>RES SMD 2.7K 5% 1/2W 1210 200PPM</t>
  </si>
  <si>
    <t>PRI110001437</t>
  </si>
  <si>
    <t>SYR00017480</t>
  </si>
  <si>
    <t>DIODE SMD ZENER 8.2V 375MW PN-BZT52H-C8V</t>
  </si>
  <si>
    <t>PRI110001554</t>
  </si>
  <si>
    <t>DIODE SMD ZENER 10V PN-BZX84J-B10V SOD32</t>
  </si>
  <si>
    <t>PRI110001485</t>
  </si>
  <si>
    <t>SYR00016932</t>
  </si>
  <si>
    <t>CAP CER SMD 10UF 10% 16V X5R 0805 (83957</t>
  </si>
  <si>
    <t>PRI110001540</t>
  </si>
  <si>
    <t>SYR00017919</t>
  </si>
  <si>
    <t>DIODE ZENER SMD 6.2V 1/4W PN-BZX84-C6V2</t>
  </si>
  <si>
    <t>PRI110000635</t>
  </si>
  <si>
    <t>SYR00016938</t>
  </si>
  <si>
    <t>RES SMD 120E 1% 1/2W 1210 100PPM (839911</t>
  </si>
  <si>
    <t>PRI110001542</t>
  </si>
  <si>
    <t>MOSFET SMD N-CH 250V 33A PN-RJ1U330AAFRG</t>
  </si>
  <si>
    <t>PRI110001420</t>
  </si>
  <si>
    <t>RES SMD 1K 1% 1/2W 2010 200PPM</t>
  </si>
  <si>
    <t>PRI110000288</t>
  </si>
  <si>
    <t>CAP ELCO T/H 85°C 470UF 20% 10V (6.3X11M</t>
  </si>
  <si>
    <t>PRI110000191</t>
  </si>
  <si>
    <t>CAP ELCO T/H 85°C/105°C 100UF 20% 40V P-</t>
  </si>
  <si>
    <t>PRI110000185</t>
  </si>
  <si>
    <t>SYR00017481</t>
  </si>
  <si>
    <t>ZENER DIODE SMD 12V 5% 250mW PN-BZX84C12</t>
  </si>
  <si>
    <t>PRI110000638</t>
  </si>
  <si>
    <t>SYR00017930</t>
  </si>
  <si>
    <t>RES SMD 5.6K 5% 1/4W 1210 200PPM</t>
  </si>
  <si>
    <t>PRI110001438</t>
  </si>
  <si>
    <t>RES SMD 620E 1% 1W 2512 200PPM</t>
  </si>
  <si>
    <t>PRI110000334</t>
  </si>
  <si>
    <t>SYR00019602</t>
  </si>
  <si>
    <t>DIODE ZENER SMD 68V 375mW PN-BZT52H-C68</t>
  </si>
  <si>
    <t>PRI110001421</t>
  </si>
  <si>
    <t>SYR00018154</t>
  </si>
  <si>
    <t>ELCO CAP T/H (R) GEN PUR. 105°C 220UF 20</t>
  </si>
  <si>
    <t>PRI110000198</t>
  </si>
  <si>
    <t>SYR00018716</t>
  </si>
  <si>
    <t>CAP CER SMD 1UF 10% 50V X7R 0805</t>
  </si>
  <si>
    <t>1100061818_PO</t>
  </si>
  <si>
    <t>RES SMD 60.4 OHM 1% 1/5W 0402</t>
  </si>
  <si>
    <t>1110057542_PO</t>
  </si>
  <si>
    <t>CAP SMD CER 0.047UF ±10% 16V X7R 0402</t>
  </si>
  <si>
    <t>1110057527_PO</t>
  </si>
  <si>
    <t>CAP SMD CER 10UF ±10% 16V X5R 0805</t>
  </si>
  <si>
    <t>1110057528_PO</t>
  </si>
  <si>
    <t>TVS SMD DIODE 4.5VWM 18VC SOD323</t>
  </si>
  <si>
    <t>1110057530_PO</t>
  </si>
  <si>
    <t>DIODE SMD SCHOTTKY 45V 10A CFP15B</t>
  </si>
  <si>
    <t>1110057531_PO</t>
  </si>
  <si>
    <t>IC SMD Battery Battery Monitor IC 64-HTQ</t>
  </si>
  <si>
    <t>HMC110000045</t>
  </si>
  <si>
    <t>SYR00020390</t>
  </si>
  <si>
    <t>8 Module Pvc Box With Plate</t>
  </si>
  <si>
    <t>10 Amps Socket</t>
  </si>
  <si>
    <t>16 Amps Socket</t>
  </si>
  <si>
    <t>Fuse_Type 0679L Fuse_12A_125V(C3014111)</t>
  </si>
  <si>
    <t>SYR00020388</t>
  </si>
  <si>
    <t>SS Chain</t>
  </si>
  <si>
    <t>IC,MLF_SPD EEPROM,SMD,1.7V,0.2mA,READ WR</t>
  </si>
  <si>
    <t>120005121</t>
  </si>
  <si>
    <t>sathya@uni-techno.com</t>
  </si>
  <si>
    <t>SYR00003000</t>
  </si>
  <si>
    <t>MOSFET T/H N-CH 650V 13.7A (Ta) 130W (Tc</t>
  </si>
  <si>
    <t>1110006768_PO</t>
  </si>
  <si>
    <t>DIODE SMD STANDARD 100V 200MA SOT-23-3</t>
  </si>
  <si>
    <t>DIODZRMESEME00271</t>
  </si>
  <si>
    <t>SYR00020667</t>
  </si>
  <si>
    <t>BRIDGE RECT THD 1PHASE 400V 1A DB-1</t>
  </si>
  <si>
    <t>DIODZRMETEME00256</t>
  </si>
  <si>
    <t>SYR00006899</t>
  </si>
  <si>
    <t>DIODE STANDARD THD 100V 200MA DO35</t>
  </si>
  <si>
    <t>DIODZRMETEME00258</t>
  </si>
  <si>
    <t>SYR00006901</t>
  </si>
  <si>
    <t>CAP ALUM 47UF 20% 25V RADIAL TH</t>
  </si>
  <si>
    <t>ECAPZRMETEME00099</t>
  </si>
  <si>
    <t>SYR00005783</t>
  </si>
  <si>
    <t>CAP THD ALUM 2.2UF ±20% 100V AXIAL</t>
  </si>
  <si>
    <t>ECAPZRMETEME00104</t>
  </si>
  <si>
    <t>SYR00020668</t>
  </si>
  <si>
    <t>CAP THD TANT 10UF ±10% 25V RADIAL</t>
  </si>
  <si>
    <t>ECAPZRMETEME00105</t>
  </si>
  <si>
    <t>SYR00020669</t>
  </si>
  <si>
    <t>CAP THD ALUM 470UF ±20% 63V AXIAL</t>
  </si>
  <si>
    <t>ECAPZRMETEME00107</t>
  </si>
  <si>
    <t>SYR00020670</t>
  </si>
  <si>
    <t>RES CF THT 0 OHM JUMPER 1/4W AXIAL</t>
  </si>
  <si>
    <t>RESIZRMETEME01211</t>
  </si>
  <si>
    <t>SYR00014713</t>
  </si>
  <si>
    <t>RES CF THT 10K OHM 5% 1/4W AXIAL</t>
  </si>
  <si>
    <t>RESIZRMETEME01212</t>
  </si>
  <si>
    <t>SYR00014714</t>
  </si>
  <si>
    <t>RES THD 180 OHM ±5% 1/4W AXIAL</t>
  </si>
  <si>
    <t>RESIZRMETEME01256</t>
  </si>
  <si>
    <t>SYR00020671</t>
  </si>
  <si>
    <t>RES THD 12K OHM ±5% 1/4W AXIAL</t>
  </si>
  <si>
    <t>RESIZRMETEME01259</t>
  </si>
  <si>
    <t>SYR00020672</t>
  </si>
  <si>
    <t>GDT THD 150V 10KA ±20% 3 Pole</t>
  </si>
  <si>
    <t>SRGAZRMETEME00021</t>
  </si>
  <si>
    <t>SYR00020673</t>
  </si>
  <si>
    <t>RES SMD 2.2K 0.5% 1/10W 0603 50PPM</t>
  </si>
  <si>
    <t>120005182</t>
  </si>
  <si>
    <t>jasmeet@jngtech.in</t>
  </si>
  <si>
    <t>GCL110000058</t>
  </si>
  <si>
    <t>GCL110000058_PO</t>
  </si>
  <si>
    <t>RES SMD 453K 1% 1/10W 0603 100PPM</t>
  </si>
  <si>
    <t>GCL110000078</t>
  </si>
  <si>
    <t>GCL110000078_PO</t>
  </si>
  <si>
    <t>RES SMD 432K 1% 1/10W 0603 100PPM</t>
  </si>
  <si>
    <t>GCL110000076</t>
  </si>
  <si>
    <t>GCL110000076_PO</t>
  </si>
  <si>
    <t>IC SMD REG LINEAR 3.3V 1A PN-AZ1117IH-3.</t>
  </si>
  <si>
    <t>GCL110000083</t>
  </si>
  <si>
    <t>GCL110000083_PO</t>
  </si>
  <si>
    <t>MOSFET SMD N-CH 60V 115MA PN-2V7002LT1G</t>
  </si>
  <si>
    <t>GCL110000050</t>
  </si>
  <si>
    <t>GCL110000050_PO</t>
  </si>
  <si>
    <t>Connectors TH 64 way M Hybrid 0.64 1.5 C</t>
  </si>
  <si>
    <t>110000995</t>
  </si>
  <si>
    <t>rkumar@nfsmith.com</t>
  </si>
  <si>
    <t>1110056396_PO</t>
  </si>
  <si>
    <t>CAP CER SMD 100PF 5% 50V C0G 0402</t>
  </si>
  <si>
    <t>MIN110000022</t>
  </si>
  <si>
    <t>MIN110000022_PO</t>
  </si>
  <si>
    <t>Thermal Pad Gap Pad H C 3000 Thickness 2</t>
  </si>
  <si>
    <t>HDWRZRMEAHML00007</t>
  </si>
  <si>
    <t>SYR00016905</t>
  </si>
  <si>
    <t>RES SMD 11.8K 1% 1/16W 0402 100PPM</t>
  </si>
  <si>
    <t>SYR00020536</t>
  </si>
  <si>
    <t>TRANS SMD PNP PN-BC856ALT1G SOT-23</t>
  </si>
  <si>
    <t>1110007450_PO</t>
  </si>
  <si>
    <t>ZENER DIODE SMD 5.1V 300mW PN-MM3Z5V1T1G</t>
  </si>
  <si>
    <t>SYR00020217</t>
  </si>
  <si>
    <t>GCL110000055</t>
  </si>
  <si>
    <t>GCL110000055_PO</t>
  </si>
  <si>
    <t>GCL110000051</t>
  </si>
  <si>
    <t>GCL110000051_PO</t>
  </si>
  <si>
    <t>RES SMD 10K 1% 1/8W 0805 100PPM</t>
  </si>
  <si>
    <t>SYR00016828</t>
  </si>
  <si>
    <t>Cap Ceramic 20pF 50V C0G 5% Pad SMD 0603</t>
  </si>
  <si>
    <t>SYR00016829</t>
  </si>
  <si>
    <t>DIODE SMD GEN PURP 50V 1A DO214AC</t>
  </si>
  <si>
    <t>1110028993_PO</t>
  </si>
  <si>
    <t>Diode SMD TVS Single Uni-Dir 5V 600W 2-P</t>
  </si>
  <si>
    <t>IC SMD REG LINEAR 3.3V 800MA SOT223-3</t>
  </si>
  <si>
    <t>1100040079_PO</t>
  </si>
  <si>
    <t>CONNECTOR,HEADER,MALE,THT,3POS,7AMPS,VER</t>
  </si>
  <si>
    <t>SYR00020549</t>
  </si>
  <si>
    <t>CONN T/H HEADER MALE 4PIN P-2.50mm VERTI</t>
  </si>
  <si>
    <t>SYR00002448</t>
  </si>
  <si>
    <t>IC, SFH690BT, OPTOCOUPLER-TRANSISTOR OUT</t>
  </si>
  <si>
    <t>1110047636_PO</t>
  </si>
  <si>
    <t>DIODE ZENER SMD 10V 250MW TO236AB</t>
  </si>
  <si>
    <t>SYR00020552</t>
  </si>
  <si>
    <t>CAP CER SMD 1UF 10% 25V X7R 0805</t>
  </si>
  <si>
    <t>SYR00020570</t>
  </si>
  <si>
    <t>TRANSISTOR SMD NPN PN-MJB44H11T4-A D2PAK</t>
  </si>
  <si>
    <t>SYR00020579</t>
  </si>
  <si>
    <t>Cap SMD Ceramic 0.033uF 50V X7R 10% Pad</t>
  </si>
  <si>
    <t>SYR00016968</t>
  </si>
  <si>
    <t>RES SMD 40.2K OHM 1% 1/10W 0603</t>
  </si>
  <si>
    <t>MAG110000002</t>
  </si>
  <si>
    <t>SYR00017711</t>
  </si>
  <si>
    <t>MAG110000003</t>
  </si>
  <si>
    <t>SYR00017712</t>
  </si>
  <si>
    <t>RES SMD 2.4 OHM 1% 1/4W 1206</t>
  </si>
  <si>
    <t>MAG110000004</t>
  </si>
  <si>
    <t>SYR00017713</t>
  </si>
  <si>
    <t>CAP CER SMD 10000PF 50V X7R 0603 ±10%</t>
  </si>
  <si>
    <t>MAG110000005</t>
  </si>
  <si>
    <t>SYR00017714</t>
  </si>
  <si>
    <t>MAG110000006</t>
  </si>
  <si>
    <t>SYR00017715</t>
  </si>
  <si>
    <t>CAP CER SMD 0.33UF 16V X7R 0805 ±10%</t>
  </si>
  <si>
    <t>MAG110000007</t>
  </si>
  <si>
    <t>SYR00017716</t>
  </si>
  <si>
    <t>Zener Diode SMD BZX84-C5V6-Q/SOT23/TO-2</t>
  </si>
  <si>
    <t>MAG110000010</t>
  </si>
  <si>
    <t>SYR00017717</t>
  </si>
  <si>
    <t>Zener Diode SMD BZX84-C16-Q/SOT23/TO-236</t>
  </si>
  <si>
    <t>MAG110000011</t>
  </si>
  <si>
    <t>SYR00017718</t>
  </si>
  <si>
    <t>TRANS SMD NPN 45V 0.1A TO236AB (MSL-1)</t>
  </si>
  <si>
    <t>MAG110000012</t>
  </si>
  <si>
    <t>SYR00017719</t>
  </si>
  <si>
    <t>Kabel 2pol ge/ws 163mm</t>
  </si>
  <si>
    <t>120004244</t>
  </si>
  <si>
    <t>MAG110000016</t>
  </si>
  <si>
    <t>SYR00018073</t>
  </si>
  <si>
    <t>TVS SMD DIODE 30.8VWM 49.9VC DO214AA</t>
  </si>
  <si>
    <t>MAG110000009</t>
  </si>
  <si>
    <t>SYR00021869</t>
  </si>
  <si>
    <t>Bare PCB for SOD Gen5d, LH PCBB0180E</t>
  </si>
  <si>
    <t>MAG110000015</t>
  </si>
  <si>
    <t>SYR00025121</t>
  </si>
  <si>
    <t>Bare PCB for SOD Gen5d, RH PCBB0181E</t>
  </si>
  <si>
    <t>MAG110000017</t>
  </si>
  <si>
    <t>SYR00025122</t>
  </si>
  <si>
    <t>RELAY TH HEAVY DUTY 30A 5VDC</t>
  </si>
  <si>
    <t>KAZ110000020</t>
  </si>
  <si>
    <t>SYR00016963</t>
  </si>
  <si>
    <t>Debug Cover Gasket</t>
  </si>
  <si>
    <t>120005313</t>
  </si>
  <si>
    <t>hypertechindia@yahoo.com</t>
  </si>
  <si>
    <t>1110058314_PO</t>
  </si>
  <si>
    <t>RES SMD 100 OHM 1% 1/4W 0603</t>
  </si>
  <si>
    <t>SYR00016812</t>
  </si>
  <si>
    <t>RES SMD 33 OHM 1% 1/4W 0603</t>
  </si>
  <si>
    <t>SYR00016813</t>
  </si>
  <si>
    <t>MONARCH SOLDERING BIT SIZE-1.6MMX0.8MM F</t>
  </si>
  <si>
    <t>SOLDERING BIT SIZE-2.4MM FLAT</t>
  </si>
  <si>
    <t>CONFORMAL COATING 1A33</t>
  </si>
  <si>
    <t>5mm Knife soldering tip</t>
  </si>
  <si>
    <t>930-NW 30CC BARREL NAT W/ WIPER PISTON W</t>
  </si>
  <si>
    <t>CAP CER T/H 20PF 10% 1KV Pitch-6.5mm</t>
  </si>
  <si>
    <t>1110004797_PO</t>
  </si>
  <si>
    <t>INDUCTOR T/H 1MH DRG-IAPEAN3C REV.03 (Ro</t>
  </si>
  <si>
    <t>120004773</t>
  </si>
  <si>
    <t>devlopment@gtmagnetics.com</t>
  </si>
  <si>
    <t>SYR00016955</t>
  </si>
  <si>
    <t>CONN THT DIN HDR 96POS PCB RA 2.54mm</t>
  </si>
  <si>
    <t>120005118</t>
  </si>
  <si>
    <t>viniksh@viniksh.com</t>
  </si>
  <si>
    <t>FRA110000275</t>
  </si>
  <si>
    <t>RES SMD 22 Ohm 1% 0.2W 50ppm Micromelf 0</t>
  </si>
  <si>
    <t>FRA110000395</t>
  </si>
  <si>
    <t>SYR00021890</t>
  </si>
  <si>
    <t>RES SMD 470 OHM 1% 0.2W 0102 50PPM</t>
  </si>
  <si>
    <t>FRA110000044</t>
  </si>
  <si>
    <t>SYR00021878</t>
  </si>
  <si>
    <t>RES SMD 2.7K Ohm 1% 0.2W 50ppm Micromelf</t>
  </si>
  <si>
    <t>FRA110000404</t>
  </si>
  <si>
    <t>SYR00021891</t>
  </si>
  <si>
    <t>RES SMD 4.7K Ohm 1% 0.2W 50ppm Micromelf</t>
  </si>
  <si>
    <t>FRA110000411</t>
  </si>
  <si>
    <t>SYR00021892</t>
  </si>
  <si>
    <t>RES SMD 30K Ohm 1% 0.2W 50ppm Micromelf</t>
  </si>
  <si>
    <t>FRA110000416</t>
  </si>
  <si>
    <t>SYR00021893</t>
  </si>
  <si>
    <t>RES SMD 160K Ohm 1% 0.2W 50ppm Micromelf</t>
  </si>
  <si>
    <t>FRA110000421</t>
  </si>
  <si>
    <t>SYR00021894</t>
  </si>
  <si>
    <t>RES SMD 240K Ohm 1% 0.2W 50ppm Micromelf</t>
  </si>
  <si>
    <t>FRA110000427</t>
  </si>
  <si>
    <t>SYR00021895</t>
  </si>
  <si>
    <t>RES SMD 47K 1% 0.2W 50PPM 0102</t>
  </si>
  <si>
    <t>FRA110000090</t>
  </si>
  <si>
    <t>SYR00021879</t>
  </si>
  <si>
    <t>RES SMD 680E 0.2W 1% MICROMELF 0102</t>
  </si>
  <si>
    <t>FRA110000046</t>
  </si>
  <si>
    <t>SYR00021880</t>
  </si>
  <si>
    <t>RES SMD 1K 0.2W 1% MICROMELF 0102</t>
  </si>
  <si>
    <t>FRA110000052</t>
  </si>
  <si>
    <t>SYR00021881</t>
  </si>
  <si>
    <t>RES SMD 1.5K Ohm 1% 0.2W 50PPM 0102</t>
  </si>
  <si>
    <t>FRA110000058</t>
  </si>
  <si>
    <t>SYR00021882</t>
  </si>
  <si>
    <t>RES SMD 3.3K Ohm 1% 0.2W 50PPM 0102</t>
  </si>
  <si>
    <t>FRA110000064</t>
  </si>
  <si>
    <t>SYR00021883</t>
  </si>
  <si>
    <t>RES SMD 10K 0.2W 1% MICROMELF 0102</t>
  </si>
  <si>
    <t>FRA110000070</t>
  </si>
  <si>
    <t>SYR00021884</t>
  </si>
  <si>
    <t>RES SMD 15K 0.2W 1% MICROMELF 0102</t>
  </si>
  <si>
    <t>FRA110000076</t>
  </si>
  <si>
    <t>SYR00021885</t>
  </si>
  <si>
    <t>RES SMD 27K Ohm 1% 0.2W 50PPM 0102</t>
  </si>
  <si>
    <t>FRA110000082</t>
  </si>
  <si>
    <t>SYR00021886</t>
  </si>
  <si>
    <t>RES SMD 100K Ohm 1% 0.2W 50PPM 0102</t>
  </si>
  <si>
    <t>FRA110000093</t>
  </si>
  <si>
    <t>SYR00021887</t>
  </si>
  <si>
    <t>RES SMD 470K Ohm 1% 0.2W 50PPM 0102</t>
  </si>
  <si>
    <t>FRA110000099</t>
  </si>
  <si>
    <t>SYR00021888</t>
  </si>
  <si>
    <t>CAP CER SMD 2.2UF 10% 50V X7R 0805</t>
  </si>
  <si>
    <t>MED110000049</t>
  </si>
  <si>
    <t>SYR00023556</t>
  </si>
  <si>
    <t>CAP CERSMD 0603 220PF 100V ULTRA ST</t>
  </si>
  <si>
    <t>MED110000059</t>
  </si>
  <si>
    <t>SYR00023557</t>
  </si>
  <si>
    <t>CAP CER SMD X8L 16V 4.7UF 10% 1.25MM</t>
  </si>
  <si>
    <t>MED110000057</t>
  </si>
  <si>
    <t>SYR00023566</t>
  </si>
  <si>
    <t>DIODE SMD SCHOTTKY 100V 2A SOD123F MSL 1</t>
  </si>
  <si>
    <t>MED110000106</t>
  </si>
  <si>
    <t>SYR00022191</t>
  </si>
  <si>
    <t>FERRITE SMD BEAD 1 KOHM 0603 1LN</t>
  </si>
  <si>
    <t>MED110000042</t>
  </si>
  <si>
    <t>SYR00023572</t>
  </si>
  <si>
    <t>MOSFET SMD N-CH 60V 115MA SOT23-3</t>
  </si>
  <si>
    <t>MED110000109</t>
  </si>
  <si>
    <t>SYR00023575</t>
  </si>
  <si>
    <t>MED110000082</t>
  </si>
  <si>
    <t>SYR00023585</t>
  </si>
  <si>
    <t>RES SMD 6.8 OHM 1% 1/8W 0603</t>
  </si>
  <si>
    <t>MED110000090</t>
  </si>
  <si>
    <t>SYR00023586</t>
  </si>
  <si>
    <t>MED110000080</t>
  </si>
  <si>
    <t>SYR00023594</t>
  </si>
  <si>
    <t>IC SMD REG LIN 3.3V 100MA SOT-223-5</t>
  </si>
  <si>
    <t>MED110000044</t>
  </si>
  <si>
    <t>SYR00023602</t>
  </si>
  <si>
    <t>TVS SMD DIODE 30VWM 48.4VC DO214AC (MSL</t>
  </si>
  <si>
    <t>MED110000127</t>
  </si>
  <si>
    <t>SYR00023669</t>
  </si>
  <si>
    <t>CAP SMD CER 1000PF 10% 50V X7R 0603</t>
  </si>
  <si>
    <t>MED110000048</t>
  </si>
  <si>
    <t>SYR00023561</t>
  </si>
  <si>
    <t>TRANS SMD PREBIAS NPN 0.5A SST3 (MSL 1)</t>
  </si>
  <si>
    <t>MED110000124</t>
  </si>
  <si>
    <t>SYR00023677</t>
  </si>
  <si>
    <t>LED SMD GREEN CLEAR 0603(MSL-3)</t>
  </si>
  <si>
    <t>MED110000031</t>
  </si>
  <si>
    <t>SYR00020543</t>
  </si>
  <si>
    <t>CAP CER SMD 220PF 5% 50V COG 0603</t>
  </si>
  <si>
    <t>MED110000047</t>
  </si>
  <si>
    <t>SYR00023568</t>
  </si>
  <si>
    <t>TRANS SMD PREBIAS 1NPN 1PNP 6-TSSOP MSL</t>
  </si>
  <si>
    <t>MED110000122</t>
  </si>
  <si>
    <t>SYR00023576</t>
  </si>
  <si>
    <t>RES SMD 13K OHM 1% 1/10W 0603</t>
  </si>
  <si>
    <t>MED110000077</t>
  </si>
  <si>
    <t>SYR00023666</t>
  </si>
  <si>
    <t>TVS DIODE SMD 24VWM 42VC SOD323 (MSL 1)</t>
  </si>
  <si>
    <t>MED110000128</t>
  </si>
  <si>
    <t>MOSFET SMD N-CHANNEL 40-V (D-S) 175C MOS</t>
  </si>
  <si>
    <t>MED110000126</t>
  </si>
  <si>
    <t>FERRITE SMD BEAD 150 OHM 0805 1LN</t>
  </si>
  <si>
    <t>MED110000123</t>
  </si>
  <si>
    <t>IC SMD MCU 16BIT 64KB FLASH 64VGQFN MSL</t>
  </si>
  <si>
    <t>110000791</t>
  </si>
  <si>
    <t>Yvette.Tan@microchip.com</t>
  </si>
  <si>
    <t>MED110000117</t>
  </si>
  <si>
    <t>SYR00022783</t>
  </si>
  <si>
    <t>Diode SMD Schottky 0.2A 30V 2-Pin SOD-72</t>
  </si>
  <si>
    <t>HEG110000099</t>
  </si>
  <si>
    <t>SYR00009172</t>
  </si>
  <si>
    <t>RES SMD 14 OHM 1% 1/4W 1206 ±100ppm/°C S</t>
  </si>
  <si>
    <t>SYR00016996</t>
  </si>
  <si>
    <t>RES SMD 470 OHM 1% 1/8W 0805 100PPM</t>
  </si>
  <si>
    <t>SYR00016997</t>
  </si>
  <si>
    <t>Venus Half face Mask</t>
  </si>
  <si>
    <t>Chemical Resistant Gloves</t>
  </si>
  <si>
    <t>IC SMD REG LINEAR 1.1V 1A PN-TPS78511QWD</t>
  </si>
  <si>
    <t>ELE110000120</t>
  </si>
  <si>
    <t>ELE110000120_PO</t>
  </si>
  <si>
    <t>220000096</t>
  </si>
  <si>
    <t>pragatiinterprises@gmail.com</t>
  </si>
  <si>
    <t>STAMP INK PAD-BLUE</t>
  </si>
  <si>
    <t>STAMP INK PAD'S INK-BLUE</t>
  </si>
  <si>
    <t>STAMP INK PAD-RED</t>
  </si>
  <si>
    <t>STAMP INK PAD'S INK-RED</t>
  </si>
  <si>
    <t>SKETCH PEN PACKET</t>
  </si>
  <si>
    <t>STAPLER PIN SMALL</t>
  </si>
  <si>
    <t>RES SMD 6.2K 1% 1/4W 1206 100PPM (P00032</t>
  </si>
  <si>
    <t>ESY110000711</t>
  </si>
  <si>
    <t>CAP CER SMD 100nF 10% 50V X7R 0603 (P000</t>
  </si>
  <si>
    <t>ESY110000014</t>
  </si>
  <si>
    <t>SYR00017143</t>
  </si>
  <si>
    <t>RES SMD 750E 1% 1/8W 0603 100PPM</t>
  </si>
  <si>
    <t>REFU110000528</t>
  </si>
  <si>
    <t>SYR00017148</t>
  </si>
  <si>
    <t>RES SMD 392E 1% 1/10W 0603 100PPM</t>
  </si>
  <si>
    <t>REFU110000098</t>
  </si>
  <si>
    <t>SYR00017149</t>
  </si>
  <si>
    <t>RES SMD 100E 1% 1/10W 100PPM</t>
  </si>
  <si>
    <t>REFU110000068</t>
  </si>
  <si>
    <t>SYR00017150</t>
  </si>
  <si>
    <t>RES SMD 180E 1% 1/8W 0805 50PPM</t>
  </si>
  <si>
    <t>REFU110000448</t>
  </si>
  <si>
    <t>SYR00017151</t>
  </si>
  <si>
    <t>RES SMD 150K 0.1% 0.52W 1206 25PPM</t>
  </si>
  <si>
    <t>REFU110000447</t>
  </si>
  <si>
    <t>SYR00017152</t>
  </si>
  <si>
    <t>RES SMD 220E 1% 1/8W 0805 50PPM</t>
  </si>
  <si>
    <t>REFU110000470</t>
  </si>
  <si>
    <t>SYR00017153</t>
  </si>
  <si>
    <t>RES SMD 249E 1% 1/16W 0402 100PPM</t>
  </si>
  <si>
    <t>REFU110000473</t>
  </si>
  <si>
    <t>REFU110000473_PO</t>
  </si>
  <si>
    <t>REFU110000276</t>
  </si>
  <si>
    <t>REFU110000276_PO</t>
  </si>
  <si>
    <t>RES SMD 4.7E 1% 1/8W 0805 100PPM</t>
  </si>
  <si>
    <t>REFU110000495</t>
  </si>
  <si>
    <t>REFU110000495_PO</t>
  </si>
  <si>
    <t>DIODE SMD SCHOTTKY PN-MBR0530-TP SOD123</t>
  </si>
  <si>
    <t>REFU110000554</t>
  </si>
  <si>
    <t>SYR00017160</t>
  </si>
  <si>
    <t>CAP CER SMD 1000PF 5% 50V C0G/NP0 0805</t>
  </si>
  <si>
    <t>REFU110000352</t>
  </si>
  <si>
    <t>REFU110000352_PO</t>
  </si>
  <si>
    <t>REFU110000004</t>
  </si>
  <si>
    <t>REFU110000004_PO</t>
  </si>
  <si>
    <t>IC SMD VREF SHUNT PN-LM4040AIM3-2.5/NOPB</t>
  </si>
  <si>
    <t>REFU110000062</t>
  </si>
  <si>
    <t>REFU110000062_PO</t>
  </si>
  <si>
    <t>IC SMD MCU 32BIT 64KB FLASH PN-STM32F101</t>
  </si>
  <si>
    <t>REFU110000040</t>
  </si>
  <si>
    <t>REFU110000040_PO</t>
  </si>
  <si>
    <t>RES SMD 3.3K OHM 1% 1W 0207</t>
  </si>
  <si>
    <t>SYR00020676</t>
  </si>
  <si>
    <t>CONN THT 23 PIN 4mm 180°</t>
  </si>
  <si>
    <t>110001837</t>
  </si>
  <si>
    <t>info@reco.net.cn</t>
  </si>
  <si>
    <t>IND THT FIXED IND 220UH 0.64 A 0.38 OHM</t>
  </si>
  <si>
    <t>FRA110000005</t>
  </si>
  <si>
    <t>CHOKE THT CURRENT-COMPENSATED 5mH 30% 1A</t>
  </si>
  <si>
    <t>FRA110000475</t>
  </si>
  <si>
    <t>LED THT WITH HOUSING RED 3.0mm</t>
  </si>
  <si>
    <t>110001649</t>
  </si>
  <si>
    <t>Han.Liang@mentor-components.cn</t>
  </si>
  <si>
    <t>FRA110000266</t>
  </si>
  <si>
    <t>LED THT WITH HOUSING YELLOW 3.0mm</t>
  </si>
  <si>
    <t>FRA110000269</t>
  </si>
  <si>
    <t>FRONTPANEL-LED GREEN ESD-SAFE</t>
  </si>
  <si>
    <t>FRA110000471</t>
  </si>
  <si>
    <t>DIODE SMD SCHOTTKY 100V 3A DO214AC (MSL</t>
  </si>
  <si>
    <t>BAE110000124</t>
  </si>
  <si>
    <t>SYR00020697</t>
  </si>
  <si>
    <t>110000525</t>
  </si>
  <si>
    <t>manju.lata@avnet.com</t>
  </si>
  <si>
    <t>CAP CER SMD 22NF 10% 25V X7R 0603</t>
  </si>
  <si>
    <t>UNO110001097</t>
  </si>
  <si>
    <t>SYR00020711</t>
  </si>
  <si>
    <t>CAP CER SMD 2.2NF 10% 50V X7R 0603</t>
  </si>
  <si>
    <t>UNO110001091</t>
  </si>
  <si>
    <t>SYR00020712</t>
  </si>
  <si>
    <t>CAP CER SMD 10NF 10% 50V X7R 0805</t>
  </si>
  <si>
    <t>UNO110001089</t>
  </si>
  <si>
    <t>SYR00020713</t>
  </si>
  <si>
    <t>CAP CER SMD 2.2NF 10% 50V X7R 0805</t>
  </si>
  <si>
    <t>UNO110001095</t>
  </si>
  <si>
    <t>SYR00020714</t>
  </si>
  <si>
    <t>DIODE SMD SCHOTTKY 60V 10A PN-PMEG060V10</t>
  </si>
  <si>
    <t>UNO110001099</t>
  </si>
  <si>
    <t>SYR00020715</t>
  </si>
  <si>
    <t>COMMON MODE CHOKE 8A 700E PN-ACM12V-701-</t>
  </si>
  <si>
    <t>UNO110000243</t>
  </si>
  <si>
    <t>SYR00020716</t>
  </si>
  <si>
    <t>RES SMD 68K 5% 1/8W 0805 100PPM</t>
  </si>
  <si>
    <t>UNO110001120</t>
  </si>
  <si>
    <t>SYR00020717</t>
  </si>
  <si>
    <t>RES SMD 2.7K 5% 1/10W 0603 100PPM</t>
  </si>
  <si>
    <t>UNO110001109</t>
  </si>
  <si>
    <t>SYR00020718</t>
  </si>
  <si>
    <t>THERMISTOR SMD NTC 10K 0805 PN-NTCS0805E</t>
  </si>
  <si>
    <t>UNO110001122</t>
  </si>
  <si>
    <t>SYR00020719</t>
  </si>
  <si>
    <t>RES SMD 33K 1% 1/10W 0603 100PPM</t>
  </si>
  <si>
    <t>UNO110001111</t>
  </si>
  <si>
    <t>SYR00020720</t>
  </si>
  <si>
    <t>IC SMD TRANSCEIVER HALF 1/1 PN-TCAN1146D</t>
  </si>
  <si>
    <t>UNO110001104</t>
  </si>
  <si>
    <t>SYR00020721</t>
  </si>
  <si>
    <t>IC SMD FLASH 12-bit UART PN-PIC18F47Q83T</t>
  </si>
  <si>
    <t>UNO110001101</t>
  </si>
  <si>
    <t>SYR00020722</t>
  </si>
  <si>
    <t>RES SMD 10K 1% 1/4W 0805 100PPM</t>
  </si>
  <si>
    <t>UNO110001067</t>
  </si>
  <si>
    <t>SYR00020723</t>
  </si>
  <si>
    <t>IC SMD MCU 8BIT 7KB FLASH PN-PIC16F15214</t>
  </si>
  <si>
    <t>UNO110001086</t>
  </si>
  <si>
    <t>SYR00020725</t>
  </si>
  <si>
    <t>UNO110001078</t>
  </si>
  <si>
    <t>SYR00020726</t>
  </si>
  <si>
    <t>DIODE SMD TVS 28VWM 45.4VC PN-VS28VUA1LA</t>
  </si>
  <si>
    <t>UNO110001100</t>
  </si>
  <si>
    <t>SYR00020842</t>
  </si>
  <si>
    <t>CAP CER SMD 0.47UF 10% 100V X7R 0805</t>
  </si>
  <si>
    <t>UNO110000390</t>
  </si>
  <si>
    <t>SYR00020845</t>
  </si>
  <si>
    <t>DIODE SMD TVS 24VWM 38.9VC PN-TPSMF4L24A</t>
  </si>
  <si>
    <t>UNO110001079</t>
  </si>
  <si>
    <t>SYR00020846</t>
  </si>
  <si>
    <t>DIODE SMD ZENER 15V 350mW PN-MMBZ5245BQ-</t>
  </si>
  <si>
    <t>UNO110001082</t>
  </si>
  <si>
    <t>SYR00020847</t>
  </si>
  <si>
    <t>RES SMD 430E 5% 1/16W 0402 100PPM</t>
  </si>
  <si>
    <t>UNO110000435</t>
  </si>
  <si>
    <t>SYR00020848</t>
  </si>
  <si>
    <t>UNO110000432</t>
  </si>
  <si>
    <t>SYR00020849</t>
  </si>
  <si>
    <t>RES SMD 12K 1% 1/8W 0805 100PPM</t>
  </si>
  <si>
    <t>UNO110000417</t>
  </si>
  <si>
    <t>SYR00020850</t>
  </si>
  <si>
    <t>RES SMD 200E 1% 1/16W 0402 100PPM</t>
  </si>
  <si>
    <t>UNO110000427</t>
  </si>
  <si>
    <t>SYR00020851</t>
  </si>
  <si>
    <t>RES SMD 6.8K 1% 1/10W 0402 100PPM</t>
  </si>
  <si>
    <t>UNO110000476</t>
  </si>
  <si>
    <t>SYR00020852</t>
  </si>
  <si>
    <t>UNO110000413</t>
  </si>
  <si>
    <t>SYR00020853</t>
  </si>
  <si>
    <t>RES SMD 2.55K 1% 1/16W 0402 100PPM</t>
  </si>
  <si>
    <t>UNO110000426</t>
  </si>
  <si>
    <t>SYR00020854</t>
  </si>
  <si>
    <t>DIODE SMD ZENER 27V PN-BZX84C27H RFG SOT</t>
  </si>
  <si>
    <t>UNO110001080</t>
  </si>
  <si>
    <t>SYR00020855</t>
  </si>
  <si>
    <t>RES SMD 150E 1% 1W 1206 100PPM</t>
  </si>
  <si>
    <t>UNO110001083</t>
  </si>
  <si>
    <t>SYR00020856</t>
  </si>
  <si>
    <t>TRANS SMD NPN 45V 0.1A PM-BC847BWH RFG S</t>
  </si>
  <si>
    <t>UNO110001084</t>
  </si>
  <si>
    <t>SYR00020857</t>
  </si>
  <si>
    <t>110000319</t>
  </si>
  <si>
    <t>DIODE SMD RECTIFIER 600V 1A SOD-106 (130</t>
  </si>
  <si>
    <t>110001889</t>
  </si>
  <si>
    <t>austin.li@jefferson-corp.com</t>
  </si>
  <si>
    <t>DLQ110003677</t>
  </si>
  <si>
    <t>DLQ110003677_PO</t>
  </si>
  <si>
    <t>IC SMD MOTOR DRIVER 1.5A PN-FD6288Q</t>
  </si>
  <si>
    <t>1110052012_PO</t>
  </si>
  <si>
    <t>COMBI-SCREW_DIN6900-3_Z4-TORX_M3-14L0_ST</t>
  </si>
  <si>
    <t>120004945</t>
  </si>
  <si>
    <t>sales@elmechcomponents.com</t>
  </si>
  <si>
    <t>SYR00017202</t>
  </si>
  <si>
    <t>COMBI-SCREW_DIN6900-3_Z4-TORX_M3-8L00_ST</t>
  </si>
  <si>
    <t>SYR00017203</t>
  </si>
  <si>
    <t>COMBI-SCREW_DIN6900-3_Z4-TORX_M4-8L00_ST</t>
  </si>
  <si>
    <t>SYR00017204</t>
  </si>
  <si>
    <t>SCREW TORX/B M3X10 SS</t>
  </si>
  <si>
    <t>SYR00017205</t>
  </si>
  <si>
    <t>SCREW ASSY SLOTED HEAD 5.74x6.35mm PN-91</t>
  </si>
  <si>
    <t>HDWRZRMEAEME00030</t>
  </si>
  <si>
    <t>SYR00006045</t>
  </si>
  <si>
    <t>CAP CER SMD 10NF 10% 16V X7R 0603</t>
  </si>
  <si>
    <t>GCL110000022</t>
  </si>
  <si>
    <t>GCL110000022_PO</t>
  </si>
  <si>
    <t>CAP CER SMD 620PF 5% 50V C0G, NP0 0603</t>
  </si>
  <si>
    <t>GCL110000134</t>
  </si>
  <si>
    <t>GCL110000134_PO</t>
  </si>
  <si>
    <t>IC T/H OPTO PN-PC 817A DIP-4PIN</t>
  </si>
  <si>
    <t>120005308</t>
  </si>
  <si>
    <t>sanjeev@altaircomponents.com</t>
  </si>
  <si>
    <t>1100066109_PO</t>
  </si>
  <si>
    <t>CAP,THT,ALU,470uF,25V,20%,KY,10x16</t>
  </si>
  <si>
    <t>SYR00020777</t>
  </si>
  <si>
    <t>CAP,CER,0.022UF,1KV,Z5U,RADIAL</t>
  </si>
  <si>
    <t>SYR00020778</t>
  </si>
  <si>
    <t>Switching,Controllers,Current,Mode,PWM</t>
  </si>
  <si>
    <t>1100027165_PO</t>
  </si>
  <si>
    <t>DIODE,SMD,SCHOTTKY,3A,40V,UNP,DO-214AC</t>
  </si>
  <si>
    <t>SYR00020815</t>
  </si>
  <si>
    <t>CAP SMT CER 0.033UF 10% 50V X7R 0603</t>
  </si>
  <si>
    <t>1110018335_PO</t>
  </si>
  <si>
    <t>DIODE SMD SWITCHING 2A 71V PN-1N4148WV-T</t>
  </si>
  <si>
    <t>MIN110001702</t>
  </si>
  <si>
    <t>SYR00017227</t>
  </si>
  <si>
    <t>CAP CER SMD 100pF 5% 50V C0G 0603 (P0000</t>
  </si>
  <si>
    <t>ESY110000034</t>
  </si>
  <si>
    <t>COOLING FAN 11 INCH</t>
  </si>
  <si>
    <t>120003201</t>
  </si>
  <si>
    <t>FUJI NXT H24 HEAD 0.8mm NOZZLE PN-2AGKNX</t>
  </si>
  <si>
    <t>H24 Nozzle Dia. 1.0mm PN-2AGKNX003500</t>
  </si>
  <si>
    <t>Nozzle-1.8MM</t>
  </si>
  <si>
    <t>FUJI NXT H24 HEAD 2.5mm NOZZLE PN-2AGKNX</t>
  </si>
  <si>
    <t>Nozzle WRL</t>
  </si>
  <si>
    <t>H08 (1mm)</t>
  </si>
  <si>
    <t>FUJI NXT H08/H12/V12 HEAD 1.3mm NOZZLE P</t>
  </si>
  <si>
    <t>FUJI NXT H08/H12/V12 HEAD 1.8mm NOZZLE P</t>
  </si>
  <si>
    <t>FUJI NXT H08/H12/V12 HEAD 2.5mm NOZZLE P</t>
  </si>
  <si>
    <t>FUJI AIMEX 1.3mm NOZZLE PN-2AGKNM000300</t>
  </si>
  <si>
    <t>FUJI AIMEX 1.8mm NOZZLE PN-2AGKNM000400</t>
  </si>
  <si>
    <t>FUJI AIMEX 3.7mm NOZZLE PN-2AGKNM000600</t>
  </si>
  <si>
    <t>FUJI AIMEX 5.0mm NOZZLE PN-2AGKNM000700</t>
  </si>
  <si>
    <t>H08M Nozzle 1.8mm</t>
  </si>
  <si>
    <t>H08M Nozzle 2.5mm</t>
  </si>
  <si>
    <t>H08M Nozzle 3.7mm</t>
  </si>
  <si>
    <t>FUJI NXT H08M NOZZLE PN-AA8MN00</t>
  </si>
  <si>
    <t>FUJI NXT/AIM 1.8mm NOZZLE PN-AA0HL00</t>
  </si>
  <si>
    <t>FUJI NXT NOZZLE HEAD H01 DIA 2.5 PN-AA0H</t>
  </si>
  <si>
    <t>Nozzle-3.7MM(H02)</t>
  </si>
  <si>
    <t>Nozzle-5.0MM(H02)</t>
  </si>
  <si>
    <t>RED REFLECTIVE TAPE</t>
  </si>
  <si>
    <t>120001243</t>
  </si>
  <si>
    <t>3M ANTI SKID TAPE 2"</t>
  </si>
  <si>
    <t>IC SMD FPGA 40 I/O 48QFN (MSL-3)</t>
  </si>
  <si>
    <t>FRA110001294</t>
  </si>
  <si>
    <t>SYR00020791</t>
  </si>
  <si>
    <t>CRYSTAL SMD Oscillator ±25 PPM 3.3 V ±1</t>
  </si>
  <si>
    <t>110002312</t>
  </si>
  <si>
    <t>info@ineltro.at</t>
  </si>
  <si>
    <t>FRA110001292</t>
  </si>
  <si>
    <t>SYR00019606</t>
  </si>
  <si>
    <t>Cap THT Supercap 5F 2.7V -10% to 30% (10</t>
  </si>
  <si>
    <t>ELR110000619</t>
  </si>
  <si>
    <t>SYR00007940</t>
  </si>
  <si>
    <t>capacitor THD 330nf 330vac x 1 ±20%</t>
  </si>
  <si>
    <t>110001348</t>
  </si>
  <si>
    <t>David@faratronic.com.cn</t>
  </si>
  <si>
    <t>SYR00020832</t>
  </si>
  <si>
    <t>capacitor THD mkp 4.7nF 1250V x 1 ±20%</t>
  </si>
  <si>
    <t>SYR00020833</t>
  </si>
  <si>
    <t>capacitor mkp 1000nF 1000V x 3 ±10%</t>
  </si>
  <si>
    <t>SYR00020834</t>
  </si>
  <si>
    <t>IC THT AC/DC CONVERTER 5V 1W 4-SIP (MSL-</t>
  </si>
  <si>
    <t>120000793</t>
  </si>
  <si>
    <t>mani@ezbonglobal.com</t>
  </si>
  <si>
    <t>SYR00016966</t>
  </si>
  <si>
    <t>IC THT AC/DC CONVERTER 12V 30W 4-DIP</t>
  </si>
  <si>
    <t>SYR00016967</t>
  </si>
  <si>
    <t>Polyamide 6.6 braided sleeving black DN=</t>
  </si>
  <si>
    <t>120005280</t>
  </si>
  <si>
    <t>dinesh.s@hellermanntyton.com</t>
  </si>
  <si>
    <t>HellermannTyton Braided Nylon 66 Black C</t>
  </si>
  <si>
    <t>Low,voltage,precision,shunt,regulator,1,</t>
  </si>
  <si>
    <t>SYR00020800</t>
  </si>
  <si>
    <t>RES SMD 10K 5% 1/8W 0603 200PPM</t>
  </si>
  <si>
    <t>GCL110000054</t>
  </si>
  <si>
    <t>GCL110000054_PO</t>
  </si>
  <si>
    <t>PN-KW CELNM3.TK-S5-4L0-86 WHITE SMD LED</t>
  </si>
  <si>
    <t>120005181</t>
  </si>
  <si>
    <t>santokh.singh@syrmasgs.com</t>
  </si>
  <si>
    <t>MAT110001150</t>
  </si>
  <si>
    <t>MAT110001150_PO</t>
  </si>
  <si>
    <t>UDK Foam-285*225 MM</t>
  </si>
  <si>
    <t>GVR110000075</t>
  </si>
  <si>
    <t>Controller Foam-225*180 MM</t>
  </si>
  <si>
    <t>GVR110000076</t>
  </si>
  <si>
    <t>SMD,CAP.,CER.,MULT.,4.7uF,16V,1206,X7R,1</t>
  </si>
  <si>
    <t>110001034</t>
  </si>
  <si>
    <t>SYR00001023</t>
  </si>
  <si>
    <t>CAP,MLCC,SMD,100PF,50V,±5%,0603,C0G,(NP0</t>
  </si>
  <si>
    <t>SYR00000997</t>
  </si>
  <si>
    <t>RES T/H METAL OXIDE FILM 100K 5% 3W 5X15</t>
  </si>
  <si>
    <t>SYR00020805</t>
  </si>
  <si>
    <t>RES SMD MELF 0.22E 2% 1W 0207 50PPM</t>
  </si>
  <si>
    <t>MQR110000536</t>
  </si>
  <si>
    <t>MQR110000536_PO</t>
  </si>
  <si>
    <t>IC SMD NETWORK CONTROLLER AND PROCESSOR</t>
  </si>
  <si>
    <t>SYR00020813</t>
  </si>
  <si>
    <t>CAP CER SMD 0.022UF 10% 100V X7R AEC-Q20</t>
  </si>
  <si>
    <t>MQR110001872</t>
  </si>
  <si>
    <t>MQR110001872_PO</t>
  </si>
  <si>
    <t>CCAP SMD 100NF 10% 50V X7R 0805</t>
  </si>
  <si>
    <t>1100062971_PO</t>
  </si>
  <si>
    <t>TRAN SMD N CHANNEL 60V 1m40 100A 175C PN</t>
  </si>
  <si>
    <t>1110007508_PO</t>
  </si>
  <si>
    <t>TRAN SMD NPN 40V 350MW SOT-23(3000PACK)(</t>
  </si>
  <si>
    <t>DLQ110003116</t>
  </si>
  <si>
    <t>DLQ110003116_PO</t>
  </si>
  <si>
    <t>TRAN SMD PNP 100V 2A 800MW SOT-223 (121-</t>
  </si>
  <si>
    <t>DLQ110003642</t>
  </si>
  <si>
    <t>DLQ110003642_PO</t>
  </si>
  <si>
    <t>TRAN SMD NFET 50V 200MA 3R5 SOT-23 (122-</t>
  </si>
  <si>
    <t>DLQ110003655</t>
  </si>
  <si>
    <t>DLQ110003655_PO</t>
  </si>
  <si>
    <t>DLQ110003679</t>
  </si>
  <si>
    <t>DLQ110003679_PO</t>
  </si>
  <si>
    <t>DIODE SMD SCHOTTKY DUAL CC BAT54C SOT-23</t>
  </si>
  <si>
    <t>DLQ110003670</t>
  </si>
  <si>
    <t>DLQ110003670_PO</t>
  </si>
  <si>
    <t>IC SMD OPAMP DUAL 4.5MHZ 8-SOIC -40 TO 1</t>
  </si>
  <si>
    <t>DLQ110003702</t>
  </si>
  <si>
    <t>DLQ110003702_PO</t>
  </si>
  <si>
    <t>DIODE SMD ZENER 9V1 5% 225MW MMBZ SOT-23</t>
  </si>
  <si>
    <t>DLQ110003674</t>
  </si>
  <si>
    <t>DLQ110003674_PO</t>
  </si>
  <si>
    <t>CAP,ALUM,POLY,SMD,10UF,25V,±20%,6.60MM,L</t>
  </si>
  <si>
    <t>SYR00000823</t>
  </si>
  <si>
    <t>FUSE GLASS  TIME LAG PN-0218001.MXP SERI</t>
  </si>
  <si>
    <t>1110005957_PO</t>
  </si>
  <si>
    <t>RES,THICK,FILM,SMD,2.74K,OHM,1%,0.25W,12</t>
  </si>
  <si>
    <t>SYR00001873</t>
  </si>
  <si>
    <t>RES,THICK,FILM,SMD,681OHMS,±1%,0.25W,120</t>
  </si>
  <si>
    <t>SYR00001885</t>
  </si>
  <si>
    <t>CAP,MLCC,SMD,10UF,16V,±10%,1206,X7R</t>
  </si>
  <si>
    <t>SYR00001018</t>
  </si>
  <si>
    <t>SMD,OPTOCOUPLER,TLP183(BL-TPL,E,SO4,LF</t>
  </si>
  <si>
    <t>SMD,IC,74HC4060PW,TSSOP16,LF</t>
  </si>
  <si>
    <t>SYR00020918</t>
  </si>
  <si>
    <t>DIODE,THT,RECTIFIER,8A,600V,BIP,TO-220-3</t>
  </si>
  <si>
    <t>SYR00002239</t>
  </si>
  <si>
    <t>Trans,NPN,SMD,75V,0.6A,SOT-23,Bipolar,</t>
  </si>
  <si>
    <t>SYR00020919</t>
  </si>
  <si>
    <t>RES,THICK,FILM,SMD,30.1KOHMS,±1%,0.25W,1</t>
  </si>
  <si>
    <t>SYR00001875</t>
  </si>
  <si>
    <t>RES,THICK,FILM,SMD,27.4k,OHM,1%,0.125W,0</t>
  </si>
  <si>
    <t>SYR00001832</t>
  </si>
  <si>
    <t>SMD IDEAL DIODE CONTROLLER IC LTC4359 M</t>
  </si>
  <si>
    <t>SYR00020640</t>
  </si>
  <si>
    <t>RES SMD 11.8K OHM 1% 1/16W 0402</t>
  </si>
  <si>
    <t>SYR00020643</t>
  </si>
  <si>
    <t>CAP CER SMD 20PF 5% 25V C0G/NP0 0402</t>
  </si>
  <si>
    <t>SYR00020354</t>
  </si>
  <si>
    <t>SYR00020355</t>
  </si>
  <si>
    <t>IC SMD RF SWITCH 3GHZ SPST PN:SKY13347-3</t>
  </si>
  <si>
    <t>SYR00020357</t>
  </si>
  <si>
    <t>IC SMD INVERTER 2CH 2-INP SOT23-6,MSL1</t>
  </si>
  <si>
    <t>1110046254_PO</t>
  </si>
  <si>
    <t>RF SMD SHIELD 0.65INCH X 0.65INCH SOLDER</t>
  </si>
  <si>
    <t>SYR00020538</t>
  </si>
  <si>
    <t>SAW SMD Duplexer 1814 Band13+Band14 8 SM</t>
  </si>
  <si>
    <t>SYR00020539</t>
  </si>
  <si>
    <t>SAW SMD duplexer Small cell &amp; femtocell</t>
  </si>
  <si>
    <t>SYR00020540</t>
  </si>
  <si>
    <t>RF SMD Duplexer 52dB at 617MHz to 652MHz</t>
  </si>
  <si>
    <t>SYR00020653</t>
  </si>
  <si>
    <t>CAP CER SMD 10PF 5% 50V NP0 0402</t>
  </si>
  <si>
    <t>SYR00020654</t>
  </si>
  <si>
    <t>IC TRANSCEIVER 1/1 8SOIC SMD PN-TCAN1042</t>
  </si>
  <si>
    <t>IND SMD FIXED 8.2uH 20% PN-XGL4020-822ME</t>
  </si>
  <si>
    <t>IC SMD S32K342, 2MB FLASH, ARM M7 100-Ma</t>
  </si>
  <si>
    <t>HMC110000040</t>
  </si>
  <si>
    <t>SYR00016915</t>
  </si>
  <si>
    <t>IC SAFETY SYSTEM BASIS CHIP WITH LO 48-L</t>
  </si>
  <si>
    <t>HMC110000041</t>
  </si>
  <si>
    <t>SYR00016916</t>
  </si>
  <si>
    <t>SMT ZENER DIODE 12V 2% SOT-23 0,2A 12V</t>
  </si>
  <si>
    <t>1110037614_PO</t>
  </si>
  <si>
    <t>TRANS PREBIAS NPN 250MW TO236AB SMD PN-P</t>
  </si>
  <si>
    <t>1100043848_PO</t>
  </si>
  <si>
    <t>SBX SUPPORT 2.0</t>
  </si>
  <si>
    <t>CHENNAI UNIT 4</t>
  </si>
  <si>
    <t>120003856</t>
  </si>
  <si>
    <t>lakshmipathi@teklight.co.in</t>
  </si>
  <si>
    <t>PLASZRMEAPVH00195</t>
  </si>
  <si>
    <t>SYR00019697</t>
  </si>
  <si>
    <t>CARTON BOX 290X275X175mm 5PLY DRG#D-0177</t>
  </si>
  <si>
    <t>120000819</t>
  </si>
  <si>
    <t>srijaypackaging@gmail.com</t>
  </si>
  <si>
    <t>FUSE T/H 58V 10A BLADE MINI (031-0032)</t>
  </si>
  <si>
    <t>DLQ110002577</t>
  </si>
  <si>
    <t>DLQ110002577_PO</t>
  </si>
  <si>
    <t>16GB micro SD card Class 10 speed</t>
  </si>
  <si>
    <t>120005319</t>
  </si>
  <si>
    <t>sales@samyakesystems.com</t>
  </si>
  <si>
    <t>NVT110000352</t>
  </si>
  <si>
    <t>Washer round spring M3 D=5.6mm h=1mm spr</t>
  </si>
  <si>
    <t>Split spring lock washers for screws M4</t>
  </si>
  <si>
    <t>Split spring lock washers for screws wit</t>
  </si>
  <si>
    <t>Screw M4x12 0.7 Head: cheese head slotte</t>
  </si>
  <si>
    <t>Screw M3x25 0.5 Head: cheese head slotte</t>
  </si>
  <si>
    <t>Stainless steel Slotted cheese head mach</t>
  </si>
  <si>
    <t>Screw M4x14 0.7 Head: cheese head slotte</t>
  </si>
  <si>
    <t>Screw M3x14 0.5 Head: cheese head slotte</t>
  </si>
  <si>
    <t>RES SMD 62K 0.1% 1/8W 0805 100PPM</t>
  </si>
  <si>
    <t>MIN110000684</t>
  </si>
  <si>
    <t>SYR00017524</t>
  </si>
  <si>
    <t>DIODE GEN PURP 300V 250MA SOD523 PN-BAS5</t>
  </si>
  <si>
    <t>MQR110000153</t>
  </si>
  <si>
    <t>SYR00017444</t>
  </si>
  <si>
    <t>RES SMD 0E 0% 1/10W 0603 200PPM (658.000</t>
  </si>
  <si>
    <t>MQR110000268</t>
  </si>
  <si>
    <t>MQR110000268_PO</t>
  </si>
  <si>
    <t>RES SMD JUMPER 0E 1/16W 0402 (660.000.01</t>
  </si>
  <si>
    <t>MQR110000535</t>
  </si>
  <si>
    <t>MQR110000535_PO</t>
  </si>
  <si>
    <t>RES SMD 22K 1% 1/16W 0402 100PPM (660.22</t>
  </si>
  <si>
    <t>MQR110000596</t>
  </si>
  <si>
    <t>SYR00017445</t>
  </si>
  <si>
    <t>MQR110000764</t>
  </si>
  <si>
    <t>MQR110000764_PO</t>
  </si>
  <si>
    <t>RES SMD 1.15K 1% 1/4W 1206 100PPM (656.1</t>
  </si>
  <si>
    <t>MQR110001276</t>
  </si>
  <si>
    <t>MQR110001276_PO</t>
  </si>
  <si>
    <t>RES SMD 39K 1% 1/16W 0402 100PPM (660.39</t>
  </si>
  <si>
    <t>MQR110001529</t>
  </si>
  <si>
    <t>MQR110001529_PO</t>
  </si>
  <si>
    <t>RES SMD 4.7K 1% 1/4W 1206 100PPM (656.47</t>
  </si>
  <si>
    <t>MQR110001531</t>
  </si>
  <si>
    <t>MQR110001531_PO</t>
  </si>
  <si>
    <t>RES SMD 27K 1% 1/8W 0805 100PPM (657.270</t>
  </si>
  <si>
    <t>MQR110001534</t>
  </si>
  <si>
    <t>SYR00017455</t>
  </si>
  <si>
    <t>RES SMD 1.1K 1% 1/4W 1206 100PPM (656.11</t>
  </si>
  <si>
    <t>MQR110001537</t>
  </si>
  <si>
    <t>MQR110001537_PO</t>
  </si>
  <si>
    <t>DIODE SMD ZENER 200mW 12V PN-BZX585-C12-</t>
  </si>
  <si>
    <t>MQR110001993</t>
  </si>
  <si>
    <t>MQR110001993_PO</t>
  </si>
  <si>
    <t>TRANS SMD BJT NPN 60V 1A PN-BC55PAS/BC55</t>
  </si>
  <si>
    <t>MQR110001506</t>
  </si>
  <si>
    <t>MQR110001506_PO</t>
  </si>
  <si>
    <t>LED SMD RGB PN-011-SKRTB-FHG-U3+W3+S3-1</t>
  </si>
  <si>
    <t>MQR110001558</t>
  </si>
  <si>
    <t>SYR00017457</t>
  </si>
  <si>
    <t>TRANS SMD PNP/PNP 50V 100mA PN-PUMB10-QF</t>
  </si>
  <si>
    <t>MQR110001992</t>
  </si>
  <si>
    <t>MQR110001992_PO</t>
  </si>
  <si>
    <t>PCB HITACHI_SSB (243.857.011-00) 2L 1.6m</t>
  </si>
  <si>
    <t>MQR110001545</t>
  </si>
  <si>
    <t>SYR00017456</t>
  </si>
  <si>
    <t>LED SMD NICHIA NCSW170HT LED FLUX BIN D4</t>
  </si>
  <si>
    <t>110000080</t>
  </si>
  <si>
    <t>LED SMD NICHIA NCSW170HT LED FLUX BIN R4</t>
  </si>
  <si>
    <t>CAP SMD CER 1000PF 10% 100V X7R 0603</t>
  </si>
  <si>
    <t>1110037719_PO</t>
  </si>
  <si>
    <t>TRANS NPN 45V 0.1A SOT23 SMD PN-BC847C,2</t>
  </si>
  <si>
    <t>SYR00018353</t>
  </si>
  <si>
    <t>DIODE SMD TVS 24VWM 42VC TO236AB</t>
  </si>
  <si>
    <t>1110026238_PO</t>
  </si>
  <si>
    <t>CONN TH SFP+ RCP W/CAGE 2X6 240P RA</t>
  </si>
  <si>
    <t>SYR00020201</t>
  </si>
  <si>
    <t>RES SMD 255 OHM 1% 1/16W 0402</t>
  </si>
  <si>
    <t>1110044251_PO</t>
  </si>
  <si>
    <t>FUSE BOARD MNT SMD 1.75A 63VDC 1206</t>
  </si>
  <si>
    <t>1110045005_PO</t>
  </si>
  <si>
    <t>CAP ALUM SMD POLY 120UF 20% 25V SMD</t>
  </si>
  <si>
    <t>1110050946_PO</t>
  </si>
  <si>
    <t>CONN SMD 1.8MM 6P PN-70224-0608 (70224-0</t>
  </si>
  <si>
    <t>MQR110001557</t>
  </si>
  <si>
    <t>MQR110001557_PO</t>
  </si>
  <si>
    <t>RES SMD 2.67K 1% 1/4W 1206 100PPM (656.2</t>
  </si>
  <si>
    <t>MQR110001401</t>
  </si>
  <si>
    <t>SYR00017451</t>
  </si>
  <si>
    <t>RES SMD 2.2M OHM 1% 1/16W 0402</t>
  </si>
  <si>
    <t>RESIZRMESHED01176</t>
  </si>
  <si>
    <t>SYR00014501</t>
  </si>
  <si>
    <t>FIXED SMD IND 15NH 300MA 700MOHM ±5%</t>
  </si>
  <si>
    <t>INDCZRMESHED00152</t>
  </si>
  <si>
    <t>SYR00010851</t>
  </si>
  <si>
    <t>CAP CER SMD 47PF 5% 50V C0G/NP0 0402</t>
  </si>
  <si>
    <t>UNO110000929</t>
  </si>
  <si>
    <t>SYR00016855</t>
  </si>
  <si>
    <t>TRANS SMD PNP 80V 0.5A PN-SMMBTA56LT1G S</t>
  </si>
  <si>
    <t>UNO110000955</t>
  </si>
  <si>
    <t>SYR00016870</t>
  </si>
  <si>
    <t>TRANS SMD NPN 80V 0.5A PN-SMMBTA06LT1G S</t>
  </si>
  <si>
    <t>UNO110000956</t>
  </si>
  <si>
    <t>SYR00016869</t>
  </si>
  <si>
    <t>RES SMD 23.7K 1% 1/10W 0603 100PPM</t>
  </si>
  <si>
    <t>UNO110001126</t>
  </si>
  <si>
    <t>SYR00020858</t>
  </si>
  <si>
    <t>RES SMD 200K 1% 1/16W 0402 100PPM</t>
  </si>
  <si>
    <t>UNO110000964</t>
  </si>
  <si>
    <t>SYR00016851</t>
  </si>
  <si>
    <t>UNO110000966</t>
  </si>
  <si>
    <t>SYR00020859</t>
  </si>
  <si>
    <t>UNO110000970</t>
  </si>
  <si>
    <t>SYR00016852</t>
  </si>
  <si>
    <t>RES SMD 82K 1% 1/16W 0402 100PPM</t>
  </si>
  <si>
    <t>UNO110000974</t>
  </si>
  <si>
    <t>SYR00016832</t>
  </si>
  <si>
    <t>RES SMD 1M 5% 1/10W 0603 100PPM</t>
  </si>
  <si>
    <t>UNO110000976</t>
  </si>
  <si>
    <t>SYR00016840</t>
  </si>
  <si>
    <t>RES SMD 4.7K 5% 1/16W 0402 100PPM</t>
  </si>
  <si>
    <t>UNO110000978</t>
  </si>
  <si>
    <t>SYR00016835</t>
  </si>
  <si>
    <t>RES SMD 75E 5% 1/16W 0402 100PPM</t>
  </si>
  <si>
    <t>UNO110000979</t>
  </si>
  <si>
    <t>SYR00016836</t>
  </si>
  <si>
    <t>RES SMD 2K 5% 1/16W 0402 100PPM</t>
  </si>
  <si>
    <t>UNO110000980</t>
  </si>
  <si>
    <t>SYR00016834</t>
  </si>
  <si>
    <t>IC SMD AUTOMOTIVE 80MHZ ARM CORTEX-M0+ P</t>
  </si>
  <si>
    <t>UNO110000983</t>
  </si>
  <si>
    <t>SYR00016862</t>
  </si>
  <si>
    <t>IC SMD COMPARATOR 2 GEN PUR PN-LM2903BQD</t>
  </si>
  <si>
    <t>UNO110000984</t>
  </si>
  <si>
    <t>SYR00016860</t>
  </si>
  <si>
    <t>IC SMD REG BUCK ADJ 2A PN-LMR33620AQRNXR</t>
  </si>
  <si>
    <t>UNO110000985</t>
  </si>
  <si>
    <t>SYR00016861</t>
  </si>
  <si>
    <t>IC SMD REG LINEAR 3.3V 1A PN-TPS74633PCQ</t>
  </si>
  <si>
    <t>UNO110000986</t>
  </si>
  <si>
    <t>SYR00016874</t>
  </si>
  <si>
    <t>IC SMD FLASH 16MBIT SPI/QUAD PN-IS25LP01</t>
  </si>
  <si>
    <t>UNO110000987</t>
  </si>
  <si>
    <t>SYR00016859</t>
  </si>
  <si>
    <t>IC SMD AUTOMOTIVE 2W MONO DIGITAL O PN-T</t>
  </si>
  <si>
    <t>UNO110000988</t>
  </si>
  <si>
    <t>SYR00016872</t>
  </si>
  <si>
    <t>IC SMD TRANSCEIVER HALF 1/1 PN-TCAN1044A</t>
  </si>
  <si>
    <t>UNO110000989</t>
  </si>
  <si>
    <t>SYR00016873</t>
  </si>
  <si>
    <t>UNO110000120</t>
  </si>
  <si>
    <t>SYR00020861</t>
  </si>
  <si>
    <t>RES SMD 10K 5% 1/16W 0402 100PPM</t>
  </si>
  <si>
    <t>UNO110000962</t>
  </si>
  <si>
    <t>SYR00016833</t>
  </si>
  <si>
    <t>CAP CER SMD 10NF 10% 16V X7R 0402</t>
  </si>
  <si>
    <t>UNO110000936</t>
  </si>
  <si>
    <t>SYR00016837</t>
  </si>
  <si>
    <t>CAP ALUM SMD 100uF 20% 35V SIZE-8x6.30mm</t>
  </si>
  <si>
    <t>UNO110000188</t>
  </si>
  <si>
    <t>SYR00016875</t>
  </si>
  <si>
    <t>DIODE SMD ZENER 4.7V 500mW PN-BZT52C4V7-</t>
  </si>
  <si>
    <t>UNO110000914</t>
  </si>
  <si>
    <t>UNO110000914_PO</t>
  </si>
  <si>
    <t>CAP SMD CER 100pF 50V ±5% C0G/NP0 0402</t>
  </si>
  <si>
    <t>SYR00020872</t>
  </si>
  <si>
    <t>RES SMD 1.2 OHM 5% 1/8W 0805</t>
  </si>
  <si>
    <t>SYR00020873</t>
  </si>
  <si>
    <t>RES,THICK,FILM,SMD,330K,OHM,1%,0.1W,0603</t>
  </si>
  <si>
    <t>SYR00020871</t>
  </si>
  <si>
    <t>SYR00020874</t>
  </si>
  <si>
    <t>SYR00020875</t>
  </si>
  <si>
    <t>SYR00020876</t>
  </si>
  <si>
    <t>CAP SMD CER 0.047UF ±10% 630V X7R 1210</t>
  </si>
  <si>
    <t>SYR00020878</t>
  </si>
  <si>
    <t>Crystal Oscillator SMD 40MHz 1.8V/2.5V/3</t>
  </si>
  <si>
    <t>SYR00020879</t>
  </si>
  <si>
    <t>CAP SMD CER 1200PF 50V ±5% X7R 0603</t>
  </si>
  <si>
    <t>SYR00020880</t>
  </si>
  <si>
    <t>RES SMD 560OHM 1% 1/16W 0402</t>
  </si>
  <si>
    <t>SYR00020881</t>
  </si>
  <si>
    <t>RES,THICK,FILM,SMD,470,OHM,1%,0.063W,040</t>
  </si>
  <si>
    <t>SYR00020877</t>
  </si>
  <si>
    <t>IC OPTOISOLTR SMD 5KV PUSH PULL 6-SO</t>
  </si>
  <si>
    <t>SYR00020882</t>
  </si>
  <si>
    <t>POGO PINS CUP TYPE 125 MILLS</t>
  </si>
  <si>
    <t>120003558</t>
  </si>
  <si>
    <t>HARSHITA@QYSMT.IN</t>
  </si>
  <si>
    <t>PACKING TRAY MODEL: YMC RCL-R PCB A LH</t>
  </si>
  <si>
    <t>120004047</t>
  </si>
  <si>
    <t>sanjay@vibest.co.in</t>
  </si>
  <si>
    <t>PACKING TRAY MODEL: YMC RCL-R PCB A RH</t>
  </si>
  <si>
    <t>PACKING TRAY MODEL: YMC RCL-R PCB B+G=D</t>
  </si>
  <si>
    <t>PACKING TRAY MODEL: YMC RCL-R PCB C LH</t>
  </si>
  <si>
    <t>PACKING TRAY MODEL: YMC RCL-R PCB C RH</t>
  </si>
  <si>
    <t>PACKING TRAY MODEL: YMC RCL-R PCB E LH</t>
  </si>
  <si>
    <t>PACKING TRAY MODEL: YMC RCL-R PCB E RH</t>
  </si>
  <si>
    <t>PACKING TRAY MODEL: YMC RCL-R PCB F LH</t>
  </si>
  <si>
    <t>PACKING TRAY MODEL: YMC RCL-R PCB F RH</t>
  </si>
  <si>
    <t>PROCESS ESD FOAM XF0A1 PCB-B (BLACK COLO</t>
  </si>
  <si>
    <t>120004025</t>
  </si>
  <si>
    <t>UTTAM@YFITS.IN</t>
  </si>
  <si>
    <t>PROCESS ESD FOAM XF0A1 PCB-C (BLUE COLOR</t>
  </si>
  <si>
    <t>PROCESS ESD FOAM 31XV PCB-A+B (BLACK COL</t>
  </si>
  <si>
    <t>PROCESS ESD FOAM 31XV PCB-C (BLUE COLOR)</t>
  </si>
  <si>
    <t>HINDWARE SEAT COVER CASCADE</t>
  </si>
  <si>
    <t>120002423</t>
  </si>
  <si>
    <t>SINK JALI 4 INCH</t>
  </si>
  <si>
    <t>PVC CISTERN BUTTON</t>
  </si>
  <si>
    <t>FESH DIS WALE</t>
  </si>
  <si>
    <t>PILLAR COCK</t>
  </si>
  <si>
    <t>ANGLE COCK1/2"</t>
  </si>
  <si>
    <t>TOILET SHEET</t>
  </si>
  <si>
    <t>Bare PCB (IMS , HAL / HASL , 1 layer , 1</t>
  </si>
  <si>
    <t>110001769</t>
  </si>
  <si>
    <t>Billy_yang@rayben.com</t>
  </si>
  <si>
    <t>SYR00020933</t>
  </si>
  <si>
    <t>FOAM TRAY 280X260X55mm Thick-10mm DRG#D-</t>
  </si>
  <si>
    <t>120000469</t>
  </si>
  <si>
    <t>FOAM LID 280X 260X10mm DRG#D-0176</t>
  </si>
  <si>
    <t>CAP,class,X1,Y2,470pF,ceramic,safety,cap</t>
  </si>
  <si>
    <t>SYR00020966</t>
  </si>
  <si>
    <t>CAP CER 100PF 5% 50V C0G/NP0 0402</t>
  </si>
  <si>
    <t>1110053680_PO</t>
  </si>
  <si>
    <t>SPACER,FR4,L-50XW-5.2XTh-0.58mm,D-0169</t>
  </si>
  <si>
    <t>120000157</t>
  </si>
  <si>
    <t>srk@hitechinsulation.in</t>
  </si>
  <si>
    <t>SYR00016479</t>
  </si>
  <si>
    <t>SILICON PAD SC 407</t>
  </si>
  <si>
    <t>SYR00020838</t>
  </si>
  <si>
    <t>CAP CER SMD 0.01UF 10% 50V X7R 0603 P/N-</t>
  </si>
  <si>
    <t>SYR00020885</t>
  </si>
  <si>
    <t>CAP CER TH 2200PF 20% 760VAC Y5U RADIAL</t>
  </si>
  <si>
    <t>SYR00019834</t>
  </si>
  <si>
    <t>DIODE SMD ZENER 28V 500MW SOD123</t>
  </si>
  <si>
    <t>SYR00020890</t>
  </si>
  <si>
    <t>BARE PCB FOR IO-EXB/N6.1</t>
  </si>
  <si>
    <t>110000712</t>
  </si>
  <si>
    <t>FRA110000041</t>
  </si>
  <si>
    <t>SYR00024280</t>
  </si>
  <si>
    <t>BARE PCB IO-EXB-Display N4.2</t>
  </si>
  <si>
    <t>FRA110000278</t>
  </si>
  <si>
    <t>SYR00024281</t>
  </si>
  <si>
    <t>CAP SMD CER 15pF 50V 1% 0603</t>
  </si>
  <si>
    <t>SYR00020906</t>
  </si>
  <si>
    <t>DIODE ZENER 3.9V 200mW SC-90, SOD-323F P</t>
  </si>
  <si>
    <t>SYR00020907</t>
  </si>
  <si>
    <t>DIODE SMD ZENER 18V 500MW SOD123</t>
  </si>
  <si>
    <t>SYR00020908</t>
  </si>
  <si>
    <t>CAP SMD ELE 47uF ±20% 10V 105°C 2000Hr S</t>
  </si>
  <si>
    <t>SYR00020910</t>
  </si>
  <si>
    <t>DIODE SMD GEN PURP 200V 2A DO214AA PN-E</t>
  </si>
  <si>
    <t>IC SMD ADJUSTABLE VOLTAGE REG. PN-LM317M</t>
  </si>
  <si>
    <t>SYR00020913</t>
  </si>
  <si>
    <t>Metal wrist strap tester</t>
  </si>
  <si>
    <t>CONNECTOR,HEADER,MALE,THT,6POS,1AMPS,VER</t>
  </si>
  <si>
    <t>110001364</t>
  </si>
  <si>
    <t>SYR00000780</t>
  </si>
  <si>
    <t>OPTOISOLATOR,3.75KV,TRANS,4-SOP</t>
  </si>
  <si>
    <t>SYR00020840</t>
  </si>
  <si>
    <t>RES THD 22M OHM 5% 1/2W AXIAL</t>
  </si>
  <si>
    <t>SYR00021578</t>
  </si>
  <si>
    <t>transformer Smps 400V- 132B5302</t>
  </si>
  <si>
    <t>110001807</t>
  </si>
  <si>
    <t>duzp@boulder.com.cn</t>
  </si>
  <si>
    <t>SYR00021050</t>
  </si>
  <si>
    <t>TERM BLOCK THD HDR 5POS 5mm 12A 320 V</t>
  </si>
  <si>
    <t>SYR00017824</t>
  </si>
  <si>
    <t>Relay terminal 1,J7</t>
  </si>
  <si>
    <t>SYR00017825</t>
  </si>
  <si>
    <t>Fixed Terminal Blocks MK3DSH 3/ 3- 5 08</t>
  </si>
  <si>
    <t>SYR00017826</t>
  </si>
  <si>
    <t>CONN SMD 4-26 PIN 1.27mm Pitch</t>
  </si>
  <si>
    <t>110001542</t>
  </si>
  <si>
    <t>SYR00022943</t>
  </si>
  <si>
    <t>DIODE,SMD,ZENER,5UA,5.1V,500mW,UNP,SOD-1</t>
  </si>
  <si>
    <t>MOSFET THT N-CH 1500V 2.5A ISOWATT</t>
  </si>
  <si>
    <t>SYR00020921</t>
  </si>
  <si>
    <t>RES SMD 100K OHM 1% 1/10W 0402</t>
  </si>
  <si>
    <t>RESIZRMESPVH00131</t>
  </si>
  <si>
    <t>SYR00014567</t>
  </si>
  <si>
    <t>RES SMD 0.033E (33mE) 0.5% 1/2W 1206 100</t>
  </si>
  <si>
    <t>MIN110000344</t>
  </si>
  <si>
    <t>SYR00017525</t>
  </si>
  <si>
    <t>CABLE TRAY 50X50X1.5MM</t>
  </si>
  <si>
    <t>RES,THICK,FILM,SMD,2OHMS,±1%,0.125W,0603</t>
  </si>
  <si>
    <t>SYR00020956</t>
  </si>
  <si>
    <t>RES SMD 820 OHM 1% 1/16W 0402</t>
  </si>
  <si>
    <t>SYR00020957</t>
  </si>
  <si>
    <t>CAP,MLCC,SMD,10000PF,25V,±10%,0603,X7R</t>
  </si>
  <si>
    <t>1100009539_PO</t>
  </si>
  <si>
    <t>TRANSISTOR SMD NPN 100V 2A SOT223</t>
  </si>
  <si>
    <t>SYR00020934</t>
  </si>
  <si>
    <t>RES SMD 330E 1% 1/4W 1206 100PPM (169179</t>
  </si>
  <si>
    <t>PRI110001462</t>
  </si>
  <si>
    <t>SYR00017487</t>
  </si>
  <si>
    <t>CMC 90 OHM 150MA 2 LN SMD PN-DLP11SN900H</t>
  </si>
  <si>
    <t>SYR00020897</t>
  </si>
  <si>
    <t>SYR00020898</t>
  </si>
  <si>
    <t>IC SMD dual opamp 1MHz RRIO SOT-23-8 Thi</t>
  </si>
  <si>
    <t>SYR00020902</t>
  </si>
  <si>
    <t>IC SMT 16BITS ENCODER</t>
  </si>
  <si>
    <t>1100033953_PO</t>
  </si>
  <si>
    <t>CAP SMD TANT 22UF 10% 35V 2917</t>
  </si>
  <si>
    <t>SYR00020655</t>
  </si>
  <si>
    <t>HMC110000057</t>
  </si>
  <si>
    <t>IC EEPROM SMD UDFN-8 (MLP) (2.00 x 3.00</t>
  </si>
  <si>
    <t>110002352</t>
  </si>
  <si>
    <t>Sales03@mytronics-ic.com</t>
  </si>
  <si>
    <t>SYR00002889</t>
  </si>
  <si>
    <t>Rectifier Diode SMD Small Signal Schottk</t>
  </si>
  <si>
    <t>HWI110000169</t>
  </si>
  <si>
    <t>SYR00009891</t>
  </si>
  <si>
    <t>CAPACITOR -ELECTROLYTIC- 10uF - 63V - 20</t>
  </si>
  <si>
    <t>SYR00017171</t>
  </si>
  <si>
    <t>CAP SMD CER 180pF 5% 100V C0G/NP0 0603</t>
  </si>
  <si>
    <t>FRA110001140</t>
  </si>
  <si>
    <t>SYR00021658</t>
  </si>
  <si>
    <t>CHOKE SMD CMC 4X47uH 400mOhm 9.14mm x 8.</t>
  </si>
  <si>
    <t>FRA110001198</t>
  </si>
  <si>
    <t>SYR00021666</t>
  </si>
  <si>
    <t>DIODE SMD TVS 10VWM 17VC 1.5KW DO214AB</t>
  </si>
  <si>
    <t>FRA110000810</t>
  </si>
  <si>
    <t>SYR00021680</t>
  </si>
  <si>
    <t>CAP SMD CER 10pF 5% 50V C0G/NP0 0603</t>
  </si>
  <si>
    <t>FRA110000994</t>
  </si>
  <si>
    <t>SYR00021679</t>
  </si>
  <si>
    <t>CAP SMD CER 47pF 5% 50V C0G/NP0 0603</t>
  </si>
  <si>
    <t>FRA110001023</t>
  </si>
  <si>
    <t>SYR00021701</t>
  </si>
  <si>
    <t>CAP SMD CER 330pF 5% 50V C0G/NP0 0603</t>
  </si>
  <si>
    <t>FRA110001071</t>
  </si>
  <si>
    <t>SYR00021702</t>
  </si>
  <si>
    <t>RES,THICK,FILM,SMD,10k,OHM,1%,0.063W,040</t>
  </si>
  <si>
    <t>ELR110000298</t>
  </si>
  <si>
    <t>SYR00007798</t>
  </si>
  <si>
    <t>ELR110000693</t>
  </si>
  <si>
    <t>SYR00007977</t>
  </si>
  <si>
    <t>Diode,Switch,100V,300mA,SOD123</t>
  </si>
  <si>
    <t>SYR00000709</t>
  </si>
  <si>
    <t>DIODE SMD SCHOTTKY 30V 350MA SOD123</t>
  </si>
  <si>
    <t>SYR00020970</t>
  </si>
  <si>
    <t>DIODE SMD ZENER 5.1V 500MW SOD123</t>
  </si>
  <si>
    <t>SYR00020971</t>
  </si>
  <si>
    <t>RES,THICK,FILM,SMD,124k,OHM,1%,0.25W,120</t>
  </si>
  <si>
    <t>SYR00020972</t>
  </si>
  <si>
    <t>CONN MACHINE PIN SOCKET THD , IC, DIP, 1</t>
  </si>
  <si>
    <t>SYR00020973</t>
  </si>
  <si>
    <t>Transistor,clip,TP158AM002,L-shape,trans</t>
  </si>
  <si>
    <t>120003430</t>
  </si>
  <si>
    <t>purchase@premach.in</t>
  </si>
  <si>
    <t>SYR00017596</t>
  </si>
  <si>
    <t>DDP</t>
  </si>
  <si>
    <t>MQR110001184</t>
  </si>
  <si>
    <t>LED SMD WHITE COLOR PN-NESW146AT_Cd860-B</t>
  </si>
  <si>
    <t>MQR110000828</t>
  </si>
  <si>
    <t>MQR110001523</t>
  </si>
  <si>
    <t>LED SMD WHITE 2.7-3.5V PN-NHSW146AT_Cd50</t>
  </si>
  <si>
    <t>MQR110001570</t>
  </si>
  <si>
    <t>LED SMD WHITE 2.7-3.5V PN-NHSW146AT_Cd60</t>
  </si>
  <si>
    <t>MQR110001571</t>
  </si>
  <si>
    <t>TRANS SMD BJT PNP PN- BC856B SOT 23</t>
  </si>
  <si>
    <t>SYR00020967</t>
  </si>
  <si>
    <t>MOSFET SMD 2N-CH 40V 40A LFPAK56D (MSL-1</t>
  </si>
  <si>
    <t>SYR00021055</t>
  </si>
  <si>
    <t>120005291</t>
  </si>
  <si>
    <t>abbas@horizonincindia.com</t>
  </si>
  <si>
    <t>TERM,QF,.032,DIA,.250,STURDY,MT</t>
  </si>
  <si>
    <t>110000041</t>
  </si>
  <si>
    <t>geetha.mohana@heilindasia.com</t>
  </si>
  <si>
    <t>SYR00000696</t>
  </si>
  <si>
    <t>CAP FILM T/H X2 0.1UF (100nf) 10% 310V P</t>
  </si>
  <si>
    <t>1100065352_PO</t>
  </si>
  <si>
    <t>CAP SMT CER 10UF 10% 25V X7R 1206</t>
  </si>
  <si>
    <t>SYR00021539</t>
  </si>
  <si>
    <t>TVS DIODE SMD 12VWM 27VC 22.5A 600W SOD3</t>
  </si>
  <si>
    <t>1110043833_PO</t>
  </si>
  <si>
    <t>1/1,Transceiver,Full,CAN,8-SOP-J</t>
  </si>
  <si>
    <t>SYR00000925</t>
  </si>
  <si>
    <t>VALEO ST66 PCBA (LEFT + RIGHT) TH TRAY 3</t>
  </si>
  <si>
    <t>120005320</t>
  </si>
  <si>
    <t>vvdlpvtltd@gmail.com</t>
  </si>
  <si>
    <t>RES SMD 240E 1% 0.5W 1210</t>
  </si>
  <si>
    <t>RES SMD 1.1ME 1% 1/10W 0603 100PPM</t>
  </si>
  <si>
    <t>RES SMD 174K 1% 1/10W 0603 100PPM</t>
  </si>
  <si>
    <t>RES SMD 3K 1% 1/10W 50V 0603 100PPM</t>
  </si>
  <si>
    <t>SYR00024987</t>
  </si>
  <si>
    <t>RES SMD 1.5K 1% 1/4W 1206 100PPM</t>
  </si>
  <si>
    <t>SYR00021775</t>
  </si>
  <si>
    <t>RES SMD 1.3K 1% 1/10W 0603 100PPM</t>
  </si>
  <si>
    <t>RES SMD 470E 1 % 750mW 200V 2010</t>
  </si>
  <si>
    <t>RES SMD 56E 1% 1/10W 0603 200PPM</t>
  </si>
  <si>
    <t>RES SMD 27E 1% 1/4W 1206 100PPM</t>
  </si>
  <si>
    <t>1100064081_PO</t>
  </si>
  <si>
    <t>RES SMD 6.8E 1% 1/4W 1206 100PPM</t>
  </si>
  <si>
    <t>RES SMD 0.82E 1% 1/4W 1206 200PPM</t>
  </si>
  <si>
    <t>RES MFR T/H 100K 1% 1/4W 100PPM</t>
  </si>
  <si>
    <t>RES SMD 165E 1% 1/2W 1206 100PPM RMC HP0</t>
  </si>
  <si>
    <t>MOD DC-DC TH 36-75VIN 12VOUT 10A 1/16 BR</t>
  </si>
  <si>
    <t>NVT110000490</t>
  </si>
  <si>
    <t>SYR00017132</t>
  </si>
  <si>
    <t>VALEO VW380 PCBA (LEFT) TH TRAY 532.2 X</t>
  </si>
  <si>
    <t>VALEO VW380 PCBA ( RIGHT) TH TRAY 532.2</t>
  </si>
  <si>
    <t>BARE PCB FOR BGT_DUAL COMM_NIC_01_R1 4-L</t>
  </si>
  <si>
    <t>BGT110000313</t>
  </si>
  <si>
    <t>SYR00021565</t>
  </si>
  <si>
    <t>CONN THT HEADER R/A 40POS 2.2MM</t>
  </si>
  <si>
    <t>1110029066_PO</t>
  </si>
  <si>
    <t>DIN RAIL 35X7.5MM 1 METER LENGTH</t>
  </si>
  <si>
    <t>120000603</t>
  </si>
  <si>
    <t>epowerengg2013@gmail.com</t>
  </si>
  <si>
    <t>SYR00003950</t>
  </si>
  <si>
    <t>SCREWLESS END STOP; 6 mm WIDE; F</t>
  </si>
  <si>
    <t>SYR00003958</t>
  </si>
  <si>
    <t>Connector TERMINAL BLOCK(1 POLE)</t>
  </si>
  <si>
    <t>SYR00003963</t>
  </si>
  <si>
    <t>Terminal blocks END PLATE; WITH FIXING F</t>
  </si>
  <si>
    <t>SYR00000066</t>
  </si>
  <si>
    <t>EDGE GUARDS FOR DIN RAIL</t>
  </si>
  <si>
    <t>SYR00003992</t>
  </si>
  <si>
    <t>Res SMD Thick Film 0805 0 Ohm Pad T/R</t>
  </si>
  <si>
    <t>SYR00021575</t>
  </si>
  <si>
    <t>CAP SMD CER 68PF 5% 50V C0G/NP0 0603</t>
  </si>
  <si>
    <t>SYR00021574</t>
  </si>
  <si>
    <t>LED SMD GREEN/RED CLEAR 4PLCC</t>
  </si>
  <si>
    <t>SYR00021576</t>
  </si>
  <si>
    <t>TRANS SMD PNP 50V 0.1A PN-BC857B-TP SOT2</t>
  </si>
  <si>
    <t>SYR00021572</t>
  </si>
  <si>
    <t>CAP CER SMD 10NF 10% 25V X7R 0402</t>
  </si>
  <si>
    <t>SYR00021571</t>
  </si>
  <si>
    <t>RES SMD 6.2K OHM 1% 1/16W 0402</t>
  </si>
  <si>
    <t>SYR00021577</t>
  </si>
  <si>
    <t>RES SMT ARRAY 4 RES 4.7K OHM 5% 200PPM 1</t>
  </si>
  <si>
    <t>1110014203_PO</t>
  </si>
  <si>
    <t>EMERGENCY STOP BUTTON V1</t>
  </si>
  <si>
    <t>120000292</t>
  </si>
  <si>
    <t>PLASZRMEAPVH00160</t>
  </si>
  <si>
    <t>SYR00013353</t>
  </si>
  <si>
    <t>Desiccant Bag (Silica) 10 GR</t>
  </si>
  <si>
    <t>CONPZRMEAPVH00053</t>
  </si>
  <si>
    <t>SYR00017811</t>
  </si>
  <si>
    <t>MALE-WEIPU CONECTOR 130X10mm</t>
  </si>
  <si>
    <t>CONNZRMEAPVH00379</t>
  </si>
  <si>
    <t>SYR00017812</t>
  </si>
  <si>
    <t>FEMALE-WEIPU CONECTOR</t>
  </si>
  <si>
    <t>CONNZRMEAPVH00324</t>
  </si>
  <si>
    <t>SYR00006445</t>
  </si>
  <si>
    <t>MOSFET SMD P-CH 30V 4.2A SOT23 PN-LP2305</t>
  </si>
  <si>
    <t>PHI110000041</t>
  </si>
  <si>
    <t>PHI110000041_PO</t>
  </si>
  <si>
    <t>IC SMD INDUSTRIAL, 30-V, LOW-POWER CURR</t>
  </si>
  <si>
    <t>SYR00020903</t>
  </si>
  <si>
    <t>CRYSTAL SMD 39MHZ ±8ppm 10PF 30 Ohms 4-S</t>
  </si>
  <si>
    <t>BGT110000312</t>
  </si>
  <si>
    <t>SYR00021612</t>
  </si>
  <si>
    <t>CONN SMD UMCC Receptacle Male Pin 50 Ohm</t>
  </si>
  <si>
    <t>BGT110000308</t>
  </si>
  <si>
    <t>SYR00021627</t>
  </si>
  <si>
    <t>LOCTITE 243 (FRENAFILETTI2)</t>
  </si>
  <si>
    <t>120002180</t>
  </si>
  <si>
    <t>info@multiweld.net</t>
  </si>
  <si>
    <t>SCREW-ANTILOOSE_4X18_T20</t>
  </si>
  <si>
    <t>HDWRZRMEAPVH00439</t>
  </si>
  <si>
    <t>SYR00006156</t>
  </si>
  <si>
    <t>SCREW-M3_3X10-T10</t>
  </si>
  <si>
    <t>HDWRZRMEAPVH00440</t>
  </si>
  <si>
    <t>SYR00006157</t>
  </si>
  <si>
    <t>SCREW-THUMB SCREW 3X12</t>
  </si>
  <si>
    <t>HDWRZRMEAPVH00441</t>
  </si>
  <si>
    <t>SYR00006158</t>
  </si>
  <si>
    <t>SCREW COMBI TORX M3X8 DIN 6900-3Z4 PN-45</t>
  </si>
  <si>
    <t>SYR00017808</t>
  </si>
  <si>
    <t>Relay THT SPST(1 Form A) 24 V 50A </t>
  </si>
  <si>
    <t>110000728</t>
  </si>
  <si>
    <t>LKE110000331</t>
  </si>
  <si>
    <t>SYR00021649</t>
  </si>
  <si>
    <t>TRANS SMD 2PNP 45V 100MA PN-BC857BS-7-F</t>
  </si>
  <si>
    <t>MQR110001864</t>
  </si>
  <si>
    <t>MQR110001864_PO</t>
  </si>
  <si>
    <t>HALL SENSOR 3-WIRE TSOT-3 PN-MLX92212LSE</t>
  </si>
  <si>
    <t>MQR110001456</t>
  </si>
  <si>
    <t>MQR110001456_PO</t>
  </si>
  <si>
    <t>CAP SMD CER 33PF ±5% 50V C0G/NP0 0402</t>
  </si>
  <si>
    <t>1110057522_PO</t>
  </si>
  <si>
    <t>CAP SMD CER 1000pF 10% 16V X7R 0402</t>
  </si>
  <si>
    <t>1110046504_PO</t>
  </si>
  <si>
    <t>DIODE SMD SCHOTTKY 60V 1A SOD323HEB MSL-</t>
  </si>
  <si>
    <t>ZMI110000025</t>
  </si>
  <si>
    <t>SYR00020863</t>
  </si>
  <si>
    <t>TRANS SMD PREBIAS NPN 50V 0.1A 3DFN MSL-</t>
  </si>
  <si>
    <t>ZMI110000005</t>
  </si>
  <si>
    <t>ZMI110000005_PO</t>
  </si>
  <si>
    <t>MOSFETS SMD SMALL SIGNAL,SOT-23 MSL-1</t>
  </si>
  <si>
    <t>ZMI110000004</t>
  </si>
  <si>
    <t>SYR00020864</t>
  </si>
  <si>
    <t>1110050163_PO</t>
  </si>
  <si>
    <t>RES SMD 0.012 OHM 1% 1/2W 0805</t>
  </si>
  <si>
    <t>1110057544_PO</t>
  </si>
  <si>
    <t>Res SMD 220ohm 1% 0.25W SMD 0402</t>
  </si>
  <si>
    <t>1110057546_PO</t>
  </si>
  <si>
    <t>Tvs SMD  DiodeESD,5V,CSP1006-2 MSL-1</t>
  </si>
  <si>
    <t>ZMI110000024</t>
  </si>
  <si>
    <t>SYR00020904</t>
  </si>
  <si>
    <t>DIODE SMD ARRAY GP 100V 215MA SOT23 PN-B</t>
  </si>
  <si>
    <t>SYR00020905</t>
  </si>
  <si>
    <t>RES SMD 0E JUMPER 1/4W 1206</t>
  </si>
  <si>
    <t>MQR110001862</t>
  </si>
  <si>
    <t>SYR00017820</t>
  </si>
  <si>
    <t>CoreIot Wirepas Antenna</t>
  </si>
  <si>
    <t>120005257</t>
  </si>
  <si>
    <t>support@coreiot.fi</t>
  </si>
  <si>
    <t>BGT110000319</t>
  </si>
  <si>
    <t>SYR00017862</t>
  </si>
  <si>
    <t>CoreIot LTE Antenna</t>
  </si>
  <si>
    <t>BGT110000320</t>
  </si>
  <si>
    <t>SYR00017863</t>
  </si>
  <si>
    <t>FIXED IND SMD 47NH 150MA 830 MOHM</t>
  </si>
  <si>
    <t>CEL110000375</t>
  </si>
  <si>
    <t>SYR00021644</t>
  </si>
  <si>
    <t>MOSFET SMD 2N-CH 55V 4.7A 8SO (MSL-1)</t>
  </si>
  <si>
    <t>MAG110000013</t>
  </si>
  <si>
    <t>SYR00021641</t>
  </si>
  <si>
    <t>BATTERY LT</t>
  </si>
  <si>
    <t>200001751</t>
  </si>
  <si>
    <t>mperucha@pvhardware.com</t>
  </si>
  <si>
    <t>BATTZRMEAPVH00018</t>
  </si>
  <si>
    <t>SYR00021705</t>
  </si>
  <si>
    <t>PTC RESET FUSE SMD 600 mOhm 24V 200MA 12</t>
  </si>
  <si>
    <t>MQR110000704</t>
  </si>
  <si>
    <t>SYR00021875</t>
  </si>
  <si>
    <t>IC SMD XLTR VL UNIDIR 14-TSSOP (MSL-1)</t>
  </si>
  <si>
    <t>BGT110000305</t>
  </si>
  <si>
    <t>SYR00021610</t>
  </si>
  <si>
    <t>MOSFET SMD N-CH 50V 200MA SOT23-3 (MSL-1</t>
  </si>
  <si>
    <t>BGT110000311</t>
  </si>
  <si>
    <t>SYR00021611</t>
  </si>
  <si>
    <t>IC SMD FLASH 8MBIT SPI/QUAD 8USON (MSL-3</t>
  </si>
  <si>
    <t>BGT110000306</t>
  </si>
  <si>
    <t>SYR00021628</t>
  </si>
  <si>
    <t>RF SHIELD FRAME SMD 19.05mm X 19.05mm</t>
  </si>
  <si>
    <t>BGT110000309</t>
  </si>
  <si>
    <t>SYR00021600</t>
  </si>
  <si>
    <t>RF SHIELD COVER SMD 19.66mm X 19.66mm</t>
  </si>
  <si>
    <t>BGT110000310</t>
  </si>
  <si>
    <t>SYR00021601</t>
  </si>
  <si>
    <t>RES SMD 47K OHM 1% 1/16W 0402</t>
  </si>
  <si>
    <t>BGT110000284</t>
  </si>
  <si>
    <t>SYR00021602</t>
  </si>
  <si>
    <t>BGT110000033</t>
  </si>
  <si>
    <t>SYR00021603</t>
  </si>
  <si>
    <t>RES SMD 22 OHM 1% 1/16W 0402</t>
  </si>
  <si>
    <t>BGT110000076</t>
  </si>
  <si>
    <t>BGT110000076_PO</t>
  </si>
  <si>
    <t>BGT110000287</t>
  </si>
  <si>
    <t>SYR00021604</t>
  </si>
  <si>
    <t>CAP CER 220PF ±10% 25V X7R 0201</t>
  </si>
  <si>
    <t>BGT110000294</t>
  </si>
  <si>
    <t>SYR00021605</t>
  </si>
  <si>
    <t>CAP SMD CER 1000PF ±10% 50V X7R 0402</t>
  </si>
  <si>
    <t>BGT110000295</t>
  </si>
  <si>
    <t>SYR00021606</t>
  </si>
  <si>
    <t>CAP SMD CER 1UF ±10% 50V X5R 0402</t>
  </si>
  <si>
    <t>BGT110000296</t>
  </si>
  <si>
    <t>SYR00021607</t>
  </si>
  <si>
    <t>CAP SMD CER 33PF ±10% 50V C0G/NP0 0402</t>
  </si>
  <si>
    <t>BGT110000297</t>
  </si>
  <si>
    <t>SYR00021608</t>
  </si>
  <si>
    <t>CAP CER 22PF ±5% 50V C0G/NP0 0402</t>
  </si>
  <si>
    <t>BGT110000298</t>
  </si>
  <si>
    <t>SYR00021609</t>
  </si>
  <si>
    <t>DIODE SMD ZENER 5.1V 500MW SOD123F</t>
  </si>
  <si>
    <t>BGT110000302</t>
  </si>
  <si>
    <t>SYR00021799</t>
  </si>
  <si>
    <t>RES SMD 2.7K OHM 1% 1/16W 0402</t>
  </si>
  <si>
    <t>BGT110000285</t>
  </si>
  <si>
    <t>SYR00021623</t>
  </si>
  <si>
    <t>RES SMD 470 OHM 1% 1/16W 0402</t>
  </si>
  <si>
    <t>BGT110000286</t>
  </si>
  <si>
    <t>SYR00021624</t>
  </si>
  <si>
    <t>BGT110000288</t>
  </si>
  <si>
    <t>SYR00018908</t>
  </si>
  <si>
    <t>CAP SMD CER 0.1UF 25V X7R 0402</t>
  </si>
  <si>
    <t>BGT110000081</t>
  </si>
  <si>
    <t>BGT110000081_PO</t>
  </si>
  <si>
    <t>CAP SMD CER 1UF ±10% 25V X5R 0402</t>
  </si>
  <si>
    <t>BGT110000290</t>
  </si>
  <si>
    <t>SYR00021625</t>
  </si>
  <si>
    <t>CAP SMD CER 0.47UF ±10% 25V X5R 0402</t>
  </si>
  <si>
    <t>BGT110000293</t>
  </si>
  <si>
    <t>SYR00021626</t>
  </si>
  <si>
    <t>BGT110000122</t>
  </si>
  <si>
    <t>SYR00021720</t>
  </si>
  <si>
    <t>CAP SMD ALUM POLY 220UF 6.3V 20% RADIAL</t>
  </si>
  <si>
    <t>BGT110000300</t>
  </si>
  <si>
    <t>SYR00021778</t>
  </si>
  <si>
    <t>DIODE SMD TVS 5VWM 25VC SC705</t>
  </si>
  <si>
    <t>BGT110000315</t>
  </si>
  <si>
    <t>SYR00021838</t>
  </si>
  <si>
    <t>IC SMD REG LINEAR 3.3V 1A 8-XDFN (MSL-1)</t>
  </si>
  <si>
    <t>BGT110000304</t>
  </si>
  <si>
    <t>SYR00021629</t>
  </si>
  <si>
    <t>RES SMT 47K OHMS 1% 1/8W 100PPM 0603</t>
  </si>
  <si>
    <t>SYR00017788</t>
  </si>
  <si>
    <t>W- 120x L-210 mm ESD Pink cover for Capa</t>
  </si>
  <si>
    <t>MED110000129</t>
  </si>
  <si>
    <t>DIODE SMD 25.5V 2.6A PN-DESD1CANFD24VSOQ</t>
  </si>
  <si>
    <t>MQR110001982</t>
  </si>
  <si>
    <t>MQR110001982_PO</t>
  </si>
  <si>
    <t>120005324</t>
  </si>
  <si>
    <t>sahil@jceletronica.com</t>
  </si>
  <si>
    <t>PCB D RH FR4 4L 1.6mm 35U MASK-White SF-</t>
  </si>
  <si>
    <t>120001515</t>
  </si>
  <si>
    <t>daspatch@bccfuba.com</t>
  </si>
  <si>
    <t>IJL110000677</t>
  </si>
  <si>
    <t>SYR00017761</t>
  </si>
  <si>
    <t>PCB F FR4 2L 1.6mm 35U MASK-Black SF-OSP</t>
  </si>
  <si>
    <t>120002075</t>
  </si>
  <si>
    <t>purchase101@autotechindia.com</t>
  </si>
  <si>
    <t>IJL110000678</t>
  </si>
  <si>
    <t>SYR00017762</t>
  </si>
  <si>
    <t>PCB G &amp; H FR4 4L 1.6mm 35U MASK-Black SF</t>
  </si>
  <si>
    <t>IJL110000679</t>
  </si>
  <si>
    <t>SYR00017763</t>
  </si>
  <si>
    <t>IC SMD OPAMP GP 2 CIRCUIT SOT-23-THN</t>
  </si>
  <si>
    <t>SYR00021719</t>
  </si>
  <si>
    <t>Relay THD electromagnetic; DPDT; Ucoil:</t>
  </si>
  <si>
    <t>PCB Mount Relay THD 12V DC 6A SPDT</t>
  </si>
  <si>
    <t> Power Relay THD Miniature, SPDT, 12 VDC</t>
  </si>
  <si>
    <t>IC SMD MCU 32BIT 1.5MB FLSH 100LFQFP</t>
  </si>
  <si>
    <t>THERMISTOR NTC 10KOHM 3435K 0603</t>
  </si>
  <si>
    <t>1110007941_PO</t>
  </si>
  <si>
    <t>CAP,ELE,SMD,220UF,35V,±20%,8.30MM,W,8.30</t>
  </si>
  <si>
    <t>SYR00021763</t>
  </si>
  <si>
    <t>IND SMD FIXED 9.7NH ±2% 1.4A 81 MOHM 040</t>
  </si>
  <si>
    <t>BGT110000303</t>
  </si>
  <si>
    <t>SYR00021630</t>
  </si>
  <si>
    <t>FUSE SMD AND HOLDER COMBINATION 7A 125V</t>
  </si>
  <si>
    <t>FRA110000380</t>
  </si>
  <si>
    <t>SYR00021760</t>
  </si>
  <si>
    <t>Chip,EM4305V3WS7,-,330pF</t>
  </si>
  <si>
    <t>110001384</t>
  </si>
  <si>
    <t>fanny@rsmart.com.cn</t>
  </si>
  <si>
    <t>SYR00021762</t>
  </si>
  <si>
    <t>PCB DRIVER BOARD FR4 6L 0.8mm 35U MASK-G</t>
  </si>
  <si>
    <t>BEL110000922</t>
  </si>
  <si>
    <t>SYR00021809</t>
  </si>
  <si>
    <t>PCB FR4 2.3 MM 8L 35U GREEN MASK WHITE L</t>
  </si>
  <si>
    <t>BEL110000882</t>
  </si>
  <si>
    <t>SYR00021810</t>
  </si>
  <si>
    <t>PCB FR4 1.6MM 2L 35U ENIG GREEN MASK WHI</t>
  </si>
  <si>
    <t>BEL110002095</t>
  </si>
  <si>
    <t>SYR00021811</t>
  </si>
  <si>
    <t>120001700</t>
  </si>
  <si>
    <t>info@semiconic.com</t>
  </si>
  <si>
    <t>120005186</t>
  </si>
  <si>
    <t>1100045783_PO</t>
  </si>
  <si>
    <t>1100046701_PO</t>
  </si>
  <si>
    <t>CAP CER SMD 10UF 10% 25V X7R 0805</t>
  </si>
  <si>
    <t>1110043330_PO</t>
  </si>
  <si>
    <t>THERMISTOR T/H NTC 10R 20% 25° PN-SCK151</t>
  </si>
  <si>
    <t>1100057179_PO</t>
  </si>
  <si>
    <t>DIODE RECTIFIER SMD HIGH PERFORMANCE SYN</t>
  </si>
  <si>
    <t>1110042877_PO</t>
  </si>
  <si>
    <t>SYR00021927</t>
  </si>
  <si>
    <t>CAP SMD CER 2.2UF 10% 10V X7S 0402</t>
  </si>
  <si>
    <t>SYR00021796</t>
  </si>
  <si>
    <t>RES SMD 1.0MOhm 0.25W 0.1% MMF 0204</t>
  </si>
  <si>
    <t>SYR00021808</t>
  </si>
  <si>
    <t>IC SMD GATE DRVR 120V 4Ah 8-SOIC (MSL-2)</t>
  </si>
  <si>
    <t>SYR00020946</t>
  </si>
  <si>
    <t>FUSE BRD MNT 3A 125VAC/VDC 2SMD PN-04510</t>
  </si>
  <si>
    <t>SYR00020958</t>
  </si>
  <si>
    <t>MOSFET 2P-CH 40V 8A 8SO PN-SI4909DY-T1-G</t>
  </si>
  <si>
    <t>SYR00020959</t>
  </si>
  <si>
    <t>DIODE ZENER 16V 250MW SOT23-3 MSL-1</t>
  </si>
  <si>
    <t>MAG110000022</t>
  </si>
  <si>
    <t>SYR00021783</t>
  </si>
  <si>
    <t>SAW Duplexer LTE Band 1 PN-B39941B8048P8</t>
  </si>
  <si>
    <t>SYR00021784</t>
  </si>
  <si>
    <t>DIODE ZENER SMD 13V 250MW 2DFN PN-BZT52C</t>
  </si>
  <si>
    <t>SYR00021785</t>
  </si>
  <si>
    <t>FERRITE BEAD SMD 1.5 KOHM 0805 1LN</t>
  </si>
  <si>
    <t>CEL110000008</t>
  </si>
  <si>
    <t>SYR00021786</t>
  </si>
  <si>
    <t>TRANS SMD  NPN 45V 0.1A SOT23-3 MSL-1</t>
  </si>
  <si>
    <t>MAG110000020</t>
  </si>
  <si>
    <t>SYR00017881</t>
  </si>
  <si>
    <t>DIODE SCHOTTKY SMD 40V 1A SOD123</t>
  </si>
  <si>
    <t>SYR00017880</t>
  </si>
  <si>
    <t>DIODE SMD ZENER 5.6V 300MW SOT23 MSL-1</t>
  </si>
  <si>
    <t>MAG110000021</t>
  </si>
  <si>
    <t>SYR00021781</t>
  </si>
  <si>
    <t>1100053785_PO</t>
  </si>
  <si>
    <t>CAP CER SMD 0.047UF 10% 25V X5R 0402</t>
  </si>
  <si>
    <t>DIA110000561</t>
  </si>
  <si>
    <t>DIA110000561_PO</t>
  </si>
  <si>
    <t>SYR00021110</t>
  </si>
  <si>
    <t>MOSFET SMD P-CH 40V 9.1A 8-SOIC (MSL-1)</t>
  </si>
  <si>
    <t>SYR00021111</t>
  </si>
  <si>
    <t>CMC 10A 2LN 500 OHM SMD AEC-Q200 SMD</t>
  </si>
  <si>
    <t>SYR00021115</t>
  </si>
  <si>
    <t>RES 0.0015 OHM 1% ±275ppm/°C 3W 2512 SMD</t>
  </si>
  <si>
    <t>SYR00021116</t>
  </si>
  <si>
    <t>RES SMD 1M OHM 5% ±200ppm/°C 1/10W 0603</t>
  </si>
  <si>
    <t>SYR00021117</t>
  </si>
  <si>
    <t>Power Switch/Driver 1:1 N-Channel 4A 19-</t>
  </si>
  <si>
    <t>SYR00021118</t>
  </si>
  <si>
    <t>IC REG LINEAR 2.5V 50MA SC70-5 SMD</t>
  </si>
  <si>
    <t>SYR00021122</t>
  </si>
  <si>
    <t>RES SMD 1.6K OHM 1% 1/10W 0603</t>
  </si>
  <si>
    <t>SYR00021125</t>
  </si>
  <si>
    <t>TVS SMD DIODE 24VWM 38.9VC DO214AA MSL-1</t>
  </si>
  <si>
    <t>HMC110000058</t>
  </si>
  <si>
    <t>SYR00021131</t>
  </si>
  <si>
    <t>DIODE SMD ZENER 12V 500MW SOD123 MSL-1</t>
  </si>
  <si>
    <t>HMC110000059</t>
  </si>
  <si>
    <t>SYR00021132</t>
  </si>
  <si>
    <t>DIODE SMD SCHOTTKY 60V 2A SMA MSL-1</t>
  </si>
  <si>
    <t>HMC110000060</t>
  </si>
  <si>
    <t>SYR00021133</t>
  </si>
  <si>
    <t>DIODE SMD ZENER 5.1V 500MW SOD123 MSL-1</t>
  </si>
  <si>
    <t>HMC110000061</t>
  </si>
  <si>
    <t>SYR00021134</t>
  </si>
  <si>
    <t>DIODE SMD SCHOTTKY 60V 2A PMDU SOD-123F</t>
  </si>
  <si>
    <t>HMC110000062</t>
  </si>
  <si>
    <t>SYR00021135</t>
  </si>
  <si>
    <t>DIODE SMD ZENER 16V 500MW SOD123 MSL-1</t>
  </si>
  <si>
    <t>HMC110000063</t>
  </si>
  <si>
    <t>SYR00021136</t>
  </si>
  <si>
    <t>MOSFET SMD N-Channel 40 V 4.3A   SOT-23</t>
  </si>
  <si>
    <t>HMC110000066</t>
  </si>
  <si>
    <t>SYR00021137</t>
  </si>
  <si>
    <t>RES SMD 750 OHM 1% 1/8W 0603</t>
  </si>
  <si>
    <t>HMC110000067</t>
  </si>
  <si>
    <t>SYR00021138</t>
  </si>
  <si>
    <t>RES SMD 0 OHM JUMPER 1/4W 1206</t>
  </si>
  <si>
    <t>HMC110000069</t>
  </si>
  <si>
    <t>SYR00021139</t>
  </si>
  <si>
    <t>RES SMD 36K OHM 1% 1/10W 0603</t>
  </si>
  <si>
    <t>HMC110000070</t>
  </si>
  <si>
    <t>SYR00021140</t>
  </si>
  <si>
    <t>RES SMD 100 OHM 1% 1/4W 1206</t>
  </si>
  <si>
    <t>HMC110000071</t>
  </si>
  <si>
    <t>SYR00021141</t>
  </si>
  <si>
    <t>IC REG LINEAR 5V 300MA 6WDFN SMD</t>
  </si>
  <si>
    <t>SYR00021142</t>
  </si>
  <si>
    <t>DIODE SMD ARRAY GP 200V 8A D2PAK</t>
  </si>
  <si>
    <t>SYR00021143</t>
  </si>
  <si>
    <t>TERM SMD REDCUBE M5 70A TIN FINISH</t>
  </si>
  <si>
    <t>SYR00021145</t>
  </si>
  <si>
    <t>TVS SMD DIODE 8VWM 16.9VC SOT233 MSL-1</t>
  </si>
  <si>
    <t>HMC110000064</t>
  </si>
  <si>
    <t>SYR00021147</t>
  </si>
  <si>
    <t>RES SMD METALSTRIP R250 1% 2W TC 2512</t>
  </si>
  <si>
    <t>HMC110000068</t>
  </si>
  <si>
    <t>SYR00021148</t>
  </si>
  <si>
    <t>IC SMD LED DRIVER CTRLR PWM 10HVSSOP MSL</t>
  </si>
  <si>
    <t>HMC110000072</t>
  </si>
  <si>
    <t>SYR00021149</t>
  </si>
  <si>
    <t>IC SMD GATE OR 1CH 2-INP SOT23-5 MSL-1</t>
  </si>
  <si>
    <t>HMC110000073</t>
  </si>
  <si>
    <t>SYR00021150</t>
  </si>
  <si>
    <t>IC SMD GATE AND 1CH 2-INP SOT23-5  MSL-1</t>
  </si>
  <si>
    <t>HMC110000074</t>
  </si>
  <si>
    <t>SYR00021151</t>
  </si>
  <si>
    <t>MOSFET SMD 80V UMOS10 L-TOGL 0.83MOHM 8-</t>
  </si>
  <si>
    <t>HMC110000076</t>
  </si>
  <si>
    <t>SYR00021152</t>
  </si>
  <si>
    <t>CAP SMD CER 4.7uF 20% 16V X5R 0402</t>
  </si>
  <si>
    <t>ADD110000004</t>
  </si>
  <si>
    <t>SYR00017430</t>
  </si>
  <si>
    <t>CONN SMD &amp; THT RCP USB3.1 TYPE C 24P RA</t>
  </si>
  <si>
    <t>ADD110000037</t>
  </si>
  <si>
    <t>SYR00017290</t>
  </si>
  <si>
    <t>CONN SMD FFC FPC TOP 30POS 0.5mm R/A</t>
  </si>
  <si>
    <t>ADD110000039</t>
  </si>
  <si>
    <t>SYR00017292</t>
  </si>
  <si>
    <t>CONN SMD FFC FPC TOP 8POS 1mm R/A</t>
  </si>
  <si>
    <t>ADD110000040</t>
  </si>
  <si>
    <t>SYR00017293</t>
  </si>
  <si>
    <t>CONN THT RCPT 12POS 2.00mm GOLD PCB</t>
  </si>
  <si>
    <t>ADD110000041</t>
  </si>
  <si>
    <t>SYR00017294</t>
  </si>
  <si>
    <t>IND SMD FIXED 10uH 20% 1.3A 143.8mOhm</t>
  </si>
  <si>
    <t>ADD110000042</t>
  </si>
  <si>
    <t>SYR00017295</t>
  </si>
  <si>
    <t>IND SMD RF IND Unshielded 33nH 5% 200mA</t>
  </si>
  <si>
    <t>ADD110000044</t>
  </si>
  <si>
    <t>SYR00017297</t>
  </si>
  <si>
    <t>IC SMD LED DRVR RGLTR PWM 1.2A 6WSON (MS</t>
  </si>
  <si>
    <t>ADD110000070</t>
  </si>
  <si>
    <t>SYR00017323</t>
  </si>
  <si>
    <t>IC SMD REG BUCK ADJ 800mA DL 10VSON (MSL</t>
  </si>
  <si>
    <t>ADD110000073</t>
  </si>
  <si>
    <t>SYR00017326</t>
  </si>
  <si>
    <t>IC SMD CLOCK GENERATOR 200MHz 2 20-VFQFN</t>
  </si>
  <si>
    <t>ADD110000074</t>
  </si>
  <si>
    <t>SYR00017327</t>
  </si>
  <si>
    <t>IC SMD XLTR VL BIDIR 14-VQFN (MSL-2)</t>
  </si>
  <si>
    <t>ADD110000078</t>
  </si>
  <si>
    <t>SYR00017330</t>
  </si>
  <si>
    <t>IC SMD PWR SWITCH P-CHAN 1:1 SC70-5 (MSL</t>
  </si>
  <si>
    <t>ADD110000080</t>
  </si>
  <si>
    <t>SYR00017332</t>
  </si>
  <si>
    <t>IC SMD PWR SWITCH N-CHANNEL 1:1 8DFN (MS</t>
  </si>
  <si>
    <t>ADD110000081</t>
  </si>
  <si>
    <t>SYR00017333</t>
  </si>
  <si>
    <t>IC SMD REG BUCK ADJ 1A 8WSON (MSL-2)</t>
  </si>
  <si>
    <t>ADD110000082</t>
  </si>
  <si>
    <t>SYR00017334</t>
  </si>
  <si>
    <t>IC SMD XLTR VL BIDIR 14-SOIC (MSL-1)</t>
  </si>
  <si>
    <t>ADD110000084</t>
  </si>
  <si>
    <t>SYR00017336</t>
  </si>
  <si>
    <t>IC SMD REG LINEAR 3.3V 1.5A 8-DFN (MSL-1</t>
  </si>
  <si>
    <t>ADD110000085</t>
  </si>
  <si>
    <t>SYR00017337</t>
  </si>
  <si>
    <t>CRYSTAL SMD XTAL OSC XO 25.0000MHZ HCMOS</t>
  </si>
  <si>
    <t>ADD110000086</t>
  </si>
  <si>
    <t>SYR00017338</t>
  </si>
  <si>
    <t>TVS SMD DIODE 70VWM 113VC DO214AB MSL-1</t>
  </si>
  <si>
    <t>HMC110000075</t>
  </si>
  <si>
    <t>SYR00021643</t>
  </si>
  <si>
    <t>CONNECTOR HEADERS 2 PIN WIRE HOUSING CLA</t>
  </si>
  <si>
    <t>1110023489_PO</t>
  </si>
  <si>
    <t>CAP,CER,SMD,1UF,6.3V,±10%,0402,X5R</t>
  </si>
  <si>
    <t>1100010568_PO</t>
  </si>
  <si>
    <t>RES,THICK,FILM,SMD,0OHMS,1W,2512,</t>
  </si>
  <si>
    <t>SYR00001896</t>
  </si>
  <si>
    <t>CONN THT 121-M-121 Series Plug 4 Positio</t>
  </si>
  <si>
    <t>120000597</t>
  </si>
  <si>
    <t>components@vedgroup.net</t>
  </si>
  <si>
    <t>1110024641_PO</t>
  </si>
  <si>
    <t>IC SMT RTC CLK/CALENDAR I2C 18SOX</t>
  </si>
  <si>
    <t>1110023583_PO</t>
  </si>
  <si>
    <t>SCREW M3X5MM FULL THREAD SOCKET CAP HEAD</t>
  </si>
  <si>
    <t>120003834</t>
  </si>
  <si>
    <t>SUNGUPTA64@GMAIL.COM</t>
  </si>
  <si>
    <t>MVM110000012</t>
  </si>
  <si>
    <t>SYR00017737</t>
  </si>
  <si>
    <t>SCREW M4X8MM FULL THREAD SOCKET CAP HEAD</t>
  </si>
  <si>
    <t>MVM110000013</t>
  </si>
  <si>
    <t>SYR00017738</t>
  </si>
  <si>
    <t>SCREW M3X20MM FULL THREAD SOCKET CAP HEA</t>
  </si>
  <si>
    <t>MVM110000014</t>
  </si>
  <si>
    <t>SYR00017739</t>
  </si>
  <si>
    <t>SCREW M3X12mm ISO7380 BUTTON HD GR-SS(A2</t>
  </si>
  <si>
    <t>MVM110000015</t>
  </si>
  <si>
    <t>SYR00017740</t>
  </si>
  <si>
    <t>Buck Switching Regulator IC SMT Positive</t>
  </si>
  <si>
    <t>1100007825_PO</t>
  </si>
  <si>
    <t>CAP TANT 22UF 20% 20V 2917 SMT</t>
  </si>
  <si>
    <t>1110025099_PO</t>
  </si>
  <si>
    <t>IC SMD INVERT SCHMITT 6CH 1IN 14SOIC MSL</t>
  </si>
  <si>
    <t>GVR110000054</t>
  </si>
  <si>
    <t>SYR00020400</t>
  </si>
  <si>
    <t>RES 220K THT OHM 1% 1W AXIAL</t>
  </si>
  <si>
    <t>1100035517_PO</t>
  </si>
  <si>
    <t>FUSE CERAMIC THT 10A Slow Blow 5x20mm</t>
  </si>
  <si>
    <t>1100033166_PO</t>
  </si>
  <si>
    <t>DIODE SCHOTTKY 100V 5A DO214AC SMT</t>
  </si>
  <si>
    <t>1110024932_PO</t>
  </si>
  <si>
    <t>DIODE ZENER SMT 1SMB5918 5.1V 3W DO-214A</t>
  </si>
  <si>
    <t>1110023596_PO</t>
  </si>
  <si>
    <t>FUSE SMD PTC RESETTABLE 33V 1.10A 1812L</t>
  </si>
  <si>
    <t>1100067104_PO</t>
  </si>
  <si>
    <t>OPTOISOLATOR 5KV TRANSISTOR 4SMD</t>
  </si>
  <si>
    <t>1110044061_PO</t>
  </si>
  <si>
    <t>1100044844_PO</t>
  </si>
  <si>
    <t>RES SMT 1 OHM 1% 1W 2512</t>
  </si>
  <si>
    <t>1110038272_PO</t>
  </si>
  <si>
    <t>DIODE GEN PURP 200V 1A SMA</t>
  </si>
  <si>
    <t>1110008152_PO</t>
  </si>
  <si>
    <t>IC SMD PWR SWITCH P-CH X1-WLB0909-4</t>
  </si>
  <si>
    <t>1100033977_PO</t>
  </si>
  <si>
    <t>LED SMD GREEN CLEAR CHIP</t>
  </si>
  <si>
    <t>GVR110000053</t>
  </si>
  <si>
    <t>SYR00020399</t>
  </si>
  <si>
    <t>TVS DIODE 6V 10.3V DO214AA PN-SMBJ6.0CA</t>
  </si>
  <si>
    <t>1100039678_PO</t>
  </si>
  <si>
    <t>TVS DIODE SMT 28VWM 45.4VC DO214AA</t>
  </si>
  <si>
    <t>1100025959_PO</t>
  </si>
  <si>
    <t>LED SMD YELLOW CLEAR CHIP (1.20X0.80)MM</t>
  </si>
  <si>
    <t>SYR00020398</t>
  </si>
  <si>
    <t>DIODE,GEN,PURP,1KV,1A,SMA,SMD</t>
  </si>
  <si>
    <t>1100020283_PO</t>
  </si>
  <si>
    <t>TRANS SMT NPN 40V 0.2A TO236AB</t>
  </si>
  <si>
    <t>1110038098_PO</t>
  </si>
  <si>
    <t>RES 33 OHM SMD 0.1% 1/8W 0603</t>
  </si>
  <si>
    <t>1100036687_PO</t>
  </si>
  <si>
    <t>RES,THICK FILM`,SMD,0 OHM,1%,0.0625W,040</t>
  </si>
  <si>
    <t>1100035572_PO</t>
  </si>
  <si>
    <t>CAP,CER,SMD,4.7UF,10V,±10%,0603,X5R</t>
  </si>
  <si>
    <t>1100000156_PO</t>
  </si>
  <si>
    <t>RES THICK FILM SMD 100 OHM 1% 0.0623W 04</t>
  </si>
  <si>
    <t>1110023523_PO</t>
  </si>
  <si>
    <t>Cap Ceramic 10uF 16V X7R 10% Pad SMD 080</t>
  </si>
  <si>
    <t>1100034490_PO</t>
  </si>
  <si>
    <t>CAP CER SMD 220NF(0.22UF) 10% 50V X7R 08</t>
  </si>
  <si>
    <t>1100044354_PO</t>
  </si>
  <si>
    <t>1110012692_PO</t>
  </si>
  <si>
    <t>RES SMD 0 OHM JUMPER 3/4W 2010</t>
  </si>
  <si>
    <t>1110009285_PO</t>
  </si>
  <si>
    <t>1110023527_PO</t>
  </si>
  <si>
    <t>TRANS SMD PNP 40V 0.2A PN-MMBT3906 SOT-2</t>
  </si>
  <si>
    <t>1110007638_PO</t>
  </si>
  <si>
    <t>CAP CER 1uF 6.3V 20% X5R 0201</t>
  </si>
  <si>
    <t>1110007727_PO</t>
  </si>
  <si>
    <t>RES SMD 1.5K 1% 1/10W 0402 100PPM</t>
  </si>
  <si>
    <t>1110012854_PO</t>
  </si>
  <si>
    <t>RES,THICK,FILM,SMD,27.4KOHMS,±1%,0.25W,1</t>
  </si>
  <si>
    <t>SYR00001872</t>
  </si>
  <si>
    <t>CAP CER SMD 4.7UF 20% 10V X5R 0402</t>
  </si>
  <si>
    <t>1110016814_PO</t>
  </si>
  <si>
    <t>RESISTOR SMT 619 KOHMS ±1% 0.250W 1206</t>
  </si>
  <si>
    <t>1110024295_PO</t>
  </si>
  <si>
    <t>CAP SMT CER 2.2UF 20% 6.3V X5R 0402</t>
  </si>
  <si>
    <t>1110018351_PO</t>
  </si>
  <si>
    <t>RES SMD 0 OHM JUMPER 1/4W 1206 (ITRRES00</t>
  </si>
  <si>
    <t>1100042535_PO</t>
  </si>
  <si>
    <t>CAP CER SMD 100pF 50V 5% 0603</t>
  </si>
  <si>
    <t>1110056046_PO</t>
  </si>
  <si>
    <t>CAP CER SMD 1UF 10% 16V X5R 0402</t>
  </si>
  <si>
    <t>1100038685_PO</t>
  </si>
  <si>
    <t>1110008019_PO</t>
  </si>
  <si>
    <t>Pen drive 128GB</t>
  </si>
  <si>
    <t>Wifi Dongle</t>
  </si>
  <si>
    <t>Maintenance Box-C9387</t>
  </si>
  <si>
    <t>Lan Cable box Cat-6 cable</t>
  </si>
  <si>
    <t>Lenovo Keyboard</t>
  </si>
  <si>
    <t>WIRE HOOK-UP STRND 20AWG BLACK 100' (30.</t>
  </si>
  <si>
    <t>WIREZRMEAEME00086</t>
  </si>
  <si>
    <t>Bare PCB for BDU ADZAA7B032000/00.BL003</t>
  </si>
  <si>
    <t>120000047</t>
  </si>
  <si>
    <t>sales@anand-electronics.com</t>
  </si>
  <si>
    <t>HMC110000080</t>
  </si>
  <si>
    <t>SYR00017640</t>
  </si>
  <si>
    <t>ANTENNA SMD RF ANT 2.4GHZ CHIP SOLDER 3.</t>
  </si>
  <si>
    <t>ADD110000002</t>
  </si>
  <si>
    <t>SYR00017428</t>
  </si>
  <si>
    <t>CAP SMD CER 220nF10% 16V X7R 0603</t>
  </si>
  <si>
    <t>ADD110000003</t>
  </si>
  <si>
    <t>SYR00017429</t>
  </si>
  <si>
    <t>CAP SMD CER 0.1uF 10% 16V X7R 0402</t>
  </si>
  <si>
    <t>ADD110000005</t>
  </si>
  <si>
    <t>SYR00017354</t>
  </si>
  <si>
    <t>CAP SMD CER 1uF 10% 35V X5R 0402</t>
  </si>
  <si>
    <t>ADD110000006</t>
  </si>
  <si>
    <t>SYR00017431</t>
  </si>
  <si>
    <t>CAP SMD CER 33pF 2% 50V C0G/NP0 0402</t>
  </si>
  <si>
    <t>ADD110000008</t>
  </si>
  <si>
    <t>SYR00017356</t>
  </si>
  <si>
    <t>CAP SMD CER 16pF 5% 50V C0G/NP0 0402</t>
  </si>
  <si>
    <t>ADD110000009</t>
  </si>
  <si>
    <t>SYR00017432</t>
  </si>
  <si>
    <t>CAP SMD CER 10uF 10% 25V X5R 0805</t>
  </si>
  <si>
    <t>ADD110000010</t>
  </si>
  <si>
    <t>SYR00017263</t>
  </si>
  <si>
    <t>CAP SMD CER 10pF 1% 50V C0G/NP0 0201</t>
  </si>
  <si>
    <t>ADD110000011</t>
  </si>
  <si>
    <t>SYR00017264</t>
  </si>
  <si>
    <t>CAP SMD CER 10pF 5% 50V C0G/NP0 0402</t>
  </si>
  <si>
    <t>ADD110000013</t>
  </si>
  <si>
    <t>SYR00017266</t>
  </si>
  <si>
    <t>CAP SMD CER 33pF 2% 50V C0G/NP0 0201</t>
  </si>
  <si>
    <t>ADD110000014</t>
  </si>
  <si>
    <t>SYR00017267</t>
  </si>
  <si>
    <t>CAP SMD CER 0.1uF 10% 16V X5R 0201</t>
  </si>
  <si>
    <t>ADD110000015</t>
  </si>
  <si>
    <t>SYR00017268</t>
  </si>
  <si>
    <t>CAP SMD CER 47uF 10% 10V X5R 1206</t>
  </si>
  <si>
    <t>ADD110000016</t>
  </si>
  <si>
    <t>SYR00017269</t>
  </si>
  <si>
    <t>CAP SMD CER 100pF 5% 50V C0G/NP0 0201</t>
  </si>
  <si>
    <t>ADD110000017</t>
  </si>
  <si>
    <t>SYR00017270</t>
  </si>
  <si>
    <t>ADD110000020</t>
  </si>
  <si>
    <t>SYR00017273</t>
  </si>
  <si>
    <t>DIODE SMD SCHOTTKY 40V 2A SOD123FL</t>
  </si>
  <si>
    <t>ADD110000022</t>
  </si>
  <si>
    <t>SYR00017275</t>
  </si>
  <si>
    <t>DIODE SMD TVS BI-DIR 5VWM 9.2VC 326.1A D</t>
  </si>
  <si>
    <t>ADD110000023</t>
  </si>
  <si>
    <t>SYR00017276</t>
  </si>
  <si>
    <t>DIODE SMD TVS 3.3VWM 8VC 5A SOD523</t>
  </si>
  <si>
    <t>ADD110000024</t>
  </si>
  <si>
    <t>SYR00017277</t>
  </si>
  <si>
    <t>DIODE SMD TVS 5VWM 10.4VC SOT723</t>
  </si>
  <si>
    <t>ADD110000026</t>
  </si>
  <si>
    <t>SYR00017279</t>
  </si>
  <si>
    <t>DIODE SMD TVS 3.3VWM 11.4VC 10UDFN</t>
  </si>
  <si>
    <t>ADD110000027</t>
  </si>
  <si>
    <t>SYR00017280</t>
  </si>
  <si>
    <t>DIODE SMD ZENER 5.1V 500mW SOD80</t>
  </si>
  <si>
    <t>ADD110000028</t>
  </si>
  <si>
    <t>SYR00017281</t>
  </si>
  <si>
    <t>FERRITE BEAD SMD 22 OHM 6A 8mOhm 0805 1L</t>
  </si>
  <si>
    <t>ADD110000029</t>
  </si>
  <si>
    <t>SYR00017282</t>
  </si>
  <si>
    <t>FERRITE BEAD SMD 600 OHM 300mA 520mOhm 0</t>
  </si>
  <si>
    <t>ADD110000030</t>
  </si>
  <si>
    <t>SYR00017283</t>
  </si>
  <si>
    <t>CONN SMD HEADER Pico-Lock R/A 5POS 1.5mm</t>
  </si>
  <si>
    <t>ADD110000031</t>
  </si>
  <si>
    <t>SYR00017284</t>
  </si>
  <si>
    <t>CONN SMD HEADER MALE 20POS 1mm</t>
  </si>
  <si>
    <t>ADD110000032</t>
  </si>
  <si>
    <t>SYR00017285</t>
  </si>
  <si>
    <t>CONN SMD UMCC JACK MALE STR 50OHM</t>
  </si>
  <si>
    <t>ADD110000033</t>
  </si>
  <si>
    <t>SYR00017286</t>
  </si>
  <si>
    <t>CONN THT HEADER VERT MALE 6POS 2mm</t>
  </si>
  <si>
    <t>ADD110000034</t>
  </si>
  <si>
    <t>SYR00017287</t>
  </si>
  <si>
    <t>CONN SMD SOCKET 40POS 0.40mm GOLD</t>
  </si>
  <si>
    <t>ADD110000035</t>
  </si>
  <si>
    <t>SYR00017288</t>
  </si>
  <si>
    <t>CONN SMD HEADER Pico-Lock R/A 10POS 1.5m</t>
  </si>
  <si>
    <t>ADD110000036</t>
  </si>
  <si>
    <t>SYR00017289</t>
  </si>
  <si>
    <t>IND SMD FIXED 2.2uH 20% 4.3A 48mOhm</t>
  </si>
  <si>
    <t>ADD110000045</t>
  </si>
  <si>
    <t>SYR00017298</t>
  </si>
  <si>
    <t>RES SMD 0 OHM JUMPER 1/4W 0805</t>
  </si>
  <si>
    <t>ADD110000047</t>
  </si>
  <si>
    <t>SYR00017300</t>
  </si>
  <si>
    <t>RES SMD Current Sense 0.75 OHM 1% 2W 251</t>
  </si>
  <si>
    <t>ADD110000048</t>
  </si>
  <si>
    <t>SYR00017301</t>
  </si>
  <si>
    <t>RES SMD 0 OHM JUMPER 1/16W 0402</t>
  </si>
  <si>
    <t>ADD110000049</t>
  </si>
  <si>
    <t>SYR00017302</t>
  </si>
  <si>
    <t>RES SMD 10K OHM 5% 1/16W 0402</t>
  </si>
  <si>
    <t>ADD110000050</t>
  </si>
  <si>
    <t>SYR00017303</t>
  </si>
  <si>
    <t>RES SMD 180K OHM 1% 1/16W 0402</t>
  </si>
  <si>
    <t>ADD110000051</t>
  </si>
  <si>
    <t>SYR00017304</t>
  </si>
  <si>
    <t>RES SMD 360K OHM 1% 1/16W 0402</t>
  </si>
  <si>
    <t>ADD110000052</t>
  </si>
  <si>
    <t>SYR00017305</t>
  </si>
  <si>
    <t>RES SMD 33 OHM 1% 1/16W 0402</t>
  </si>
  <si>
    <t>ADD110000053</t>
  </si>
  <si>
    <t>SYR00017306</t>
  </si>
  <si>
    <t>ADD110000054</t>
  </si>
  <si>
    <t>SYR00017307</t>
  </si>
  <si>
    <t>ADD110000055</t>
  </si>
  <si>
    <t>SYR00017308</t>
  </si>
  <si>
    <t>RES SMD 120K OHM 5% 1/16W 0402</t>
  </si>
  <si>
    <t>ADD110000056</t>
  </si>
  <si>
    <t>SYR00017309</t>
  </si>
  <si>
    <t>ADD110000057</t>
  </si>
  <si>
    <t>SYR00017310</t>
  </si>
  <si>
    <t>RES SMD 2.2K OHM 5% 1/16W 0402</t>
  </si>
  <si>
    <t>ADD110000058</t>
  </si>
  <si>
    <t>SYR00017311</t>
  </si>
  <si>
    <t>RES SMD 10 OHM 5% 1/20W 0201</t>
  </si>
  <si>
    <t>ADD110000059</t>
  </si>
  <si>
    <t>SYR00017312</t>
  </si>
  <si>
    <t>ADD110000060</t>
  </si>
  <si>
    <t>SYR00017313</t>
  </si>
  <si>
    <t>ADD110000061</t>
  </si>
  <si>
    <t>SYR00017314</t>
  </si>
  <si>
    <t>RES SMD 22 OHM 1% 3W 2512</t>
  </si>
  <si>
    <t>ADD110000062</t>
  </si>
  <si>
    <t>SYR00017315</t>
  </si>
  <si>
    <t>RES SMD 180K OHM 1% 1/10W 0603</t>
  </si>
  <si>
    <t>ADD110000063</t>
  </si>
  <si>
    <t>SYR00017316</t>
  </si>
  <si>
    <t>RES SMD 453K OHM 1% 1/16W 0402</t>
  </si>
  <si>
    <t>ADD110000064</t>
  </si>
  <si>
    <t>SYR00017317</t>
  </si>
  <si>
    <t>ADD110000065</t>
  </si>
  <si>
    <t>SYR00017318</t>
  </si>
  <si>
    <t>RES SMD 30K OHM 1% 1/16W 0402</t>
  </si>
  <si>
    <t>ADD110000066</t>
  </si>
  <si>
    <t>SYR00017319</t>
  </si>
  <si>
    <t>ADD110000067</t>
  </si>
  <si>
    <t>SYR00017320</t>
  </si>
  <si>
    <t>SWITCH SMD SLIDE DIP SPST 0.1A 6V</t>
  </si>
  <si>
    <t>ADD110000068</t>
  </si>
  <si>
    <t>SYR00017321</t>
  </si>
  <si>
    <t>SWITCH THT TACTILE SPST-NO 0.05A 12V 160</t>
  </si>
  <si>
    <t>ADD110000069</t>
  </si>
  <si>
    <t>SYR00017322</t>
  </si>
  <si>
    <t>DIODE SMD ARR SCHOTT 30V 200mA 225mW SOT</t>
  </si>
  <si>
    <t>ADD110000071</t>
  </si>
  <si>
    <t>SYR00017324</t>
  </si>
  <si>
    <t>MOSFET SMD N-CH 20V 2.8A 660mW SOT23 (MS</t>
  </si>
  <si>
    <t>ADD110000072</t>
  </si>
  <si>
    <t>SYR00017325</t>
  </si>
  <si>
    <t>IC SMD USB SW/MHL DPDT 10UQFN (MSL-1)</t>
  </si>
  <si>
    <t>ADD110000075</t>
  </si>
  <si>
    <t>SYR00017328</t>
  </si>
  <si>
    <t>IC SMD INVERTER 1CH 1-INP 6SON (MSL-1)</t>
  </si>
  <si>
    <t>ADD110000076</t>
  </si>
  <si>
    <t>SYR00017329</t>
  </si>
  <si>
    <t>IC SMD LED DRVR LIN I2C 25MA 8TSSOP (MSL</t>
  </si>
  <si>
    <t>ADD110000079</t>
  </si>
  <si>
    <t>SYR00017331</t>
  </si>
  <si>
    <t>CRYSTAL SMD 25 MHz ±25ppm 18PF 4-SMD (3.</t>
  </si>
  <si>
    <t>ADD110000087</t>
  </si>
  <si>
    <t>SYR00017339</t>
  </si>
  <si>
    <t>RES SMD 1K OHM 5% 1/16W 0402</t>
  </si>
  <si>
    <t>ADD110000092</t>
  </si>
  <si>
    <t>SYR00017393</t>
  </si>
  <si>
    <t>ADD110000093</t>
  </si>
  <si>
    <t>SYR00017413</t>
  </si>
  <si>
    <t>CAP SMD CER 2.2uF 10% 50V X7R 1206</t>
  </si>
  <si>
    <t>ADD110000097</t>
  </si>
  <si>
    <t>SYR00017341</t>
  </si>
  <si>
    <t>CAP SMD CER 0.1uF 10% 50V X7R 0603</t>
  </si>
  <si>
    <t>ADD110000098</t>
  </si>
  <si>
    <t>SYR00017342</t>
  </si>
  <si>
    <t>CAP SMD CER 1uF 10% 25V X7R 0603</t>
  </si>
  <si>
    <t>ADD110000100</t>
  </si>
  <si>
    <t>SYR00017344</t>
  </si>
  <si>
    <t>CAP SMD CER 130pF 5% 50V C0G/NP0 0603</t>
  </si>
  <si>
    <t>ADD110000101</t>
  </si>
  <si>
    <t>SYR00017345</t>
  </si>
  <si>
    <t>CAP SMD CER 4700pF 10% 50V X7R 0402</t>
  </si>
  <si>
    <t>ADD110000102</t>
  </si>
  <si>
    <t>SYR00017346</t>
  </si>
  <si>
    <t>CAP SMD CER 10uF 20% 50V X5R 1206</t>
  </si>
  <si>
    <t>ADD110000103</t>
  </si>
  <si>
    <t>SYR00017347</t>
  </si>
  <si>
    <t>CAP SMD CER 47pF 5% 50V C0G/NP0 0402</t>
  </si>
  <si>
    <t>ADD110000104</t>
  </si>
  <si>
    <t>SYR00017348</t>
  </si>
  <si>
    <t>CAP SMD CER 0.47uF 10% 50V X7R 0603</t>
  </si>
  <si>
    <t>ADD110000105</t>
  </si>
  <si>
    <t>SYR00017349</t>
  </si>
  <si>
    <t>CAP SMD CER 1uF 10% 25V X5R 0402</t>
  </si>
  <si>
    <t>ADD110000107</t>
  </si>
  <si>
    <t>SYR00017351</t>
  </si>
  <si>
    <t>CAP SMD CER 470pF 2% 50V C0G/NP0 0402</t>
  </si>
  <si>
    <t>ADD110000108</t>
  </si>
  <si>
    <t>SYR00017352</t>
  </si>
  <si>
    <t>CAP SMD CER 100pF 5% 50V C0G/NP0 0603</t>
  </si>
  <si>
    <t>ADD110000110</t>
  </si>
  <si>
    <t>SYR00017355</t>
  </si>
  <si>
    <t>CAP SMD CER 2.2uF 10% 16V X5R 0402</t>
  </si>
  <si>
    <t>ADD110000111</t>
  </si>
  <si>
    <t>SYR00017358</t>
  </si>
  <si>
    <t>CAP SMD CER 0.47uF 10% 16V X5R 0402</t>
  </si>
  <si>
    <t>ADD110000112</t>
  </si>
  <si>
    <t>SYR00017359</t>
  </si>
  <si>
    <t>DIODE SMD ARR SCHOTT 30V 200mA SOT23</t>
  </si>
  <si>
    <t>ADD110000113</t>
  </si>
  <si>
    <t>SYR00017360</t>
  </si>
  <si>
    <t>DIODE SMD SCHOTTKY 30V 200mA SOT23</t>
  </si>
  <si>
    <t>ADD110000114</t>
  </si>
  <si>
    <t>SYR00017361</t>
  </si>
  <si>
    <t>DIODE SMD TVS UNI-DIR 400W 9V 26A SMA (D</t>
  </si>
  <si>
    <t>ADD110000115</t>
  </si>
  <si>
    <t>SYR00017362</t>
  </si>
  <si>
    <t>DIODE SMD SCHOTTKY 20V 12A TO277A</t>
  </si>
  <si>
    <t>ADD110000116</t>
  </si>
  <si>
    <t>SYR00017363</t>
  </si>
  <si>
    <t>DIODE SMD TVS 12VWM 19.9VC 30.2A DO214AA</t>
  </si>
  <si>
    <t>ADD110000117</t>
  </si>
  <si>
    <t>SYR00017364</t>
  </si>
  <si>
    <t>LED SMD ORANGE CLEAR R/A 605nm 1208 (MSL</t>
  </si>
  <si>
    <t>ADD110000118</t>
  </si>
  <si>
    <t>SYR00017365</t>
  </si>
  <si>
    <t>DIODE SMD SCHOTTKY 20V 5A PMDTM SOD-128</t>
  </si>
  <si>
    <t>ADD110000119</t>
  </si>
  <si>
    <t>SYR00017366</t>
  </si>
  <si>
    <t>LED SMD RED CLEAR R/A 621nm 2V 0805 (MSL</t>
  </si>
  <si>
    <t>ADD110000120</t>
  </si>
  <si>
    <t>SYR00017367</t>
  </si>
  <si>
    <t>LED SMD GREEN CLEAR R/A 569nm 2.1V 0805</t>
  </si>
  <si>
    <t>ADD110000121</t>
  </si>
  <si>
    <t>SYR00017368</t>
  </si>
  <si>
    <t>DIODE SMD SCHOTTKY 40V 30mA 200mW SOD523</t>
  </si>
  <si>
    <t>ADD110000122</t>
  </si>
  <si>
    <t>SYR00017369</t>
  </si>
  <si>
    <t>FERRITE BEAD SMD 22 OHM 0805 1LN 6A 9mOh</t>
  </si>
  <si>
    <t>ADD110000123</t>
  </si>
  <si>
    <t>SYR00017370</t>
  </si>
  <si>
    <t>CONN THT HEADER R/A MALE 10POS 2.54mm Bl</t>
  </si>
  <si>
    <t>ADD110000126</t>
  </si>
  <si>
    <t>SYR00017372</t>
  </si>
  <si>
    <t>MOSFET SMD N-CH 60V 115mA 370mW SOT23-3</t>
  </si>
  <si>
    <t>ADD110000130</t>
  </si>
  <si>
    <t>SYR00017376</t>
  </si>
  <si>
    <t>MOSFET SMD P-CH 60V 300mA 500mW SOT23-3</t>
  </si>
  <si>
    <t>ADD110000131</t>
  </si>
  <si>
    <t>SYR00017377</t>
  </si>
  <si>
    <t>TRANS SMD NPN BJT 80V 0.1A SOT23-3 (MSL-</t>
  </si>
  <si>
    <t>ADD110000132</t>
  </si>
  <si>
    <t>SYR00017378</t>
  </si>
  <si>
    <t>RES SMD 115K OHM 1% 1/16W 0402</t>
  </si>
  <si>
    <t>ADD110000133</t>
  </si>
  <si>
    <t>SYR00017379</t>
  </si>
  <si>
    <t>RES SMD 300K OHM 1% 1/16W 0402</t>
  </si>
  <si>
    <t>ADD110000134</t>
  </si>
  <si>
    <t>SYR00017380</t>
  </si>
  <si>
    <t>RES SMD 2 OHM 5% 1/2W 1210</t>
  </si>
  <si>
    <t>ADD110000135</t>
  </si>
  <si>
    <t>SYR00017381</t>
  </si>
  <si>
    <t>RES SMD 1M OHM 5% 1/16W 0402</t>
  </si>
  <si>
    <t>ADD110000136</t>
  </si>
  <si>
    <t>SYR00017382</t>
  </si>
  <si>
    <t>RES SMD 49.9K OHM 1% 1/16W 0402</t>
  </si>
  <si>
    <t>ADD110000137</t>
  </si>
  <si>
    <t>SYR00017383</t>
  </si>
  <si>
    <t>RES SMD 200K OHM 1% 1/16W 0402</t>
  </si>
  <si>
    <t>ADD110000138</t>
  </si>
  <si>
    <t>SYR00017384</t>
  </si>
  <si>
    <t>RES SMD 1.4M OHM 1% 1/10W 0603</t>
  </si>
  <si>
    <t>ADD110000139</t>
  </si>
  <si>
    <t>SYR00017385</t>
  </si>
  <si>
    <t>ADD110000140</t>
  </si>
  <si>
    <t>SYR00017386</t>
  </si>
  <si>
    <t>RES SMD 100K OHM 5% 1/10W 0402</t>
  </si>
  <si>
    <t>ADD110000141</t>
  </si>
  <si>
    <t>SYR00017387</t>
  </si>
  <si>
    <t>RES SMD 20 OHM 1% 1/3W 0603</t>
  </si>
  <si>
    <t>ADD110000142</t>
  </si>
  <si>
    <t>SYR00017388</t>
  </si>
  <si>
    <t>RES SMD 16.9K OHM 1% 1/16W 0402</t>
  </si>
  <si>
    <t>ADD110000143</t>
  </si>
  <si>
    <t>SYR00017389</t>
  </si>
  <si>
    <t>RES SMD 20K OHM 0.1% 1/16W 0402</t>
  </si>
  <si>
    <t>ADD110000144</t>
  </si>
  <si>
    <t>SYR00017390</t>
  </si>
  <si>
    <t>RES SMD 3.9 OHM 1% 1/16W 0402</t>
  </si>
  <si>
    <t>ADD110000145</t>
  </si>
  <si>
    <t>SYR00017391</t>
  </si>
  <si>
    <t>ADD110000146</t>
  </si>
  <si>
    <t>SYR00017392</t>
  </si>
  <si>
    <t>RES SMD 243K OHM 1% 1/16W 0402</t>
  </si>
  <si>
    <t>ADD110000150</t>
  </si>
  <si>
    <t>SYR00017397</t>
  </si>
  <si>
    <t>RES SMD 36.5K OHM 1% 1/16W 0402</t>
  </si>
  <si>
    <t>ADD110000151</t>
  </si>
  <si>
    <t>SYR00017398</t>
  </si>
  <si>
    <t>RES SMD 10.2K OHM 1% 1/16W 0402</t>
  </si>
  <si>
    <t>ADD110000152</t>
  </si>
  <si>
    <t>SYR00017399</t>
  </si>
  <si>
    <t>RES SMD 100 OHM 0.1% 1/16W 0402</t>
  </si>
  <si>
    <t>ADD110000153</t>
  </si>
  <si>
    <t>SYR00017400</t>
  </si>
  <si>
    <t>ADD110000154</t>
  </si>
  <si>
    <t>SYR00017401</t>
  </si>
  <si>
    <t>RES SMD 220K OHM 1% 1/10W 0603</t>
  </si>
  <si>
    <t>ADD110000155</t>
  </si>
  <si>
    <t>SYR00017402</t>
  </si>
  <si>
    <t>MOSFET SMD P-CH 30V 13A 2.5W 8-SOIC (MSL</t>
  </si>
  <si>
    <t>ADD110000156</t>
  </si>
  <si>
    <t>SYR00017403</t>
  </si>
  <si>
    <t>IC SMD REG BCK SPLIT RAIL ADJ 8SOPWR (MS</t>
  </si>
  <si>
    <t>ADD110000158</t>
  </si>
  <si>
    <t>SYR00017405</t>
  </si>
  <si>
    <t>IC SMD REG BUCK ADJ 5A SOT563 (MSL-1)</t>
  </si>
  <si>
    <t>ADD110000160</t>
  </si>
  <si>
    <t>SYR00017407</t>
  </si>
  <si>
    <t>RES SMD 118K OHM 1% 1/10W 0603</t>
  </si>
  <si>
    <t>ADD110000166</t>
  </si>
  <si>
    <t>SYR00017414</t>
  </si>
  <si>
    <t>ADD110000167</t>
  </si>
  <si>
    <t>SYR00017415</t>
  </si>
  <si>
    <t>RES SMD 887K OHM 1% 1/10W 0603</t>
  </si>
  <si>
    <t>ADD110000168</t>
  </si>
  <si>
    <t>SYR00017416</t>
  </si>
  <si>
    <t>LED SMD LUXEON NEU WHITE 4000K 100mA 2SM</t>
  </si>
  <si>
    <t>ADD110000177</t>
  </si>
  <si>
    <t>SYR00017468</t>
  </si>
  <si>
    <t>HOLDER SMD CR2032 BATTERY RETAINER COIN</t>
  </si>
  <si>
    <t>ADD110000180</t>
  </si>
  <si>
    <t>SYR00017418</t>
  </si>
  <si>
    <t>CONN SMD HEADER MALE 2POS 2.00mm Natural</t>
  </si>
  <si>
    <t>ADD110000181</t>
  </si>
  <si>
    <t>SYR00017419</t>
  </si>
  <si>
    <t>CONN RCPT HSG 2POS 2.00mm</t>
  </si>
  <si>
    <t>ADD110000182</t>
  </si>
  <si>
    <t>SYR00017422</t>
  </si>
  <si>
    <t>CABLE ASSY. LEAD SKT-SKT 24AWG BLK 4 INC</t>
  </si>
  <si>
    <t>ADD110000183</t>
  </si>
  <si>
    <t>SYR00017423</t>
  </si>
  <si>
    <t>CONN RCPT HSG FEMALE 10POS 2.54mm Black</t>
  </si>
  <si>
    <t>ADD110000186</t>
  </si>
  <si>
    <t>SYR00021706</t>
  </si>
  <si>
    <t>CONN SOCKET 24-30AWG CRIMP TIN</t>
  </si>
  <si>
    <t>ADD110000187</t>
  </si>
  <si>
    <t>SYR00021707</t>
  </si>
  <si>
    <t>CAP SMD CER 4.7uF 10% 50V X7R 0805</t>
  </si>
  <si>
    <t>ADD110000109</t>
  </si>
  <si>
    <t>SYR00017353</t>
  </si>
  <si>
    <t>CONN THT DC POWER JACK HORIZO R/A 20VDC</t>
  </si>
  <si>
    <t>ADD110000124</t>
  </si>
  <si>
    <t>SYR00017709</t>
  </si>
  <si>
    <t>CONN THT HEADER VERT MALE 12POS 2.00mm B</t>
  </si>
  <si>
    <t>ADD110000125</t>
  </si>
  <si>
    <t>SYR00017371</t>
  </si>
  <si>
    <t>IND SMD FIXED 5.6uH 20% 5.5A 38mOhm 7.20</t>
  </si>
  <si>
    <t>ADD110000127</t>
  </si>
  <si>
    <t>SYR00017373</t>
  </si>
  <si>
    <t>IND SMD FIXED 2.2uH 20% 8.2A 19mOhm 7.10</t>
  </si>
  <si>
    <t>ADD110000129</t>
  </si>
  <si>
    <t>SYR00017375</t>
  </si>
  <si>
    <t>RES SMD Current Sense 0.01 OHM 1% 1W 201</t>
  </si>
  <si>
    <t>ADD110000147</t>
  </si>
  <si>
    <t>SYR00017394</t>
  </si>
  <si>
    <t>RES SMD 22.6KOHM 0.1% 1/16W 0402</t>
  </si>
  <si>
    <t>ADD110000148</t>
  </si>
  <si>
    <t>SYR00017395</t>
  </si>
  <si>
    <t>RES SMD 100K OHM 0.1% 1/16W 0402</t>
  </si>
  <si>
    <t>ADD110000149</t>
  </si>
  <si>
    <t>SYR00017396</t>
  </si>
  <si>
    <t>IC SMD REG LINEAR 3.3V 500mA 8-MSOP (MSL</t>
  </si>
  <si>
    <t>ADD110000157</t>
  </si>
  <si>
    <t>SYR00017404</t>
  </si>
  <si>
    <t>IC SMD XPNDR 400KHZ I2C SMBUS 8HVSON (MS</t>
  </si>
  <si>
    <t>ADD110000161</t>
  </si>
  <si>
    <t>SYR00017408</t>
  </si>
  <si>
    <t>IC SMD SWITCH SPDT X 2 10OHM 10UQFN (MSL</t>
  </si>
  <si>
    <t>ADD110000162</t>
  </si>
  <si>
    <t>SYR00017409</t>
  </si>
  <si>
    <t>FUSE SMD BRD MNT FAST ACT 3A 32VAC 32VDC</t>
  </si>
  <si>
    <t>ADD110000163</t>
  </si>
  <si>
    <t>SYR00017410</t>
  </si>
  <si>
    <t>FUSE SMD BRD MNT FAST ACT 5A 32VAC 32VDC</t>
  </si>
  <si>
    <t>ADD110000164</t>
  </si>
  <si>
    <t>SYR00017411</t>
  </si>
  <si>
    <t>IC SMD MMV 1-CIR 11-NS TSOT-23-6 (MSL-1)</t>
  </si>
  <si>
    <t>ADD110000165</t>
  </si>
  <si>
    <t>SYR00017412</t>
  </si>
  <si>
    <t>CABLE ASSY PICOLOCK 10 POS 150mm 1.50mm</t>
  </si>
  <si>
    <t>ADD110000178</t>
  </si>
  <si>
    <t>SYR00017421</t>
  </si>
  <si>
    <t>CABLE ASSY PICOLOCK 5 POS 150MM 1.50mm B</t>
  </si>
  <si>
    <t>ADD110000189</t>
  </si>
  <si>
    <t>SYR00017420</t>
  </si>
  <si>
    <t>TRANS SMD NPN 50V 0.15A SOT-23-3</t>
  </si>
  <si>
    <t>120001992</t>
  </si>
  <si>
    <t>suneet@silicomindia.com</t>
  </si>
  <si>
    <t>LIV110000153</t>
  </si>
  <si>
    <t>SYR00017847</t>
  </si>
  <si>
    <t>TRANS SMD NPN GEN. PUR. BC847 SOT-23</t>
  </si>
  <si>
    <t>RES SMD 750 OHM 1% 1/4W 1206 Moisture Re</t>
  </si>
  <si>
    <t>RESIZRMESEME01339</t>
  </si>
  <si>
    <t>THERMISTOR T/H PTC 164OHM PN-NB-PTCO-164</t>
  </si>
  <si>
    <t>REFU110000615</t>
  </si>
  <si>
    <t>SYR00017957</t>
  </si>
  <si>
    <t>THERMISTOR T/H NTC INRUSH LIMITER PN-B57</t>
  </si>
  <si>
    <t>REFU110000612</t>
  </si>
  <si>
    <t>SYR00017959</t>
  </si>
  <si>
    <t>CONN T/H TERMINAL BLOCK PN-1821119</t>
  </si>
  <si>
    <t>REFU110000611</t>
  </si>
  <si>
    <t>SYR00017958</t>
  </si>
  <si>
    <t>CRIMP CONTACT TERMINAL PN-BXH-001T-P0.6</t>
  </si>
  <si>
    <t>REFU110000614</t>
  </si>
  <si>
    <t>SYR00017961</t>
  </si>
  <si>
    <t>TERMINAL,BLOCK,HEADER,THT,3POS,MALE,5.08</t>
  </si>
  <si>
    <t>1100002759_PO</t>
  </si>
  <si>
    <t>VARISTOR SMD 12V 80A 0805</t>
  </si>
  <si>
    <t>1100066772_PO</t>
  </si>
  <si>
    <t>DIODE ARRAY SMD  GP 100V 215MA SOT23</t>
  </si>
  <si>
    <t>1100067340_PO</t>
  </si>
  <si>
    <t>RES SMT 1K  0.021W 1% 0603</t>
  </si>
  <si>
    <t>1110013888_PO</t>
  </si>
  <si>
    <t>FERRITE BEAD SMT 300 OHM 0603 1LN</t>
  </si>
  <si>
    <t>1110023598_PO</t>
  </si>
  <si>
    <t>TERM BLOCK HDR 3POS VERT 7.62MM THT</t>
  </si>
  <si>
    <t>1110025106_PO</t>
  </si>
  <si>
    <t>RES,THICK,FILM,SMD,866K,OHM,1%,0.1W,0603</t>
  </si>
  <si>
    <t>RES 120 OHM 1% 1/2W 0805 SMT</t>
  </si>
  <si>
    <t>SYR00016907</t>
  </si>
  <si>
    <t>LED,SMT,RED,54MCD,2V,20mA,632NM,1206,-40</t>
  </si>
  <si>
    <t>SYR00002048</t>
  </si>
  <si>
    <t>CAP CER SMD 22UF 20% 35V X5R 1206</t>
  </si>
  <si>
    <t>SYR00016888</t>
  </si>
  <si>
    <t>CAP CER 4.7UF 10% 25V X7R 0603</t>
  </si>
  <si>
    <t>1110014077_PO</t>
  </si>
  <si>
    <t>LED YELLOW THT 585NM 2.2MCD HLMP-14</t>
  </si>
  <si>
    <t>1110024308_PO</t>
  </si>
  <si>
    <t>1100045114_PO</t>
  </si>
  <si>
    <t>RES SMD 287 OHM 1% 1/4W 1206</t>
  </si>
  <si>
    <t>1110044340_PO</t>
  </si>
  <si>
    <t>MOSFET SMT P-CH 60V 5.4A TO252-3</t>
  </si>
  <si>
    <t>1110038043_PO</t>
  </si>
  <si>
    <t>LED THT 1MCD,2.1V,10MA 569NM GREEN</t>
  </si>
  <si>
    <t>1110024446_PO</t>
  </si>
  <si>
    <t>CAP,CER,SMD,22PF,50V,±10%,0603,X7R</t>
  </si>
  <si>
    <t>1100009615_PO</t>
  </si>
  <si>
    <t>USB TYPE A,VERT</t>
  </si>
  <si>
    <t>1110024809_PO</t>
  </si>
  <si>
    <t>FUSE HOLDER THT 5A 250V</t>
  </si>
  <si>
    <t>1100032897_PO</t>
  </si>
  <si>
    <t>TVS DIODE SMD 5VWM 7VC SOD923</t>
  </si>
  <si>
    <t>1100034959_PO</t>
  </si>
  <si>
    <t>1110047323_PO</t>
  </si>
  <si>
    <t>Header,Vertical,2Pin,VAL-U-LOK,P4.2mm</t>
  </si>
  <si>
    <t>1100006063_PO</t>
  </si>
  <si>
    <t>CONN MOD JACK SMT 8P8C VERT UNSHLD</t>
  </si>
  <si>
    <t>1100033761_PO</t>
  </si>
  <si>
    <t>1110055817_PO</t>
  </si>
  <si>
    <t>CAP,MLCC,SMD,1UF,16V,±10%,0402,X5R</t>
  </si>
  <si>
    <t>1100016306_PO</t>
  </si>
  <si>
    <t>RES 1.5K OHM 1% 1/8W 0402</t>
  </si>
  <si>
    <t>1100034714_PO</t>
  </si>
  <si>
    <t>RES ARRAY SMT 10K OHM 1206</t>
  </si>
  <si>
    <t>1100034367_PO</t>
  </si>
  <si>
    <t>RES, THICK FILM ,SMD,1K OHM,1%,0.25W,040</t>
  </si>
  <si>
    <t>1100034946_PO</t>
  </si>
  <si>
    <t>TVS DIODE 5.5V SC70-6 (ITRDIO0114)</t>
  </si>
  <si>
    <t>1100039253_PO</t>
  </si>
  <si>
    <t>RES THT 33R 1W 5% WIREWOUND AXIAL</t>
  </si>
  <si>
    <t>1100036926_PO</t>
  </si>
  <si>
    <t>CAP CER SMD 100NF(0.1UF) 10% 50V X7R 080</t>
  </si>
  <si>
    <t>1100038731_PO</t>
  </si>
  <si>
    <t>CAP CER SMD 10NF(10KPF) 10% 50V X7R 1206</t>
  </si>
  <si>
    <t>1100044005_PO</t>
  </si>
  <si>
    <t>PTC THT RESET FUSE 30V 4A RADIAL</t>
  </si>
  <si>
    <t>1100066622_PO</t>
  </si>
  <si>
    <t>1110009470_PO</t>
  </si>
  <si>
    <t>RES SMD 33.2K OHM 1% 1/16W 0402</t>
  </si>
  <si>
    <t>1110044457_PO</t>
  </si>
  <si>
    <t>CAP CER SMD 4.7UF 20% 6.3V X5R 0402 100</t>
  </si>
  <si>
    <t>1100034478_PO</t>
  </si>
  <si>
    <t>RES,THICK,FILM,SMD,2.21k,OHM,1%,0.0623W,</t>
  </si>
  <si>
    <t>SYR00016887</t>
  </si>
  <si>
    <t>RES SMD 68.1E 1% 1/16W 0402 100PPM</t>
  </si>
  <si>
    <t>1100041502_PO</t>
  </si>
  <si>
    <t>RES SMD 60.4K 1% 1/16W 0402 100PPM</t>
  </si>
  <si>
    <t>1100042244_PO</t>
  </si>
  <si>
    <t>RESISTOR SMT 4 ARRAY 100OHMS ±5% 0.0625</t>
  </si>
  <si>
    <t>1110024314_PO</t>
  </si>
  <si>
    <t>RES SMT 1.0K 0.2W 1% 0402</t>
  </si>
  <si>
    <t>SYR00016885</t>
  </si>
  <si>
    <t>Fuse Ceramic 10A 5mm x 20mm</t>
  </si>
  <si>
    <t>1110038269_PO</t>
  </si>
  <si>
    <t>CAP ALUM 22UF 20% 35V SMD</t>
  </si>
  <si>
    <t>1110027036_PO</t>
  </si>
  <si>
    <t>1110044343_PO</t>
  </si>
  <si>
    <t>CAP CER SMD 47PF 25V C0G/NP0 0201</t>
  </si>
  <si>
    <t>1110044455_PO</t>
  </si>
  <si>
    <t>RES,THICK,FILM,SMD,1.21K,OHM,1%,0.0623W,</t>
  </si>
  <si>
    <t>SYR00016886</t>
  </si>
  <si>
    <t>RES SMT 2.74K OHM 1% 1/16W 0402</t>
  </si>
  <si>
    <t>1110038285_PO</t>
  </si>
  <si>
    <t>CAP CER SMD 10UF 20% 10V X5R 0402</t>
  </si>
  <si>
    <t>1110027626_PO</t>
  </si>
  <si>
    <t>FUSE,CARTRIDGE,CERAMIC,250VAC,2A,-55°C,~</t>
  </si>
  <si>
    <t>SYR00020207</t>
  </si>
  <si>
    <t>CAP SMD ALUM 470UF 20% 50V SMD</t>
  </si>
  <si>
    <t>1110044530_PO</t>
  </si>
  <si>
    <t>Fuse Holder THT SNAP ON COVER FOR HTC-10</t>
  </si>
  <si>
    <t>1110024177_PO</t>
  </si>
  <si>
    <t>CAP SMD ALUM 2700UF 20% 35V</t>
  </si>
  <si>
    <t>1110034573_PO</t>
  </si>
  <si>
    <t>Res SMD Thick Film 0402 160 1% 0.1W(1/10</t>
  </si>
  <si>
    <t>1110029465_PO</t>
  </si>
  <si>
    <t>RES SMD 510 OHM 0.1% 1/4W 0805</t>
  </si>
  <si>
    <t>1110036378_PO</t>
  </si>
  <si>
    <t>RES SMT 825 OHM 1% 1/4W 1206</t>
  </si>
  <si>
    <t>1110038072_PO</t>
  </si>
  <si>
    <t>IC SMT PWR SWITCH P-CHAN 1:2 8UDFN</t>
  </si>
  <si>
    <t>1110038079_PO</t>
  </si>
  <si>
    <t>CAP SMD 10UF 6.3V 10% X5R 0805</t>
  </si>
  <si>
    <t>SYR00020646</t>
  </si>
  <si>
    <t>TVS DIODE SMD 6VWM 16VC SC703</t>
  </si>
  <si>
    <t>1110051060_PO</t>
  </si>
  <si>
    <t>IC SMD SUPERVISOR 1 CHANNEL SOT23-5 MSL-</t>
  </si>
  <si>
    <t>1110053356_PO</t>
  </si>
  <si>
    <t>1110011620_PO</t>
  </si>
  <si>
    <t>RES SMD 18 OHM 1% 1/16W 0402</t>
  </si>
  <si>
    <t>SYR00020648</t>
  </si>
  <si>
    <t>VARISTOR SMD 8V 100A 0805</t>
  </si>
  <si>
    <t>SYR00020596</t>
  </si>
  <si>
    <t>BATTERY, 3.6V,1.5AH,LITHIUM,THT</t>
  </si>
  <si>
    <t>110002343</t>
  </si>
  <si>
    <t>admin@trendtonics.com.sg</t>
  </si>
  <si>
    <t>1110025185_PO</t>
  </si>
  <si>
    <t>CAP SMD ALM 120uF 20% 50V</t>
  </si>
  <si>
    <t>110001164</t>
  </si>
  <si>
    <t>1110046290_PO</t>
  </si>
  <si>
    <t>110001166</t>
  </si>
  <si>
    <t>sam_liao@arcadyan.com</t>
  </si>
  <si>
    <t>1110009179_PO</t>
  </si>
  <si>
    <t>MAG110000001</t>
  </si>
  <si>
    <t>SYR00017710</t>
  </si>
  <si>
    <t>CONTACT THT Pin 03779T.68MS</t>
  </si>
  <si>
    <t>120001388</t>
  </si>
  <si>
    <t>MAG110000014</t>
  </si>
  <si>
    <t>SYR00017828</t>
  </si>
  <si>
    <t>CAP SMD CER 0.47UF 10% 16V X7R 0603</t>
  </si>
  <si>
    <t>1110037715_PO</t>
  </si>
  <si>
    <t>CAP SMD CER 1200PF 5% 50V C0G 0603</t>
  </si>
  <si>
    <t>1110037667_PO</t>
  </si>
  <si>
    <t>CAP,MLCC,SMD,47PF,50V,±5%,0603,COG,NPO</t>
  </si>
  <si>
    <t>1100034448_PO</t>
  </si>
  <si>
    <t>CAP SMD CER 0.22UF 10% 50V X7R 0805</t>
  </si>
  <si>
    <t>1110037669_PO</t>
  </si>
  <si>
    <t>CAP SMD CER 2.2UF 10% 16V X7R 0805</t>
  </si>
  <si>
    <t>1110037668_PO</t>
  </si>
  <si>
    <t>CAP CER SMD 2.2UF 10% 100V X7R 1210</t>
  </si>
  <si>
    <t>UNO110000778</t>
  </si>
  <si>
    <t>SYR00021834</t>
  </si>
  <si>
    <t>CAP CER SMD 0.47UF 10% 50V X7R 0805</t>
  </si>
  <si>
    <t>UNO110000777</t>
  </si>
  <si>
    <t>SYR00021835</t>
  </si>
  <si>
    <t>RES SMD 47 OHM 1% 1/16W 0402</t>
  </si>
  <si>
    <t>SYR00020883</t>
  </si>
  <si>
    <t>IC SMD REG LINEAR 5V-24V 100mA PN-NCV78L</t>
  </si>
  <si>
    <t>UNO110000410</t>
  </si>
  <si>
    <t>SYR00021836</t>
  </si>
  <si>
    <t>Diode SMD Small Signal Schottky 40V 0.12</t>
  </si>
  <si>
    <t>HWI110000209</t>
  </si>
  <si>
    <t>SYR00009905</t>
  </si>
  <si>
    <t>LED SMD YELLOW PN-DLY-GJS-V6W5-4-J (V7-Y</t>
  </si>
  <si>
    <t>MQR110001572</t>
  </si>
  <si>
    <t>SYR00021863</t>
  </si>
  <si>
    <t>CAP CER SMD 0.022UF 10% 100V X7R 0805</t>
  </si>
  <si>
    <t>MQR110000013</t>
  </si>
  <si>
    <t>MQR110000013_PO</t>
  </si>
  <si>
    <t>CAP CER SMD 100NF 10% 100V X7R 0805</t>
  </si>
  <si>
    <t>MQR110000762</t>
  </si>
  <si>
    <t>MQR110000762_PO</t>
  </si>
  <si>
    <t>CAP CER SMD 220NF 10% 100V X7R 0805</t>
  </si>
  <si>
    <t>MQR110000093</t>
  </si>
  <si>
    <t>MQR110000093_PO</t>
  </si>
  <si>
    <t>CAP CER SMD 470NF 10% 50V X7R 0805</t>
  </si>
  <si>
    <t>MQR110000035</t>
  </si>
  <si>
    <t>MQR110000035_PO</t>
  </si>
  <si>
    <t>CAP CER SMD 470NF 10% 100V X7R 0805</t>
  </si>
  <si>
    <t>MQR110000763</t>
  </si>
  <si>
    <t>MQR110000763_PO</t>
  </si>
  <si>
    <t>MQR110000034</t>
  </si>
  <si>
    <t>MQR110000034_PO</t>
  </si>
  <si>
    <t>CAP CER SMD 2.2UF 10% 16V X7R 0805 (600.</t>
  </si>
  <si>
    <t>MQR110000085</t>
  </si>
  <si>
    <t>SYR00018007</t>
  </si>
  <si>
    <t>CAP CER SMD 2.2UF 10% 25V X7R 0805</t>
  </si>
  <si>
    <t>MQR110000087</t>
  </si>
  <si>
    <t>MQR110000087_PO</t>
  </si>
  <si>
    <t>INDUCTOR SMD FIXED 22UH 1.2A 466 MOHM</t>
  </si>
  <si>
    <t>MQR110000228</t>
  </si>
  <si>
    <t>SYR00018008</t>
  </si>
  <si>
    <t>CAP CER SMD 1UF 10% 25V X7R 0603 (600.23</t>
  </si>
  <si>
    <t>MQR110000074</t>
  </si>
  <si>
    <t>MQR110000074_PO</t>
  </si>
  <si>
    <t>INDUCTOR SMD FIXED 1UH 800MA 130 MOHM PN</t>
  </si>
  <si>
    <t>MQR110000227</t>
  </si>
  <si>
    <t>SYR00018009</t>
  </si>
  <si>
    <t>MOSFET SMD P-Ch -100V 15A DPAK-2 PN-SPD1</t>
  </si>
  <si>
    <t>MQR110000251</t>
  </si>
  <si>
    <t>SYR00018010</t>
  </si>
  <si>
    <t>CAP CER SMD 10PF 2% 50V C0G 0402</t>
  </si>
  <si>
    <t>MQR110000055</t>
  </si>
  <si>
    <t>SYR00018011</t>
  </si>
  <si>
    <t>CAP CER SMD 10PF 5% 25V C0G 0603</t>
  </si>
  <si>
    <t>MQR110000057</t>
  </si>
  <si>
    <t>MQR110000057_PO</t>
  </si>
  <si>
    <t>CAP CER SMD 27PF 5% 50V C0G(NP0) 0402</t>
  </si>
  <si>
    <t>MQR110000108</t>
  </si>
  <si>
    <t>MQR110000108_PO</t>
  </si>
  <si>
    <t>MQR110000040</t>
  </si>
  <si>
    <t>MQR110000040_PO</t>
  </si>
  <si>
    <t>CAP CER SMD 2.2NF 10% 25V X7R 0603 (600.</t>
  </si>
  <si>
    <t>MQR110000009</t>
  </si>
  <si>
    <t>MQR110000009_PO</t>
  </si>
  <si>
    <t>CAP CER SMD 4.7NF 20% 50V X7R 0603 (600.</t>
  </si>
  <si>
    <t>MQR110000110</t>
  </si>
  <si>
    <t>MQR110000110_PO</t>
  </si>
  <si>
    <t>MQR110000103</t>
  </si>
  <si>
    <t>MQR110000103_PO</t>
  </si>
  <si>
    <t>CAP CER SMD 22NF 10% 100V X7R 0603</t>
  </si>
  <si>
    <t>MQR110000099</t>
  </si>
  <si>
    <t>MQR110000099_PO</t>
  </si>
  <si>
    <t>CAP CER SMD 47NF 10% 50V X7R 0603</t>
  </si>
  <si>
    <t>MQR110000761</t>
  </si>
  <si>
    <t>MQR110000761_PO</t>
  </si>
  <si>
    <t>CAP CER SMD 47NF 10% 100V X7R 0805</t>
  </si>
  <si>
    <t>MQR110000115</t>
  </si>
  <si>
    <t>MQR110000115_PO</t>
  </si>
  <si>
    <t>CAP CER SMD 100NF 10% 100V X7R 0805 (600</t>
  </si>
  <si>
    <t>MQR110000041</t>
  </si>
  <si>
    <t>MQR110000041_PO</t>
  </si>
  <si>
    <t>CAP CER SMD 1.5UF 10% 16V X7R 0805</t>
  </si>
  <si>
    <t>MQR110000037</t>
  </si>
  <si>
    <t>MQR110000037_PO</t>
  </si>
  <si>
    <t>CAP CER SMD 100PF 5% 25V C0G/NPO 0603</t>
  </si>
  <si>
    <t>MQR110000044</t>
  </si>
  <si>
    <t>MQR110000044_PO</t>
  </si>
  <si>
    <t>CAP CER SMD 22NF 10% 100V X7R 0805</t>
  </si>
  <si>
    <t>MQR110000765</t>
  </si>
  <si>
    <t>MQR110000765_PO</t>
  </si>
  <si>
    <t>CAP CER SMD 3.3PF 0.25pF 25V C0G/NP0 060</t>
  </si>
  <si>
    <t>MQR110000769</t>
  </si>
  <si>
    <t>MQR110000769_PO</t>
  </si>
  <si>
    <t>MQR110000901</t>
  </si>
  <si>
    <t>SYR00018012</t>
  </si>
  <si>
    <t>MQR110000117</t>
  </si>
  <si>
    <t>MQR110000117_PO</t>
  </si>
  <si>
    <t>MQR110000757</t>
  </si>
  <si>
    <t>MQR110000757_PO</t>
  </si>
  <si>
    <t>RES SMD 100K 1% 1/10W 0603 100PPM (658.1</t>
  </si>
  <si>
    <t>MQR110000779</t>
  </si>
  <si>
    <t>SYR00018013</t>
  </si>
  <si>
    <t>IC SMD SENSOR CURRENT HALL 20MT AC/DC PN</t>
  </si>
  <si>
    <t>MQR110000214</t>
  </si>
  <si>
    <t>SYR00018014</t>
  </si>
  <si>
    <t>CONN T/H HEADER 08PIN VERTICAL P-2MM P/N</t>
  </si>
  <si>
    <t>MQR110000140</t>
  </si>
  <si>
    <t>SYR00018015</t>
  </si>
  <si>
    <t>CONN T/H HEADER 20PIN VERTICAL P-2MM P/N</t>
  </si>
  <si>
    <t>MQR110000142</t>
  </si>
  <si>
    <t>SYR00018016</t>
  </si>
  <si>
    <t>CONN T/H HEADER 38PIN VERTICAL P-2MM P/N</t>
  </si>
  <si>
    <t>MQR110000143</t>
  </si>
  <si>
    <t>SYR00018017</t>
  </si>
  <si>
    <t>CONN T/H HEADER BOARD TO WIRE 2PIN P-4.2</t>
  </si>
  <si>
    <t>MQR110000144</t>
  </si>
  <si>
    <t>SYR00018018</t>
  </si>
  <si>
    <t>CONN T/H HEADER 12PIN BOARD TO WIRE R/A</t>
  </si>
  <si>
    <t>MQR110000141</t>
  </si>
  <si>
    <t>SYR00018019</t>
  </si>
  <si>
    <t>IC SMD REG BUCK ADJ 300MA PN-MPQ4569GN-</t>
  </si>
  <si>
    <t>MQR110000212</t>
  </si>
  <si>
    <t>SYR00018020</t>
  </si>
  <si>
    <t>ZENER DIODE SMD 15V 250MW PN-BZX84-C15 S</t>
  </si>
  <si>
    <t>MQR110000575</t>
  </si>
  <si>
    <t>MQR110000575_PO</t>
  </si>
  <si>
    <t>TRANS SMD PREBIAS NPN/PNP PN-PUMD3,115 S</t>
  </si>
  <si>
    <t>MQR110000571</t>
  </si>
  <si>
    <t>MQR110000571_PO</t>
  </si>
  <si>
    <t>DIODE SMD ZENER 14.7V 250mW PN-BZX84-C15</t>
  </si>
  <si>
    <t>MQR110001561</t>
  </si>
  <si>
    <t>MQR110001561_PO</t>
  </si>
  <si>
    <t>LED SMD WHITE COLOR PN-NSSB146AT-NA-NA04</t>
  </si>
  <si>
    <t>MQR110000240</t>
  </si>
  <si>
    <t>SYR00018021</t>
  </si>
  <si>
    <t>DIODE SMD SCHOTTKY 40V 2A SOD123W PN-PM</t>
  </si>
  <si>
    <t>MQR110000156</t>
  </si>
  <si>
    <t>SYR00018022</t>
  </si>
  <si>
    <t>DIODE ARRAY SCHOTTKY 70V SOT23 PN-BAS70-</t>
  </si>
  <si>
    <t>MQR110000152</t>
  </si>
  <si>
    <t>SYR00018005</t>
  </si>
  <si>
    <t>DIODE SMD SCHOTTKY 100V 1A P/N- PMEG1001</t>
  </si>
  <si>
    <t>MQR110000167</t>
  </si>
  <si>
    <t>SYR00018023</t>
  </si>
  <si>
    <t>DIODE SCHOTTKY 100V 250MA SOD323 PN-BAT4</t>
  </si>
  <si>
    <t>MQR110000154</t>
  </si>
  <si>
    <t>SYR00018006</t>
  </si>
  <si>
    <t>DIODE SMD SCHOTTKY 0.8V 100mA BAT54 SOT2</t>
  </si>
  <si>
    <t>MQR110000166</t>
  </si>
  <si>
    <t>SYR00018024</t>
  </si>
  <si>
    <t>IC SMD DUAL MONO MULTIVIB PN-HEF4538BT-Q</t>
  </si>
  <si>
    <t>MQR110000196</t>
  </si>
  <si>
    <t>MQR110000196_PO</t>
  </si>
  <si>
    <t>IC SMD PMIC 40mA SOIC-16 PN-MC33664TLEFR</t>
  </si>
  <si>
    <t>MQR110000207</t>
  </si>
  <si>
    <t>SYR00018025</t>
  </si>
  <si>
    <t>IC SMD AUTOMOTIVE BMSIC 9.6-61.6V PN-MC3</t>
  </si>
  <si>
    <t>MQR110000191</t>
  </si>
  <si>
    <t>SYR00018026</t>
  </si>
  <si>
    <t>IC SMD PMIC LINEAR 0.5A VCORE LQFP48-EP</t>
  </si>
  <si>
    <t>MQR110000208</t>
  </si>
  <si>
    <t>SYR00018027</t>
  </si>
  <si>
    <t>TRANSISTOR SMD NPN 1A 80V PN-BCP56 SOT-2</t>
  </si>
  <si>
    <t>MQR110000561</t>
  </si>
  <si>
    <t>SYR00018028</t>
  </si>
  <si>
    <t>MOSFET SMD N-CH 100V 1.1A TO236AB PN-PMV</t>
  </si>
  <si>
    <t>MQR110000248</t>
  </si>
  <si>
    <t>SYR00018029</t>
  </si>
  <si>
    <t>CAP ELCO SMD 47UF 20% 35V DIA-6.3MM H-7.</t>
  </si>
  <si>
    <t>MQR110000124</t>
  </si>
  <si>
    <t>SYR00018030</t>
  </si>
  <si>
    <t>CAP ELCO SMD 105C 47UF 20% 100V SIZE-12.</t>
  </si>
  <si>
    <t>MQR110000121</t>
  </si>
  <si>
    <t>SYR00018031</t>
  </si>
  <si>
    <t>MQR110000109</t>
  </si>
  <si>
    <t>MQR110000109_PO</t>
  </si>
  <si>
    <t>CAP CER SMD 10NF 10% 50V X7R 0402 (600.5</t>
  </si>
  <si>
    <t>MQR110000048</t>
  </si>
  <si>
    <t>MQR110000048_PO</t>
  </si>
  <si>
    <t>CAP CER SMD 0.1UF 10% 16V X7R 0603</t>
  </si>
  <si>
    <t>MQR110000021</t>
  </si>
  <si>
    <t>MQR110000021_PO</t>
  </si>
  <si>
    <t>CAP CER SMD 10NF 10% 50V X7R 0603</t>
  </si>
  <si>
    <t>MQR110000050</t>
  </si>
  <si>
    <t>SYR00018032</t>
  </si>
  <si>
    <t>MQR110000102</t>
  </si>
  <si>
    <t>MQR110000102_PO</t>
  </si>
  <si>
    <t>MQR110000076</t>
  </si>
  <si>
    <t>MQR110000076_PO</t>
  </si>
  <si>
    <t>MQR110000077</t>
  </si>
  <si>
    <t>MQR110000077_PO</t>
  </si>
  <si>
    <t>INDUCTOR FERRITE BEAD 2.7 KOHM 0805 1LN</t>
  </si>
  <si>
    <t>MQR110000218</t>
  </si>
  <si>
    <t>SYR00018034</t>
  </si>
  <si>
    <t>INDUCTOR SMD 4.7UH 1MHz 1600mA 1200mA PN</t>
  </si>
  <si>
    <t>MQR110000221</t>
  </si>
  <si>
    <t>SYR00018035</t>
  </si>
  <si>
    <t>IC MCU 32BIT 2MB FLASH 100ETQFP PN-SPC58</t>
  </si>
  <si>
    <t>MQR110000188</t>
  </si>
  <si>
    <t>SYR00018036</t>
  </si>
  <si>
    <t>PCB (243.575.011-02) FR-4 1.6MM 4L 35U</t>
  </si>
  <si>
    <t>MQR110000902</t>
  </si>
  <si>
    <t>SYR00018037</t>
  </si>
  <si>
    <t>PCB SOC (243.571.011) FR4 2L 1.6mm 35U H</t>
  </si>
  <si>
    <t>MQR110000258</t>
  </si>
  <si>
    <t>SYR00018038</t>
  </si>
  <si>
    <t>RES SMD 10E 1% 1/10W 0603 200PPM</t>
  </si>
  <si>
    <t>MQR110000301</t>
  </si>
  <si>
    <t>SYR00018039</t>
  </si>
  <si>
    <t>RES SMD 10E 1% 1/4W 1206 200PPM</t>
  </si>
  <si>
    <t>MQR110000304</t>
  </si>
  <si>
    <t>MQR110000304_PO</t>
  </si>
  <si>
    <t>RES SMD 41.2E 1% 1/4W 1206 100PPM</t>
  </si>
  <si>
    <t>MQR110000463</t>
  </si>
  <si>
    <t>SYR00018040</t>
  </si>
  <si>
    <t>RES SMD 124E 1% 1/4W 1206 100PPM</t>
  </si>
  <si>
    <t>MQR110000323</t>
  </si>
  <si>
    <t>SYR00018041</t>
  </si>
  <si>
    <t>RES SMD 147E 1% 1/10W 0603 100PPM</t>
  </si>
  <si>
    <t>MQR110000332</t>
  </si>
  <si>
    <t>SYR00018042</t>
  </si>
  <si>
    <t>RES SMD 150E 1% 1/10W 0603 100PPM</t>
  </si>
  <si>
    <t>MQR110000335</t>
  </si>
  <si>
    <t>MQR110000335_PO</t>
  </si>
  <si>
    <t>RES SMD 1K 1% 1/4W 1206 100PPM (656.100.</t>
  </si>
  <si>
    <t>MQR110000367</t>
  </si>
  <si>
    <t>MQR110000367_PO</t>
  </si>
  <si>
    <t>RES SMD 16K 1% 1/10W 0603 100PPM</t>
  </si>
  <si>
    <t>MQR110000344</t>
  </si>
  <si>
    <t>SYR00018043</t>
  </si>
  <si>
    <t>RES SMD 7.68K ±1% 1/10W 0603 100PPM</t>
  </si>
  <si>
    <t>MQR110000518</t>
  </si>
  <si>
    <t>SYR00018044</t>
  </si>
  <si>
    <t>MQR110000317</t>
  </si>
  <si>
    <t>SYR00018045</t>
  </si>
  <si>
    <t>RES SMD 12K 1% 1/10W 0603 100PPM</t>
  </si>
  <si>
    <t>MQR110000329</t>
  </si>
  <si>
    <t>SYR00018046</t>
  </si>
  <si>
    <t>RES SMD 15K 1% 1/10W 0603 100PPM (658.15</t>
  </si>
  <si>
    <t>MQR110000341</t>
  </si>
  <si>
    <t>MQR110000341_PO</t>
  </si>
  <si>
    <t>MQR110000349</t>
  </si>
  <si>
    <t>MQR110000349_PO</t>
  </si>
  <si>
    <t>RES SMD 47K 1% 1/10W 0603 100PPM (658.47</t>
  </si>
  <si>
    <t>MQR110000478</t>
  </si>
  <si>
    <t>MQR110000478_PO</t>
  </si>
  <si>
    <t>RES SMD 68K 1% 1/10W 0603 100PPM</t>
  </si>
  <si>
    <t>MQR110000510</t>
  </si>
  <si>
    <t>SYR00018047</t>
  </si>
  <si>
    <t>RES SMD 90.9K 1% 1/10W 0603 100PPM</t>
  </si>
  <si>
    <t>MQR110000529</t>
  </si>
  <si>
    <t>SYR00018048</t>
  </si>
  <si>
    <t>RES SMD 1M 1% 1/10W 0603 100PPM (658.100</t>
  </si>
  <si>
    <t>MQR110000370</t>
  </si>
  <si>
    <t>MQR110000370_PO</t>
  </si>
  <si>
    <t>RES SMD 2K 1% 1/3W 0603 100PPM</t>
  </si>
  <si>
    <t>MQR110000835</t>
  </si>
  <si>
    <t>SYR00018049</t>
  </si>
  <si>
    <t>RES SMD 100E 1% 1/10W 0603 100PPM (658.1</t>
  </si>
  <si>
    <t>MQR110000292</t>
  </si>
  <si>
    <t>MQR110000292_PO</t>
  </si>
  <si>
    <t>RES SMD MELF 120E 0.4W 2% 0207 50PPM</t>
  </si>
  <si>
    <t>MQR110000843</t>
  </si>
  <si>
    <t>SYR00018050</t>
  </si>
  <si>
    <t>RES SMD 100K 1% 1/8W 0805 100PPM (657.10</t>
  </si>
  <si>
    <t>MQR110001333</t>
  </si>
  <si>
    <t>SYR00018051</t>
  </si>
  <si>
    <t>RES SMD 240E 1% 1/8W 0805 100PPM</t>
  </si>
  <si>
    <t>MQR110000403</t>
  </si>
  <si>
    <t>SYR00018052</t>
  </si>
  <si>
    <t>RES SMD 1.2K 1% 1/4W 1206 100PPM (656.12</t>
  </si>
  <si>
    <t>MQR110000278</t>
  </si>
  <si>
    <t>MQR110000278_PO</t>
  </si>
  <si>
    <t>MQR110000376</t>
  </si>
  <si>
    <t>MQR110000376_PO</t>
  </si>
  <si>
    <t>MQR110000431</t>
  </si>
  <si>
    <t>SYR00018053</t>
  </si>
  <si>
    <t>RES SMD 5.1K 1% 1/10W 0603 100PPM</t>
  </si>
  <si>
    <t>MQR110000487</t>
  </si>
  <si>
    <t>SYR00018054</t>
  </si>
  <si>
    <t>RES SMD 24K 1% 1/10W 50V 0603 100PM</t>
  </si>
  <si>
    <t>MQR110000406</t>
  </si>
  <si>
    <t>SYR00018055</t>
  </si>
  <si>
    <t>MQR110000484</t>
  </si>
  <si>
    <t>SYR00018056</t>
  </si>
  <si>
    <t>RES SMD MELF 300E 1% 0.4W 0207</t>
  </si>
  <si>
    <t>MQR110000893</t>
  </si>
  <si>
    <t>SYR00018057</t>
  </si>
  <si>
    <t>RES SMD 30E 1% 1/4W 1206 100PPM (656.300</t>
  </si>
  <si>
    <t>MQR110001074</t>
  </si>
  <si>
    <t>SYR00018058</t>
  </si>
  <si>
    <t>DIODE SCHOTTKY 100V 2A PN-VSSA210HM3_A/I</t>
  </si>
  <si>
    <t>MQR110000155</t>
  </si>
  <si>
    <t>SYR00018059</t>
  </si>
  <si>
    <t>ZENER DIODE SMD 20V 410MW PN-BZT52C20-HE</t>
  </si>
  <si>
    <t>MQR110000577</t>
  </si>
  <si>
    <t>SYR00018060</t>
  </si>
  <si>
    <t>ZENER DIODE SMD 39V 1W 10% PN-SML4754HE3</t>
  </si>
  <si>
    <t>MQR110000580</t>
  </si>
  <si>
    <t>SYR00018061</t>
  </si>
  <si>
    <t>ZENER DIODE SMD 27V 500MW PN-BZT52C27 SO</t>
  </si>
  <si>
    <t>MQR110000578</t>
  </si>
  <si>
    <t>SYR00018062</t>
  </si>
  <si>
    <t>RES SMD 0E JUMPER 1/4W 1206 300PPM</t>
  </si>
  <si>
    <t>MQR110000270</t>
  </si>
  <si>
    <t>MQR110000270_PO</t>
  </si>
  <si>
    <t>RES SMD 1E 1% 1/8W 0805 200PPM</t>
  </si>
  <si>
    <t>MQR110000354</t>
  </si>
  <si>
    <t>MQR110000354_PO</t>
  </si>
  <si>
    <t>MQR110000303</t>
  </si>
  <si>
    <t>MQR110000303_PO</t>
  </si>
  <si>
    <t>MQR110000291</t>
  </si>
  <si>
    <t>MQR110000291_PO</t>
  </si>
  <si>
    <t>RES SMD ARRAY 6.8K 0.1% 1/4W 0606 100PP</t>
  </si>
  <si>
    <t>MQR110000532</t>
  </si>
  <si>
    <t>SYR00018063</t>
  </si>
  <si>
    <t>MQR110000328</t>
  </si>
  <si>
    <t>MQR110000328_PO</t>
  </si>
  <si>
    <t>MQR110000477</t>
  </si>
  <si>
    <t>MQR110000477_PO</t>
  </si>
  <si>
    <t>MOSFET SMD P-CH 80V 2.2A 3W PN-SQ2337ES-</t>
  </si>
  <si>
    <t>MQR110000252</t>
  </si>
  <si>
    <t>SYR00018064</t>
  </si>
  <si>
    <t>MOSFET SMD 2 N-CH 100V POWERPAK SO8 PN-S</t>
  </si>
  <si>
    <t>MQR110000246</t>
  </si>
  <si>
    <t>SYR00018065</t>
  </si>
  <si>
    <t>ZENER DIODE SMD 43V 410MW PN-BZT52C43-HE</t>
  </si>
  <si>
    <t>MQR110001362</t>
  </si>
  <si>
    <t>SYR00018066</t>
  </si>
  <si>
    <t>ZENER DIODE SMD 5.6V 300MW PN-BZX84C5V6-</t>
  </si>
  <si>
    <t>MQR110001364</t>
  </si>
  <si>
    <t>SYR00018067</t>
  </si>
  <si>
    <t>DIODE TVS 68V 1mA DO-214AA PN-SMBJ58CAHE</t>
  </si>
  <si>
    <t>MQR110001368</t>
  </si>
  <si>
    <t>SYR00018068</t>
  </si>
  <si>
    <t>DIODE SMD 0.86V 400mA PN-S4PGHM3_A/I TO-</t>
  </si>
  <si>
    <t>MQR110000157</t>
  </si>
  <si>
    <t>SYR00018069</t>
  </si>
  <si>
    <t>RES SMD 3.3K 1% 1/10W 0603 100PPM (658.3</t>
  </si>
  <si>
    <t>MQR110000430</t>
  </si>
  <si>
    <t>MQR110000430_PO</t>
  </si>
  <si>
    <t>MQR110000483</t>
  </si>
  <si>
    <t>SYR00018070</t>
  </si>
  <si>
    <t>ZENER DIODE SMD 16V 410MW PN-BZT52C16-HE</t>
  </si>
  <si>
    <t>MQR110001360</t>
  </si>
  <si>
    <t>MQR110001360_PO</t>
  </si>
  <si>
    <t>INDUCTOR 1000VDC TRAFO_HMU1228CNLT</t>
  </si>
  <si>
    <t>MQR110000217</t>
  </si>
  <si>
    <t>MQR110000217_PO</t>
  </si>
  <si>
    <t>MQR110000388</t>
  </si>
  <si>
    <t>MQR110000388_PO</t>
  </si>
  <si>
    <t>MQR110000365</t>
  </si>
  <si>
    <t>MQR110000365_PO</t>
  </si>
  <si>
    <t>RES SMD 3K 1% 1/10W 0603 100PPM</t>
  </si>
  <si>
    <t>MQR110000448</t>
  </si>
  <si>
    <t>MQR110000448_PO</t>
  </si>
  <si>
    <t>MQR110000479</t>
  </si>
  <si>
    <t>SYR00018071</t>
  </si>
  <si>
    <t>GCL110000158</t>
  </si>
  <si>
    <t>SYR00017999</t>
  </si>
  <si>
    <t>RES THD 20K OHM 5% 3W AXIAL</t>
  </si>
  <si>
    <t>SYR00003947</t>
  </si>
  <si>
    <t>CAP SMD  CER 0.5PF 25V C0G/NP0 0201 ±0.1</t>
  </si>
  <si>
    <t>CCAPZRMESHED00542</t>
  </si>
  <si>
    <t>SYR00005471</t>
  </si>
  <si>
    <t>IC SMD DGT POT 2.5KOHM 256TAP 10MSOP</t>
  </si>
  <si>
    <t>INCSZRMESHED00422</t>
  </si>
  <si>
    <t>SYR00010639</t>
  </si>
  <si>
    <t>IC SMD ETHERNET SWITCH 3PORT 48-LQFP</t>
  </si>
  <si>
    <t>INCSZRMESHED00418</t>
  </si>
  <si>
    <t>SYR00010636</t>
  </si>
  <si>
    <t>IC SMD TXRX FULL/HALF 1/1 40LFCSP</t>
  </si>
  <si>
    <t>INCSZRMESHED00434</t>
  </si>
  <si>
    <t>SYR00010649</t>
  </si>
  <si>
    <t>QUAD CHANNEL SMD FLEXI IO; 16-BIT AD 4.8</t>
  </si>
  <si>
    <t>INCSZRMESHED00410</t>
  </si>
  <si>
    <t>SYR00010629</t>
  </si>
  <si>
    <t>RES SMD 57.6K OHM 1% 1/10W 0402</t>
  </si>
  <si>
    <t>RESIZRMESHED01158</t>
  </si>
  <si>
    <t>SYR00014483</t>
  </si>
  <si>
    <t>RESIZRMESHED00372</t>
  </si>
  <si>
    <t>SYR00014462</t>
  </si>
  <si>
    <t>RES SMD 64.9K OHM 1% 1/16W 0402</t>
  </si>
  <si>
    <t>RESIZRMESHED01153</t>
  </si>
  <si>
    <t>SYR00014478</t>
  </si>
  <si>
    <t>CAP SMD CER 4.7UF 6.3V X5R 0402 ±10%</t>
  </si>
  <si>
    <t>CCAPZRMESHED00298</t>
  </si>
  <si>
    <t>SYR00005461</t>
  </si>
  <si>
    <t>IC SMD REG BUCK ADJ 2A 8SOPWR</t>
  </si>
  <si>
    <t>INCSZRMESHED00427</t>
  </si>
  <si>
    <t>SYR00010644</t>
  </si>
  <si>
    <t>IC SMD N58 CAT 1 INDIA 4G MODULE 30mm x</t>
  </si>
  <si>
    <t>BGT110000318</t>
  </si>
  <si>
    <t>SYR00018072</t>
  </si>
  <si>
    <t>TRANS SMD NPN 40V 0.6A SOT-23-3</t>
  </si>
  <si>
    <t>BGT110000071</t>
  </si>
  <si>
    <t>SYR00018076</t>
  </si>
  <si>
    <t>MOSFET SMD P-CH PN-SI5618HE3-TP SOT23</t>
  </si>
  <si>
    <t>SYR00018000</t>
  </si>
  <si>
    <t>SOCKET,CRIMP,ASSY,3AMPS,GOLD FINISH,750V</t>
  </si>
  <si>
    <t>SYR00000036</t>
  </si>
  <si>
    <t>RES SMD 5.6K 1% 1/8W 0805 100PPM</t>
  </si>
  <si>
    <t>SYR00018266</t>
  </si>
  <si>
    <t>RES,THICK FILM,SMD,12K OHM,1%,0.125W,080</t>
  </si>
  <si>
    <t>1100034536_PO</t>
  </si>
  <si>
    <t>RENASAS E2 Lite Programmer</t>
  </si>
  <si>
    <t>Jumper Wires (Electrobot)</t>
  </si>
  <si>
    <t>Insulation tape(3M Temflex)</t>
  </si>
  <si>
    <t>WAVESHREE USB-TTL 6PIN SERIAL CABLE</t>
  </si>
  <si>
    <t>MICROCHIP MPLABKIT5 DEBUGGER</t>
  </si>
  <si>
    <t>PLUG-OF-NAILS 10-PIN W/O LEGS 8"</t>
  </si>
  <si>
    <t>GLASS FUSE 6*32MM 60PCS, 20 EACH[8A, 10A</t>
  </si>
  <si>
    <t>5V, 16 CHANNEL RELAY MODULE BOARD</t>
  </si>
  <si>
    <t>USB TO RS232/485/TTL</t>
  </si>
  <si>
    <t>BOSCH 600 CORDED ELECTRIC IMPACT DRILL K</t>
  </si>
  <si>
    <t>USB HUB 4 PORT HONEYWELL</t>
  </si>
  <si>
    <t>Autonics Inductive Proximity Sensor</t>
  </si>
  <si>
    <t>Baomain Pneumatic Air Cylinder Magnetic</t>
  </si>
  <si>
    <t>NORMAL STENCIL-SIZE 29X29 INCHES</t>
  </si>
  <si>
    <t>120000034</t>
  </si>
  <si>
    <t>ravikumar@asahitec.in</t>
  </si>
  <si>
    <t>UNI PAINT MARKERS- GREEN</t>
  </si>
  <si>
    <t>UNI PAINT MARKERS- GREEN PACK OF 10 NOS</t>
  </si>
  <si>
    <t>MAGNETIC HOLDER(A4 SIZE)</t>
  </si>
  <si>
    <t>ESD CAP GIRLS</t>
  </si>
  <si>
    <t>Solar Fixtures wooden box-78x52x65 cm</t>
  </si>
  <si>
    <t>LKE110000336</t>
  </si>
  <si>
    <t>Omega Wooden box-43x42x60 cm</t>
  </si>
  <si>
    <t>LKE110000337</t>
  </si>
  <si>
    <t>DIODE,SMD,TVS,5A,15V,UNP,6-UFDFN</t>
  </si>
  <si>
    <t>SYR00021914</t>
  </si>
  <si>
    <t>CAP,MLCC,SMD,22UF,16V,±10%,1210,X7R</t>
  </si>
  <si>
    <t>SYR00001116</t>
  </si>
  <si>
    <t>RES.,1,82KOHM,0805,1%,RC,LF,SMT</t>
  </si>
  <si>
    <t>SYR00001823</t>
  </si>
  <si>
    <t>EPE FOAM FOR GRINNTECH N&amp;E  540x330 10mm</t>
  </si>
  <si>
    <t>EPE FOAM FOR TVS VCU 700x400 10mm</t>
  </si>
  <si>
    <t>EPE FOAM FOR wuerth 1 SLOT 235x135 10mm</t>
  </si>
  <si>
    <t>EPE ESD FOAM FOR VALEO 395x295 10mm</t>
  </si>
  <si>
    <t>EPE ESD FOAM FOR EXPONENT BMS 570x360 10</t>
  </si>
  <si>
    <t>EPE ESD FOAM FOR PROXIMITY SENSOR 70x30 </t>
  </si>
  <si>
    <t>CONN T/H HEADER 4POS P-2.5MM VERTICAL P</t>
  </si>
  <si>
    <t>SYR00018203</t>
  </si>
  <si>
    <t>TVS DIODE SMT 5VWM 9.2VC SMA</t>
  </si>
  <si>
    <t>SYR00020656</t>
  </si>
  <si>
    <t>CAP MLCC SMD 1UF 6.3V 10% 0603 X7R</t>
  </si>
  <si>
    <t>SYR00020657</t>
  </si>
  <si>
    <t>CRYSTAL 32.7680KHZ 9PF SMD</t>
  </si>
  <si>
    <t>1110015683_PO</t>
  </si>
  <si>
    <t>RES SMD 4.75K 1% 1/16W 0402 100PPM</t>
  </si>
  <si>
    <t>SYR00020625</t>
  </si>
  <si>
    <t>RES SMD 475 OHM ± 1% 1/16W 0402</t>
  </si>
  <si>
    <t>1110023533_PO</t>
  </si>
  <si>
    <t>RES SMD 22.1 OHM ± 1% 1/16W 0402</t>
  </si>
  <si>
    <t>SYR00020626</t>
  </si>
  <si>
    <t>RES SMD 3.16K OHM 1% 1/16W 0402</t>
  </si>
  <si>
    <t>SYR00020627</t>
  </si>
  <si>
    <t>SYR00020628</t>
  </si>
  <si>
    <t>CAPACITOR MLCC SMT 1000 PF 10% X7R 1812</t>
  </si>
  <si>
    <t>SYR00020629</t>
  </si>
  <si>
    <t>RES SMD 24.3K OHM 0.1% 1/8W 0805</t>
  </si>
  <si>
    <t>SYR00020630</t>
  </si>
  <si>
    <t>RES 510 OHM 0.1% 1/8W 0805</t>
  </si>
  <si>
    <t>SYR00020631</t>
  </si>
  <si>
    <t>Cap Cer SMD 0.1 uF 6.3 V ± 10% X5R 0201</t>
  </si>
  <si>
    <t>1110046750_PO</t>
  </si>
  <si>
    <t>DIODE SCHOT SMD 20V 500MA SOD123</t>
  </si>
  <si>
    <t>1100036351_PO</t>
  </si>
  <si>
    <t>CONN SMD MALE PIP 2PIN P-9.5 PN-29400703</t>
  </si>
  <si>
    <t>120003493</t>
  </si>
  <si>
    <t>MQR110002018</t>
  </si>
  <si>
    <t>SYR00018126</t>
  </si>
  <si>
    <t>RES SMD Current Sense 365 mOhms 1% 1W 12</t>
  </si>
  <si>
    <t>ADD110000046</t>
  </si>
  <si>
    <t>SYR00017299</t>
  </si>
  <si>
    <t>CAP SMD CER 2000pF 5% 25V C0G 0402</t>
  </si>
  <si>
    <t>ADD110000018</t>
  </si>
  <si>
    <t>SYR00017271</t>
  </si>
  <si>
    <t>CONN THT HDR STR 2POS 2mm RA</t>
  </si>
  <si>
    <t>ADD110000038</t>
  </si>
  <si>
    <t>SYR00017291</t>
  </si>
  <si>
    <t>CAP SMD CER 51pF 10% 25V X8R 0603</t>
  </si>
  <si>
    <t>ADD110000099</t>
  </si>
  <si>
    <t>SYR00017343</t>
  </si>
  <si>
    <t>CAP SMD CER 22uF 10% 25V X5R 1206</t>
  </si>
  <si>
    <t>ADD110000007</t>
  </si>
  <si>
    <t>SYR00017357</t>
  </si>
  <si>
    <t>IND SMD FIXED 3.3uH 20% 8A 20.9mOhm 6.86</t>
  </si>
  <si>
    <t>ADD110000128</t>
  </si>
  <si>
    <t>SYR00017374</t>
  </si>
  <si>
    <t>Bare PCB for Main board Rev F 6 layer EN</t>
  </si>
  <si>
    <t>ADD110000001</t>
  </si>
  <si>
    <t>SYR00019129</t>
  </si>
  <si>
    <t>HEAT RESISTANCE GLOVES Leather Double Pa</t>
  </si>
  <si>
    <t>10 METER STEEL MEASURING TAPE</t>
  </si>
  <si>
    <t>5 METER STEEL MEASURING TAPE</t>
  </si>
  <si>
    <t>ALUMINIUM FOIL TAPE ACRYLIC ADHESIVE SIL</t>
  </si>
  <si>
    <t>TISSUE PAPER DISPENSER</t>
  </si>
  <si>
    <t>TERM THD BLOCK HDR 5POS 7.62MM</t>
  </si>
  <si>
    <t>CONNZRMETEME00337</t>
  </si>
  <si>
    <t>SYR00020666</t>
  </si>
  <si>
    <t>DIODE ZENER SMD 6.2V 200MW SOD323</t>
  </si>
  <si>
    <t>SIM110000009</t>
  </si>
  <si>
    <t>SYR00021930</t>
  </si>
  <si>
    <t>System monitor stand</t>
  </si>
  <si>
    <t>CONN THT  TERM BLOCK 20 PIN </t>
  </si>
  <si>
    <t>LKE110000338</t>
  </si>
  <si>
    <t>FIXED SMD IND 1UH 10.7A 9.78MOHM SM 1616</t>
  </si>
  <si>
    <t>1110057538_PO</t>
  </si>
  <si>
    <t>RES SMD 330K 1% 1/10W 0603 100PPM</t>
  </si>
  <si>
    <t>1100041096_PO</t>
  </si>
  <si>
    <t>SYR00021579</t>
  </si>
  <si>
    <t>RES SMD 22K 5% 1/4W 1206 200PPM</t>
  </si>
  <si>
    <t>PRI110000376</t>
  </si>
  <si>
    <t>ZENER DIODE SMD 8.2V 550mW PN-BZX84J-C8V</t>
  </si>
  <si>
    <t>120005318</t>
  </si>
  <si>
    <t>business@aspire-semi.tech</t>
  </si>
  <si>
    <t>MQR110000584</t>
  </si>
  <si>
    <t>MQR110000584_PO</t>
  </si>
  <si>
    <t>TRANSISTOR SMD PNP 40V 5A PN-PBSS5540Z-1</t>
  </si>
  <si>
    <t>MQR110000565</t>
  </si>
  <si>
    <t>MQR110000565_PO</t>
  </si>
  <si>
    <t>TRANS SMD PNP 1A PN-BCP53-16T (525.100.0</t>
  </si>
  <si>
    <t>MQR110001270</t>
  </si>
  <si>
    <t>SYR00018268</t>
  </si>
  <si>
    <t>TRANSISTOR SMD PREBIAS NPN 50V PN-PDTC14</t>
  </si>
  <si>
    <t>MQR110000570</t>
  </si>
  <si>
    <t>MQR110000570_PO</t>
  </si>
  <si>
    <t>SURGICAL BLADE</t>
  </si>
  <si>
    <t>CAP CER SMD 10NF 10% 50V X7R 0805 (600.3</t>
  </si>
  <si>
    <t>MQR110000053</t>
  </si>
  <si>
    <t>MQR110000053_PO</t>
  </si>
  <si>
    <t>CAP SMD CER 1UF 10% 16V X7R 0603</t>
  </si>
  <si>
    <t>MQR110001843</t>
  </si>
  <si>
    <t>MQR110001843_PO</t>
  </si>
  <si>
    <t>CAP CER SMD 100PF 5% 50V C0G 0402 (600.1</t>
  </si>
  <si>
    <t>MQR110000776</t>
  </si>
  <si>
    <t>MQR110000776_PO</t>
  </si>
  <si>
    <t>DIODE SMD TVS 33V 45.7V DO214AC PN-P4SMA</t>
  </si>
  <si>
    <t>MQR110000178</t>
  </si>
  <si>
    <t>MQR110000178_PO</t>
  </si>
  <si>
    <t>IND SMD COIL CMC 51UH 230MA 2LN PN-DLW43</t>
  </si>
  <si>
    <t>MQR110000223</t>
  </si>
  <si>
    <t>MQR110000223_PO</t>
  </si>
  <si>
    <t>MQR110001472</t>
  </si>
  <si>
    <t>MQR110001472_PO</t>
  </si>
  <si>
    <t>RES SMD 60.4E 1% 1/4W 1206 100PPM</t>
  </si>
  <si>
    <t>MQR110001852</t>
  </si>
  <si>
    <t>SYR00018231</t>
  </si>
  <si>
    <t>RES SMD 10K 1% 1/16W 0402 100PPM (660.10</t>
  </si>
  <si>
    <t>MQR110000308</t>
  </si>
  <si>
    <t>MQR110000308_PO</t>
  </si>
  <si>
    <t>RES SMD 47K 1% 1/16W 0402 100PPM(660.470</t>
  </si>
  <si>
    <t>MQR110000974</t>
  </si>
  <si>
    <t>MQR110000974_PO</t>
  </si>
  <si>
    <t>RES SMD 4.7K 1% 1/16W 0402 100PPM (660.4</t>
  </si>
  <si>
    <t>MQR110000455</t>
  </si>
  <si>
    <t>SYR00018232</t>
  </si>
  <si>
    <t>RES SMD100E 1% 1/16W 0402 100PPM</t>
  </si>
  <si>
    <t>MQR110001854</t>
  </si>
  <si>
    <t>MQR110001854_PO</t>
  </si>
  <si>
    <t>RES SMD 470E 1% 1/10W 0603 100PPM (658.4</t>
  </si>
  <si>
    <t>MQR110001469</t>
  </si>
  <si>
    <t>SYR00018233</t>
  </si>
  <si>
    <t>MQR110000870</t>
  </si>
  <si>
    <t>MQR110000870_PO</t>
  </si>
  <si>
    <t>RES SMD 392E 1% 1/10W 0603 100PPM (658.3</t>
  </si>
  <si>
    <t>MQR110001553</t>
  </si>
  <si>
    <t>MQR110001553_PO</t>
  </si>
  <si>
    <t>RES SMD 82.5K 1% 1/16W 0402 100PPM (660.</t>
  </si>
  <si>
    <t>MQR110000524</t>
  </si>
  <si>
    <t>MQR110000524_PO</t>
  </si>
  <si>
    <t>RES SMD 2K 1% 1/16W 0402 100PPM(660.200.</t>
  </si>
  <si>
    <t>MQR110001984</t>
  </si>
  <si>
    <t>SYR00018234</t>
  </si>
  <si>
    <t>RES SMD 1.5K 1% 1/16W 0402 100PPM(660.15</t>
  </si>
  <si>
    <t>MQR110001985</t>
  </si>
  <si>
    <t>SYR00018235</t>
  </si>
  <si>
    <t>RES SMD 2.2K 1% 1/16W 0402 100PPM (660.2</t>
  </si>
  <si>
    <t>MQR110000377</t>
  </si>
  <si>
    <t>MQR110000377_PO</t>
  </si>
  <si>
    <t>MQR110000488</t>
  </si>
  <si>
    <t>MQR110000488_PO</t>
  </si>
  <si>
    <t>RES SMD 47.5K 1% 1/8W 0805 (657.475.221)</t>
  </si>
  <si>
    <t>MQR110001480</t>
  </si>
  <si>
    <t>SYR00018236</t>
  </si>
  <si>
    <t>RES SMD 6.8K 1% 1/10W 0603 100PPM (658.6</t>
  </si>
  <si>
    <t>MQR110001478</t>
  </si>
  <si>
    <t>MQR110001478_PO</t>
  </si>
  <si>
    <t>RES SMD 2K 1% 1/10W 0603 100PPM (658.200</t>
  </si>
  <si>
    <t>MQR110001576</t>
  </si>
  <si>
    <t>SYR00018237</t>
  </si>
  <si>
    <t>RES SMD 150E 1% 1/10W 0603 100PPM(658.15</t>
  </si>
  <si>
    <t>MQR110001986</t>
  </si>
  <si>
    <t>SYR00018238</t>
  </si>
  <si>
    <t>RES SMD 10K 1% 1/4W 1206 100PPM (656.100</t>
  </si>
  <si>
    <t>MQR110001592</t>
  </si>
  <si>
    <t>MQR110001592_PO</t>
  </si>
  <si>
    <t>TRANS SMD PREBIAS NPN 50V PN-SMMUN2211LT</t>
  </si>
  <si>
    <t>MQR110001950</t>
  </si>
  <si>
    <t>MQR110001950_PO</t>
  </si>
  <si>
    <t>MOSFET SMD N-K 60V 360MA SOT-23 PN-BSS13</t>
  </si>
  <si>
    <t>MQR110000245</t>
  </si>
  <si>
    <t>MQR110000245_PO</t>
  </si>
  <si>
    <t>RES,METALFILM,SMD,33KOHM,±0.1%,0.1W,0603</t>
  </si>
  <si>
    <t>CAP SMD CER 2.2UF ±10% 16V X7R 0805</t>
  </si>
  <si>
    <t>1110057523_PO</t>
  </si>
  <si>
    <t>CAP SMD CER 10PF ±5% 50V C0G/NP0 0402</t>
  </si>
  <si>
    <t>110001693</t>
  </si>
  <si>
    <t>Felix@cytechsystems.com</t>
  </si>
  <si>
    <t>1110057525_PO</t>
  </si>
  <si>
    <t>CAP SMD CER 0.1UF 10% 25V X7R 0402</t>
  </si>
  <si>
    <t>BOS110000092</t>
  </si>
  <si>
    <t>SYR00021943</t>
  </si>
  <si>
    <t>CAP SMD CER 160PF ±1% 50V C0G/NP0 0402</t>
  </si>
  <si>
    <t>BOS110000093</t>
  </si>
  <si>
    <t>SYR00021944</t>
  </si>
  <si>
    <t>CAP SMD CER 5PF ±0.25pF 50V C0G/NP0 0402</t>
  </si>
  <si>
    <t>BOS110000095</t>
  </si>
  <si>
    <t>SYR00021945</t>
  </si>
  <si>
    <t>CONN SMD HEADER 10POS 1.27MM</t>
  </si>
  <si>
    <t>BOS110000086</t>
  </si>
  <si>
    <t>SYR00021946</t>
  </si>
  <si>
    <t>BOS110000041</t>
  </si>
  <si>
    <t>SYR00021947</t>
  </si>
  <si>
    <t>RES SMD 21.5K OHM 1% 1/16W 0402</t>
  </si>
  <si>
    <t>BOS110000098</t>
  </si>
  <si>
    <t>SYR00021948</t>
  </si>
  <si>
    <t>MOSFET P-CHAN 80V SOT23</t>
  </si>
  <si>
    <t>SYR00021866</t>
  </si>
  <si>
    <t>Power Inductor SMD 18uH 20%</t>
  </si>
  <si>
    <t>SYR00022067</t>
  </si>
  <si>
    <t>TERM TH PRESS FIT REDCUBE M8 20PIN PCB</t>
  </si>
  <si>
    <t>HMC110000065</t>
  </si>
  <si>
    <t>SYR00018156</t>
  </si>
  <si>
    <t>Screw; M8x10; 1.25; Head: cheese head; h</t>
  </si>
  <si>
    <t>120004198</t>
  </si>
  <si>
    <t>HMC110000077</t>
  </si>
  <si>
    <t>SYR00018182</t>
  </si>
  <si>
    <t>NOSE PLIER 165MM</t>
  </si>
  <si>
    <t>Metal Alloy silicon sealant gun</t>
  </si>
  <si>
    <t>PH3 150MM Small Screwdriver</t>
  </si>
  <si>
    <t>Knipex wire stipping tool ( 180 CM )</t>
  </si>
  <si>
    <t>MULTIMETER METRAVI NCV 19 SUPER</t>
  </si>
  <si>
    <t>RES THD 0.25W(1/4W) 1% 5.6kOhm Metal F</t>
  </si>
  <si>
    <t>SYR00018220</t>
  </si>
  <si>
    <t>RES THD 0.25W(1/4W) 1% 5.1kOhm Metal F</t>
  </si>
  <si>
    <t>SYR00018219</t>
  </si>
  <si>
    <t>RES THD 0.25W(1/4W) 1% 6.6kOhm Metal F</t>
  </si>
  <si>
    <t>SYR00018218</t>
  </si>
  <si>
    <t>label 5x8mm POLYESTER D-20260409-02</t>
  </si>
  <si>
    <t>120000584</t>
  </si>
  <si>
    <t>ravi_chandra@bradycorp.com</t>
  </si>
  <si>
    <t>SYR00018225</t>
  </si>
  <si>
    <t>SMD,INDUCTOR,10uH,20%,LQH32PN,1210,LF</t>
  </si>
  <si>
    <t>SYR00001552</t>
  </si>
  <si>
    <t>CONNECTOR,RCPT,USB2.0,TYPE,A,FEMALE,THT,</t>
  </si>
  <si>
    <t>SYR00000543</t>
  </si>
  <si>
    <t>IND TH EPH4243_85+21uH_16T</t>
  </si>
  <si>
    <t>HMC110000096</t>
  </si>
  <si>
    <t>SYR00021903</t>
  </si>
  <si>
    <t>RES SMD 1.2E 1% 1/4W 1206 100PPM</t>
  </si>
  <si>
    <t>SYR00021973</t>
  </si>
  <si>
    <t>RELAY GEN PURPOSE TH SPDT 1A 12V</t>
  </si>
  <si>
    <t>SYR00021993</t>
  </si>
  <si>
    <t>CAP THT FILM 0.027uF 5% 2KVDC P=15.00mm</t>
  </si>
  <si>
    <t>SYR00021994</t>
  </si>
  <si>
    <t>IC SMD VREF SHUNT ADJ 2.495V to 36V 100m</t>
  </si>
  <si>
    <t>SYR00021998</t>
  </si>
  <si>
    <t>IC SMD ENHANCED LLC CONTROLLR 16SOIC (MS</t>
  </si>
  <si>
    <t>SYR00022006</t>
  </si>
  <si>
    <t>IC SMD CURR SENSE 1 CIRCUIT SOT23-5 (MSL</t>
  </si>
  <si>
    <t>SYR00022007</t>
  </si>
  <si>
    <t>IC SMD OPAMP GP 2 CIRCUIT 8SOIC (MSL-1)</t>
  </si>
  <si>
    <t>SYR00022008</t>
  </si>
  <si>
    <t>IC SMD COMPARATOR 1 GEN PUR SOT23-5 (MSL</t>
  </si>
  <si>
    <t>SYR00022009</t>
  </si>
  <si>
    <t>IC SMD REG LINEAR 12V 1A SOT-223 (MSL-1)</t>
  </si>
  <si>
    <t>SYR00022012</t>
  </si>
  <si>
    <t>CAP SMD CER 2200PF 500V X7R 1206</t>
  </si>
  <si>
    <t>HMC110000085</t>
  </si>
  <si>
    <t>SYR00022014</t>
  </si>
  <si>
    <t>CAP TH ALUM 10UF 20% 450V RADIAL TH</t>
  </si>
  <si>
    <t>HMC110000086</t>
  </si>
  <si>
    <t>SYR00022015</t>
  </si>
  <si>
    <t>FET SMD 650 V 29 A GAN FET TOLT MSL-3</t>
  </si>
  <si>
    <t>HMC110000090</t>
  </si>
  <si>
    <t>SYR00022016</t>
  </si>
  <si>
    <t>HMC110000093</t>
  </si>
  <si>
    <t>SYR00022017</t>
  </si>
  <si>
    <t>RES SMD 5.10K 1% 1/10W 0603 100PPM</t>
  </si>
  <si>
    <t>SYR00022026</t>
  </si>
  <si>
    <t>INDUCTOR SMD FERRITE BEADS 100E 0603 PN-</t>
  </si>
  <si>
    <t>SYR00022034</t>
  </si>
  <si>
    <t>MOSFET SMD N-CH 60V 115MA SOT23-3 (MSL-1</t>
  </si>
  <si>
    <t>1110029022_PO</t>
  </si>
  <si>
    <t>DIODE SMD ZENER 5.1V 5mA PN-BZT52B5V1SQ</t>
  </si>
  <si>
    <t>IJL110000657</t>
  </si>
  <si>
    <t>IJL110000657_PO</t>
  </si>
  <si>
    <t>SYR00022108</t>
  </si>
  <si>
    <t>RES,THICK,FILM,SMD,82KOHMS,±1%,0.1W,0603</t>
  </si>
  <si>
    <t>SYR00022109</t>
  </si>
  <si>
    <t>SYR00022110</t>
  </si>
  <si>
    <t>CAP SMD CER 10UF 20% 25V X5R 0603</t>
  </si>
  <si>
    <t>BOS110000020</t>
  </si>
  <si>
    <t>SYR00022114</t>
  </si>
  <si>
    <t>BOS110000058</t>
  </si>
  <si>
    <t>SYR00022115</t>
  </si>
  <si>
    <t>RES 22 OHM 1% 1/4W 1206</t>
  </si>
  <si>
    <t>SYR00022144</t>
  </si>
  <si>
    <t>RES,THICK,FILM,SMD,330,OHM,5%,0.1W,0603,</t>
  </si>
  <si>
    <t>SYR00022147</t>
  </si>
  <si>
    <t>IC SMD TRANSCEIVER HALF 1/1 8SOIC MSL-1</t>
  </si>
  <si>
    <t>1110044330_PO</t>
  </si>
  <si>
    <t>VARISTOR THT 910V 10KA DISC 20MM</t>
  </si>
  <si>
    <t>SYR00020624</t>
  </si>
  <si>
    <t>1100036783_PO</t>
  </si>
  <si>
    <t>IC SMD 2-CHANNEL I2C BUS SWITCH WITH RES</t>
  </si>
  <si>
    <t>1100040532_PO</t>
  </si>
  <si>
    <t>IC SMD EEPROM 256KBIT SPI 8TSSOP (MSL-1)</t>
  </si>
  <si>
    <t>SCH110000805</t>
  </si>
  <si>
    <t>SYR00022945</t>
  </si>
  <si>
    <t>IC SMD FLASH 128MBIT SPI/QUAD 8WSON (MSL</t>
  </si>
  <si>
    <t>SCH110000807</t>
  </si>
  <si>
    <t>SYR00022185</t>
  </si>
  <si>
    <t>CAP SMD CER 15PF 5% 50V C0G/NP0 0402</t>
  </si>
  <si>
    <t>BOS110000094</t>
  </si>
  <si>
    <t>SYR00022068</t>
  </si>
  <si>
    <t>RF ANT SMD 869MHZ CHIP SOLDER</t>
  </si>
  <si>
    <t>BOS110000099</t>
  </si>
  <si>
    <t>SYR00022069</t>
  </si>
  <si>
    <t>IC SMD REG LIN POS ADJ 1.5A SOT223-5 (MS</t>
  </si>
  <si>
    <t>BOS110000100</t>
  </si>
  <si>
    <t>SYR00022070</t>
  </si>
  <si>
    <t>CAP CER SMD 20PF ±5% 50V C0G/NP0 0603</t>
  </si>
  <si>
    <t>SYR00022161</t>
  </si>
  <si>
    <t>RES SMD 10K OHM 1% 1/4W 1206</t>
  </si>
  <si>
    <t>SYR00022123</t>
  </si>
  <si>
    <t>RELAY THT GEN PURPOSE SPST 16A 12V</t>
  </si>
  <si>
    <t>SYR00022133</t>
  </si>
  <si>
    <t>CONN TH HEADER VERT 8POS 2.54MM</t>
  </si>
  <si>
    <t>HMC110000081</t>
  </si>
  <si>
    <t>SYR00022136</t>
  </si>
  <si>
    <t>CONN TH HEADER VERT 4POS 2.54MM</t>
  </si>
  <si>
    <t>HMC110000082</t>
  </si>
  <si>
    <t>SYR00022137</t>
  </si>
  <si>
    <t>CONN TH HEADER VERT 2POS 2.54MM</t>
  </si>
  <si>
    <t>HMC110000083</t>
  </si>
  <si>
    <t>SYR00022138</t>
  </si>
  <si>
    <t>RES SMD 3.9 OHM 1% 1/10W 0603</t>
  </si>
  <si>
    <t>HMC110000094</t>
  </si>
  <si>
    <t>SYR00022139</t>
  </si>
  <si>
    <t>RES SMD 47 OHM 1% 1/4W 1206</t>
  </si>
  <si>
    <t>HMC110000095</t>
  </si>
  <si>
    <t>SYR00022140</t>
  </si>
  <si>
    <t>CAP SMD CER 220pF 10% 100V X7R 0603</t>
  </si>
  <si>
    <t>SYR00022151</t>
  </si>
  <si>
    <t>DIODE THT BRIDGE RECT 1PHASE 1KV 25A 4-S</t>
  </si>
  <si>
    <t>SYR00022152</t>
  </si>
  <si>
    <t>RES SMD 2 OHM 1% 1/4W 1206</t>
  </si>
  <si>
    <t>SYR00022153</t>
  </si>
  <si>
    <t>CONN THT HEADER MALE VERT 14POS 2.54MM</t>
  </si>
  <si>
    <t>SYR00022157</t>
  </si>
  <si>
    <t>MOSFET SMD OPTIMOS 5 POWER MOSFET PG-HDS</t>
  </si>
  <si>
    <t>HMC110000091</t>
  </si>
  <si>
    <t>SYR00022158</t>
  </si>
  <si>
    <t>Metal Tweezer sharp</t>
  </si>
  <si>
    <t>MIDDLE HOUSING SIZE-130.15X119.70mm (RFL</t>
  </si>
  <si>
    <t>120005097</t>
  </si>
  <si>
    <t>sundaram@unitedindustries.co.in</t>
  </si>
  <si>
    <t>MVM110000003</t>
  </si>
  <si>
    <t>SYR00017230</t>
  </si>
  <si>
    <t>TOP HOUSING SIZE-130.15X122.46mm (RFLX-X</t>
  </si>
  <si>
    <t>MVM110000004</t>
  </si>
  <si>
    <t>SYR00017231</t>
  </si>
  <si>
    <t>DIODE SMD ZENER 3V 1W SOT89</t>
  </si>
  <si>
    <t>SYR00022772</t>
  </si>
  <si>
    <t>LED INDICATION - DISCRETE YELLOW 587NM 2</t>
  </si>
  <si>
    <t>ZEN110000055</t>
  </si>
  <si>
    <t>ZEN110000055_PO</t>
  </si>
  <si>
    <t>POSITION CARD CONNECTOR 10 (8 + 2) SECUR</t>
  </si>
  <si>
    <t>ZEN110000069</t>
  </si>
  <si>
    <t>ZEN110000069_PO</t>
  </si>
  <si>
    <t>Bare PCB for 15HP_PIM_CARD_LM20312_REV0</t>
  </si>
  <si>
    <t>LKE110000332</t>
  </si>
  <si>
    <t>SYR00022186</t>
  </si>
  <si>
    <t>Bare PCB for 15HP_LINE-FILTER_CARD_LM203</t>
  </si>
  <si>
    <t>LKE110000333</t>
  </si>
  <si>
    <t>SYR00022187</t>
  </si>
  <si>
    <t>IJL110000014</t>
  </si>
  <si>
    <t>IJL110000014_PO</t>
  </si>
  <si>
    <t>RES SMD 470E 5% 1/8W 0805 200PPM</t>
  </si>
  <si>
    <t>120001929</t>
  </si>
  <si>
    <t>parulsaini@singodia.com</t>
  </si>
  <si>
    <t>1100046732_PO</t>
  </si>
  <si>
    <t>IC SMD Inverters SCHMITT-TRG INVERTER T</t>
  </si>
  <si>
    <t>1110004085_PO</t>
  </si>
  <si>
    <t>CAP CER SMT 47PF 5% 50V C0G/NP0 0402</t>
  </si>
  <si>
    <t>SYR00020789</t>
  </si>
  <si>
    <t>RES SMD 1 OHM ±1% 1W 2512</t>
  </si>
  <si>
    <t>SYR00020790</t>
  </si>
  <si>
    <t>MOSFET SMD 'WNSC6D10650TT/TOLT TOLTN MSL</t>
  </si>
  <si>
    <t>HMC110000087</t>
  </si>
  <si>
    <t>SYR00018244</t>
  </si>
  <si>
    <t>MOSFET SMD WNSC2M25065TT/TOLT TOLTN MSL-</t>
  </si>
  <si>
    <t>HMC110000089</t>
  </si>
  <si>
    <t>SYR00018245</t>
  </si>
  <si>
    <t>Bare PCB for 1KW_Charger__PC2L004 _CC 1.</t>
  </si>
  <si>
    <t>120001125</t>
  </si>
  <si>
    <t>rvkitchenequipments@gmail.com</t>
  </si>
  <si>
    <t>HMC110000098</t>
  </si>
  <si>
    <t>SYR00018239</t>
  </si>
  <si>
    <t>Bare PCB for 1KW_Charger_PC2L004_DISPLAY</t>
  </si>
  <si>
    <t>HMC110000099</t>
  </si>
  <si>
    <t>SYR00018240</t>
  </si>
  <si>
    <t>Bare PCB for 1KW_Charger_PC2L004_PWR_1.2</t>
  </si>
  <si>
    <t>HMC110000100</t>
  </si>
  <si>
    <t>SYR00018241</t>
  </si>
  <si>
    <t>DIODE,SMD,SCHOTTKY,1A,100V,UNP,SOD123W</t>
  </si>
  <si>
    <t>SYR00018169</t>
  </si>
  <si>
    <t>CAP T/H 6uF 440V ±5%</t>
  </si>
  <si>
    <t>1110051006_PO</t>
  </si>
  <si>
    <t>RESI SMD 39K 1% 1/10W 0603</t>
  </si>
  <si>
    <t>RESIZRMESSOG00005</t>
  </si>
  <si>
    <t>RESIZRMESSOG00005_PO</t>
  </si>
  <si>
    <t>RESI SMD 5K1 1% 1/10W 0603</t>
  </si>
  <si>
    <t>RESIZRMESSOG00003</t>
  </si>
  <si>
    <t>SYR00018258</t>
  </si>
  <si>
    <t>RESI SMD 680E 1% 1/10W 0603</t>
  </si>
  <si>
    <t>RESIZRMESSOG00006</t>
  </si>
  <si>
    <t>RESIZRMESSOG00006_PO</t>
  </si>
  <si>
    <t>RESI SMD 510K 1% 1/10W 0603</t>
  </si>
  <si>
    <t>RESIZRMESSOG00001</t>
  </si>
  <si>
    <t>RESIZRMESSOG00001_PO</t>
  </si>
  <si>
    <t>RESI SMD 3K3 1% 1/10W 0603</t>
  </si>
  <si>
    <t>RESIZRMESSOG00002</t>
  </si>
  <si>
    <t>SYR00018259</t>
  </si>
  <si>
    <t>DIODE SMD GEN PUR 1A 1000V DO-214AC(SMA)</t>
  </si>
  <si>
    <t>DIODZRMESSOG00003</t>
  </si>
  <si>
    <t>DIODZRMESSOG00003_PO</t>
  </si>
  <si>
    <t>RESI SMD 280K 1% 1/10W 0603</t>
  </si>
  <si>
    <t>RESIZRMESSOG00004</t>
  </si>
  <si>
    <t>RESIZRMESSOG00004_PO</t>
  </si>
  <si>
    <t>ICL T/H NTC 15 OHM 20% 1.8A 8.5MM 230V R</t>
  </si>
  <si>
    <t>DLQ110003257</t>
  </si>
  <si>
    <t>CAP CER SMD 4.7UF 10% 100V 1206 X7S</t>
  </si>
  <si>
    <t>SYR00002499</t>
  </si>
  <si>
    <t>FFS45600600 - TRANS SMD OPTOISOLATOR 5KV</t>
  </si>
  <si>
    <t>SCH110000060</t>
  </si>
  <si>
    <t>SYR00020165</t>
  </si>
  <si>
    <t>HUA31946 - DIODE SMD ARRAY GP 85V 140MA</t>
  </si>
  <si>
    <t>SCH110000175</t>
  </si>
  <si>
    <t>SYR00017588</t>
  </si>
  <si>
    <t>HUA39912 - DIODE SMD SCHOTTKY 40V 2A DO-</t>
  </si>
  <si>
    <t>SCH110000179</t>
  </si>
  <si>
    <t>SYR00017558</t>
  </si>
  <si>
    <t>TME12688 - DIODE SMD STANDARD 2000V 1A D</t>
  </si>
  <si>
    <t>SCH110000245</t>
  </si>
  <si>
    <t>SYR00019141</t>
  </si>
  <si>
    <t>HUA11167 - IC SMD VREF SHUNT 2.495V 100m</t>
  </si>
  <si>
    <t>SCH110000071</t>
  </si>
  <si>
    <t>SYR00022267</t>
  </si>
  <si>
    <t>HUA14280 - TRANS SMD PNP 45V 0.1A SOT-23</t>
  </si>
  <si>
    <t>SCH110000075</t>
  </si>
  <si>
    <t>SYR00019110</t>
  </si>
  <si>
    <t>1RES005338 - RES SMD 100 OHM 1% 1/16W 04</t>
  </si>
  <si>
    <t>SCH110000043</t>
  </si>
  <si>
    <t>SYR00018302</t>
  </si>
  <si>
    <t>1RES005340 - RES SMD 1K OHM 1% 1/16W 040</t>
  </si>
  <si>
    <t>SCH110000046</t>
  </si>
  <si>
    <t>SYR00018303</t>
  </si>
  <si>
    <t>1RES005811 - RES SMD 2.21K OHM 1% 1/16W</t>
  </si>
  <si>
    <t>SCH110000054</t>
  </si>
  <si>
    <t>SYR00018307</t>
  </si>
  <si>
    <t>HUA17053 - RES SMD 3.3K OHM 1% 1/16W 040</t>
  </si>
  <si>
    <t>SCH110000102</t>
  </si>
  <si>
    <t>SYR00018308</t>
  </si>
  <si>
    <t>HUA25499 - RES SMD 47K OHM 1% 62.5mW 040</t>
  </si>
  <si>
    <t>SCH110000132</t>
  </si>
  <si>
    <t>SYR00018309</t>
  </si>
  <si>
    <t>HUA28991 - RES SMD 330 OHM 1% 1/16W 0402</t>
  </si>
  <si>
    <t>SCH110000151</t>
  </si>
  <si>
    <t>SYR00018304</t>
  </si>
  <si>
    <t>TME08011 - RES SMD 1.1K OHM 1% 1/16W 040</t>
  </si>
  <si>
    <t>SCH110000232</t>
  </si>
  <si>
    <t>SYR00018310</t>
  </si>
  <si>
    <t>TME43240 - RES SMD 10K OHM 1% 1/16W 0402</t>
  </si>
  <si>
    <t>SCH110000258</t>
  </si>
  <si>
    <t>SYR00018306</t>
  </si>
  <si>
    <t>1MAG012164 - FERRITE BEAD SMD 120 OHM 2A</t>
  </si>
  <si>
    <t>SCH110000020</t>
  </si>
  <si>
    <t>SYR00017571</t>
  </si>
  <si>
    <t>HUA10001 - DIODE SMD STD 600V 1.5A DO-21</t>
  </si>
  <si>
    <t>SCH110000068</t>
  </si>
  <si>
    <t>FERRITE BEAD SMD 390E 100MHz PN-BLM31PG3</t>
  </si>
  <si>
    <t>MQR110002100</t>
  </si>
  <si>
    <t>SYR00018369</t>
  </si>
  <si>
    <t>IC SMD BUCK SWITCHING REG 0.8V 2A PN-MPQ</t>
  </si>
  <si>
    <t>MQR110002098</t>
  </si>
  <si>
    <t>SYR00018394</t>
  </si>
  <si>
    <t>TRANS SMD PREBIAS NPN/PNP PN-UMD3NTR SOT</t>
  </si>
  <si>
    <t>MQR110000573</t>
  </si>
  <si>
    <t>SYR00018396</t>
  </si>
  <si>
    <t>MOSFET SMD ARRAY 2 N-CH 8-24V PN-DMT3020</t>
  </si>
  <si>
    <t>MQR110000692</t>
  </si>
  <si>
    <t>MQR110000692_PO</t>
  </si>
  <si>
    <t>CAP CER SMD 0.1UF 10% 25V X7R 0402 (600.</t>
  </si>
  <si>
    <t>MQR110001082</t>
  </si>
  <si>
    <t>SYR00018361</t>
  </si>
  <si>
    <t>CAP TANT SMD 47UF 10% 25V MN02 2917 (603</t>
  </si>
  <si>
    <t>MQR110002071</t>
  </si>
  <si>
    <t>SYR00018362</t>
  </si>
  <si>
    <t>CAP CER SMD 22PF 5% 50V C0G/NP0 0402 (60</t>
  </si>
  <si>
    <t>MQR110002074</t>
  </si>
  <si>
    <t>SYR00018363</t>
  </si>
  <si>
    <t>CAP SMD CER 330PF 5% 50V C0G 0603 (600.0</t>
  </si>
  <si>
    <t>MQR110002022</t>
  </si>
  <si>
    <t>SYR00018364</t>
  </si>
  <si>
    <t>CAP SMD CER 470PF 10% X7R 50V 0603 (600.</t>
  </si>
  <si>
    <t>MQR110001768</t>
  </si>
  <si>
    <t>MQR110001768_PO</t>
  </si>
  <si>
    <t>CAP SMD CER 2.2UF 10% 25V X7R 0603 (600.</t>
  </si>
  <si>
    <t>MQR110001769</t>
  </si>
  <si>
    <t>MQR110001769_PO</t>
  </si>
  <si>
    <t>CAP MLCC SMD 1UF 10% 16V X7R 0603(600.55</t>
  </si>
  <si>
    <t>MQR110000957</t>
  </si>
  <si>
    <t>MQR110000957_PO</t>
  </si>
  <si>
    <t>CAP CER SMD 4.7UF 10% 50V X7R 0805 (600.</t>
  </si>
  <si>
    <t>MQR110000905</t>
  </si>
  <si>
    <t>MQR110000905_PO</t>
  </si>
  <si>
    <t>CAP CER SMD 4.7UF 20% 100V X7S 1210</t>
  </si>
  <si>
    <t>MQR110001675</t>
  </si>
  <si>
    <t>MQR110001675_PO</t>
  </si>
  <si>
    <t>MQR110001663</t>
  </si>
  <si>
    <t>MQR110001663_PO</t>
  </si>
  <si>
    <t>CAP CER SMD 0.1UF 10% 10V X7R 0402 (600.</t>
  </si>
  <si>
    <t>MQR110000024</t>
  </si>
  <si>
    <t>MQR110000024_PO</t>
  </si>
  <si>
    <t>CAP CER SMD 10UF 10% 16V X7R 1206 (600.5</t>
  </si>
  <si>
    <t>MQR110002091</t>
  </si>
  <si>
    <t>SYR00018365</t>
  </si>
  <si>
    <t>CAP CER SMD 4.7UF 10% 50V X7R 1206 (600.</t>
  </si>
  <si>
    <t>MQR110000113</t>
  </si>
  <si>
    <t>SYR00018366</t>
  </si>
  <si>
    <t>DIODE SMD 15V 0.001A PN-TPSMB15AHE3_A/I</t>
  </si>
  <si>
    <t>MQR110002024</t>
  </si>
  <si>
    <t>SYR00018367</t>
  </si>
  <si>
    <t>DIODE SMD STANDARD 400V 3A PN-S3GHE3_A/H</t>
  </si>
  <si>
    <t>MQR110001683</t>
  </si>
  <si>
    <t>MQR110001683_PO</t>
  </si>
  <si>
    <t>DIODE SMD TVS 110VWM 177VC PN-SMBJ110A-1</t>
  </si>
  <si>
    <t>MQR110001682</t>
  </si>
  <si>
    <t>MQR110001682_PO</t>
  </si>
  <si>
    <t>DIODE SMD STANDARD 600V 2A PN-MURS160_E3</t>
  </si>
  <si>
    <t>MQR110001692</t>
  </si>
  <si>
    <t>MQR110001692_PO</t>
  </si>
  <si>
    <t>FERRITE SMD BEAD 1 KOHM 0805 1LN</t>
  </si>
  <si>
    <t>MQR110001716</t>
  </si>
  <si>
    <t>MQR110001716_PO</t>
  </si>
  <si>
    <t>IND SMD FIXED 15UH 1.1A PN-LQH44PH150MPR</t>
  </si>
  <si>
    <t>MQR110002099</t>
  </si>
  <si>
    <t>SYR00018368</t>
  </si>
  <si>
    <t>MQR110000467</t>
  </si>
  <si>
    <t>SYR00018370</t>
  </si>
  <si>
    <t>RES SMD 1.2K 1% 1/8W 0805 100PPM (657.12</t>
  </si>
  <si>
    <t>MQR110002102</t>
  </si>
  <si>
    <t>SYR00018371</t>
  </si>
  <si>
    <t>RES SMD 1K 1% 1/10W 0603 100PPM (658.100</t>
  </si>
  <si>
    <t>MQR110000359</t>
  </si>
  <si>
    <t>SYR00018372</t>
  </si>
  <si>
    <t>RES SMD 200K 1% 1/10W 0603 (658.200.321)</t>
  </si>
  <si>
    <t>MQR110002106</t>
  </si>
  <si>
    <t>SYR00018373</t>
  </si>
  <si>
    <t>MQR110000267</t>
  </si>
  <si>
    <t>MQR110000267_PO</t>
  </si>
  <si>
    <t>RES SMD 10K 1% 1/10W 0603 100PPM (658.10</t>
  </si>
  <si>
    <t>MQR110000305</t>
  </si>
  <si>
    <t>SYR00018374</t>
  </si>
  <si>
    <t>MQR110002109</t>
  </si>
  <si>
    <t>SYR00018375</t>
  </si>
  <si>
    <t>MQR110002112</t>
  </si>
  <si>
    <t>SYR00018376</t>
  </si>
  <si>
    <t>RES SMD 56K 1% 1/10W 0603 100PPM (658.56</t>
  </si>
  <si>
    <t>MQR110002113</t>
  </si>
  <si>
    <t>SYR00018377</t>
  </si>
  <si>
    <t>RES SMD 20K OHM 1% 0603 (658.200.231)</t>
  </si>
  <si>
    <t>MQR110001776</t>
  </si>
  <si>
    <t>MQR110001776_PO</t>
  </si>
  <si>
    <t>MQR110000429</t>
  </si>
  <si>
    <t>SYR00018378</t>
  </si>
  <si>
    <t>MQR110002119</t>
  </si>
  <si>
    <t>SYR00018379</t>
  </si>
  <si>
    <t>MQR110000339</t>
  </si>
  <si>
    <t>SYR00018380</t>
  </si>
  <si>
    <t>RES SMD 28.7K 1% 1/10W 0603 100PPM (658.</t>
  </si>
  <si>
    <t>MQR110002123</t>
  </si>
  <si>
    <t>SYR00018381</t>
  </si>
  <si>
    <t>RES SMD 16KE ±0.1% 1/10W 25PPM 0603</t>
  </si>
  <si>
    <t>MQR110001819</t>
  </si>
  <si>
    <t>MQR110001819_PO</t>
  </si>
  <si>
    <t>RES SMD 18.2E 1% 1/4W 1206 100PPM (656.1</t>
  </si>
  <si>
    <t>MQR110002125</t>
  </si>
  <si>
    <t>SYR00018382</t>
  </si>
  <si>
    <t>RES SMD 33E 1% 1/4W 1206 100PPM</t>
  </si>
  <si>
    <t>MQR110000602</t>
  </si>
  <si>
    <t>SYR00018383</t>
  </si>
  <si>
    <t>MQR110002130</t>
  </si>
  <si>
    <t>SYR00018384</t>
  </si>
  <si>
    <t>RES SMD 18.7K 1% 1/16W 0402 100PPM (660.</t>
  </si>
  <si>
    <t>MQR110002131</t>
  </si>
  <si>
    <t>SYR00018385</t>
  </si>
  <si>
    <t>RES SMD 130K 1% 1/4W 1206 100PPM (656.13</t>
  </si>
  <si>
    <t>MQR110002134</t>
  </si>
  <si>
    <t>SYR00018386</t>
  </si>
  <si>
    <t>RES SMD 1.6K 1% 1/8W 0805 0805 (657.160.</t>
  </si>
  <si>
    <t>MQR110002137</t>
  </si>
  <si>
    <t>SYR00018387</t>
  </si>
  <si>
    <t>RES SMD 1.33K 1% 1/10W 0603 100PPM (658.</t>
  </si>
  <si>
    <t>MQR110002138</t>
  </si>
  <si>
    <t>SYR00018388</t>
  </si>
  <si>
    <t>RES SMD 73.2K 1% 1/16W 0402 100PPM (660.</t>
  </si>
  <si>
    <t>MQR110002139</t>
  </si>
  <si>
    <t>SYR00018389</t>
  </si>
  <si>
    <t>RES SMD 100K 1% 1/16W 0402 100PPM (660.1</t>
  </si>
  <si>
    <t>MQR110002141</t>
  </si>
  <si>
    <t>SYR00018390</t>
  </si>
  <si>
    <t>ZENER DIODE SMD 5.6V 0.41W PN-BZT52C5V6-</t>
  </si>
  <si>
    <t>MQR110002144</t>
  </si>
  <si>
    <t>SYR00018391</t>
  </si>
  <si>
    <t>SYNCHRONOUS TIMING BELT 1120MXL019 PU (</t>
  </si>
  <si>
    <t>110002347</t>
  </si>
  <si>
    <t>Louis@canwellbelt.com</t>
  </si>
  <si>
    <t>SYR00020633</t>
  </si>
  <si>
    <t>CAP SMD CER 100uF 20% 6.3V X6T 1206</t>
  </si>
  <si>
    <t>ADD110000012</t>
  </si>
  <si>
    <t>SYR00017265</t>
  </si>
  <si>
    <t>CAP SMD CER 10000pF 10% 25V X7R 0402</t>
  </si>
  <si>
    <t>ADD110000019</t>
  </si>
  <si>
    <t>SYR00017272</t>
  </si>
  <si>
    <t>DIODE SMD TVS BI-DIR 5VWM 14VC DFN1006-2</t>
  </si>
  <si>
    <t>ADD110000021</t>
  </si>
  <si>
    <t>SYR00017274</t>
  </si>
  <si>
    <t>CAP SMD CER 47uF 20% 25V X5R 1206</t>
  </si>
  <si>
    <t>ADD110000106</t>
  </si>
  <si>
    <t>SYR00017350</t>
  </si>
  <si>
    <t>IC SMD BAT CHG MULTCHEM 2-4CL 34VQFN (MS</t>
  </si>
  <si>
    <t>ADD110000159</t>
  </si>
  <si>
    <t>SYR00017406</t>
  </si>
  <si>
    <t>RES SMD 560E 1% 1/8W 0805 100PPM</t>
  </si>
  <si>
    <t>SYR00023819</t>
  </si>
  <si>
    <t>IC SMD BATT MONITOR 60V 850µA 8-DFN</t>
  </si>
  <si>
    <t>INCSZRMESGCS00514</t>
  </si>
  <si>
    <t>SYR00022293</t>
  </si>
  <si>
    <t>CONN SMD SFP RCPT 20POS 0.8mm SLD R/A</t>
  </si>
  <si>
    <t>CONNZRMESGCS00365</t>
  </si>
  <si>
    <t>SYR00022288</t>
  </si>
  <si>
    <t>CONN SMD Connector Header Surface Mount</t>
  </si>
  <si>
    <t>CONNZRMESGCS00368</t>
  </si>
  <si>
    <t>SYR00022289</t>
  </si>
  <si>
    <t>CAP SMD CER 4.7uF ±10% 25V X7R 1206</t>
  </si>
  <si>
    <t>CCAPZRMESGCS00601</t>
  </si>
  <si>
    <t>SYR00022286</t>
  </si>
  <si>
    <t>CAP SMD CER 1uF ±10% 100V X7R 0805</t>
  </si>
  <si>
    <t>CCAPZRMESGCS00623</t>
  </si>
  <si>
    <t>SYR00022287</t>
  </si>
  <si>
    <t>MOSFET SMD N-CH 60V 13A/50A 8WDFN</t>
  </si>
  <si>
    <t>TRANZRMESGCS00196</t>
  </si>
  <si>
    <t>SYR00022298</t>
  </si>
  <si>
    <t>MOSFET SMD P-CH 6V 2A 270mW SC70-6</t>
  </si>
  <si>
    <t>TRANZRMESGCS00195</t>
  </si>
  <si>
    <t>SYR00022297</t>
  </si>
  <si>
    <t>IC SMD REG LIN POS ADJ 500mA 16V SOT23-5</t>
  </si>
  <si>
    <t>INCSZRMESGCS00513</t>
  </si>
  <si>
    <t>SYR00022292</t>
  </si>
  <si>
    <t>CAP SMD CER 1uF ±10% 50V X7R 0603</t>
  </si>
  <si>
    <t>CCAPZRMESGCS00433</t>
  </si>
  <si>
    <t>SYR00022285</t>
  </si>
  <si>
    <t>RES SMD 1.5KOHM 1% 1/10W 0603 Moisture R</t>
  </si>
  <si>
    <t>RESIZRMESGCS01325</t>
  </si>
  <si>
    <t>SYR00022295</t>
  </si>
  <si>
    <t>DIODE SMD ZENER 15V 5% 200mW SOD323</t>
  </si>
  <si>
    <t>DIODZRMESGCS00278</t>
  </si>
  <si>
    <t>SYR00022290</t>
  </si>
  <si>
    <t>IC SMD EEPROM 1KBIT MIC WIRE SOT23-6 EEP</t>
  </si>
  <si>
    <t>INCSZRMESGCS00507</t>
  </si>
  <si>
    <t>SYR00022291</t>
  </si>
  <si>
    <t>CAP SMD CER 1uF ±10% 25V X5R 0603</t>
  </si>
  <si>
    <t>CCAPZRMESGCS00300</t>
  </si>
  <si>
    <t>SYR00022284</t>
  </si>
  <si>
    <t>IC AUTHENTICATION CHIP 6.0V 5.0 mA 8-UDF</t>
  </si>
  <si>
    <t>INCSZRMESGCS00511</t>
  </si>
  <si>
    <t>SYR00019435</t>
  </si>
  <si>
    <t>RES SMD 12.4KOHM 1% 1/10W 0603 Thick Fil</t>
  </si>
  <si>
    <t>RESIZRMESGCS01300</t>
  </si>
  <si>
    <t>SYR00022294</t>
  </si>
  <si>
    <t>RES SMD 12.1KOHM 1% 1/10W 0603 Thick Fil</t>
  </si>
  <si>
    <t>RESIZRMESGCS01330</t>
  </si>
  <si>
    <t>SYR00022296</t>
  </si>
  <si>
    <t>IC SMD SAM9X75 SOM 2GB DDR3L 4GB NAND 35</t>
  </si>
  <si>
    <t>INCSZRMESGCS00492</t>
  </si>
  <si>
    <t>SYR00021772</t>
  </si>
  <si>
    <t>IC SMD ETHERNET SWITCH 5PORT 128PQFP</t>
  </si>
  <si>
    <t>INCSZRMESGCS00491</t>
  </si>
  <si>
    <t>SYR00021771</t>
  </si>
  <si>
    <t>IC SMD RTC CLK/CALENDAR I2C 16SOIC</t>
  </si>
  <si>
    <t>INCSZRMESGCS00501</t>
  </si>
  <si>
    <t>SYR00022537</t>
  </si>
  <si>
    <t>IC SMD REG LINEAR POS ADJ 3A DDPAK-5</t>
  </si>
  <si>
    <t>INCSZRMESGCS00493</t>
  </si>
  <si>
    <t>SYR00022535</t>
  </si>
  <si>
    <t>CONN JACK THD 1PORT PCB RJ45 Type</t>
  </si>
  <si>
    <t>CONNZRMETGCS00360</t>
  </si>
  <si>
    <t>SYR00022432</t>
  </si>
  <si>
    <t>CAP SMD ALUM HYBRID 68uF 20% 63V Radial</t>
  </si>
  <si>
    <t>CCAPZRMESGCS00635</t>
  </si>
  <si>
    <t>SYR00022431</t>
  </si>
  <si>
    <t>IC SMD 5V RS232 TRANSCEIVER FULL 2/2 16S</t>
  </si>
  <si>
    <t>INCSZRMESGCS00499</t>
  </si>
  <si>
    <t>SYR00022536</t>
  </si>
  <si>
    <t>IC SMD TRANSCEIVER 4.75V-5.25V RS422,RS4</t>
  </si>
  <si>
    <t>INCSZRMESGCS00498</t>
  </si>
  <si>
    <t>SYR00022433</t>
  </si>
  <si>
    <t>IC SMD LOW IQ 5A 3.2V-65V 	
OR Controlle</t>
  </si>
  <si>
    <t>INCSZRMESGCS00504</t>
  </si>
  <si>
    <t>SYR00022434</t>
  </si>
  <si>
    <t>CONN THD SFP CAGE Solder 0.25mm thick TH</t>
  </si>
  <si>
    <t>CONNZRMETGCS00361</t>
  </si>
  <si>
    <t>SYR00022438</t>
  </si>
  <si>
    <t>IC SMD Power Switch/Driver 1:1 N-Channel</t>
  </si>
  <si>
    <t>INCSZRMESGCS00506</t>
  </si>
  <si>
    <t>SYR00022440</t>
  </si>
  <si>
    <t>CONN HEADER SMD 20POS 1.27MM 2 rows Male</t>
  </si>
  <si>
    <t>CONNZRMESGCS00359</t>
  </si>
  <si>
    <t>SYR00022436</t>
  </si>
  <si>
    <t>IC SMD OPAMP GP 2 CIRCUIT Rail-to-Rail 3</t>
  </si>
  <si>
    <t>INCSZRMESGCS00502</t>
  </si>
  <si>
    <t>SYR00022439</t>
  </si>
  <si>
    <t>CAP SMD ALUM 47uF 20% 16V Radial 6.60mmL</t>
  </si>
  <si>
    <t>CCAPZRMESGCS00636</t>
  </si>
  <si>
    <t>SYR00022435</t>
  </si>
  <si>
    <t>CONN SMD FFC VERT 16POS 0.5mm 50V 0.5A F</t>
  </si>
  <si>
    <t>CONNZRMESGCS00373</t>
  </si>
  <si>
    <t>SYR00022437</t>
  </si>
  <si>
    <t>SENSOR SMD DIGITAL -55C to 125C 1.7V-5.5</t>
  </si>
  <si>
    <t>SENSZRMESGCS00002</t>
  </si>
  <si>
    <t>SYR00022441</t>
  </si>
  <si>
    <t>IND SMD FIXED 3.3uH 1.7A ±20% 156mOHM Wi</t>
  </si>
  <si>
    <t>INDCZRMESGCS00176</t>
  </si>
  <si>
    <t>SYR00022450</t>
  </si>
  <si>
    <t>MOSFET SMD N-CH 40V 100A 167W LFPAK56,</t>
  </si>
  <si>
    <t>TRANZRMESGCS00197</t>
  </si>
  <si>
    <t>SYR00022451</t>
  </si>
  <si>
    <t>CONN SMD PCI EXP MIN FML 52POS 0.80mm 2</t>
  </si>
  <si>
    <t>CONNZRMESGCS00371</t>
  </si>
  <si>
    <t>SYR00022447</t>
  </si>
  <si>
    <t>MOSFET SMD P-CHANNEL 60V (D-S) 36A 68W 1</t>
  </si>
  <si>
    <t>TRANZRMESGCS00201</t>
  </si>
  <si>
    <t>SYR00022341</t>
  </si>
  <si>
    <t>CAP SMD ALUM POLY 220uF 20% 6.3V Radial</t>
  </si>
  <si>
    <t>CCAPZRMESGCS00637</t>
  </si>
  <si>
    <t>SYR00022446</t>
  </si>
  <si>
    <t>CAP SMD CER 22uF ±10% 25V X7R 1210</t>
  </si>
  <si>
    <t>CCAPZRMESGCS00627</t>
  </si>
  <si>
    <t>SYR00022444</t>
  </si>
  <si>
    <t>IND SMD FIXED 10uH 6.8A ±20% 36.5mOHM Sh</t>
  </si>
  <si>
    <t>INDCZRMESGCS00174</t>
  </si>
  <si>
    <t>SYR00022449</t>
  </si>
  <si>
    <t>IND SMD FIXED 4.7uH 9.5A ±20% 16.5mOHM S</t>
  </si>
  <si>
    <t>INDCZRMESGCS00173</t>
  </si>
  <si>
    <t>SYR00022448</t>
  </si>
  <si>
    <t>DIODE SMD TVS 24VWM 300W 8-SO(8-SOIC)</t>
  </si>
  <si>
    <t>TVSDZRMESGCS00045</t>
  </si>
  <si>
    <t>SYR00022452</t>
  </si>
  <si>
    <t>CAP SMD ALUM 22uF 20% 50V Aluminum Elect</t>
  </si>
  <si>
    <t>CCAPZRMESGCS00630</t>
  </si>
  <si>
    <t>SYR00022445</t>
  </si>
  <si>
    <t>CAP SMD ALUM POLY 120uF 20% 35V Radial 1</t>
  </si>
  <si>
    <t>CCAPZRMESGCS00632</t>
  </si>
  <si>
    <t>SYR00022453</t>
  </si>
  <si>
    <t>DIODE SMD ZENER 56V 2W DO214AA</t>
  </si>
  <si>
    <t>DIODZRMESGCS00276</t>
  </si>
  <si>
    <t>SYR00022457</t>
  </si>
  <si>
    <t>DIODE SMD TVS 15VWM 300W 1A 8-SO(8-SOIC</t>
  </si>
  <si>
    <t>TVSDZRMESGCS00046</t>
  </si>
  <si>
    <t>SYR00022462</t>
  </si>
  <si>
    <t>RES SMD 30KOHM 1% 1/10W 0603 Thick Film</t>
  </si>
  <si>
    <t>RESIZRMESGCS01314</t>
  </si>
  <si>
    <t>SYR00022459</t>
  </si>
  <si>
    <t>RES SMD 0.02 OHM 1% 1/2W 1206 Current Se</t>
  </si>
  <si>
    <t>RESIZRMESGCS01335</t>
  </si>
  <si>
    <t>SYR00022460</t>
  </si>
  <si>
    <t>LED SMD GRN-YLW 574nm 1.7V 20mA CLEAR 06</t>
  </si>
  <si>
    <t>LEDDZRMESGCS00071</t>
  </si>
  <si>
    <t>SYR00022458</t>
  </si>
  <si>
    <t>CONN HEADER SMD 10POS 1.27mm 2 ROW Male</t>
  </si>
  <si>
    <t>CONNZRMESGCS00372</t>
  </si>
  <si>
    <t>SYR00022455</t>
  </si>
  <si>
    <t>MOSFET SMD P-CH 60V 12A TO252</t>
  </si>
  <si>
    <t>TRANZRMESGCS00204</t>
  </si>
  <si>
    <t>SYR00022461</t>
  </si>
  <si>
    <t>CONN SMD RCPT USB2.0 MICRO B 5 Position</t>
  </si>
  <si>
    <t>CONNZRMESGCS00362</t>
  </si>
  <si>
    <t>SYR00022454</t>
  </si>
  <si>
    <t>CONN HEADER SMD 4POS 1mm</t>
  </si>
  <si>
    <t>CONNZRMESGCS00375</t>
  </si>
  <si>
    <t>SYR00022456</t>
  </si>
  <si>
    <t>CONN SMD MINI EXPRESS CARD LATCH</t>
  </si>
  <si>
    <t>CONNZRMESGCS00366</t>
  </si>
  <si>
    <t>SYR00022469</t>
  </si>
  <si>
    <t>IC SMD EEPROM 2KBIT I2C 1MHZ 550ns 1.7V-</t>
  </si>
  <si>
    <t>INCSZRMESGCS00497</t>
  </si>
  <si>
    <t>SYR00022474</t>
  </si>
  <si>
    <t>DIODE SMD SCHOTTKY 100V 2A DO220AA(SMP)</t>
  </si>
  <si>
    <t>DIODZRMESGCS00280</t>
  </si>
  <si>
    <t>SYR00022472</t>
  </si>
  <si>
    <t>SENSOR SMD ANALOG -40C to 125C 2.3V-5.5V</t>
  </si>
  <si>
    <t>SENSZRMESGCS00001</t>
  </si>
  <si>
    <t>SYR00022476</t>
  </si>
  <si>
    <t>CAP SMD CER 100nF 10% 100V 0603</t>
  </si>
  <si>
    <t>CCAPZRMESGCS00435</t>
  </si>
  <si>
    <t>SYR00022466</t>
  </si>
  <si>
    <t>CAP SMD CER 1000PF 10% 2KV X7R 1206</t>
  </si>
  <si>
    <t>CCAPZRMESGCS00570</t>
  </si>
  <si>
    <t>SYR00022467</t>
  </si>
  <si>
    <t>CAP SMD CER 4.7uF ±10% 16V X7R 0805</t>
  </si>
  <si>
    <t>CCAPZRMESGCS00626</t>
  </si>
  <si>
    <t>SYR00022468</t>
  </si>
  <si>
    <t>CONN HEADER SMD 3POS(3x1) 1mm Male Pin</t>
  </si>
  <si>
    <t>CONNZRMESGCS00381</t>
  </si>
  <si>
    <t>SYR00022471</t>
  </si>
  <si>
    <t>CONN HEADER SMD 6POS 2.54mm Male Pin</t>
  </si>
  <si>
    <t>CONNZRMESGCS00370</t>
  </si>
  <si>
    <t>SYR00022470</t>
  </si>
  <si>
    <t>IC SMD XPNDR 1MHZ I2C 1.65V-5.5V 24 bit</t>
  </si>
  <si>
    <t>INCSZRMESGCS00500</t>
  </si>
  <si>
    <t>SYR00022475</t>
  </si>
  <si>
    <t>IC SMD MUX 2V-6V 8:1 195OHM 16TSSOP</t>
  </si>
  <si>
    <t>INCSZRMESGCS00496</t>
  </si>
  <si>
    <t>SYR00022473</t>
  </si>
  <si>
    <t>CAP SMD CER 10uF 25V ±10% X7R 1210</t>
  </si>
  <si>
    <t>CCAPZRMESGCS00114</t>
  </si>
  <si>
    <t>SYR00022089</t>
  </si>
  <si>
    <t>SWITCH SMD TACTILE SPST-NO 0.05A 12V</t>
  </si>
  <si>
    <t>SWCHZRMESGCS00046</t>
  </si>
  <si>
    <t>SYR00022096</t>
  </si>
  <si>
    <t>BATTERY HOLDER THD COIN 20mm PC PIN</t>
  </si>
  <si>
    <t>METLZRMETGCS00068</t>
  </si>
  <si>
    <t>SYR00022095</t>
  </si>
  <si>
    <t>CAP SMD CER 10uF ±10% 16V X7R 1206</t>
  </si>
  <si>
    <t>CCAPZRMESGCS00639</t>
  </si>
  <si>
    <t>SYR00022092</t>
  </si>
  <si>
    <t>THERMISTOR SMD NTC 10KOHM 3380K ±1% 100m</t>
  </si>
  <si>
    <t>THRMZRMESGCS00017</t>
  </si>
  <si>
    <t>SYR00022097</t>
  </si>
  <si>
    <t>FERRITE BEAD SMD 220OHM 3A 0805 1LN</t>
  </si>
  <si>
    <t>FERRZRMESGCS00044</t>
  </si>
  <si>
    <t>SYR00022094</t>
  </si>
  <si>
    <t>MOSFET SMD P-CH 60V 1.6A SOT23-3</t>
  </si>
  <si>
    <t>TRANZRMESGCS00200</t>
  </si>
  <si>
    <t>SYR00022098</t>
  </si>
  <si>
    <t>CAP SMD CER 0.1uF(100nF) ±10% 25V X7R 0</t>
  </si>
  <si>
    <t>CCAPZRMESGCS00490</t>
  </si>
  <si>
    <t>SYR00022090</t>
  </si>
  <si>
    <t>CRYSTAL SMD 25MHZ 18pF 50 Ohms 4-SMD No</t>
  </si>
  <si>
    <t>CXTLZRMESGCS00042</t>
  </si>
  <si>
    <t>SYR00022093</t>
  </si>
  <si>
    <t>CAP SMD CER 10uF ±20% 16V X7R 1206</t>
  </si>
  <si>
    <t>CCAPZRMESGCS00631</t>
  </si>
  <si>
    <t>SYR00022091</t>
  </si>
  <si>
    <t>FERRITE BEAD SMD 100OHM 4A 0805 1LN</t>
  </si>
  <si>
    <t>FERRZRMESGCS00043</t>
  </si>
  <si>
    <t>SYR00022482</t>
  </si>
  <si>
    <t>DIODE SMD ZENER 10V 250mW 200nA SOT23-3</t>
  </si>
  <si>
    <t>DIODZRMESGCS00282</t>
  </si>
  <si>
    <t>SYR00022481</t>
  </si>
  <si>
    <t>RES SMD 500KOHM 1% 300mW 1206 Thick Film</t>
  </si>
  <si>
    <t>RESIZRMESGCS01308</t>
  </si>
  <si>
    <t>SYR00022484</t>
  </si>
  <si>
    <t>CONN THD QC RCPT 3.7mm pitch 2.2mmT Fema</t>
  </si>
  <si>
    <t>CONNZRMETGCS00382</t>
  </si>
  <si>
    <t>SYR00022479</t>
  </si>
  <si>
    <t>RES SMD 0.01 OHM 1% 3W 2512 Current Sens</t>
  </si>
  <si>
    <t>RESIZRMESGCS01312</t>
  </si>
  <si>
    <t>SYR00022485</t>
  </si>
  <si>
    <t>CONN THD HEADER VERT 2POS 2.54mm</t>
  </si>
  <si>
    <t>CONNZRMETGCS00363</t>
  </si>
  <si>
    <t>SYR00022477</t>
  </si>
  <si>
    <t>IC SMD PWR DRIVER N-CHAN 1:1 2.8A 60V SO</t>
  </si>
  <si>
    <t>INCSZRMESGCS00512</t>
  </si>
  <si>
    <t>SYR00022483</t>
  </si>
  <si>
    <t>CONN THD RCPT USB2.0 TYPEA 4POS VERT 1.5</t>
  </si>
  <si>
    <t>CONNZRMETGCS00378</t>
  </si>
  <si>
    <t>SYR00022478</t>
  </si>
  <si>
    <t>CRYSTAL SMD 12MHZ 10pF 4-SMD No Lead 2.5</t>
  </si>
  <si>
    <t>CXTLZRMESGCS00043</t>
  </si>
  <si>
    <t>SYR00022480</t>
  </si>
  <si>
    <t>RES SMD 41.2KOHM 0.1% 1/10W 0603 Thin Fi</t>
  </si>
  <si>
    <t>RESIZRMESGCS01333</t>
  </si>
  <si>
    <t>SYR00022486</t>
  </si>
  <si>
    <t>MOSFET SMD N-CH 60V 115mA SOT23-3</t>
  </si>
  <si>
    <t>TRANZRMESGCS00203</t>
  </si>
  <si>
    <t>SYR00020930</t>
  </si>
  <si>
    <t>FERRITE BEAD SMD 120OHM 2A 0603 1LN</t>
  </si>
  <si>
    <t>FERRZRMESGCS00011</t>
  </si>
  <si>
    <t>SYR00020926</t>
  </si>
  <si>
    <t>IC SMD PWR SWITCH P-CHAN 1:1 1.1A 2.5V-5</t>
  </si>
  <si>
    <t>INCSZRMESGCS00503</t>
  </si>
  <si>
    <t>SYR00020928</t>
  </si>
  <si>
    <t>DIODE SMD TVS 60VWM 600W 96.8V DO214AA</t>
  </si>
  <si>
    <t>TVSDZRMESGCS00043</t>
  </si>
  <si>
    <t>SYR00020931</t>
  </si>
  <si>
    <t>DIODE SMD SCHOTTKY 60V 1A POWERDI 323</t>
  </si>
  <si>
    <t>DIODZRMESGCS00281</t>
  </si>
  <si>
    <t>SYR00020925</t>
  </si>
  <si>
    <t>DIODE SMD TVS 33VWM 53.3VC 11.3A 600W DO</t>
  </si>
  <si>
    <t>TVSDZRMESGCS00044</t>
  </si>
  <si>
    <t>SYR00020932</t>
  </si>
  <si>
    <t>CONN QC RCPT 10-12AWG 6.35mm Female Crim</t>
  </si>
  <si>
    <t>CONNZRMEAGCS00369</t>
  </si>
  <si>
    <t>SYR00020923</t>
  </si>
  <si>
    <t>DIODE SMD ZENER 18V 200mW 2% SOD323F</t>
  </si>
  <si>
    <t>DIODZRMESGCS00277</t>
  </si>
  <si>
    <t>SYR00020924</t>
  </si>
  <si>
    <t>FUSE AUTOMOTIVE 4A 32VDC 1kA BLADE Minia</t>
  </si>
  <si>
    <t>FUSEZRMEAGCS00022</t>
  </si>
  <si>
    <t>SYR00020927</t>
  </si>
  <si>
    <t>CAP SMD CER 0.1uF(100nF) ±10% 16V X7R 06</t>
  </si>
  <si>
    <t>CCAPZRMESGCS00624</t>
  </si>
  <si>
    <t>SYR00020922</t>
  </si>
  <si>
    <t>MOSFET SMD P-CH 50V 130mA SOT23-3</t>
  </si>
  <si>
    <t>TRANZRMESGCS00198</t>
  </si>
  <si>
    <t>SYR00020929</t>
  </si>
  <si>
    <t>CONN HEADER THD VERT 7POS 2.54mm</t>
  </si>
  <si>
    <t>CONNZRMETGCS00376</t>
  </si>
  <si>
    <t>SYR00022498</t>
  </si>
  <si>
    <t>FERRITE BEAD SMD 100OHM 3A 0603 1LN</t>
  </si>
  <si>
    <t>FERRZRMESGCS00042</t>
  </si>
  <si>
    <t>SYR00022499</t>
  </si>
  <si>
    <t>CONN HEADER THD VERT 8POS 2.54mm</t>
  </si>
  <si>
    <t>CONNZRMETGCS00374</t>
  </si>
  <si>
    <t>SYR00022497</t>
  </si>
  <si>
    <t>CAP SMD CER 0.1uF ±10% 50V X7R 0603</t>
  </si>
  <si>
    <t>CCAPZRMESGCS00085</t>
  </si>
  <si>
    <t>SYR00022490</t>
  </si>
  <si>
    <t>CAP SMD CER 4700pF(4.7nF) 16V 10% X7R 06</t>
  </si>
  <si>
    <t>CCAPZRMESGCS00638</t>
  </si>
  <si>
    <t>SYR00022494</t>
  </si>
  <si>
    <t>CAP SMD CER 10uF ±10% 10V X7R 0805</t>
  </si>
  <si>
    <t>CCAPZRMESGCS00633</t>
  </si>
  <si>
    <t>SYR00022493</t>
  </si>
  <si>
    <t>CAP SMD CER 10000PF(10nF) ±5% 50V U2J 06</t>
  </si>
  <si>
    <t>CCAPZRMESGCS00641</t>
  </si>
  <si>
    <t>SYR00022495</t>
  </si>
  <si>
    <t>RES SMD 1KOHM 1% 1/10W 0603 Moisture Res</t>
  </si>
  <si>
    <t>RESIZRMESGCS00398</t>
  </si>
  <si>
    <t>SYR00022500</t>
  </si>
  <si>
    <t>CAP SMD CER 22pF ±5% 50V C0G/NPO 0603</t>
  </si>
  <si>
    <t>CCAPZRMESGCS00213</t>
  </si>
  <si>
    <t>SYR00022491</t>
  </si>
  <si>
    <t>CAP SMD CER 25V 470pF 10% X7R 0603</t>
  </si>
  <si>
    <t>CCAPZRMESGCS00629</t>
  </si>
  <si>
    <t>SYR00022492</t>
  </si>
  <si>
    <t>CAP SMD CER 0.22UF ±10% 25V X7R 0603</t>
  </si>
  <si>
    <t>CCAPZRMESGCS00643</t>
  </si>
  <si>
    <t>SYR00022496</t>
  </si>
  <si>
    <t>MOSFET SMD N-CH 100V 190mA 500mW SOT23-3</t>
  </si>
  <si>
    <t>TRANZRMESGCS00202</t>
  </si>
  <si>
    <t>SYR00022509</t>
  </si>
  <si>
    <t>RES SMD 100KOHM 1% 1/10W 0603 Moisture R</t>
  </si>
  <si>
    <t>RESIZRMESGCS01132</t>
  </si>
  <si>
    <t>SYR00022504</t>
  </si>
  <si>
    <t>RES SMD 100 OHM 1% 1/10W 0603 Moisture R</t>
  </si>
  <si>
    <t>RESIZRMESGCS01135</t>
  </si>
  <si>
    <t>SYR00022506</t>
  </si>
  <si>
    <t>RES SMD 47KOHM 1% 1/10W 0603 Moisture Re</t>
  </si>
  <si>
    <t>RESIZRMESGCS01239</t>
  </si>
  <si>
    <t>SYR00022507</t>
  </si>
  <si>
    <t>RES SMD 0 OHM JUMPER 1/10W 0603 Moisture</t>
  </si>
  <si>
    <t>RESIZRMESGCS01303</t>
  </si>
  <si>
    <t>SYR00022508</t>
  </si>
  <si>
    <t>RES SMD 4.7KOHM 1% 1/10W 0603 Moisture R</t>
  </si>
  <si>
    <t>RESIZRMESGCS01131</t>
  </si>
  <si>
    <t>SYR00022503</t>
  </si>
  <si>
    <t>RES SMD 10KOHM 1% 1/10W 0603 Moisture Re</t>
  </si>
  <si>
    <t>RESIZRMESGCS01133</t>
  </si>
  <si>
    <t>SYR00022505</t>
  </si>
  <si>
    <t>CAP SMD CER 0.1uF(100nF) 10% 100V X7R 06</t>
  </si>
  <si>
    <t>CCAPZRMESGCS00625</t>
  </si>
  <si>
    <t>CAP SMD CER 2.2uF ±10% 16V X5R 0603</t>
  </si>
  <si>
    <t>CCAPZRMESGCS00302</t>
  </si>
  <si>
    <t>SYR00022501</t>
  </si>
  <si>
    <t>CAP SMD CER 1000pF(1nF) ±10% 50V X7R 060</t>
  </si>
  <si>
    <t>CCAPZRMESGCS00452</t>
  </si>
  <si>
    <t>SYR00022502</t>
  </si>
  <si>
    <t>RES SMD 1MOHM 5% 1/4W 1206 Thick Film Ch</t>
  </si>
  <si>
    <t>RESIZRMESGCS01302</t>
  </si>
  <si>
    <t>SYR00022514</t>
  </si>
  <si>
    <t>RES SMD 4.7KOHM 1% 1/4W 1206 Moisture Re</t>
  </si>
  <si>
    <t>RESIZRMESGCS01323</t>
  </si>
  <si>
    <t>SYR00022518</t>
  </si>
  <si>
    <t>RES SMD 1MOHM 1% 1/4W 1206 Thick Film Ch</t>
  </si>
  <si>
    <t>RESIZRMESGCS01299</t>
  </si>
  <si>
    <t>SYR00022513</t>
  </si>
  <si>
    <t>CAP SMD CER 10pF ±5% 50V C0G/NP0 0603</t>
  </si>
  <si>
    <t>CCAPZRMESGCS00640</t>
  </si>
  <si>
    <t>SYR00022511</t>
  </si>
  <si>
    <t>RES SMD 68KOHM 1% 1/10W 0603 Thin Film C</t>
  </si>
  <si>
    <t>RESIZRMESGCS01309</t>
  </si>
  <si>
    <t>SYR00022516</t>
  </si>
  <si>
    <t>RES SMD 150 OHM 1% 1/10W 0603 Moisture R</t>
  </si>
  <si>
    <t>RESIZRMESGCS01336</t>
  </si>
  <si>
    <t>SYR00022519</t>
  </si>
  <si>
    <t>RES SMD 39 OHM 1% 1/10W 0603 Moisture Re</t>
  </si>
  <si>
    <t>RESIZRMESGCS01307</t>
  </si>
  <si>
    <t>SYR00022515</t>
  </si>
  <si>
    <t>CONN JUMPER 2 (1 x 2) Position 2.54mm Sh</t>
  </si>
  <si>
    <t>CONNZRMEAGCS00367</t>
  </si>
  <si>
    <t>SYR00022512</t>
  </si>
  <si>
    <t>RES SMD 3.3KOHM 1% 1/10W 0603 Moisture R</t>
  </si>
  <si>
    <t>RESIZRMESGCS01322</t>
  </si>
  <si>
    <t>SYR00022517</t>
  </si>
  <si>
    <t>CAP SMD CER 10V 0.1uF(100nF) 10% X7R 040</t>
  </si>
  <si>
    <t>CCAPZRMESGCS00628</t>
  </si>
  <si>
    <t>SYR00022510</t>
  </si>
  <si>
    <t>RES SMD 7.5KOHM 1% 1/4W 1206 Thick Film</t>
  </si>
  <si>
    <t>RESIZRMESGCS01306</t>
  </si>
  <si>
    <t>SYR00022523</t>
  </si>
  <si>
    <t>RES SMD 20KOHM 1% 1/10W 0603 Thick Film</t>
  </si>
  <si>
    <t>RESIZRMESGCS01301</t>
  </si>
  <si>
    <t>SYR00022520</t>
  </si>
  <si>
    <t>RES SMD 18KOHM 1% 1/10W 0603 Moisture Re</t>
  </si>
  <si>
    <t>RESIZRMESGCS01315</t>
  </si>
  <si>
    <t>SYR00022527</t>
  </si>
  <si>
    <t>RES SMD 2K OHM 1% 1/10W 0603 Thick Film</t>
  </si>
  <si>
    <t>RESIZRMESGCS01332</t>
  </si>
  <si>
    <t>SYR00022533</t>
  </si>
  <si>
    <t>RES SMD 0 OHM JUMPER 1/4W 1206 Thick Fil</t>
  </si>
  <si>
    <t>RESIZRMESGCS01313</t>
  </si>
  <si>
    <t>SYR00022526</t>
  </si>
  <si>
    <t>RES SMD 0 OHM JUMPER 1/16W 0402 Moisture</t>
  </si>
  <si>
    <t>RESIZRMESGCS01318</t>
  </si>
  <si>
    <t>SYR00022530</t>
  </si>
  <si>
    <t>RES SMD 1MOHM 1% 1/10W 0603 Moisture Res</t>
  </si>
  <si>
    <t>RESIZRMESGCS01305</t>
  </si>
  <si>
    <t>SYR00022522</t>
  </si>
  <si>
    <t>RES SMD 330OHM 1% 1/10W 0603 Moisture Re</t>
  </si>
  <si>
    <t>RESIZRMESGCS01304</t>
  </si>
  <si>
    <t>SYR00022521</t>
  </si>
  <si>
    <t>RES SMD 200KOHM 1% 1/10W 0603 Moisture R</t>
  </si>
  <si>
    <t>RESIZRMESGCS01317</t>
  </si>
  <si>
    <t>SYR00022529</t>
  </si>
  <si>
    <t>RES SMD 470KOHM 1% 1/8W 0805 Moisture Re</t>
  </si>
  <si>
    <t>RESIZRMESGCS01327</t>
  </si>
  <si>
    <t>SYR00022531</t>
  </si>
  <si>
    <t>RES SMD 4.99 OHM 1% 1/10W 0603 Moisture</t>
  </si>
  <si>
    <t>RESIZRMESGCS01338</t>
  </si>
  <si>
    <t>SYR00022534</t>
  </si>
  <si>
    <t>RES SMD 680KOHM 1% 1/10W 0603 Moisture R</t>
  </si>
  <si>
    <t>RESIZRMESGCS01311</t>
  </si>
  <si>
    <t>SYR00022525</t>
  </si>
  <si>
    <t>RES SMD 133KOHM 1% 1/10W 0603 Moisture R</t>
  </si>
  <si>
    <t>RESIZRMESGCS01329</t>
  </si>
  <si>
    <t>SYR00022532</t>
  </si>
  <si>
    <t>RES SMD 15.8KOHM 1% 1/10W 0603 Moisture</t>
  </si>
  <si>
    <t>RESIZRMESGCS01310</t>
  </si>
  <si>
    <t>SYR00022524</t>
  </si>
  <si>
    <t>RES SMD 82.5OHM 1% 1/10W 0603 Moisture R</t>
  </si>
  <si>
    <t>RESIZRMESGCS01316</t>
  </si>
  <si>
    <t>SYR00022528</t>
  </si>
  <si>
    <t>RES SMD 150 OHM 1% 1/4W 1206 Thick Film</t>
  </si>
  <si>
    <t>RESIZRMESGCS01331</t>
  </si>
  <si>
    <t>SYR00022546</t>
  </si>
  <si>
    <t>RES SMD 22OHM 1% 1/16W 0402 Moisture Res</t>
  </si>
  <si>
    <t>RESIZRMESGCS00684</t>
  </si>
  <si>
    <t>SYR00022538</t>
  </si>
  <si>
    <t>RES SMD 511KOHM 1% 1/10W 0603 Thick Film</t>
  </si>
  <si>
    <t>RESIZRMESGCS01083</t>
  </si>
  <si>
    <t>SYR00022539</t>
  </si>
  <si>
    <t>RES SMD 120 OHM 1% 1/10W 0603 Thick Film</t>
  </si>
  <si>
    <t>RESIZRMESGCS01319</t>
  </si>
  <si>
    <t>SYR00022540</t>
  </si>
  <si>
    <t>RES SMD 12KOHM 1% 1/10W 0603 Thick Film</t>
  </si>
  <si>
    <t>RESIZRMESGCS01320</t>
  </si>
  <si>
    <t>SYR00022541</t>
  </si>
  <si>
    <t>RES SMD 7.15KOHM 1% 1/10W 0603 Thick Fil</t>
  </si>
  <si>
    <t>RESIZRMESGCS01321</t>
  </si>
  <si>
    <t>SYR00022542</t>
  </si>
  <si>
    <t>RES SMD 130 OHM 1% 1/10W 0603 Moisture R</t>
  </si>
  <si>
    <t>RESIZRMESGCS01324</t>
  </si>
  <si>
    <t>SYR00022543</t>
  </si>
  <si>
    <t>RES 510 OHM 1% 1/10W 0603 Thick Film Chi</t>
  </si>
  <si>
    <t>RESIZRMESGCS01326</t>
  </si>
  <si>
    <t>SYR00022544</t>
  </si>
  <si>
    <t>RES SMD 27KOHM 1% 1/10W 0603 Thick Film</t>
  </si>
  <si>
    <t>RESIZRMESGCS01328</t>
  </si>
  <si>
    <t>SYR00022545</t>
  </si>
  <si>
    <t>RES SMD 309K OHM 1% 1/10W 0603 Moisture</t>
  </si>
  <si>
    <t>RESIZRMESGCS01334</t>
  </si>
  <si>
    <t>SYR00022547</t>
  </si>
  <si>
    <t>RES SMD 3.6K OHM 1% 1/10W 0603 Moisture</t>
  </si>
  <si>
    <t>RESIZRMESGCS01337</t>
  </si>
  <si>
    <t>SYR00022548</t>
  </si>
  <si>
    <t>CONN HEADER SMD 8POS 1.25mm</t>
  </si>
  <si>
    <t>CONNZRMESGCS00377</t>
  </si>
  <si>
    <t>SYR00022325</t>
  </si>
  <si>
    <t>TERMINAL THD TERM BLK 2POS TOP ENTRY 5mm</t>
  </si>
  <si>
    <t>CONNZRMETGCS00364</t>
  </si>
  <si>
    <t>SYR00022326</t>
  </si>
  <si>
    <t>DIODE SMD 5.5V 1.5-16pF 100nA SOT143B ES</t>
  </si>
  <si>
    <t>DIODZRMESGCS00279</t>
  </si>
  <si>
    <t>SYR00022327</t>
  </si>
  <si>
    <t>IC SMD 3.3V QUAD UART/SYNC 64-LQFP</t>
  </si>
  <si>
    <t>INCSZRMESGCS00495</t>
  </si>
  <si>
    <t>SYR00022328</t>
  </si>
  <si>
    <t>IC SMD REG LINEAR 1.2V 500mA SOT23-5 Lin</t>
  </si>
  <si>
    <t>INCSZRMESGCS00505</t>
  </si>
  <si>
    <t>SYR00022329</t>
  </si>
  <si>
    <t>IC SMD CURR SENSE 76V 1 CIRCUIT 8VSSOP</t>
  </si>
  <si>
    <t>INCSZRMESGCS00508</t>
  </si>
  <si>
    <t>SYR00022330</t>
  </si>
  <si>
    <t>IC SMD XLTR MS UNIDIR 1 Circuit 1 Channe</t>
  </si>
  <si>
    <t>INCSZRMESGCS00510</t>
  </si>
  <si>
    <t>SYR00022331</t>
  </si>
  <si>
    <t>IND SMD FIXED 15uH 3.6A ±20% 82.2mohm Sh</t>
  </si>
  <si>
    <t>INDCZRMESGCS00175</t>
  </si>
  <si>
    <t>SYR00022332</t>
  </si>
  <si>
    <t>CHOKE SMD CMC 2LN DCR 4 Ohm 150W ESD</t>
  </si>
  <si>
    <t>MAGTZRMESGCS00020</t>
  </si>
  <si>
    <t>SYR00022333</t>
  </si>
  <si>
    <t>SENSOR SMD AUTOMOTIVE 0.5% RH 1.62V-5.5V</t>
  </si>
  <si>
    <t>SENSZRMESGCS00003</t>
  </si>
  <si>
    <t>SYR00018888</t>
  </si>
  <si>
    <t>BARE PCB SMD FR4 1.57mm Thickness ENIG 6</t>
  </si>
  <si>
    <t>BPCBZRMESGCS00193</t>
  </si>
  <si>
    <t>SYR00018540</t>
  </si>
  <si>
    <t>SYR00020550</t>
  </si>
  <si>
    <t>TVS DIODE 5V 9.2V SMB SMD PN-SMBJ5.0A-Q</t>
  </si>
  <si>
    <t>SYR00020548</t>
  </si>
  <si>
    <t>DIODE,SMD,TVS,65.3A,9.2V,BIP,DO-214AA</t>
  </si>
  <si>
    <t>SYR00022162</t>
  </si>
  <si>
    <t>TRANS SMD NPN 45V 0.1A SOT323 PN-LBC847C</t>
  </si>
  <si>
    <t>PHI110000095</t>
  </si>
  <si>
    <t>PHI110000095_PO</t>
  </si>
  <si>
    <t>DIODE SMD SCHOTTKY 30V 0.2A PN-BAT54CLT3</t>
  </si>
  <si>
    <t>MQR110002147</t>
  </si>
  <si>
    <t>SYR00018392</t>
  </si>
  <si>
    <t>DIODE SMD STD 100V 0.25A PN-BAS316-HF SO</t>
  </si>
  <si>
    <t>MQR110002148</t>
  </si>
  <si>
    <t>SYR00018393</t>
  </si>
  <si>
    <t>RES SMD 33.2K 1% 1/10W 0603 50PPM (658.3</t>
  </si>
  <si>
    <t>MQR110002149</t>
  </si>
  <si>
    <t>SYR00018395</t>
  </si>
  <si>
    <t>CAP CER SMD 0.047UF 10% 100V X7R 0603</t>
  </si>
  <si>
    <t>UNO110000583</t>
  </si>
  <si>
    <t>UNO110000583_PO</t>
  </si>
  <si>
    <t>Ply,board,Top,28.8,cm, x,28.8cm,x,3ply</t>
  </si>
  <si>
    <t>CAP CER SMD 0.033UF 10% 50V X7R 0603</t>
  </si>
  <si>
    <t>REFU110000934</t>
  </si>
  <si>
    <t>SYR00018429</t>
  </si>
  <si>
    <t>CAP CER SMD 10UF 10% 25V X5R 1206</t>
  </si>
  <si>
    <t>REFU110000617</t>
  </si>
  <si>
    <t>SYR00018430</t>
  </si>
  <si>
    <t>CAP CER SMD 22UF 10% 10V X7R 1206</t>
  </si>
  <si>
    <t>REFU110000935</t>
  </si>
  <si>
    <t>SYR00018431</t>
  </si>
  <si>
    <t>CAP CER SMD 10UF 10% 16V X5R 0805</t>
  </si>
  <si>
    <t>REFU110000960</t>
  </si>
  <si>
    <t>SYR00018432</t>
  </si>
  <si>
    <t>REFU110000624</t>
  </si>
  <si>
    <t>SYR00018433</t>
  </si>
  <si>
    <t>CAP CER SMD 0.1UF 10% 25V X7R 0603</t>
  </si>
  <si>
    <t>REFU110000937</t>
  </si>
  <si>
    <t>SYR00018434</t>
  </si>
  <si>
    <t>CAP CER SMD 0.33UF 10% 50V X7R 0603</t>
  </si>
  <si>
    <t>REFU110000627</t>
  </si>
  <si>
    <t>SYR00018435</t>
  </si>
  <si>
    <t>CAP CER SMD 1UF 20% 16V X7R 0603</t>
  </si>
  <si>
    <t>REFU110000938</t>
  </si>
  <si>
    <t>SYR00018436</t>
  </si>
  <si>
    <t>REFU110000939</t>
  </si>
  <si>
    <t>SYR00018437</t>
  </si>
  <si>
    <t>REFU110000179</t>
  </si>
  <si>
    <t>REFU110000179_PO</t>
  </si>
  <si>
    <t>REFU110000940</t>
  </si>
  <si>
    <t>SYR00018438</t>
  </si>
  <si>
    <t>CAP ALUM SMD 135°C 100UF 20% 50V SIZE-(1</t>
  </si>
  <si>
    <t>REFU110000941</t>
  </si>
  <si>
    <t>SYR00018439</t>
  </si>
  <si>
    <t>REFU110000346</t>
  </si>
  <si>
    <t>SYR00018440</t>
  </si>
  <si>
    <t>CAP CER SMD 0.01UF 10% 50V X7R 1206</t>
  </si>
  <si>
    <t>REFU110000942</t>
  </si>
  <si>
    <t>SYR00018441</t>
  </si>
  <si>
    <t>REFU110000943</t>
  </si>
  <si>
    <t>SYR00018442</t>
  </si>
  <si>
    <t>CAP CER SMD 4.7UF 10% 6.3V X7S 0603</t>
  </si>
  <si>
    <t>REFU110000944</t>
  </si>
  <si>
    <t>SYR00018443</t>
  </si>
  <si>
    <t>LED SMD CLEAR COL-RED 2012</t>
  </si>
  <si>
    <t>REFU110000945</t>
  </si>
  <si>
    <t>SYR00018446</t>
  </si>
  <si>
    <t>LED SMD CLEAR COL-GRN 2012</t>
  </si>
  <si>
    <t>REFU110000946</t>
  </si>
  <si>
    <t>SYR00018447</t>
  </si>
  <si>
    <t>IND SMD 4.7UH 30% 3.1A PN-CLF6045NIT-4R7</t>
  </si>
  <si>
    <t>REFU110000947</t>
  </si>
  <si>
    <t>SYR00018448</t>
  </si>
  <si>
    <t>IND SMD FIXED 22UH 20% 3.4A PN-7XAL5050-</t>
  </si>
  <si>
    <t>REFU110000664</t>
  </si>
  <si>
    <t>SYR00018449</t>
  </si>
  <si>
    <t>MOSFET SMD CH-N 60V 0.23A PN-BSS138NH632</t>
  </si>
  <si>
    <t>REFU110000948</t>
  </si>
  <si>
    <t>SYR00018450</t>
  </si>
  <si>
    <t>MOSFET SMD CH-N/P 20V 5.1A PN-BSZ15DC02K</t>
  </si>
  <si>
    <t>REFU110000670</t>
  </si>
  <si>
    <t>SYR00018452</t>
  </si>
  <si>
    <t>MOSFET SMD CH-N 60V 4.5A PN-BSL606SNH632</t>
  </si>
  <si>
    <t>REFU110000666</t>
  </si>
  <si>
    <t>SYR00018453</t>
  </si>
  <si>
    <t>RES SMD SMD 22E 1% 1/16W 0402 100PPM</t>
  </si>
  <si>
    <t>REFU110000674</t>
  </si>
  <si>
    <t>SYR00018454</t>
  </si>
  <si>
    <t>REFU110000678</t>
  </si>
  <si>
    <t>SYR00018455</t>
  </si>
  <si>
    <t>REFU110000681</t>
  </si>
  <si>
    <t>SYR00018456</t>
  </si>
  <si>
    <t>RES SMD 3.32K 0.1% 1/10W 0603 25PPM</t>
  </si>
  <si>
    <t>REFU110000477</t>
  </si>
  <si>
    <t>SYR00018457</t>
  </si>
  <si>
    <t>REFU110000683</t>
  </si>
  <si>
    <t>SYR00018458</t>
  </si>
  <si>
    <t>RES SMD 3.3K 1% 1/16W 0402 100PPM</t>
  </si>
  <si>
    <t>REFU110000949</t>
  </si>
  <si>
    <t>SYR00018459</t>
  </si>
  <si>
    <t>RES SMD 2.21K 1% 1/16W 0402 100PPM</t>
  </si>
  <si>
    <t>REFU110000718</t>
  </si>
  <si>
    <t>SYR00018460</t>
  </si>
  <si>
    <t>RES SMD 680E 1% 1/8W 0603 100PPM</t>
  </si>
  <si>
    <t>REFU110000950</t>
  </si>
  <si>
    <t>SYR00018461</t>
  </si>
  <si>
    <t>REFU110000092</t>
  </si>
  <si>
    <t>SYR00018462</t>
  </si>
  <si>
    <t>REFU110000088</t>
  </si>
  <si>
    <t>SYR00018463</t>
  </si>
  <si>
    <t>RES SMD 1E 1% 1/10W 0603 200PPM</t>
  </si>
  <si>
    <t>REFU110000951</t>
  </si>
  <si>
    <t>SYR00018464</t>
  </si>
  <si>
    <t>RES SMD 10K 0.1% 1/10W 0603 50PPM</t>
  </si>
  <si>
    <t>REFU110000706</t>
  </si>
  <si>
    <t>SYR00018465</t>
  </si>
  <si>
    <t>RES SMD 4.7E 1% 1/8W 0603 100PPM</t>
  </si>
  <si>
    <t>REFU110000707</t>
  </si>
  <si>
    <t>SYR00018466</t>
  </si>
  <si>
    <t>RES SMD 2.21K 1% 1/10W 0402 100PPM</t>
  </si>
  <si>
    <t>REFU110000715</t>
  </si>
  <si>
    <t>SYR00018467</t>
  </si>
  <si>
    <t>RES SMD 4.7K 1% 1/16W 0402 100PPM</t>
  </si>
  <si>
    <t>REFU110000952</t>
  </si>
  <si>
    <t>SYR00018468</t>
  </si>
  <si>
    <t>REFU110000424</t>
  </si>
  <si>
    <t>SYR00018469</t>
  </si>
  <si>
    <t>RES SMD 10K 0.1% 1/16W 0402 25PPM</t>
  </si>
  <si>
    <t>REFU110000953</t>
  </si>
  <si>
    <t>SYR00018470</t>
  </si>
  <si>
    <t>RES SMD 221E 1% 1/10W 0402 100PPM</t>
  </si>
  <si>
    <t>REFU110000954</t>
  </si>
  <si>
    <t>SYR00018471</t>
  </si>
  <si>
    <t>RES SMD 470E 1% 1/10W 0402 100PPM</t>
  </si>
  <si>
    <t>REFU110000955</t>
  </si>
  <si>
    <t>SYR00018472</t>
  </si>
  <si>
    <t>RES SMD 20K 0.1% 1/16W 0402 25PPM</t>
  </si>
  <si>
    <t>REFU110000956</t>
  </si>
  <si>
    <t>SYR00018473</t>
  </si>
  <si>
    <t>RES SMD 51K 1% 1/8W 0805 100PPM</t>
  </si>
  <si>
    <t>REFU110000957</t>
  </si>
  <si>
    <t>SYR00018474</t>
  </si>
  <si>
    <t>IC SMD MCU 32BIT 10MB 300MHZ PN-TC387QP1</t>
  </si>
  <si>
    <t>REFU110000734</t>
  </si>
  <si>
    <t>SYR00018475</t>
  </si>
  <si>
    <t>IC SMD REG LINEAR 3.3V PN-TLS205B0EJV33X</t>
  </si>
  <si>
    <t>REFU110000735</t>
  </si>
  <si>
    <t>SYR00018477</t>
  </si>
  <si>
    <t>MOSFET SMD N-CH 100V 0.17A PN-BVSS123LT1</t>
  </si>
  <si>
    <t>REFU110000958</t>
  </si>
  <si>
    <t>SYR00018478</t>
  </si>
  <si>
    <t>CONN T/H HEADER 40POS PITCH-2MM PN-M22-2</t>
  </si>
  <si>
    <t>REFU110000738</t>
  </si>
  <si>
    <t>SYR00018479</t>
  </si>
  <si>
    <t>DIODE SMD SCHOTTKY 30V 2A PN-MSS2P3-M3/8</t>
  </si>
  <si>
    <t>REFU110000654</t>
  </si>
  <si>
    <t>SYR00018444</t>
  </si>
  <si>
    <t>110001647</t>
  </si>
  <si>
    <t>Chris.Goh@newpowerww.com</t>
  </si>
  <si>
    <t>1100033514_PO</t>
  </si>
  <si>
    <t>IC SMD USB2517, 7 Port USB 2.0 Hub,PN-US</t>
  </si>
  <si>
    <t>1110013659_PO</t>
  </si>
  <si>
    <t>ICs SMT Authentication ICs ECC RSA AES 3</t>
  </si>
  <si>
    <t>1110023588_PO</t>
  </si>
  <si>
    <t>SYR00020362</t>
  </si>
  <si>
    <t>IC SMD REDRIVER I2C 2CH 400KHZ 8SO MSL-1</t>
  </si>
  <si>
    <t>1110044331_PO</t>
  </si>
  <si>
    <t>CONNECTOR,HEADER,MALE,THT,10X2POS,1AMPS,</t>
  </si>
  <si>
    <t>1100006366_PO</t>
  </si>
  <si>
    <t>CONN THT MALE HEADER VERT 6POS 2.54MM 11</t>
  </si>
  <si>
    <t>1110027962_PO</t>
  </si>
  <si>
    <t>LABEL L=16MM H= 5MM WHITE POLYESTER</t>
  </si>
  <si>
    <t>CABLE TIE 150MM WHITE</t>
  </si>
  <si>
    <t>SYR00018400</t>
  </si>
  <si>
    <t>DIODE T/H GEN PURP 600V 15A TO220-2L (03</t>
  </si>
  <si>
    <t>DLQ110000397</t>
  </si>
  <si>
    <t>DLQ110000397_PO</t>
  </si>
  <si>
    <t>IC SMD OPAMP GP 1 CIRCUIT TSOT23-5</t>
  </si>
  <si>
    <t>INCSZRMESSEA00530</t>
  </si>
  <si>
    <t>SYR00022674</t>
  </si>
  <si>
    <t>IC SMD CMOS 2 CIRCUIT 8MSOP</t>
  </si>
  <si>
    <t>INCSZRMESSEA00521</t>
  </si>
  <si>
    <t>SYR00022676</t>
  </si>
  <si>
    <t>IC SMD REG BUCK ADJ 10A 28LQFN</t>
  </si>
  <si>
    <t>INCSZRMESSEA00525</t>
  </si>
  <si>
    <t>SYR00022675</t>
  </si>
  <si>
    <t>IC SMD OPAMP JFET 2 CIRCUIT 8SO</t>
  </si>
  <si>
    <t>INCSZRMESSEA00529</t>
  </si>
  <si>
    <t>SYR00022677</t>
  </si>
  <si>
    <t>IC SMD GATE DRVR HIGH-SIDE 8SOIC</t>
  </si>
  <si>
    <t>INCSZRMESSEA00516</t>
  </si>
  <si>
    <t>SYR00022678</t>
  </si>
  <si>
    <t>INCSZRMESSEA00517</t>
  </si>
  <si>
    <t>SYR00022686</t>
  </si>
  <si>
    <t>IC SMD COMPARATOR 1 GEN PUR TSOT23-5</t>
  </si>
  <si>
    <t>INCSZRMESSEA00515</t>
  </si>
  <si>
    <t>SYR00022685</t>
  </si>
  <si>
    <t>IC REG BUCK ADJ 3A 10MSOP</t>
  </si>
  <si>
    <t>INCSZRMESSEA00518</t>
  </si>
  <si>
    <t>SYR00022687</t>
  </si>
  <si>
    <t>CAP SMD 0.1uF 10% 50VDC X7R 0805</t>
  </si>
  <si>
    <t>CCAPZRMESSEA00178</t>
  </si>
  <si>
    <t>SYR00022750</t>
  </si>
  <si>
    <t>CAP SMD 22pF 5% 50VDC C0G(NP0) 0402</t>
  </si>
  <si>
    <t>CCAPZRMESSEA00130</t>
  </si>
  <si>
    <t>SYR00022749</t>
  </si>
  <si>
    <t>CAP SMD 1uF 10% 16V X5R 0603</t>
  </si>
  <si>
    <t>CCAPZRMESSEA00332</t>
  </si>
  <si>
    <t>SYR00022679</t>
  </si>
  <si>
    <t>CAP SMD 27pF 5% 16V C0G(NP0) 0402</t>
  </si>
  <si>
    <t>CCAPZRMESSEA00648</t>
  </si>
  <si>
    <t>SYR00022683</t>
  </si>
  <si>
    <t>CAP SMD 1000pF 5% 25V C0G(NP0) 0402</t>
  </si>
  <si>
    <t>CCAPZRMESSEA00647</t>
  </si>
  <si>
    <t>SYR00022682</t>
  </si>
  <si>
    <t>CAP SMD 47pF 5% 50VDC C0G(NP0) 0402</t>
  </si>
  <si>
    <t>CCAPZRMESSEA00562</t>
  </si>
  <si>
    <t>SYR00022680</t>
  </si>
  <si>
    <t>CAP SMD 0.1uF 10% 100V X7R 0603</t>
  </si>
  <si>
    <t>CCAPZRMESSEA00625</t>
  </si>
  <si>
    <t>SYR00022681</t>
  </si>
  <si>
    <t>CAP SMD ALU 100uF 20% 35V</t>
  </si>
  <si>
    <t>ECAPZRMESSEA00110</t>
  </si>
  <si>
    <t>SYR00022684</t>
  </si>
  <si>
    <t>IC SMD EEPROM 2KBIT I2C 1MHZ 8UDFN</t>
  </si>
  <si>
    <t>INCSZRMESSEA00527</t>
  </si>
  <si>
    <t>SYR00022688</t>
  </si>
  <si>
    <t>IC SMD AUTHENTICATION CHIP 8-SOIC</t>
  </si>
  <si>
    <t>INCSZRMESSEA00528</t>
  </si>
  <si>
    <t>SYR00022698</t>
  </si>
  <si>
    <t>CAP SMD 100nF 10% 50V X7R 0402</t>
  </si>
  <si>
    <t>CCAPZRMESSEA00434</t>
  </si>
  <si>
    <t>SYR00022692</t>
  </si>
  <si>
    <t>CAP SMD 4700pF 2% 50VDC C0G(NP0) 0402</t>
  </si>
  <si>
    <t>CCAPZRMESSEA00645</t>
  </si>
  <si>
    <t>SYR00022694</t>
  </si>
  <si>
    <t>CAP SMD 10uF 20% 6.3V X5R 0402</t>
  </si>
  <si>
    <t>CCAPZRMESSEA00160</t>
  </si>
  <si>
    <t>SYR00022690</t>
  </si>
  <si>
    <t>CAP SMD 22uF 20% 6.3V X5R 0603</t>
  </si>
  <si>
    <t>CCAPZRMESSEA00138</t>
  </si>
  <si>
    <t>SYR00022689</t>
  </si>
  <si>
    <t>CAP SMD 22uF 20% 10V X5R 0805</t>
  </si>
  <si>
    <t>CCAPZRMESSEA00653</t>
  </si>
  <si>
    <t>SYR00022697</t>
  </si>
  <si>
    <t>CAP SMD 10uF 10% 50V X5R 0805</t>
  </si>
  <si>
    <t>CCAPZRMESSEA00558</t>
  </si>
  <si>
    <t>SYR00022693</t>
  </si>
  <si>
    <t>CAP SMD 100uF 20% 10V X5R 1206</t>
  </si>
  <si>
    <t>CCAPZRMESSEA00646</t>
  </si>
  <si>
    <t>SYR00022695</t>
  </si>
  <si>
    <t>CAP SMD 47uF 10% 10V X7R 1210</t>
  </si>
  <si>
    <t>CCAPZRMESSEA00649</t>
  </si>
  <si>
    <t>SYR00022696</t>
  </si>
  <si>
    <t>CAP SMD 12pF 1% 50VDC C0G(NP0) 0402</t>
  </si>
  <si>
    <t>CCAPZRMESSEA00375</t>
  </si>
  <si>
    <t>SYR00022691</t>
  </si>
  <si>
    <t>IC SMD RTC CLK/CALENDAR I2C 8MSOP</t>
  </si>
  <si>
    <t>INCSZRMESSEA00526</t>
  </si>
  <si>
    <t>SYR00022708</t>
  </si>
  <si>
    <t>CAP SMD 150pF 5% 50V C0G(NP0) 0402</t>
  </si>
  <si>
    <t>CCAPZRMESSEA00378</t>
  </si>
  <si>
    <t>SYR00022700</t>
  </si>
  <si>
    <t>CAP SMD 330pF 5% 50VDC C0G(NP0) 0402</t>
  </si>
  <si>
    <t>CCAPZRMESSEA00644</t>
  </si>
  <si>
    <t>SYR00022701</t>
  </si>
  <si>
    <t>CAP SMD 1uF 10% 25V X5R 0603</t>
  </si>
  <si>
    <t>CCAPZRMESSEA00300</t>
  </si>
  <si>
    <t>SYR00023114</t>
  </si>
  <si>
    <t>CAP SMD 22uF 10% 25V X5R 1206</t>
  </si>
  <si>
    <t>CCAPZRMESSEA00652</t>
  </si>
  <si>
    <t>SYR00022704</t>
  </si>
  <si>
    <t>CAP SMD 470pF 5% 50V C0G(NP0) 0402</t>
  </si>
  <si>
    <t>CCAPZRMESSEA00132</t>
  </si>
  <si>
    <t>SYR00022699</t>
  </si>
  <si>
    <t>IC SMD GATE OR 2CH 2-INP SM8</t>
  </si>
  <si>
    <t>INCSZRMESSEA00523</t>
  </si>
  <si>
    <t>SYR00022706</t>
  </si>
  <si>
    <t>IC SMD SUPERVISOR 1 CHANNEL SOT23-6</t>
  </si>
  <si>
    <t>INCSZRMESSEA00519</t>
  </si>
  <si>
    <t>SYR00024556</t>
  </si>
  <si>
    <t>IC SMD VREF SERIES 0.2% SOT23-3</t>
  </si>
  <si>
    <t>INCSZRMESSEA00520</t>
  </si>
  <si>
    <t>SYR00022705</t>
  </si>
  <si>
    <t>IC SMD BUFF NON-INVERT 5.5V SOT-23-6</t>
  </si>
  <si>
    <t>INCSZRMESSEA00524</t>
  </si>
  <si>
    <t>SYR00022707</t>
  </si>
  <si>
    <t>IC SMD MCU 32BIT 1MB FLASH 337NFBGA</t>
  </si>
  <si>
    <t>INCSZRMESSEA00522</t>
  </si>
  <si>
    <t>SYR00022751</t>
  </si>
  <si>
    <t>CAP SMD 10000pF 10% 100V X7R 0402</t>
  </si>
  <si>
    <t>CCAPZRMESSEA00651</t>
  </si>
  <si>
    <t>SYR00022703</t>
  </si>
  <si>
    <t>CAP SMD 820pF 10% 25V X7R 0402</t>
  </si>
  <si>
    <t>CCAPZRMESSEA00650</t>
  </si>
  <si>
    <t>SYR00022702</t>
  </si>
  <si>
    <t>IND SMD FIXED 2.2uH 20% 1.4A 110mOhm</t>
  </si>
  <si>
    <t>ADD110000043</t>
  </si>
  <si>
    <t>SYR00017296</t>
  </si>
  <si>
    <t>TME61794 - CAP THT ALUM 22uF 20% 50V RAD</t>
  </si>
  <si>
    <t>110001365</t>
  </si>
  <si>
    <t>xhp@aishi.com</t>
  </si>
  <si>
    <t>SCH110000274</t>
  </si>
  <si>
    <t>SYR00017730</t>
  </si>
  <si>
    <t>DIODE SMD SCHOTTKY 30V 200mA SOD323</t>
  </si>
  <si>
    <t>SYR00022334</t>
  </si>
  <si>
    <t>CAP SMD CER 220pF 10% 1000V X7R 1206</t>
  </si>
  <si>
    <t>SYR00022335</t>
  </si>
  <si>
    <t>CAP SMD CER 820pF 5% 200V C0G/NP0 1206</t>
  </si>
  <si>
    <t>SYR00022336</t>
  </si>
  <si>
    <t>CAP CER SMD 0.047 µF ±10% 100V -55°C ~ 1</t>
  </si>
  <si>
    <t>SYR00022337</t>
  </si>
  <si>
    <t>CAP SMD CER 0.022uF 10% 500V X7R 1206</t>
  </si>
  <si>
    <t>SYR00022338</t>
  </si>
  <si>
    <t>CAP THT CER 2.2pF ±0.5pF 1000V DISC P=6.</t>
  </si>
  <si>
    <t>SYR00022339</t>
  </si>
  <si>
    <t>PN-SWA0CS10A-ZA-B-U3 AMBER SMD LED</t>
  </si>
  <si>
    <t>MAT110001178</t>
  </si>
  <si>
    <t>SYR00018407</t>
  </si>
  <si>
    <t>CAP CER SMD 1NF 10% 50V X7R 0603</t>
  </si>
  <si>
    <t>MAT110000896</t>
  </si>
  <si>
    <t>SYR00018406</t>
  </si>
  <si>
    <t>CAP CER THT 4700PF 500V Y5P RADIAL ±10%</t>
  </si>
  <si>
    <t>SYR00020974</t>
  </si>
  <si>
    <t>CONN THD HEADER R/A 2POS 2.54MM</t>
  </si>
  <si>
    <t>CONNZRMETMGM00358</t>
  </si>
  <si>
    <t>SYR00022464</t>
  </si>
  <si>
    <t>RES SMD 200 KE CHIP THICK FILM ±1% 0.25W</t>
  </si>
  <si>
    <t>ESY110000952</t>
  </si>
  <si>
    <t>SYR00022625</t>
  </si>
  <si>
    <t>RES SMD 1 KE CHIP THIN FILM ±0.1% 0.125W</t>
  </si>
  <si>
    <t>ESY110000957</t>
  </si>
  <si>
    <t>SYR00023817</t>
  </si>
  <si>
    <t>CRYSTAL SMD 20.0000MHZ 8PF PN-CX3225SB20</t>
  </si>
  <si>
    <t>REFU110000656</t>
  </si>
  <si>
    <t>SYR00018445</t>
  </si>
  <si>
    <t>IND SMD FIXED 4.7UH 20% 5.1A PN-XAL4030-</t>
  </si>
  <si>
    <t>REFU110000668</t>
  </si>
  <si>
    <t>SYR00018451</t>
  </si>
  <si>
    <t>IC SMD REG AUTO 3.3V 1OUT PN-TLF35584QVV</t>
  </si>
  <si>
    <t>REFU110000667</t>
  </si>
  <si>
    <t>SYR00018476</t>
  </si>
  <si>
    <t>CONN SMD 10POS PITCH-1.27MM PN-FTSH-105-</t>
  </si>
  <si>
    <t>REFU110000739</t>
  </si>
  <si>
    <t>SYR00018480</t>
  </si>
  <si>
    <t>FIXED IND SMT 4.7UH 1.67A 0.137OHM</t>
  </si>
  <si>
    <t>ELR110000809</t>
  </si>
  <si>
    <t>SYR00008034</t>
  </si>
  <si>
    <t>Bare PCB for VCU_REV-D3 board</t>
  </si>
  <si>
    <t>ZMI110000028</t>
  </si>
  <si>
    <t>SYR00021684</t>
  </si>
  <si>
    <t>RES SMD 110E 1% 1/10W 0603 100PPM (658.1</t>
  </si>
  <si>
    <t>MQR110001159</t>
  </si>
  <si>
    <t>SYR00022607</t>
  </si>
  <si>
    <t>TME68138 - BARE PCB FOR Base Controller</t>
  </si>
  <si>
    <t>120000975</t>
  </si>
  <si>
    <t>SANDHYA@SONICTECHINDIA.COM</t>
  </si>
  <si>
    <t>SCH110000449</t>
  </si>
  <si>
    <t>SYR00018425</t>
  </si>
  <si>
    <t>CONN THT Header,Vertical,5.7mm pitch,4 P</t>
  </si>
  <si>
    <t>SYR00022489</t>
  </si>
  <si>
    <t>TRANS DARL SMD 80V 0.8A MMBTA28 SOT23</t>
  </si>
  <si>
    <t>1100035658_PO</t>
  </si>
  <si>
    <t>SYR00018423</t>
  </si>
  <si>
    <t>RES SMD 100 OHM 1% 0.2W MICROMELF 0102</t>
  </si>
  <si>
    <t>FRA110000623</t>
  </si>
  <si>
    <t>SYR00021653</t>
  </si>
  <si>
    <t>FRA110000072</t>
  </si>
  <si>
    <t>SYR00021655</t>
  </si>
  <si>
    <t>RES SMD 1 OHM 2% 0.2W 50ppm MICROMELF -</t>
  </si>
  <si>
    <t>FRA110001101</t>
  </si>
  <si>
    <t>SYR00021659</t>
  </si>
  <si>
    <t>CAP SMD CER 1nF 5% 50V C0G/NP0 1206</t>
  </si>
  <si>
    <t>FRA110001147</t>
  </si>
  <si>
    <t>SYR00021660</t>
  </si>
  <si>
    <t>CAP SMD CER 680pF 5% 100V C0G 0603</t>
  </si>
  <si>
    <t>FRA110001209</t>
  </si>
  <si>
    <t>SYR00021668</t>
  </si>
  <si>
    <t>DIODE SMD GEN PURP 1KV 1A DO-214AC</t>
  </si>
  <si>
    <t>FRA110000363</t>
  </si>
  <si>
    <t>SYR00021673</t>
  </si>
  <si>
    <t>Maroon Apron</t>
  </si>
  <si>
    <t>Security-Inward/outward Register Book</t>
  </si>
  <si>
    <t>Aluminium PCB Rack Stopper</t>
  </si>
  <si>
    <t>120001129</t>
  </si>
  <si>
    <t>9MM Arrow mark Sticker-Red</t>
  </si>
  <si>
    <t>Filter Kit-Size 6 G/S 2258290117</t>
  </si>
  <si>
    <t>120001578</t>
  </si>
  <si>
    <t>Filter Kit-Size 6 C/D 2258290128</t>
  </si>
  <si>
    <t>25 AMPS 2 Pole RCCB 100Ms</t>
  </si>
  <si>
    <t>40 AMPS 2 Pole RCCB 100Ms</t>
  </si>
  <si>
    <t>25 AMPS 4 Pole RCCB 100Ms</t>
  </si>
  <si>
    <t>40 AMPS 4 Pole RCCB 100Ms</t>
  </si>
  <si>
    <t>63 AMPS 4 Pole RCCB 100Ma</t>
  </si>
  <si>
    <t>2 Way MS MCB Box metal</t>
  </si>
  <si>
    <t>Electrical Rubber Mat</t>
  </si>
  <si>
    <t>Pvc Box with plate</t>
  </si>
  <si>
    <t>16 AMPS Socket</t>
  </si>
  <si>
    <t>6 AMPS 3 Pin Plug</t>
  </si>
  <si>
    <t>Batten Holder without plate</t>
  </si>
  <si>
    <t>10 AMPS Switch</t>
  </si>
  <si>
    <t>IND,SMT,FIXED,IND,68UH,1.19A,220,MOHM</t>
  </si>
  <si>
    <t>SYR00000510</t>
  </si>
  <si>
    <t>CAP,MLCC,SMD,1000PF,50V,±10%,0603,X7R</t>
  </si>
  <si>
    <t>SYR00002233</t>
  </si>
  <si>
    <t>DIODE,SMD,SBR,8A,100V,UNP,POWERDI5</t>
  </si>
  <si>
    <t>SYR00002005</t>
  </si>
  <si>
    <t>CAP CER SMD 1KPF(1NF) 10% 200V X7R 1206</t>
  </si>
  <si>
    <t>1110010650_PO</t>
  </si>
  <si>
    <t>IC SMD INVERTER 5.5V 14DHVQFN  6CH</t>
  </si>
  <si>
    <t>SYR00016153</t>
  </si>
  <si>
    <t>TRANS NPN 60V 6A SOT-223-4 SMD PN-NSV606</t>
  </si>
  <si>
    <t>1100043846_PO</t>
  </si>
  <si>
    <t>DIODE SMT TVS DIODE 70VWM 113VC DO214AB</t>
  </si>
  <si>
    <t>SYR00017901</t>
  </si>
  <si>
    <t>DIODE ZENER 5.1V 500mW LLDS SMD (ITRDIO</t>
  </si>
  <si>
    <t>SYR00018543</t>
  </si>
  <si>
    <t>CAP,CER,SMD,100NF,50V,±5%,0805,X7R</t>
  </si>
  <si>
    <t>SYR00022713</t>
  </si>
  <si>
    <t>RES,THICK,FILM,SMD,470K,OHM,1%,0.125W,08</t>
  </si>
  <si>
    <t>SYR00022715</t>
  </si>
  <si>
    <t>CAP,MLCC,SMD,470PF,500V,±5%,1206,C0G,(NP</t>
  </si>
  <si>
    <t>1100004789_PO</t>
  </si>
  <si>
    <t>MOSFET SMD N-CH 200V 5A 43W DPAK</t>
  </si>
  <si>
    <t>SYR00022710</t>
  </si>
  <si>
    <t>Connector,Header,XH,Top,8Pos,2.5mm</t>
  </si>
  <si>
    <t>SYR00000901</t>
  </si>
  <si>
    <t>IC SMD Buck Switching Regulator IC Posit</t>
  </si>
  <si>
    <t>INCSZRMESGCS00494</t>
  </si>
  <si>
    <t>SYR00021769</t>
  </si>
  <si>
    <t>CAP SMD CER 4.7UF 80V ±10% X7R 1210</t>
  </si>
  <si>
    <t>CCAPZRMESGCS00642</t>
  </si>
  <si>
    <t>SYR00021768</t>
  </si>
  <si>
    <t>RES SMD 1.33M OHM 1% 1/8W 0603 Thick Fil</t>
  </si>
  <si>
    <t>RESIZRMESGCS01340</t>
  </si>
  <si>
    <t>SYR00021770</t>
  </si>
  <si>
    <t>RES SMD METAL FILM 180KOhms 0.1% 0.063W</t>
  </si>
  <si>
    <t>RESIZRMESSEA01377</t>
  </si>
  <si>
    <t>SYR00022728</t>
  </si>
  <si>
    <t>RES SMD METAL FILM 300kOhms 0.1% 0.063W</t>
  </si>
  <si>
    <t>RESIZRMESSEA01392</t>
  </si>
  <si>
    <t>SYR00022742</t>
  </si>
  <si>
    <t>IC SMD 5-PORT 10/100 MANAGED SWITCH W/</t>
  </si>
  <si>
    <t>INCSZRMESSEA00542</t>
  </si>
  <si>
    <t>SYR00022717</t>
  </si>
  <si>
    <t>RES SMD THIN FILM 1kOhms 0.1% 0.063W 040</t>
  </si>
  <si>
    <t>RESIZRMESSEA01394</t>
  </si>
  <si>
    <t>SYR00022744</t>
  </si>
  <si>
    <t>RES SMD THIN FILM 10KOhms 0.1% 0.063W 04</t>
  </si>
  <si>
    <t>RESIZRMESSEA01379</t>
  </si>
  <si>
    <t>SYR00022730</t>
  </si>
  <si>
    <t>RES SMD THIN FILM 100kOhms 0.1% 0.063W 0</t>
  </si>
  <si>
    <t>RESIZRMESSEA01396</t>
  </si>
  <si>
    <t>SYR00022746</t>
  </si>
  <si>
    <t>RES SMD THIN FILM 120Ohms 0.1% 0.063W 04</t>
  </si>
  <si>
    <t>RESIZRMESSEA01380</t>
  </si>
  <si>
    <t>SYR00022731</t>
  </si>
  <si>
    <t>RES SMD THIN FILM 1.5kOhms 0.1% 0.063W 0</t>
  </si>
  <si>
    <t>RESIZRMESSEA01387</t>
  </si>
  <si>
    <t>SYR00022737</t>
  </si>
  <si>
    <t>RES SMD THIN FILM 47Ohms 0.1% 0.063W 040</t>
  </si>
  <si>
    <t>RESIZRMESSEA01388</t>
  </si>
  <si>
    <t>SYR00022738</t>
  </si>
  <si>
    <t>RES SMD THIN FILM 470Ohms 0.1% 0.063W 04</t>
  </si>
  <si>
    <t>RESIZRMESSEA01383</t>
  </si>
  <si>
    <t>SYR00022733</t>
  </si>
  <si>
    <t>RES SMD THICK FILM 1KOhms 1% 0.1W 0402</t>
  </si>
  <si>
    <t>RESIZRMESSEA00133</t>
  </si>
  <si>
    <t>SYR00022720</t>
  </si>
  <si>
    <t>RES SMD THICK FILM 2.2kOhms 1% 0.1W 0402</t>
  </si>
  <si>
    <t>RESIZRMESSEA00130</t>
  </si>
  <si>
    <t>SYR00022719</t>
  </si>
  <si>
    <t>RES SMD THICK FILM 22kOhms 1% 0.1W 0402</t>
  </si>
  <si>
    <t>RESIZRMESSEA01386</t>
  </si>
  <si>
    <t>SYR00022736</t>
  </si>
  <si>
    <t>RES SMD THICK FILM 240kOhms 1% 0.1W 0402</t>
  </si>
  <si>
    <t>RESIZRMESSEA01384</t>
  </si>
  <si>
    <t>SYR00022734</t>
  </si>
  <si>
    <t>RES SMD THICK FILM 270Ohms 1% 0.1W 0402</t>
  </si>
  <si>
    <t>RESIZRMESSEA01376</t>
  </si>
  <si>
    <t>SYR00022727</t>
  </si>
  <si>
    <t>RES SMD THICK FILM 33Ohms 1% 0.1W 0402</t>
  </si>
  <si>
    <t>RESIZRMESSEA01398</t>
  </si>
  <si>
    <t>SYR00022748</t>
  </si>
  <si>
    <t>RES SMD THICK FILM 4.7kOhms 1% 0.1W 0402</t>
  </si>
  <si>
    <t>RESIZRMESSEA00125</t>
  </si>
  <si>
    <t>SYR00022718</t>
  </si>
  <si>
    <t>RES SMD THICK FILM 68kOhms 1% 0.1W 0402</t>
  </si>
  <si>
    <t>RESIZRMESSEA01393</t>
  </si>
  <si>
    <t>SYR00022743</t>
  </si>
  <si>
    <t>RES SMD THICK FILM 0Ohms JUMPER 0402</t>
  </si>
  <si>
    <t>RESIZRMESSEA01385</t>
  </si>
  <si>
    <t>SYR00022735</t>
  </si>
  <si>
    <t>IC SMD PWR RELAY 7NPN 1:1 16SOIC</t>
  </si>
  <si>
    <t>INCSZRMESSEA00541</t>
  </si>
  <si>
    <t>SYR00022716</t>
  </si>
  <si>
    <t>RES SMD THIN FILM 10Ohms 0.1% 0.063W 040</t>
  </si>
  <si>
    <t>RESIZRMESSEA01395</t>
  </si>
  <si>
    <t>SYR00022745</t>
  </si>
  <si>
    <t>RES SMD THIN FILM 160kOhms 0.1% 0.063W 0</t>
  </si>
  <si>
    <t>RESIZRMESSEA01391</t>
  </si>
  <si>
    <t>SYR00022741</t>
  </si>
  <si>
    <t>RES SMD THICK FILM 100kOhms 1% 0.063W 04</t>
  </si>
  <si>
    <t>RESIZRMESSEA00156</t>
  </si>
  <si>
    <t>SYR00022724</t>
  </si>
  <si>
    <t>RES SMD THICK FILM 75Ohms 1% 0.25W 1206</t>
  </si>
  <si>
    <t>RESIZRMESSEA01378</t>
  </si>
  <si>
    <t>SYR00022729</t>
  </si>
  <si>
    <t>RES SMD THICK FILM 100Ohms 1% 0.063W 040</t>
  </si>
  <si>
    <t>RESIZRMESSEA00149</t>
  </si>
  <si>
    <t>SYR00022721</t>
  </si>
  <si>
    <t>RES SMD THICK FILM 470mOhms 1% 0.5W 1206</t>
  </si>
  <si>
    <t>RESIZRMESSEA01382</t>
  </si>
  <si>
    <t>SYR00022732</t>
  </si>
  <si>
    <t>RES SMD METAL ELEMENT 120mOhms 1% 0.25W</t>
  </si>
  <si>
    <t>RESIZRMESSEA01389</t>
  </si>
  <si>
    <t>SYR00022739</t>
  </si>
  <si>
    <t>RES SMD THICK FILM 10KOhms 1% 0.063W 040</t>
  </si>
  <si>
    <t>RESIZRMESSEA00153</t>
  </si>
  <si>
    <t>SYR00022723</t>
  </si>
  <si>
    <t>RES SMD THICK FILM 15Ohms 1% 0.063W 0402</t>
  </si>
  <si>
    <t>RESIZRMESSEA00346</t>
  </si>
  <si>
    <t>SYR00022726</t>
  </si>
  <si>
    <t>RES SMD THICK FILM 1 kOhms 1% 0.063W 040</t>
  </si>
  <si>
    <t>RESIZRMESSEA00151</t>
  </si>
  <si>
    <t>SYR00022722</t>
  </si>
  <si>
    <t>RES SMD THICK FILM 10Ohms 1% 0.063W 0402</t>
  </si>
  <si>
    <t>RESIZRMESSEA00338</t>
  </si>
  <si>
    <t>SYR00022725</t>
  </si>
  <si>
    <t>RES SMD THICK FILM 6.8kOhms 1% 0.063W 04</t>
  </si>
  <si>
    <t>RESIZRMESSEA01390</t>
  </si>
  <si>
    <t>SYR00022740</t>
  </si>
  <si>
    <t>RES SMD THIN FILM 100Ohms 0.1% 0.063W 04</t>
  </si>
  <si>
    <t>RESIZRMESSEA01397</t>
  </si>
  <si>
    <t>SYR00022747</t>
  </si>
  <si>
    <t>RES SMD THIN FILM 560Ohms 0.1% 0.063W 04</t>
  </si>
  <si>
    <t>RESIZRMESSEA01381</t>
  </si>
  <si>
    <t>SYR00022755</t>
  </si>
  <si>
    <t>RES SMD THICK FILM 10KOhms 1% 0.1W 0402</t>
  </si>
  <si>
    <t>RESIZRMESSEA00126</t>
  </si>
  <si>
    <t>SYR00022752</t>
  </si>
  <si>
    <t>RES SMD THICK FILM 47KOhms 1% 0.1W 0402</t>
  </si>
  <si>
    <t>RESIZRMESSEA00134</t>
  </si>
  <si>
    <t>SYR00022753</t>
  </si>
  <si>
    <t>RES,SMD,THICK FILM,620kOHMS,0.1%,0.063W,</t>
  </si>
  <si>
    <t>RESIZRMESSEA01347</t>
  </si>
  <si>
    <t>SYR00022754</t>
  </si>
  <si>
    <t>PCBA Module,CompactCom B40 module,THT,AB</t>
  </si>
  <si>
    <t>110002361</t>
  </si>
  <si>
    <t>pooja.sham.zirpe@hms-networks.com</t>
  </si>
  <si>
    <t>PCBMZRMEASEA00030</t>
  </si>
  <si>
    <t>SYR00022756</t>
  </si>
  <si>
    <t>Connector,Terminal Block,THT,3 POS,Male,</t>
  </si>
  <si>
    <t>CONNZRMETSEA00385</t>
  </si>
  <si>
    <t>SYR00018548</t>
  </si>
  <si>
    <t>RES SMD 200OHMS 1W ±1% 2512</t>
  </si>
  <si>
    <t>SYR00018541</t>
  </si>
  <si>
    <t>150000412</t>
  </si>
  <si>
    <t>SANTOSH.L@TRIMARKTECH.IN</t>
  </si>
  <si>
    <t>BOS110000105</t>
  </si>
  <si>
    <t>RES,THICK,FILM,SMD,560OHMS,±1%,1W,2512,±</t>
  </si>
  <si>
    <t>SYR00001897</t>
  </si>
  <si>
    <t>DIODE SIGN BAS16W SOT323</t>
  </si>
  <si>
    <t>SYR00002841</t>
  </si>
  <si>
    <t>RES ARRAY 8 RES SMT 4.7K OHM ±5% 1206 62</t>
  </si>
  <si>
    <t>SYR00003412</t>
  </si>
  <si>
    <t>Processor Supervisor 3.3V 1 Active Low/O</t>
  </si>
  <si>
    <t>SYR00002667</t>
  </si>
  <si>
    <t>SMD,CAP.,CER.,MULT.,10nF,50V,0805,NP0,GR</t>
  </si>
  <si>
    <t>SYR00001450</t>
  </si>
  <si>
    <t>RES SMD 3K OHM 1% 1/2W 1210</t>
  </si>
  <si>
    <t>MED110000131</t>
  </si>
  <si>
    <t>SYR00022189</t>
  </si>
  <si>
    <t>CAP SMT CER 4.7UF 10V X7T 0402</t>
  </si>
  <si>
    <t>MED110000132</t>
  </si>
  <si>
    <t>SYR00022190</t>
  </si>
  <si>
    <t>BARE PCB 2 Layers FR4 PCB Thickness -1.5</t>
  </si>
  <si>
    <t>Sleeve Flexible halogen-free polyolefin</t>
  </si>
  <si>
    <t>SYR00018409</t>
  </si>
  <si>
    <t>MOSFET SMD 2N-CH 55V 4.7A 8SO</t>
  </si>
  <si>
    <t>TRANZRMESMGM00193</t>
  </si>
  <si>
    <t>SYR00022797</t>
  </si>
  <si>
    <t>DIODE SMD ZENER 5.6V 300mW SOT23</t>
  </si>
  <si>
    <t>DIODZRMESMGM00275</t>
  </si>
  <si>
    <t>SYR00022792</t>
  </si>
  <si>
    <t>OSC,SMD,XO,(Standard),24.0000MHZ,±50ppm,</t>
  </si>
  <si>
    <t>SYR00000853</t>
  </si>
  <si>
    <t>PTC RESET FUSE THT 60V 500mA RADIAL</t>
  </si>
  <si>
    <t>SYR00003414</t>
  </si>
  <si>
    <t>IC SMD MCU 1MB 2.97V-5.5V PN-MWCT2015SHV</t>
  </si>
  <si>
    <t>PIO110000148</t>
  </si>
  <si>
    <t>SYR00022825</t>
  </si>
  <si>
    <t>MQR110000083</t>
  </si>
  <si>
    <t>MQR110000083_PO</t>
  </si>
  <si>
    <t>CAP CER SMD 4.7UF 10% 100V X7S 1210 (600</t>
  </si>
  <si>
    <t>MQR110002150</t>
  </si>
  <si>
    <t>SYR00018606</t>
  </si>
  <si>
    <t>CAP CER SMD 10000PF 10% 25V X7R 0402 (60</t>
  </si>
  <si>
    <t>MQR110002151</t>
  </si>
  <si>
    <t>SYR00018607</t>
  </si>
  <si>
    <t>CAP CER SMD 47PF 1% 50V C0G/NP0 0402 (60</t>
  </si>
  <si>
    <t>MQR110002152</t>
  </si>
  <si>
    <t>SYR00018608</t>
  </si>
  <si>
    <t>CAP ALUM SMD 105°C 47UF 20% 100V DIA-10x</t>
  </si>
  <si>
    <t>MQR110002153</t>
  </si>
  <si>
    <t>SYR00018609</t>
  </si>
  <si>
    <t>CAP CER 82PF ±2% 50V C0G/NP0 0402</t>
  </si>
  <si>
    <t>MQR110001823</t>
  </si>
  <si>
    <t>MQR110001823_PO</t>
  </si>
  <si>
    <t>CAP CER SMD 0.33UF 10% 50V X7R 0805 (600</t>
  </si>
  <si>
    <t>MQR110002154</t>
  </si>
  <si>
    <t>SYR00018610</t>
  </si>
  <si>
    <t>CAP CER SMD 0.1UF 10% 16V X7R 0603 (V24.</t>
  </si>
  <si>
    <t>MQR110002155</t>
  </si>
  <si>
    <t>SYR00018611</t>
  </si>
  <si>
    <t>MQR110002156</t>
  </si>
  <si>
    <t>SYR00018612</t>
  </si>
  <si>
    <t>CAP CER SMD 0.1UF 10% 50V X7R 0402 (600.</t>
  </si>
  <si>
    <t>MQR110000043</t>
  </si>
  <si>
    <t>MQR110000043_PO</t>
  </si>
  <si>
    <t>CAP CER SMD 10UF 10% 25V X7R 1210</t>
  </si>
  <si>
    <t>MQR110001667</t>
  </si>
  <si>
    <t>MQR110001667_PO</t>
  </si>
  <si>
    <t>CAP CER SMD 0.1UF 10% 10V X5R 0402 (600.</t>
  </si>
  <si>
    <t>MQR110002088</t>
  </si>
  <si>
    <t>SYR00018613</t>
  </si>
  <si>
    <t>CAP CER SMD 68PF 5% 50V C0G/NP0 0603 (60</t>
  </si>
  <si>
    <t>MQR110002157</t>
  </si>
  <si>
    <t>SYR00018614</t>
  </si>
  <si>
    <t>CAP CER SMD 470PF 5% 630V C0G/NP0 1206 (</t>
  </si>
  <si>
    <t>MQR110002158</t>
  </si>
  <si>
    <t>SYR00018615</t>
  </si>
  <si>
    <t>CAP CER SMD 0.22UF 10% 100V X7R 0805 (60</t>
  </si>
  <si>
    <t>MQR110002159</t>
  </si>
  <si>
    <t>SYR00018616</t>
  </si>
  <si>
    <t>CAP CER SMD 2.2UF 10% 50V X7R 1206 (600</t>
  </si>
  <si>
    <t>MQR110002160</t>
  </si>
  <si>
    <t>SYR00018617</t>
  </si>
  <si>
    <t>CAP T/H ALUM 62UF 20% 200V RADIAL</t>
  </si>
  <si>
    <t>MQR110001676</t>
  </si>
  <si>
    <t>MQR110001676_PO</t>
  </si>
  <si>
    <t>CAP SMD CER 0.1UF 10% 630V X7R 1812</t>
  </si>
  <si>
    <t>MQR110001660</t>
  </si>
  <si>
    <t>MQR110001660_PO</t>
  </si>
  <si>
    <t>CAP CER SMD 0.22UF 10% 630V X7R 2225 (V2</t>
  </si>
  <si>
    <t>MQR110002161</t>
  </si>
  <si>
    <t>SYR00018618</t>
  </si>
  <si>
    <t>CAP CER SMD 470NF 10% 630V X7R 2225 (V20</t>
  </si>
  <si>
    <t>MQR110002162</t>
  </si>
  <si>
    <t>SYR00018619</t>
  </si>
  <si>
    <t>CAP CER SMD 1UF 10% 630V X7R 2220 (V23.0</t>
  </si>
  <si>
    <t>MQR110002163</t>
  </si>
  <si>
    <t>SYR00018620</t>
  </si>
  <si>
    <t>CAP CER SMD 10UF 10% 25V X7R 1206 (600.4</t>
  </si>
  <si>
    <t>MQR110002164</t>
  </si>
  <si>
    <t>SYR00018621</t>
  </si>
  <si>
    <t>CAP T/H FILM SAFETY RAD 1UF 20% 275V/560</t>
  </si>
  <si>
    <t>MQR110001668</t>
  </si>
  <si>
    <t>MQR110001668_PO</t>
  </si>
  <si>
    <t>CAP T/H FILM 4700PF 20% 630VDC RADIAL</t>
  </si>
  <si>
    <t>MQR110001669</t>
  </si>
  <si>
    <t>MQR110001669_PO</t>
  </si>
  <si>
    <t>CAP CER SMD 10PF 1% 100V 0603 (600.615.0</t>
  </si>
  <si>
    <t>MQR110002165</t>
  </si>
  <si>
    <t>SYR00018622</t>
  </si>
  <si>
    <t>CAP CER SMD 1000PF 10% 50V X7R 0603(600.</t>
  </si>
  <si>
    <t>MQR110001035</t>
  </si>
  <si>
    <t>MQR110001035_PO</t>
  </si>
  <si>
    <t>CAP SMD CER 2.2UF 10% 16V X7R 0805 (600.</t>
  </si>
  <si>
    <t>MQR110001770</t>
  </si>
  <si>
    <t>MQR110001770_PO</t>
  </si>
  <si>
    <t>CAP CER SMD 100PF 5% 25V C0G 0402 (600.1</t>
  </si>
  <si>
    <t>MQR110000777</t>
  </si>
  <si>
    <t>MQR110000777_PO</t>
  </si>
  <si>
    <t>CAP FILM RAD T/H 10UF 5% 600V ECW-FG</t>
  </si>
  <si>
    <t>MQR110001662</t>
  </si>
  <si>
    <t>MQR110001662_PO</t>
  </si>
  <si>
    <t>DIODE SMD SCHOTTKY 0.36V 2A PN-PMEG3020E</t>
  </si>
  <si>
    <t>MQR110002166</t>
  </si>
  <si>
    <t>SYR00018623</t>
  </si>
  <si>
    <t>MQR110001681</t>
  </si>
  <si>
    <t>MQR110001681_PO</t>
  </si>
  <si>
    <t>DIODE SMD STD 1.5V 1A PN-PU1JLWH SOD-123</t>
  </si>
  <si>
    <t>MQR110002167</t>
  </si>
  <si>
    <t>SYR00018624</t>
  </si>
  <si>
    <t>DIODE SMD SCHOTTK 40V 1A POWERDI 123 PN-</t>
  </si>
  <si>
    <t>MQR110001690</t>
  </si>
  <si>
    <t>MQR110001690_PO</t>
  </si>
  <si>
    <t>DIODE SMD STANDARD 600V 1A F1A PN-FES1JE</t>
  </si>
  <si>
    <t>MQR110001688</t>
  </si>
  <si>
    <t>MQR110001688_PO</t>
  </si>
  <si>
    <t>IND SMD 4.7UH 20% 12.1A PN-784373680047</t>
  </si>
  <si>
    <t>MQR110002171</t>
  </si>
  <si>
    <t>SYR00018628</t>
  </si>
  <si>
    <t>MQR110002110</t>
  </si>
  <si>
    <t>SYR00018629</t>
  </si>
  <si>
    <t>RES SMD 12K 1% 1/16W 0402 100PPM (660.12</t>
  </si>
  <si>
    <t>MQR110002172</t>
  </si>
  <si>
    <t>SYR00018630</t>
  </si>
  <si>
    <t>RES SMD 10E 1% 1/16W 0402 100PPM (660.10</t>
  </si>
  <si>
    <t>MQR110000987</t>
  </si>
  <si>
    <t>SYR00018631</t>
  </si>
  <si>
    <t>RES SMD 47K 1% 1/16W 0402 100PPM (660.47</t>
  </si>
  <si>
    <t>MQR110002173</t>
  </si>
  <si>
    <t>SYR00018632</t>
  </si>
  <si>
    <t>RES SMD 5.9K 1% 1/16W 0402 100PPM (660.5</t>
  </si>
  <si>
    <t>MQR110002174</t>
  </si>
  <si>
    <t>SYR00018633</t>
  </si>
  <si>
    <t>MQR110002175</t>
  </si>
  <si>
    <t>SYR00018634</t>
  </si>
  <si>
    <t>RES SMD 0E JUMPER 0603 0PPM(658.000.921)</t>
  </si>
  <si>
    <t>MQR110000982</t>
  </si>
  <si>
    <t>SYR00018635</t>
  </si>
  <si>
    <t>RES SMD 75K 1% 1/3W 0603 100PPM (666.192</t>
  </si>
  <si>
    <t>MQR110002176</t>
  </si>
  <si>
    <t>SYR00018636</t>
  </si>
  <si>
    <t>MQR110001527</t>
  </si>
  <si>
    <t>SYR00018637</t>
  </si>
  <si>
    <t>RES SMD 5.6K 0.5% 1/16W 0402 50PPM (666.</t>
  </si>
  <si>
    <t>MQR110002177</t>
  </si>
  <si>
    <t>SYR00018638</t>
  </si>
  <si>
    <t>RES SMD 0.005E 1% 2W 2512 50PPM (666.13</t>
  </si>
  <si>
    <t>MQR110002178</t>
  </si>
  <si>
    <t>SYR00018639</t>
  </si>
  <si>
    <t>RES SMD 100K 0.5% 1/10W 0603 100PPM (666</t>
  </si>
  <si>
    <t>MQR110002179</t>
  </si>
  <si>
    <t>SYR00018640</t>
  </si>
  <si>
    <t>RES SMD 8.45K 1% 1/10W 0603 100PPM (658.</t>
  </si>
  <si>
    <t>MQR110002180</t>
  </si>
  <si>
    <t>SYR00018641</t>
  </si>
  <si>
    <t>RES SMD 150K 1% 1/8W 0805 100PPM (657.15</t>
  </si>
  <si>
    <t>MQR110002181</t>
  </si>
  <si>
    <t>SYR00018642</t>
  </si>
  <si>
    <t>RES SMD 1E 1% 1/4W 1206 200PPM (656.100.</t>
  </si>
  <si>
    <t>MQR110002182</t>
  </si>
  <si>
    <t>SYR00018643</t>
  </si>
  <si>
    <t>RES SMD 0E 5% 1/4W 1206 300PPM</t>
  </si>
  <si>
    <t>MQR110000269</t>
  </si>
  <si>
    <t>SYR00018644</t>
  </si>
  <si>
    <t>RES SMD 68.1E 1% 1/4W 1206 100PPM (656.6</t>
  </si>
  <si>
    <t>MQR110002183</t>
  </si>
  <si>
    <t>SYR00018645</t>
  </si>
  <si>
    <t>RES SMD 24E 1% 1/4W 1206 100PPM (V20.108</t>
  </si>
  <si>
    <t>MQR110002184</t>
  </si>
  <si>
    <t>SYR00018646</t>
  </si>
  <si>
    <t>RES SMD 24K 1% 1/8W 0805 100PPM (657.240</t>
  </si>
  <si>
    <t>MQR110002185</t>
  </si>
  <si>
    <t>SYR00018647</t>
  </si>
  <si>
    <t>RES SMD 43.2K 1% 1/8W 0805 100PPM (657.4</t>
  </si>
  <si>
    <t>MQR110002186</t>
  </si>
  <si>
    <t>SYR00018648</t>
  </si>
  <si>
    <t>RES SMD 0E 5% 1/10W 0603 200PPM (658.000</t>
  </si>
  <si>
    <t>MQR110000266</t>
  </si>
  <si>
    <t>SYR00018649</t>
  </si>
  <si>
    <t>RES SMD 510E 1% 1/4W 1206 100PPM (656.51</t>
  </si>
  <si>
    <t>MQR110002187</t>
  </si>
  <si>
    <t>SYR00018650</t>
  </si>
  <si>
    <t>RES SMD 51 KOHM 1% 2/3W 1206 100PPM (666</t>
  </si>
  <si>
    <t>MQR110002188</t>
  </si>
  <si>
    <t>SYR00018651</t>
  </si>
  <si>
    <t>RES SMD 0.0003E 1% 1W 2512 100PPM (V23.0</t>
  </si>
  <si>
    <t>MQR110002189</t>
  </si>
  <si>
    <t>SYR00018652</t>
  </si>
  <si>
    <t>RES SMD 100E 1% 1/8W 0805 100PPM (657.10</t>
  </si>
  <si>
    <t>MQR110002190</t>
  </si>
  <si>
    <t>SYR00018653</t>
  </si>
  <si>
    <t>RES SMD 2.2E 1% 1/4W 1206 200PPM (656.22</t>
  </si>
  <si>
    <t>MQR110002191</t>
  </si>
  <si>
    <t>SYR00018654</t>
  </si>
  <si>
    <t>MQR110000327</t>
  </si>
  <si>
    <t>SYR00018655</t>
  </si>
  <si>
    <t>RES SMD 43.2K 1% 1/16W 0402 100PPM (660.</t>
  </si>
  <si>
    <t>MQR110002192</t>
  </si>
  <si>
    <t>SYR00018656</t>
  </si>
  <si>
    <t>RES SMD 4.87K 1% 1/4W 1206 100PPM (656.4</t>
  </si>
  <si>
    <t>MQR110002193</t>
  </si>
  <si>
    <t>SYR00018657</t>
  </si>
  <si>
    <t>RES SMD 1.8K 1% 1/16W 0402 100PPM (660.1</t>
  </si>
  <si>
    <t>MQR110002194</t>
  </si>
  <si>
    <t>SYR00018658</t>
  </si>
  <si>
    <t>RES SMD 0E JUMPER 1/8W 0805 (657.000.111</t>
  </si>
  <si>
    <t>MQR110002195</t>
  </si>
  <si>
    <t>SYR00018659</t>
  </si>
  <si>
    <t>RES SMD 100 OHM 1% 1/16W 0402 100PPM (66</t>
  </si>
  <si>
    <t>MQR110002196</t>
  </si>
  <si>
    <t>SYR00018660</t>
  </si>
  <si>
    <t>ZENER DIODE SMD 5.6V 0.3W PN-BZX84C5V6Q-</t>
  </si>
  <si>
    <t>MQR110002200</t>
  </si>
  <si>
    <t>SYR00018664</t>
  </si>
  <si>
    <t>IC SMD VREF SHUNT 2.5V 0.015A PN-LM4040Q</t>
  </si>
  <si>
    <t>MQR110002168</t>
  </si>
  <si>
    <t>SYR00018625</t>
  </si>
  <si>
    <t>IC SMD CURR SENSE 1 CIRCUIT SOT23-5</t>
  </si>
  <si>
    <t>MQR110001704</t>
  </si>
  <si>
    <t>MQR110001704_PO</t>
  </si>
  <si>
    <t>IC SMD SWITCH SPDT 5E PN-SN3257QDYYRQ1 1</t>
  </si>
  <si>
    <t>MQR110002169</t>
  </si>
  <si>
    <t>SYR00018626</t>
  </si>
  <si>
    <t>IC SMD REG LINEAR 18V 100MA SOT89-3</t>
  </si>
  <si>
    <t>MQR110001697</t>
  </si>
  <si>
    <t>MQR110001697_PO</t>
  </si>
  <si>
    <t>IC SMD LOW PWR CH-2 36V PN-LM393MX/NOPB</t>
  </si>
  <si>
    <t>MQR110002170</t>
  </si>
  <si>
    <t>SYR00018627</t>
  </si>
  <si>
    <t>THERMISTOR T/H PTC 56E 25% PN-B59451C113</t>
  </si>
  <si>
    <t>MQR110002197</t>
  </si>
  <si>
    <t>SYR00018661</t>
  </si>
  <si>
    <t>MOSFET SMD  N- CH 60V 0.36W 0.23A SOT23</t>
  </si>
  <si>
    <t>MQR110001754</t>
  </si>
  <si>
    <t>MQR110001754_PO</t>
  </si>
  <si>
    <t>CONN SMD HEADER 2POS MALE PITCH-2MM PN-5</t>
  </si>
  <si>
    <t>MQR110002198</t>
  </si>
  <si>
    <t>SYR00018662</t>
  </si>
  <si>
    <t>FUSE T/H CLIP CARTRIDGE 250V 30A PCB</t>
  </si>
  <si>
    <t>MQR110001761</t>
  </si>
  <si>
    <t>MQR110001761_PO</t>
  </si>
  <si>
    <t>CONN SMD HEADER 4POS MALE PITCH-2MM PN-8</t>
  </si>
  <si>
    <t>MQR110002199</t>
  </si>
  <si>
    <t>SYR00018663</t>
  </si>
  <si>
    <t>1.5mm Block HST - 15mm</t>
  </si>
  <si>
    <t>LKE110000427</t>
  </si>
  <si>
    <t>SYR00018567</t>
  </si>
  <si>
    <t>PPS,Durafide,1140A6,Natural,HF,2000_,Non</t>
  </si>
  <si>
    <t>120005325</t>
  </si>
  <si>
    <t>k.sainath@hpp.daicel.com</t>
  </si>
  <si>
    <t>SYR00000439</t>
  </si>
  <si>
    <t>CAP SMD 0603, 100nF/50V± 10%,X7R</t>
  </si>
  <si>
    <t>SFY110000303</t>
  </si>
  <si>
    <t>RES SMD 0E JUMPER 1/10W 0603 (4422401051</t>
  </si>
  <si>
    <t>SFY110000075</t>
  </si>
  <si>
    <t>SYR00023346</t>
  </si>
  <si>
    <t>RES SMD 47K 1% 1/10W 0603 100ppm (442240</t>
  </si>
  <si>
    <t>SFY110000089</t>
  </si>
  <si>
    <t>SFY110000089_PO</t>
  </si>
  <si>
    <t>RES SMD 10K 1% 1/10W 0603 100ppm (442240</t>
  </si>
  <si>
    <t>SFY110000097</t>
  </si>
  <si>
    <t>SFY110000097_PO</t>
  </si>
  <si>
    <t>RES SMD 10E 1% 1/10W 0603 100ppm (442240</t>
  </si>
  <si>
    <t>SFY110000100</t>
  </si>
  <si>
    <t>SYR00023347</t>
  </si>
  <si>
    <t>RES SMD 200K 1% 1/10W 0603 100ppm (44224</t>
  </si>
  <si>
    <t>SFY110000116</t>
  </si>
  <si>
    <t>SFY110000116_PO</t>
  </si>
  <si>
    <t>CAP CER SMD 10UF 10% 16V X7R 0805 (44224</t>
  </si>
  <si>
    <t>SFY110000126</t>
  </si>
  <si>
    <t>SFY110000126_PO</t>
  </si>
  <si>
    <t>RES SMD 4.7K 1% 1/10W 0603 100PPM (44224</t>
  </si>
  <si>
    <t>SFY110000140</t>
  </si>
  <si>
    <t>SFY110000140_PO</t>
  </si>
  <si>
    <t>RES SMD 0603, 1M, 1%, 1/10, Thick Film</t>
  </si>
  <si>
    <t>SFY110000270</t>
  </si>
  <si>
    <t>SYR00025286</t>
  </si>
  <si>
    <t>RES SMD 0E JUMPER 1/16W 0402 (4422408328</t>
  </si>
  <si>
    <t>SFY110000159</t>
  </si>
  <si>
    <t>SYR00023348</t>
  </si>
  <si>
    <t>CAP CER SMD 470nF 10% 50V X7R 0603 (4422</t>
  </si>
  <si>
    <t>SFY110000169</t>
  </si>
  <si>
    <t>SFY110000169_PO</t>
  </si>
  <si>
    <t>Cap SMD 0402, 1p8F/50V± 6%,NPO</t>
  </si>
  <si>
    <t>SFY110000236</t>
  </si>
  <si>
    <t>SYR00023349</t>
  </si>
  <si>
    <t>Cap SMD 0402, 3p9F/50V± 3%,NPO</t>
  </si>
  <si>
    <t>SFY110000237</t>
  </si>
  <si>
    <t>SYR00023350</t>
  </si>
  <si>
    <t>DIODE SMD 	1N4148W,SOD123,YANGJI</t>
  </si>
  <si>
    <t>SFY110000240</t>
  </si>
  <si>
    <t>SYR00023351</t>
  </si>
  <si>
    <t>TRANSISTOR SMD MMBT2222A,SOT-23</t>
  </si>
  <si>
    <t>SFY110000241</t>
  </si>
  <si>
    <t>SYR00023352</t>
  </si>
  <si>
    <t>INDUCTOR SMD/6u8H/8X8X4/HPC8040NC-6R8M t</t>
  </si>
  <si>
    <t>SFY110000245</t>
  </si>
  <si>
    <t>SYR00023353</t>
  </si>
  <si>
    <t>FUSE SMD 0407 004. W R , Little fuse , 1</t>
  </si>
  <si>
    <t>SFY110000246</t>
  </si>
  <si>
    <t>SYR00023354</t>
  </si>
  <si>
    <t>Antenna SMD Quectel , YF0006DA 4G Full B</t>
  </si>
  <si>
    <t>SFY110000247</t>
  </si>
  <si>
    <t>SYR00023698</t>
  </si>
  <si>
    <t>LED SMD 631nmDiscrete 2V Red colour, 060</t>
  </si>
  <si>
    <t>SFY110000248</t>
  </si>
  <si>
    <t>SYR00023355</t>
  </si>
  <si>
    <t>DIODE SMD SS36B , SMB , Yangjie</t>
  </si>
  <si>
    <t>SFY110000249</t>
  </si>
  <si>
    <t>SYR00023356</t>
  </si>
  <si>
    <t>Varistor SMD CG0402MLU-05G, Bourns, SMT</t>
  </si>
  <si>
    <t>SFY110000250</t>
  </si>
  <si>
    <t>SYR00023357</t>
  </si>
  <si>
    <t>Transistor SMD 2SC4617 - SOT 416 , Rohm</t>
  </si>
  <si>
    <t>SFY110000251</t>
  </si>
  <si>
    <t>SYR00023358</t>
  </si>
  <si>
    <t>Diode SMD AP7380-33W5-7,SOT23-5</t>
  </si>
  <si>
    <t>SFY110000252</t>
  </si>
  <si>
    <t>SYR00023359</t>
  </si>
  <si>
    <t>IC SMD SY6103JBC, Silergy, TO252-5</t>
  </si>
  <si>
    <t>SFY110000253</t>
  </si>
  <si>
    <t>SYR00023360</t>
  </si>
  <si>
    <t>Communication Module SMD EC800K-CN , Que</t>
  </si>
  <si>
    <t>SFY110000254</t>
  </si>
  <si>
    <t>SYR00023699</t>
  </si>
  <si>
    <t>RES SMD 0603, 100K, 1%, 1/10, Thick Film</t>
  </si>
  <si>
    <t>SFY110000262</t>
  </si>
  <si>
    <t>SYR00023362</t>
  </si>
  <si>
    <t>RES SMD 0603, 5K6, 1%, 1/10, Thick Film</t>
  </si>
  <si>
    <t>SFY110000273</t>
  </si>
  <si>
    <t>SYR00023363</t>
  </si>
  <si>
    <t>CAP SMD 0603, 100pF/50V± 5%,NPO</t>
  </si>
  <si>
    <t>SFY110000278</t>
  </si>
  <si>
    <t>SYR00023364</t>
  </si>
  <si>
    <t>CAP SMD 0603, 1nF/50V± 10%,X7R</t>
  </si>
  <si>
    <t>SFY110000281</t>
  </si>
  <si>
    <t>SYR00023365</t>
  </si>
  <si>
    <t>RES SMD 0402, 1K, 1%, 1/16, Thick Film</t>
  </si>
  <si>
    <t>SFY110000284</t>
  </si>
  <si>
    <t>SYR00023366</t>
  </si>
  <si>
    <t>RES SMD 0402, 10K, 1%, 1/16, Thick Film</t>
  </si>
  <si>
    <t>SFY110000287</t>
  </si>
  <si>
    <t>SYR00023367</t>
  </si>
  <si>
    <t>RES SMD 0402, 47K, 1%, 1/16, Thick Film</t>
  </si>
  <si>
    <t>SFY110000290</t>
  </si>
  <si>
    <t>SYR00023368</t>
  </si>
  <si>
    <t>RES SMD 0402, 15K, 1%, 1/16, Thick Film</t>
  </si>
  <si>
    <t>SFY110000293</t>
  </si>
  <si>
    <t>SYR00023369</t>
  </si>
  <si>
    <t>CAP SMD 0402, 33pF/50V± 5%,NPO</t>
  </si>
  <si>
    <t>SFY110000297</t>
  </si>
  <si>
    <t>SYR00023370</t>
  </si>
  <si>
    <t>RES SMD 0402, 2.2K, 1%, 1/16, Thick Film</t>
  </si>
  <si>
    <t>SFY110000298</t>
  </si>
  <si>
    <t>SYR00023371</t>
  </si>
  <si>
    <t>CAP SMD 0402, 1nF/50V± 10%,X7R</t>
  </si>
  <si>
    <t>SFY110000301</t>
  </si>
  <si>
    <t>SYR00023372</t>
  </si>
  <si>
    <t>CAP SMD 1206, 10uF/25V± 10%,X7R</t>
  </si>
  <si>
    <t>SFY110000308</t>
  </si>
  <si>
    <t>SYR00023373</t>
  </si>
  <si>
    <t>RES SMD 0402, 4.7K, 1%, 1/16, Thick Film</t>
  </si>
  <si>
    <t>SFY110000310</t>
  </si>
  <si>
    <t>SYR00023374</t>
  </si>
  <si>
    <t>RES SMD 0603, 2K, 1%, 1/10, Thick Film</t>
  </si>
  <si>
    <t>SFY110000312</t>
  </si>
  <si>
    <t>SYR00023375</t>
  </si>
  <si>
    <t>CAP SMD 0402, 100nF/16V± 10%,X7R</t>
  </si>
  <si>
    <t>SFY110000315</t>
  </si>
  <si>
    <t>SYR00023376</t>
  </si>
  <si>
    <t>CAP SMD 0603, 1uF/25V± 10%,X7R</t>
  </si>
  <si>
    <t>SFY110000317</t>
  </si>
  <si>
    <t>SYR00023377</t>
  </si>
  <si>
    <t>CAP SMD 0402, 100nF/50V± 10%,X7R</t>
  </si>
  <si>
    <t>SFY110000322</t>
  </si>
  <si>
    <t>SYR00023378</t>
  </si>
  <si>
    <t>CAP SMD 1206, 10nF/50V± 10%,X7R</t>
  </si>
  <si>
    <t>SFY110000323</t>
  </si>
  <si>
    <t>SYR00023379</t>
  </si>
  <si>
    <t>IC SMD ST3485EBDR, SO8 ,ST Micro</t>
  </si>
  <si>
    <t>SFY110000324</t>
  </si>
  <si>
    <t>SYR00023380</t>
  </si>
  <si>
    <t>IC SMD SY8303AAIC, Silergy TSOT-23-8</t>
  </si>
  <si>
    <t>SFY110000255</t>
  </si>
  <si>
    <t>SYR00023361</t>
  </si>
  <si>
    <t>DIODE SMD SCHOTTKY 40V 500MA SOD323F</t>
  </si>
  <si>
    <t>1110057532_PO</t>
  </si>
  <si>
    <t>MQR110000770</t>
  </si>
  <si>
    <t>SYR00018763</t>
  </si>
  <si>
    <t>CAP CER SMD 4.7NF 10% 50V X7R 0402 (600.</t>
  </si>
  <si>
    <t>MQR110000785</t>
  </si>
  <si>
    <t>MQR110000785_PO</t>
  </si>
  <si>
    <t>CAP CER SMD 100NF 10% 50V X7R 0805 (600.</t>
  </si>
  <si>
    <t>MQR110000672</t>
  </si>
  <si>
    <t>MQR110000672_PO</t>
  </si>
  <si>
    <t>MQR110001679</t>
  </si>
  <si>
    <t>MQR110001679_PO</t>
  </si>
  <si>
    <t>CAP CER SMD 3.3NF 10% 50V 0603 (600.255.</t>
  </si>
  <si>
    <t>MQR110002201</t>
  </si>
  <si>
    <t>SYR00018765</t>
  </si>
  <si>
    <t>CAP CER SMD 27PF 50V C0G/NP0 0402 (600.5</t>
  </si>
  <si>
    <t>MQR110002202</t>
  </si>
  <si>
    <t>SYR00018766</t>
  </si>
  <si>
    <t>RES SMD 61.9E 1% 3/4W 1206 100PPM (666.0</t>
  </si>
  <si>
    <t>MQR110000505</t>
  </si>
  <si>
    <t>MQR110000505_PO</t>
  </si>
  <si>
    <t>RES SMD 2.1K OHM ±1% 1/10W 0603 100PPM</t>
  </si>
  <si>
    <t>MQR110001801</t>
  </si>
  <si>
    <t>MQR110001801_PO</t>
  </si>
  <si>
    <t>RES SMD 3.6K 1% 1/16W 0402 100PPM (660.3</t>
  </si>
  <si>
    <t>MQR110002203</t>
  </si>
  <si>
    <t>SYR00018767</t>
  </si>
  <si>
    <t>RES SMD 0E JUMPER 1/3W 0402 (660.000.000</t>
  </si>
  <si>
    <t>MQR110002204</t>
  </si>
  <si>
    <t>SYR00018768</t>
  </si>
  <si>
    <t>RES SMD 1K 1% 1/16W 0402 100PPM (660.100</t>
  </si>
  <si>
    <t>MQR110000362</t>
  </si>
  <si>
    <t>SYR00018769</t>
  </si>
  <si>
    <t>RES SMD 499 OHM ±1% 1/16W 0402 100PPM</t>
  </si>
  <si>
    <t>MQR110001794</t>
  </si>
  <si>
    <t>MQR110001794_PO</t>
  </si>
  <si>
    <t>RES SMD 21KE ±0.1% 1/10W 25PPM 0603</t>
  </si>
  <si>
    <t>MQR110001822</t>
  </si>
  <si>
    <t>MQR110001822_PO</t>
  </si>
  <si>
    <t>RES SMD 62K 1% 1/10W 0603 100PPM (658.62</t>
  </si>
  <si>
    <t>MQR110002205</t>
  </si>
  <si>
    <t>SYR00018770</t>
  </si>
  <si>
    <t>RES SMD 17.8K 1% 1/4W 0805 100PPM (657.1</t>
  </si>
  <si>
    <t>MQR110002206</t>
  </si>
  <si>
    <t>SYR00018772</t>
  </si>
  <si>
    <t>RES SMD 560E 1% 1/16W 0402 100PPM (660.5</t>
  </si>
  <si>
    <t>MQR110002207</t>
  </si>
  <si>
    <t>SYR00018773</t>
  </si>
  <si>
    <t>RES SMD 1.3K 1% 1/16W 0402 100PPM (660.1</t>
  </si>
  <si>
    <t>MQR110002208</t>
  </si>
  <si>
    <t>SYR00018774</t>
  </si>
  <si>
    <t>RES SMD 1.6E 5% 1/8W 200PPM (V23.066.719</t>
  </si>
  <si>
    <t>MQR110002209</t>
  </si>
  <si>
    <t>SYR00018775</t>
  </si>
  <si>
    <t>RES SMD 33.2K 1% 1/16W 0402 100PPM (660.</t>
  </si>
  <si>
    <t>MQR110002210</t>
  </si>
  <si>
    <t>SYR00018776</t>
  </si>
  <si>
    <t>RES SMD 20E 1% 1/10W 0603 100PPM (658.20</t>
  </si>
  <si>
    <t>MQR110002211</t>
  </si>
  <si>
    <t>SYR00018777</t>
  </si>
  <si>
    <t>RES SMD 130K OHM ±1% 1/4W 1206</t>
  </si>
  <si>
    <t>MQR110001743</t>
  </si>
  <si>
    <t>MQR110001743_PO</t>
  </si>
  <si>
    <t>MQR110002129</t>
  </si>
  <si>
    <t>SYR00018778</t>
  </si>
  <si>
    <t>THERMISTOR SMD NTC 10K 3590K 5% 0805 PN-</t>
  </si>
  <si>
    <t>MQR110000653</t>
  </si>
  <si>
    <t>MQR110000653_PO</t>
  </si>
  <si>
    <t>MOSFET SMD N-CH 40V 8A SOT23-3 PN-SQ231</t>
  </si>
  <si>
    <t>MQR110001803</t>
  </si>
  <si>
    <t>MQR110001803_PO</t>
  </si>
  <si>
    <t>CAPACITOR X7R 0805 10UF 10V</t>
  </si>
  <si>
    <t>110000558</t>
  </si>
  <si>
    <t>suma.hr@ttiinc.com</t>
  </si>
  <si>
    <t>HEG110000127</t>
  </si>
  <si>
    <t>SYR00009177</t>
  </si>
  <si>
    <t>110000218</t>
  </si>
  <si>
    <t>MAT110001012</t>
  </si>
  <si>
    <t>MAT110001012_PO</t>
  </si>
  <si>
    <t>TME66760 - IC SMD OFFLINE SWITCH FLYBACK</t>
  </si>
  <si>
    <t>SCH110000275</t>
  </si>
  <si>
    <t>SYR00017795</t>
  </si>
  <si>
    <t>POSITIVE VOLTAGE REGULATOR LM317 SMD DP</t>
  </si>
  <si>
    <t>1110009105_PO</t>
  </si>
  <si>
    <t>IC SMD FLASH Memory IC 128GBIT EMMC FBGA</t>
  </si>
  <si>
    <t>INCSZRMESGCS00509</t>
  </si>
  <si>
    <t>SYR00022346</t>
  </si>
  <si>
    <t>RES SMD 100E 5% 2W 2512 100PPM</t>
  </si>
  <si>
    <t>DHT110000199</t>
  </si>
  <si>
    <t>DHT110000206</t>
  </si>
  <si>
    <t>RES SMD 3.9K 1% 1/10W 0603 100PPM</t>
  </si>
  <si>
    <t>DHT110000364</t>
  </si>
  <si>
    <t>IC SMD GATE DRIVER PN-IR2110SPbF SOIC-16</t>
  </si>
  <si>
    <t>1100058875_PO</t>
  </si>
  <si>
    <t>IC SMD REG LINEAR 5V 200MA SOT23-5</t>
  </si>
  <si>
    <t>SIM110000001</t>
  </si>
  <si>
    <t>SYR00021936</t>
  </si>
  <si>
    <t>LED SMD GREEN 530nm 20mA 76mW 0805 (MSL-</t>
  </si>
  <si>
    <t>SIM110000016</t>
  </si>
  <si>
    <t>SYR00022065</t>
  </si>
  <si>
    <t>CAP SMD CER 4.7UF 10% 100V X7R 1206</t>
  </si>
  <si>
    <t>SYR00021976</t>
  </si>
  <si>
    <t>SYR00021988</t>
  </si>
  <si>
    <t>CONN HEADER SMD R/A 6POS 2MM</t>
  </si>
  <si>
    <t>SYR00022048</t>
  </si>
  <si>
    <t>THERMISTOR SMD 10K/3435 0805</t>
  </si>
  <si>
    <t>SYR00018183</t>
  </si>
  <si>
    <t>RES SMT 121K OHM 1% 1/10W 0402</t>
  </si>
  <si>
    <t>SYR00022076</t>
  </si>
  <si>
    <t>TVS DIODE SMD Uni-D 30VWM 48.4VC DO214AB</t>
  </si>
  <si>
    <t>SIM110000032</t>
  </si>
  <si>
    <t>SYR00022041</t>
  </si>
  <si>
    <t>TVS DIODE SMD Uni-D 64VWM 103VC DO214AB</t>
  </si>
  <si>
    <t>SIM110000033</t>
  </si>
  <si>
    <t>SYR00022042</t>
  </si>
  <si>
    <t>MOSFET SMD N-CH 100V 315A PG-HSOF-8 (MSL</t>
  </si>
  <si>
    <t>1110048366_PO</t>
  </si>
  <si>
    <t>IC SMD OPAMP 15mA GP 1 CIRCUIT SOT23-5(T</t>
  </si>
  <si>
    <t>ELR110000415</t>
  </si>
  <si>
    <t>SYR00007854</t>
  </si>
  <si>
    <t>IC SMD Buffer 1-CH Non-Inverting Push-Pu</t>
  </si>
  <si>
    <t>ELR110000407</t>
  </si>
  <si>
    <t>SYR00007849</t>
  </si>
  <si>
    <t>Power Switch SMD Hi Side 1-OUT 5A 0.014O</t>
  </si>
  <si>
    <t>ELR110000441</t>
  </si>
  <si>
    <t>SYR00007867</t>
  </si>
  <si>
    <t>Cap Alum Polymer 56uF 20VDC 20% (5 X 5.8</t>
  </si>
  <si>
    <t>ELR110000114</t>
  </si>
  <si>
    <t>SYR00007704</t>
  </si>
  <si>
    <t>CAP SMD CER 2.2uF 16V X5R 10% 0603 85°C</t>
  </si>
  <si>
    <t>ELR110000598</t>
  </si>
  <si>
    <t>SYR00007932</t>
  </si>
  <si>
    <t>FERRITE BEAD SMD 26 OHM 0603 1LN</t>
  </si>
  <si>
    <t>ELR110000771</t>
  </si>
  <si>
    <t>SYR00008019</t>
  </si>
  <si>
    <t>CAP,CER,SMD,1000PF,50V,±10%,0402,X7R</t>
  </si>
  <si>
    <t>ELR110000572</t>
  </si>
  <si>
    <t>SYR00007923</t>
  </si>
  <si>
    <t>CAP,CER,SMD,100NF,16V,±10%,0603,X7R</t>
  </si>
  <si>
    <t>ELR110000014</t>
  </si>
  <si>
    <t>SYR00007676</t>
  </si>
  <si>
    <t>RES SMD 590 OHM 1% 2/5W MELF 0204</t>
  </si>
  <si>
    <t>ELR110000360</t>
  </si>
  <si>
    <t>SYR00007827</t>
  </si>
  <si>
    <t>CAP CER SMD 330PF 5% 50V C0G/NP0 0402 (6</t>
  </si>
  <si>
    <t>MQR110001081</t>
  </si>
  <si>
    <t>SYR00018764</t>
  </si>
  <si>
    <t>RES SMD 13K 1% 1/16W 0402 100PPM</t>
  </si>
  <si>
    <t>MQR110000609</t>
  </si>
  <si>
    <t>SYR00018771</t>
  </si>
  <si>
    <t>Audio Transformers / Signal Transformers</t>
  </si>
  <si>
    <t>1110023573_PO</t>
  </si>
  <si>
    <t>IC SMT ELECTRONIC FUSE 2% 24VQFN</t>
  </si>
  <si>
    <t>1110038082_PO</t>
  </si>
  <si>
    <t>Proximity Sensor Time of Flight(TOF) 130</t>
  </si>
  <si>
    <t>1110024982_PO</t>
  </si>
  <si>
    <t>HIGH SPEED OPTOCOUPLER SMT 1MBd 1Ch 16mA</t>
  </si>
  <si>
    <t>1110023601_PO</t>
  </si>
  <si>
    <t>IC DRAM 256MBIT PAR 54TFBGA,SMT</t>
  </si>
  <si>
    <t>1110025195_PO</t>
  </si>
  <si>
    <t>Slide Switches THT SPDT ON-ON .150 inch</t>
  </si>
  <si>
    <t>1110023572_PO</t>
  </si>
  <si>
    <t>CAP,MLCC,SMD,1UF,6.3V,±10%,0402,X5R</t>
  </si>
  <si>
    <t>SYR00021594</t>
  </si>
  <si>
    <t>MQR110001560</t>
  </si>
  <si>
    <t>MQR110001560_PO</t>
  </si>
  <si>
    <t>RES SMD 2.26K 1% 1/10W 0603 100PPM (658.</t>
  </si>
  <si>
    <t>MQR110001155</t>
  </si>
  <si>
    <t>SYR00022907</t>
  </si>
  <si>
    <t>CAP CER SMD 0.1UF 5% 16V X7R 0402</t>
  </si>
  <si>
    <t>CAP TH CER 4700PF 300/440VAC Y5V</t>
  </si>
  <si>
    <t>HMC110000084</t>
  </si>
  <si>
    <t>SYR00022279</t>
  </si>
  <si>
    <t>IC SMD MCU 32BIT 256KB FLASH 64LQFP (MSL</t>
  </si>
  <si>
    <t>SYR00018550</t>
  </si>
  <si>
    <t>ADHESIVE FOAM, LED, MYSTAT [101550] Rev</t>
  </si>
  <si>
    <t>SYR00018569</t>
  </si>
  <si>
    <t>ICL 16 TH OHM 20% 4A 21MM</t>
  </si>
  <si>
    <t>HMC110000092</t>
  </si>
  <si>
    <t>SYR00024993</t>
  </si>
  <si>
    <t>CAP TH FILM 1UF 20% 630VDC RADIAL</t>
  </si>
  <si>
    <t>HMC110000097</t>
  </si>
  <si>
    <t>SYR00022870</t>
  </si>
  <si>
    <t>DIODE SMD SCHOTTKY 30V 200MA SOD123 (MSL</t>
  </si>
  <si>
    <t>HMC110000106</t>
  </si>
  <si>
    <t>SYR00022871</t>
  </si>
  <si>
    <t>CAP SMD CER  22NF ±10%  100VDC X7R 0603</t>
  </si>
  <si>
    <t>HMC110000108</t>
  </si>
  <si>
    <t>SYR00022873</t>
  </si>
  <si>
    <t>Mosfet SMD N-C 40 V 4.3A (Ta) 1.25W (Ta)</t>
  </si>
  <si>
    <t>HMC110000107</t>
  </si>
  <si>
    <t>SYR00022874</t>
  </si>
  <si>
    <t>RES SMD 3.32K 1% 1/10W 0603 100PPM (658.</t>
  </si>
  <si>
    <t>MQR110001157</t>
  </si>
  <si>
    <t>SYR00022908</t>
  </si>
  <si>
    <t>RES SMD 2.94K 1% 1/10W 0603 100PPM (658.</t>
  </si>
  <si>
    <t>MQR110001156</t>
  </si>
  <si>
    <t>SYR00022909</t>
  </si>
  <si>
    <t>RES SMD 1.74K 1% 1/10W 0603 100PPM (658.</t>
  </si>
  <si>
    <t>MQR110001158</t>
  </si>
  <si>
    <t>SYR00023985</t>
  </si>
  <si>
    <t>RES SMD 365E 1% 1/10W 0603 100PPM (658.3</t>
  </si>
  <si>
    <t>MQR110001161</t>
  </si>
  <si>
    <t>SYR00022910</t>
  </si>
  <si>
    <t>RES SMD 158E 1% 1/10W 0603 100PPM (658.1</t>
  </si>
  <si>
    <t>MQR110001160</t>
  </si>
  <si>
    <t>SYR00022911</t>
  </si>
  <si>
    <t>RES SMD 348E 1% 1/10W 0603 100PPM (658.3</t>
  </si>
  <si>
    <t>MQR110001162</t>
  </si>
  <si>
    <t>SYR00022906</t>
  </si>
  <si>
    <t>IC,SN74ABT125PWR,TSSOP14,LF,SMT</t>
  </si>
  <si>
    <t>SYR00002052</t>
  </si>
  <si>
    <t>SMD,IC,DS1305EN+,TSSOP20,LF</t>
  </si>
  <si>
    <t>DIODE ZENER SMD 6.2 V 250 MW ±6% SOT-23-</t>
  </si>
  <si>
    <t>ESY110000988</t>
  </si>
  <si>
    <t>SYR00022429</t>
  </si>
  <si>
    <t>JPS40871 - BARE PCB FOR Base 3 row LED D</t>
  </si>
  <si>
    <t>SCH110000842</t>
  </si>
  <si>
    <t>SYR00018869</t>
  </si>
  <si>
    <t>VARNISH,BC-346-A</t>
  </si>
  <si>
    <t>RES,THICK,FILM,SMD,15K,OHM,1%,0.125W,080</t>
  </si>
  <si>
    <t>SYR00001819</t>
  </si>
  <si>
    <t>Floor Marking Tape 2inch Red</t>
  </si>
  <si>
    <t>SMT MAGZINE COVER (535x530x570)</t>
  </si>
  <si>
    <t>Magazine Rack ESD Cover</t>
  </si>
  <si>
    <t>P1118</t>
  </si>
  <si>
    <t>DIODE T/H TVS 1500W 160V PN-1.5KE160CA D</t>
  </si>
  <si>
    <t>1110005843_PO</t>
  </si>
  <si>
    <t>CAP SMD CER 10UF ±10% 50V X7R 1210</t>
  </si>
  <si>
    <t>CCAPZRMESGCS00493</t>
  </si>
  <si>
    <t>SYR00022980</t>
  </si>
  <si>
    <t>CAP SMD CER 100PF 10% 50V X7R 0603</t>
  </si>
  <si>
    <t>CCAPZRMESGCS00532</t>
  </si>
  <si>
    <t>SYR00022981</t>
  </si>
  <si>
    <t>CAP SMD CER 0.47UF 10% 50V X7R 0603</t>
  </si>
  <si>
    <t>CCAPZRMESGCS00585</t>
  </si>
  <si>
    <t>SYR00022982</t>
  </si>
  <si>
    <t>CAP SMD CER 0.047UF 5%100V X7R 0603</t>
  </si>
  <si>
    <t>CCAPZRMESGCS00656</t>
  </si>
  <si>
    <t>SYR00022983</t>
  </si>
  <si>
    <t>CAP SMD CER 680PF 10% 50V X7R 0603</t>
  </si>
  <si>
    <t>CCAPZRMESGCS00657</t>
  </si>
  <si>
    <t>SYR00022984</t>
  </si>
  <si>
    <t>CONN FFC VERT 12POS 0.5MM SMD</t>
  </si>
  <si>
    <t>CONNZRMESGCS00386</t>
  </si>
  <si>
    <t>SYR00022985</t>
  </si>
  <si>
    <t>CONN HEADER SMD Male Pin 10POS 1.27MM</t>
  </si>
  <si>
    <t>CONNZRMESGCS00387</t>
  </si>
  <si>
    <t>SYR00022986</t>
  </si>
  <si>
    <t>Crystal SMD 12 MHz ±25ppm 12pF 150 Ohms</t>
  </si>
  <si>
    <t>CXTLZRMESGCS00044</t>
  </si>
  <si>
    <t>SYR00022987</t>
  </si>
  <si>
    <t>DIODE ZENER SMD 4.7V 200MW ±2% SOD323F</t>
  </si>
  <si>
    <t>DIODZRMESGCS00286</t>
  </si>
  <si>
    <t>SYR00022988</t>
  </si>
  <si>
    <t>DIODE ZENER SMD 62V ±2% 500MW SOD123</t>
  </si>
  <si>
    <t>DIODZRMESGCS00289</t>
  </si>
  <si>
    <t>SYR00022989</t>
  </si>
  <si>
    <t>DIODE ZENER SMD 6.2V ±5% 200MW SOD323</t>
  </si>
  <si>
    <t>DIODZRMESGCS00290</t>
  </si>
  <si>
    <t>SYR00022950</t>
  </si>
  <si>
    <t>DIODE ZENER SMD 60V ±5% 500MW SOD123</t>
  </si>
  <si>
    <t>DIODZRMESGCS00291</t>
  </si>
  <si>
    <t>SYR00022990</t>
  </si>
  <si>
    <t>FERRITE BEAD 470 OHM 1A 0603 1LN</t>
  </si>
  <si>
    <t>FERRZRMESGCS00045</t>
  </si>
  <si>
    <t>SYR00022991</t>
  </si>
  <si>
    <t>FUSE AUTO 15A 32VDC BLADE MINI</t>
  </si>
  <si>
    <t>FUSEZRMEAGCS00023</t>
  </si>
  <si>
    <t>SYR00022992</t>
  </si>
  <si>
    <t>IC MOTOR DRIVER 0V-5.5V 24VQFN</t>
  </si>
  <si>
    <t>INCSZRMESGCS00531</t>
  </si>
  <si>
    <t>SYR00022993</t>
  </si>
  <si>
    <t>IC VREF SHUNT 1% 15 mA SOT23-3</t>
  </si>
  <si>
    <t>INCSZRMESGCS00532</t>
  </si>
  <si>
    <t>SYR00022994</t>
  </si>
  <si>
    <t>IC MCU 32BIT 1MB FLASH 120MHz 100TQFP</t>
  </si>
  <si>
    <t>INCSZRMESGCS00533</t>
  </si>
  <si>
    <t>SYR00023542</t>
  </si>
  <si>
    <t>IC FLASH 64MBIT SPI/QUAD 133 MHz 8SOIC</t>
  </si>
  <si>
    <t>INCSZRMESGCS00534</t>
  </si>
  <si>
    <t>SYR00023215</t>
  </si>
  <si>
    <t>IC BATT SMD CHG MULTI-CHEM 38QFN</t>
  </si>
  <si>
    <t>INCSZRMESGCS00535</t>
  </si>
  <si>
    <t>SYR00022995</t>
  </si>
  <si>
    <t>IC SMD OPAMP GP 1 CIRCUIT SOT23-5</t>
  </si>
  <si>
    <t>INCSZRMESGCS00536</t>
  </si>
  <si>
    <t>SYR00022951</t>
  </si>
  <si>
    <t>IC SMD REG LINEAR 3.3V 500MA 8-SON</t>
  </si>
  <si>
    <t>INCSZRMESGCS00537</t>
  </si>
  <si>
    <t>SYR00022996</t>
  </si>
  <si>
    <t>IC SMD REG 2.5A SOT-23-6 Thin</t>
  </si>
  <si>
    <t>INCSZRMESGCS00538</t>
  </si>
  <si>
    <t>SYR00022997</t>
  </si>
  <si>
    <t>IC SMD EEPROM 2KBIT I2C 1MHZ SOT23-5</t>
  </si>
  <si>
    <t>INCSZRMESGCS00540</t>
  </si>
  <si>
    <t>SYR00022998</t>
  </si>
  <si>
    <t>FIXED IND SMD 10UH ±20% 700MA 456 MOHM 1</t>
  </si>
  <si>
    <t>INDCZRMESGCS00183</t>
  </si>
  <si>
    <t>SYR00022999</t>
  </si>
  <si>
    <t>FIXED IND 4.7UH 5.5A ±20% 40 MOHM SMD</t>
  </si>
  <si>
    <t>INDCZRMESGCS00184</t>
  </si>
  <si>
    <t>SYR00023000</t>
  </si>
  <si>
    <t>FIXED IND 33UH ±20% 6A 57 MOHM SMD</t>
  </si>
  <si>
    <t>INDCZRMESGCS00185</t>
  </si>
  <si>
    <t>SYR00023001</t>
  </si>
  <si>
    <t>LED RED CLEAR CHIP 20mA 2V 0603 630nm SM</t>
  </si>
  <si>
    <t>LEDDZRMESGCS00073</t>
  </si>
  <si>
    <t>SYR00023002</t>
  </si>
  <si>
    <t>BLUETOOTH SMD LOW ENERGY/ZIGBEE COMB</t>
  </si>
  <si>
    <t>PCBMZRMESGCS00031</t>
  </si>
  <si>
    <t>SYR00023003</t>
  </si>
  <si>
    <t>RES SMD THICKFILM 10 OHM 1% 1/10W 0603</t>
  </si>
  <si>
    <t>RESIZRMESGCS00159</t>
  </si>
  <si>
    <t>SYR00023004</t>
  </si>
  <si>
    <t>RES SMD THINFILM 4.7K OHM 0.1% 1/10W 060</t>
  </si>
  <si>
    <t>RESIZRMESGCS00183</t>
  </si>
  <si>
    <t>SYR00023005</t>
  </si>
  <si>
    <t>RES SMD THINFILM 27K OHM 0.1% 1/10W 0603</t>
  </si>
  <si>
    <t>RESIZRMESGCS00187</t>
  </si>
  <si>
    <t>SYR00023006</t>
  </si>
  <si>
    <t>RES SMD 49.9 OHM 1% 1/10W 0603</t>
  </si>
  <si>
    <t>RESIZRMESGCS00505</t>
  </si>
  <si>
    <t>SYR00023007</t>
  </si>
  <si>
    <t>RES SMD 470K OHM 1% 1/10W 0603</t>
  </si>
  <si>
    <t>RESIZRMESGCS01350</t>
  </si>
  <si>
    <t>SYR00023008</t>
  </si>
  <si>
    <t>RES SMD 402 OHM 1% 1/10W 0603</t>
  </si>
  <si>
    <t>RESIZRMESGCS01351</t>
  </si>
  <si>
    <t>SYR00023009</t>
  </si>
  <si>
    <t>RESIZRMESGCS01352</t>
  </si>
  <si>
    <t>SYR00023010</t>
  </si>
  <si>
    <t>RES SMD 24K OHM 1% 1/10W 0603</t>
  </si>
  <si>
    <t>RESIZRMESGCS01354</t>
  </si>
  <si>
    <t>SYR00023011</t>
  </si>
  <si>
    <t>RES 0 OHM 40 AMP JUMPER 1206</t>
  </si>
  <si>
    <t>RESIZRMESGCS01356</t>
  </si>
  <si>
    <t>SYR00023012</t>
  </si>
  <si>
    <t>RES SMD 31.6K OHM 1% 1/10W 0603</t>
  </si>
  <si>
    <t>RESIZRMESGCS01357</t>
  </si>
  <si>
    <t>SYR00023013</t>
  </si>
  <si>
    <t>RES SMD 22 OHM 5% 1/10W 0603</t>
  </si>
  <si>
    <t>RESIZRMESGCS01358</t>
  </si>
  <si>
    <t>SYR00023014</t>
  </si>
  <si>
    <t>RESIZRMESGCS01359</t>
  </si>
  <si>
    <t>SYR00023015</t>
  </si>
  <si>
    <t>RES SMD 1M OHM 1% 1/4W 1206</t>
  </si>
  <si>
    <t>RESIZRMESGCS01360</t>
  </si>
  <si>
    <t>SYR00023016</t>
  </si>
  <si>
    <t>RESIZRMESGCS01361</t>
  </si>
  <si>
    <t>SYR00023017</t>
  </si>
  <si>
    <t>RES SMD 4.99 OHM 1% 1/4W 0805</t>
  </si>
  <si>
    <t>RESIZRMESGCS01362</t>
  </si>
  <si>
    <t>SYR00023018</t>
  </si>
  <si>
    <t>RES SMD THINFILM 43K OHM 0.1% 1/10W 0603</t>
  </si>
  <si>
    <t>RESIZRMESGCS01363</t>
  </si>
  <si>
    <t>SYR00023019</t>
  </si>
  <si>
    <t>RES SMD THINFILM 3.16KOHM 0.1% 1/10W 060</t>
  </si>
  <si>
    <t>RESIZRMESGCS01364</t>
  </si>
  <si>
    <t>SYR00023020</t>
  </si>
  <si>
    <t>RES SMD THINFILM 8.06KOHM 0.1% 1/10W 060</t>
  </si>
  <si>
    <t>RESIZRMESGCS01365</t>
  </si>
  <si>
    <t>SYR00023021</t>
  </si>
  <si>
    <t>RES SMD THINFILM 12.7KOHM 0.1% 1/10W 060</t>
  </si>
  <si>
    <t>RESIZRMESGCS01366</t>
  </si>
  <si>
    <t>SYR00023022</t>
  </si>
  <si>
    <t>RES SMD THICKFILM 2.49 OHM 1% 1/8W 0603</t>
  </si>
  <si>
    <t>RESIZRMESGCS01367</t>
  </si>
  <si>
    <t>SYR00023023</t>
  </si>
  <si>
    <t>RES SMD THINFILM 51.1 KOHMS 0.1% 0.15W 0</t>
  </si>
  <si>
    <t>RESIZRMESGCS01368</t>
  </si>
  <si>
    <t>SYR00023024</t>
  </si>
  <si>
    <t>RES SMD THINFILM 4.22KOHM 0.1% 1/10W 060</t>
  </si>
  <si>
    <t>RESIZRMESGCS01369</t>
  </si>
  <si>
    <t>SYR00023025</t>
  </si>
  <si>
    <t>RES SMD THICKFILM 49.9K OHM 1% 1/10W 060</t>
  </si>
  <si>
    <t>RESIZRMESGCS01370</t>
  </si>
  <si>
    <t>SYR00023033</t>
  </si>
  <si>
    <t>RES SMD THIN FILM 3.9K OHM 0.1% 1/10W 06</t>
  </si>
  <si>
    <t>RESIZRMESGCS01372</t>
  </si>
  <si>
    <t>SYR00023034</t>
  </si>
  <si>
    <t>RES SMD THICKFILM 3.6K OHM 1% 1/3W 0603</t>
  </si>
  <si>
    <t>RESIZRMESGCS01373</t>
  </si>
  <si>
    <t>SYR00023035</t>
  </si>
  <si>
    <t>RES SMD THICKFILM 7.5K OHM 1% 1/10W 0603</t>
  </si>
  <si>
    <t>RESIZRMESGCS01374</t>
  </si>
  <si>
    <t>SYR00023036</t>
  </si>
  <si>
    <t>RES SMD 0.005 OHM 1% 3W 2512</t>
  </si>
  <si>
    <t>RESIZRMESGCS01375</t>
  </si>
  <si>
    <t>SYR00023037</t>
  </si>
  <si>
    <t>SENSOR SMD DIGITAL -55C-125C 8HWSON</t>
  </si>
  <si>
    <t>SENSZRMESGCS00005</t>
  </si>
  <si>
    <t>SYR00023038</t>
  </si>
  <si>
    <t>MOSFET P-CH SMD 100V 600MA SOT23-3</t>
  </si>
  <si>
    <t>TRANZRMESGCS00207</t>
  </si>
  <si>
    <t>SYR00023039</t>
  </si>
  <si>
    <t>TRANS PNP SMD 80V 0.5A 50MHz 300 mW SOT-</t>
  </si>
  <si>
    <t>TRANZRMESGCS00208</t>
  </si>
  <si>
    <t>SYR00023040</t>
  </si>
  <si>
    <t>MOSFET P-CH SMD 100V 1.3A SOT26(SOT-23-6</t>
  </si>
  <si>
    <t>TRANZRMESGCS00209</t>
  </si>
  <si>
    <t>SYR00022952</t>
  </si>
  <si>
    <t>MOSFET N-CH 80V 60A PPAK SO-8</t>
  </si>
  <si>
    <t>TRANZRMESGCS00210</t>
  </si>
  <si>
    <t>SYR00023041</t>
  </si>
  <si>
    <t>MOSFET SMD 2N-CH 60V 23A PPAK SO8</t>
  </si>
  <si>
    <t>TRANZRMESGCS00211</t>
  </si>
  <si>
    <t>SYR00023042</t>
  </si>
  <si>
    <t>TVS DIODE SMD 5.25VWM 17VC SOT23-6</t>
  </si>
  <si>
    <t>TVSDZRMESGCS00049</t>
  </si>
  <si>
    <t>SYR00023043</t>
  </si>
  <si>
    <t>LABEL 22*11-Single row</t>
  </si>
  <si>
    <t>TVS110000004</t>
  </si>
  <si>
    <t>GLUE PCBA VCU</t>
  </si>
  <si>
    <t>GKS 550 291 050 A 1500-Pogo Pins 50Mil</t>
  </si>
  <si>
    <t>GKS 015 238 050 A 1500-Pogo Pins 50Mil</t>
  </si>
  <si>
    <t>GKS 050 303 090 A 1500-Pogo Pins 50Mil</t>
  </si>
  <si>
    <t>GKS 050 306 090 A 1500-Pogo Pins 50Mil</t>
  </si>
  <si>
    <t>GKS 075 225 130 A 1000-Pogo Pins 75Mil</t>
  </si>
  <si>
    <t>GKS 100 297 090 A 2000-Pogo Pins 100Mil</t>
  </si>
  <si>
    <t>GKS 100 303 150 A 3000-Pogo Pins 100Mil</t>
  </si>
  <si>
    <t>GKS 100 307 150 A 2000-Pogo Pins 100Mil</t>
  </si>
  <si>
    <t>GKS 135 291 090 A 3000-Pogo Pins 100Mil</t>
  </si>
  <si>
    <t>P100-J1-Pogo Pins 100Mil</t>
  </si>
  <si>
    <t>KS-050 30 E08-Receptacle 50Mil</t>
  </si>
  <si>
    <t>IC SMD VREF SERIES 0.05% SOT23-5 (MSL-2)</t>
  </si>
  <si>
    <t>CABLES DIN72551-6 FLRY-0.35-A-BR</t>
  </si>
  <si>
    <t>120005326</t>
  </si>
  <si>
    <t>kumar@cybele.in</t>
  </si>
  <si>
    <t>WIREZRMEAMGM00083</t>
  </si>
  <si>
    <t>SYR00018930</t>
  </si>
  <si>
    <t>CABLES DIN72551-6 FLRY-0.35-A-BK</t>
  </si>
  <si>
    <t>WIREZRMEAMGM00084</t>
  </si>
  <si>
    <t>SYR00018931</t>
  </si>
  <si>
    <t>CABLES DIN72551-6 FLRY-0.35-A-YE</t>
  </si>
  <si>
    <t>WIREZRMEAMGM00085</t>
  </si>
  <si>
    <t>SYR00018932</t>
  </si>
  <si>
    <t>Cable Connector Female 1.27MM 8+8 POS DI</t>
  </si>
  <si>
    <t>HMC110000113</t>
  </si>
  <si>
    <t>SYR00022618</t>
  </si>
  <si>
    <t>CRYSTAL SMD 20.0000MHZ 10PF 4-SMD</t>
  </si>
  <si>
    <t>1110026755_PO</t>
  </si>
  <si>
    <t>SWITCH SMD BLK 4 Pos P-3mm</t>
  </si>
  <si>
    <t>SIM110000037</t>
  </si>
  <si>
    <t>SYR00022072</t>
  </si>
  <si>
    <t>SIM Card Holder SMD 16.9mm X 16.1mm</t>
  </si>
  <si>
    <t>SIM110000035</t>
  </si>
  <si>
    <t>SYR00022046</t>
  </si>
  <si>
    <t>CONN SMD SOCKET 11-Pin 1.50mm-Pitch</t>
  </si>
  <si>
    <t>SIM110000015</t>
  </si>
  <si>
    <t>SYR00022047</t>
  </si>
  <si>
    <t>Conn Socket SMD 40 POS P-0.5mm</t>
  </si>
  <si>
    <t>SIM110000036</t>
  </si>
  <si>
    <t>SYR00022056</t>
  </si>
  <si>
    <t>Conn SMD 10 Pos P-1.27mm</t>
  </si>
  <si>
    <t>SIM110000034</t>
  </si>
  <si>
    <t>SYR00022057</t>
  </si>
  <si>
    <t>LABEL CONTROL SIGNALS 30x12 LABEL</t>
  </si>
  <si>
    <t>LABEL FROM E70 30x12</t>
  </si>
  <si>
    <t>Label TO DBC 30x12</t>
  </si>
  <si>
    <t>TRANS,OPTOISO,THD,35V,50mA,4-DIP</t>
  </si>
  <si>
    <t>SYR00022760</t>
  </si>
  <si>
    <t>DIODE ARR SCHOTT 30V 200MA SOT23</t>
  </si>
  <si>
    <t>DIODZRMESGCS00285</t>
  </si>
  <si>
    <t>SYR00023213</t>
  </si>
  <si>
    <t>ACCEL SMD 2-16G I2C/SPI 12LGA</t>
  </si>
  <si>
    <t>SENSZRMESGCS00004</t>
  </si>
  <si>
    <t>SYR00023214</t>
  </si>
  <si>
    <t>BLANK COLOR LABELS
AVERY FASSON
SIZE-50X</t>
  </si>
  <si>
    <t>ESD corrugated bin (L600 x W400 x H230)</t>
  </si>
  <si>
    <t>120005233</t>
  </si>
  <si>
    <t>vinodindustries25esd@outlook.com</t>
  </si>
  <si>
    <t>ESD corrugated bin with 2 partition(L560</t>
  </si>
  <si>
    <t>ESD corrugated bin with 3 partition(L560</t>
  </si>
  <si>
    <t>RES,THICK,FILM,SMD,31.6,OHM,1%,0.125W,08</t>
  </si>
  <si>
    <t>SYR00001838</t>
  </si>
  <si>
    <t>RES,THIN,FILM,SMD,39.2KOHMS,±0.1%,0.1W,0</t>
  </si>
  <si>
    <t>SYR00022955</t>
  </si>
  <si>
    <t>FERRITE,BEAD,1,KOHM,0603,1LN</t>
  </si>
  <si>
    <t>SYR00022956</t>
  </si>
  <si>
    <t>RES,THICK,FILM,SMD,3.3K,OHM,1%,0.75W,120</t>
  </si>
  <si>
    <t>1100012896_PO</t>
  </si>
  <si>
    <t>CAP CER SMD 2.2UF 10% 50V X7R 1206</t>
  </si>
  <si>
    <t>110002355</t>
  </si>
  <si>
    <t>santosh-d@lipers.com.tw</t>
  </si>
  <si>
    <t>1100038892_PO</t>
  </si>
  <si>
    <t>CONN HEADER THT VERT 10A 250V  5POS</t>
  </si>
  <si>
    <t>GVR110000078</t>
  </si>
  <si>
    <t>SYR00022944</t>
  </si>
  <si>
    <t>CABLE ASSY. LF909670019 - 3000MM CABLE L</t>
  </si>
  <si>
    <t>GVR110000079</t>
  </si>
  <si>
    <t>SYR00018906</t>
  </si>
  <si>
    <t>JPT71582 - VARISTOR SMD 680V 4.5KA DISC</t>
  </si>
  <si>
    <t>SCH110000800</t>
  </si>
  <si>
    <t>SYR00017581</t>
  </si>
  <si>
    <t>JPT71588 - RES TH 22 OHM 5% 3W AXIAL</t>
  </si>
  <si>
    <t>SCH110000799</t>
  </si>
  <si>
    <t>SYR00017580</t>
  </si>
  <si>
    <t>DIODE SMD 100V 0.15A SWITCH DIODE SILICO</t>
  </si>
  <si>
    <t>FRA110000188</t>
  </si>
  <si>
    <t>SYR00021696</t>
  </si>
  <si>
    <t>TRANS SMD 2PNP 45V 100mA 0.3W SOT-363 (M</t>
  </si>
  <si>
    <t>FRA110001254</t>
  </si>
  <si>
    <t>SYR00021697</t>
  </si>
  <si>
    <t>DIODE SMD ZENER 33V 1W POWERDI 123</t>
  </si>
  <si>
    <t>FRA110001259</t>
  </si>
  <si>
    <t>SYR00021698</t>
  </si>
  <si>
    <t>CAP SMD CER 680pF 5% 100V C0G/NP0 0805</t>
  </si>
  <si>
    <t>FRA110001282</t>
  </si>
  <si>
    <t>SYR00021699</t>
  </si>
  <si>
    <t>CAP SMD CER 22pF 5% 50V C0G 0603</t>
  </si>
  <si>
    <t>FRA110001005</t>
  </si>
  <si>
    <t>SYR00021700</t>
  </si>
  <si>
    <t>CAP SMD CER 150nF 10% 50V X7R 0603</t>
  </si>
  <si>
    <t>FRA110001133</t>
  </si>
  <si>
    <t>SYR00021681</t>
  </si>
  <si>
    <t>CAP SMD CER 100pF 5% 100V C0G 0603</t>
  </si>
  <si>
    <t>FRA110001108</t>
  </si>
  <si>
    <t>SYR00021703</t>
  </si>
  <si>
    <t>BARE PCB SMD FR4 1.57mm Thickness ENIG 4</t>
  </si>
  <si>
    <t>110001659</t>
  </si>
  <si>
    <t>BPCBZRMEAGCS00214</t>
  </si>
  <si>
    <t>SYR00019329</t>
  </si>
  <si>
    <t>RES SMD 240kOhm 0.260W 0.1% 0805</t>
  </si>
  <si>
    <t>SYR00023051</t>
  </si>
  <si>
    <t>CAP SMD TANT 47UF 10% 35V 2917</t>
  </si>
  <si>
    <t>SYR00023052</t>
  </si>
  <si>
    <t>IC,OPAMP,GP,8MHZ,LN,PREC,8SOIC</t>
  </si>
  <si>
    <t>SYR00001671</t>
  </si>
  <si>
    <t>CONN MC 1.5/3-STF-3.81 PHOENIX CONTACT T</t>
  </si>
  <si>
    <t>110000196</t>
  </si>
  <si>
    <t>ibcc@element14.com</t>
  </si>
  <si>
    <t>SYR00016385</t>
  </si>
  <si>
    <t>CONN THT TERM BLOCK HDR 3POS 90DEG 3.81m</t>
  </si>
  <si>
    <t>RES SMD 1M OHM 0.1% 1/4W MELF 0204 ±25pp</t>
  </si>
  <si>
    <t>SYR00002887</t>
  </si>
  <si>
    <t>IC,DS1305EN,TSSOP20,LF,SMT</t>
  </si>
  <si>
    <t>SYR00001312</t>
  </si>
  <si>
    <t>RES,METAL,FILM,THT,4.7kOHM,±1%,0.25W,1.7</t>
  </si>
  <si>
    <t>SYR00001969</t>
  </si>
  <si>
    <t>RES SMD 0.0OHM JUMPER 1/10W 0603</t>
  </si>
  <si>
    <t>HML110000081</t>
  </si>
  <si>
    <t>SYR00009215</t>
  </si>
  <si>
    <t>CRYSTAL 12.0000MHZ 18PF SMD</t>
  </si>
  <si>
    <t>CXTLZRMESSEA00051</t>
  </si>
  <si>
    <t>SYR00023069</t>
  </si>
  <si>
    <t>IC EEPROM 32MBIT SPI 80MHZ 8SO</t>
  </si>
  <si>
    <t>INCSZRMESSEA00573</t>
  </si>
  <si>
    <t>SYR00023131</t>
  </si>
  <si>
    <t>IC SRAM 16MBIT PARALLEL 48TSOP I</t>
  </si>
  <si>
    <t>INCSZRMESSEA00570</t>
  </si>
  <si>
    <t>SYR00024423</t>
  </si>
  <si>
    <t>RES 18K OHM 0.1% 1/16W 0402</t>
  </si>
  <si>
    <t>RESIZRMESSEA01426</t>
  </si>
  <si>
    <t>SYR00023079</t>
  </si>
  <si>
    <t>CONN MOD JACK 8P8C R/A SHIELDED</t>
  </si>
  <si>
    <t>CONNZRMESSEA00400</t>
  </si>
  <si>
    <t>SYR00023068</t>
  </si>
  <si>
    <t>CAP CER 1000PF 2KV X7R 1206</t>
  </si>
  <si>
    <t>CCAPZRMESSEA00570</t>
  </si>
  <si>
    <t>SYR00023067</t>
  </si>
  <si>
    <t>RES SMD 27K OHM 0.1% 1/16W 0402</t>
  </si>
  <si>
    <t>RESIZRMESSEA01425</t>
  </si>
  <si>
    <t>SYR00023110</t>
  </si>
  <si>
    <t>RF TXRX MOD 802.15.4 CHIP SMD</t>
  </si>
  <si>
    <t>PCBMZRMESSEA00032</t>
  </si>
  <si>
    <t>SYR00023076</t>
  </si>
  <si>
    <t>DIODE ZENER 5.1V 250MW TO236AB</t>
  </si>
  <si>
    <t>DIODZRMESSEA00301</t>
  </si>
  <si>
    <t>SYR00024555</t>
  </si>
  <si>
    <t>LED GREEN/RED DIFFUSED 0603 SMD</t>
  </si>
  <si>
    <t>LEDDZRMESSEA00080</t>
  </si>
  <si>
    <t>SYR00023073</t>
  </si>
  <si>
    <t>SWITCH TACTILE SPST-NO 1VA 32V</t>
  </si>
  <si>
    <t>SWCHZRMESSEA00049</t>
  </si>
  <si>
    <t>SYR00023077</t>
  </si>
  <si>
    <t>TVS DIODE 18VWM 29.2VC DO214AA</t>
  </si>
  <si>
    <t>TVSDZRMESSEA00058</t>
  </si>
  <si>
    <t>SYR00023081</t>
  </si>
  <si>
    <t>CXTLZRMESSEA00049</t>
  </si>
  <si>
    <t>SYR00024420</t>
  </si>
  <si>
    <t>RES SMD 100 OHM 5% 1/10W 0402</t>
  </si>
  <si>
    <t>RESIZRMESSEA01429</t>
  </si>
  <si>
    <t>SYR00023112</t>
  </si>
  <si>
    <t>MOSFET 2N-CH 60V 5A 8SO</t>
  </si>
  <si>
    <t>TRANZRMESSEA00226</t>
  </si>
  <si>
    <t>SYR00023094</t>
  </si>
  <si>
    <t>DIODE ARRAY SCHOTT 60V 4A TO277A</t>
  </si>
  <si>
    <t>DIODZRMESSEA00300</t>
  </si>
  <si>
    <t>SYR00023147</t>
  </si>
  <si>
    <t>RES SMD 12.4K OHM 1% 1/10W 0402</t>
  </si>
  <si>
    <t>RESIZRMESSEA01431</t>
  </si>
  <si>
    <t>SYR00023113</t>
  </si>
  <si>
    <t>IC EEPROM 64KBIT SPI 10MHZ 8MSOP</t>
  </si>
  <si>
    <t>INCSZRMESSEA00572</t>
  </si>
  <si>
    <t>SYR00023083</t>
  </si>
  <si>
    <t>SWITCH SLIDE DIP SPST 2POS 0.025A 24V</t>
  </si>
  <si>
    <t>SWCHZRMESSEA00051</t>
  </si>
  <si>
    <t>SYR00023091</t>
  </si>
  <si>
    <t>SWITCH SLIDE DIP SPST 8 POS 0.025A 24V</t>
  </si>
  <si>
    <t>SWCHZRMESSEA00050</t>
  </si>
  <si>
    <t>SYR00023090</t>
  </si>
  <si>
    <t>MOSFET N-CH 100V 170MA SOT23-3</t>
  </si>
  <si>
    <t>TRANZRMESSEA00222</t>
  </si>
  <si>
    <t>SYR00023092</t>
  </si>
  <si>
    <t>RES SMD 22.1KOHM 0.1% 1/16W 0402</t>
  </si>
  <si>
    <t>RESIZRMESSEA01423</t>
  </si>
  <si>
    <t>SYR00023109</t>
  </si>
  <si>
    <t>CAP TANT 47UF 10% 16V 2917</t>
  </si>
  <si>
    <t>ECAPZRMESSEA00113</t>
  </si>
  <si>
    <t>SYR00023089</t>
  </si>
  <si>
    <t>FUSE BOARD MOUNT 4A 32VDC 1206</t>
  </si>
  <si>
    <t>FUSEZRMESSEA00024</t>
  </si>
  <si>
    <t>SYR00023087</t>
  </si>
  <si>
    <t>CAP 220mF -20% +80% 5.5V T/H</t>
  </si>
  <si>
    <t>SCAPZRMETSEA00008</t>
  </si>
  <si>
    <t>SYR00024426</t>
  </si>
  <si>
    <t>IC REG BUCK BOOST ADJ DL 20TSSOP</t>
  </si>
  <si>
    <t>INCSZRMESSEA00574</t>
  </si>
  <si>
    <t>SYR00023071</t>
  </si>
  <si>
    <t>RELAY TELECOM DPDT 2A 5V</t>
  </si>
  <si>
    <t>RELYZRMESSEA00020</t>
  </si>
  <si>
    <t>SYR00023135</t>
  </si>
  <si>
    <t>RES SMD 2K OHM 0.1% 1/16W 0603</t>
  </si>
  <si>
    <t>RESIZRMESSEA01430</t>
  </si>
  <si>
    <t>SYR00023142</t>
  </si>
  <si>
    <t>RESIZRMESSEA00514</t>
  </si>
  <si>
    <t>SYR00023140</t>
  </si>
  <si>
    <t>RES SMD 105K OHM 1% 1/10W 0603</t>
  </si>
  <si>
    <t>RESIZRMESSEA01084</t>
  </si>
  <si>
    <t>SYR00023107</t>
  </si>
  <si>
    <t>RES SMD 8.87K OHM 1% 1/10W 0603</t>
  </si>
  <si>
    <t>RESIZRMESSEA00501</t>
  </si>
  <si>
    <t>SYR00023128</t>
  </si>
  <si>
    <t>RES 0 OHM JUMPER 3/4W 1206</t>
  </si>
  <si>
    <t>RESIZRMESSEA01427</t>
  </si>
  <si>
    <t>SYR00023127</t>
  </si>
  <si>
    <t>TVS DIODE 40VWM 64.5VC DO214AA</t>
  </si>
  <si>
    <t>TVSDZRMESSEA00062</t>
  </si>
  <si>
    <t>SYR00023095</t>
  </si>
  <si>
    <t>RES 0 OHM JUMPER 1/16W 0402</t>
  </si>
  <si>
    <t>RESIZRMESSEA00517</t>
  </si>
  <si>
    <t>SYR00023139</t>
  </si>
  <si>
    <t>MOSFET P-CH 6V 2A SC70-6</t>
  </si>
  <si>
    <t>TRANZRMESSEA00224</t>
  </si>
  <si>
    <t>SYR00023093</t>
  </si>
  <si>
    <t>CONN HEADER SMD 10POS 2MM</t>
  </si>
  <si>
    <t>CONNZRMESSEA00399</t>
  </si>
  <si>
    <t>SYR00023097</t>
  </si>
  <si>
    <t>CONN MICRO SD CARD R/A SMD</t>
  </si>
  <si>
    <t>CONNZRMESSEA00402</t>
  </si>
  <si>
    <t>SYR00023099</t>
  </si>
  <si>
    <t>USB Connector 5 Ways Surface Mount Verti</t>
  </si>
  <si>
    <t>CONNZRMESSEA00401</t>
  </si>
  <si>
    <t>SYR00023098</t>
  </si>
  <si>
    <t>Inductor,SMD,2.2uH,30%,Shielded,100 kHz,</t>
  </si>
  <si>
    <t>INDCZRMESSEA00182</t>
  </si>
  <si>
    <t>SYR00024553</t>
  </si>
  <si>
    <t>RELAY GEN PURPOSE SPDT 5A 24V</t>
  </si>
  <si>
    <t>RELYZRMETSEA00021</t>
  </si>
  <si>
    <t>SYR00024416</t>
  </si>
  <si>
    <t>OPTOISOLTR 5.3KV 1CH TRANS 4-SMD</t>
  </si>
  <si>
    <t>INCSZRMESSEA00569</t>
  </si>
  <si>
    <t>SYR00023149</t>
  </si>
  <si>
    <t>RES 115K OHM 0.1% 1/10W 0402</t>
  </si>
  <si>
    <t>RESIZRMESSEA01421</t>
  </si>
  <si>
    <t>SYR00023137</t>
  </si>
  <si>
    <t>LED RED CLEAR SMD 631nm Discrete 2V 0603</t>
  </si>
  <si>
    <t>LEDDZRMESSEA00077</t>
  </si>
  <si>
    <t>SYR00023148</t>
  </si>
  <si>
    <t>MOSFET N-CH 60V 360MA TO236AB</t>
  </si>
  <si>
    <t>TRANZRMESSEA00225</t>
  </si>
  <si>
    <t>SYR00024428</t>
  </si>
  <si>
    <t>RES SMD 12K OHM 0.1% 1/16W 0402</t>
  </si>
  <si>
    <t>RESIZRMESSEA01422</t>
  </si>
  <si>
    <t>SYR00023108</t>
  </si>
  <si>
    <t>RES SMD 560 OHM 1% 1/10W 0402</t>
  </si>
  <si>
    <t>RESIZRMESSEA00137</t>
  </si>
  <si>
    <t>SYR00023104</t>
  </si>
  <si>
    <t>RESIZRMESSEA01150</t>
  </si>
  <si>
    <t>SYR00023134</t>
  </si>
  <si>
    <t>FERRITE BEAD 120 OHM 0603 1LN</t>
  </si>
  <si>
    <t>FERRZRMESSEA00011</t>
  </si>
  <si>
    <t>SYR00023102</t>
  </si>
  <si>
    <t>FIXED IND 3.3UH 5A 34.4 MOHM SMD</t>
  </si>
  <si>
    <t>INDCZRMESSEA00190</t>
  </si>
  <si>
    <t>SYR00023121</t>
  </si>
  <si>
    <t>CAP FEEDTHRU 0.1UF 20% 50V 1206</t>
  </si>
  <si>
    <t>CCAPZRMESSEA00675</t>
  </si>
  <si>
    <t>SYR00023096</t>
  </si>
  <si>
    <t>CMC 10UH 1.6A 2LN 200 OHM SMD</t>
  </si>
  <si>
    <t>INDCZRMESSEA00193</t>
  </si>
  <si>
    <t>SYR00023074</t>
  </si>
  <si>
    <t>SENSOR HUMID/TEMP 3V I2C 2% SMD</t>
  </si>
  <si>
    <t>SENSZRMESSEA00006</t>
  </si>
  <si>
    <t>SYR00023115</t>
  </si>
  <si>
    <t>IC USB HS DUAL UART/FIFO 64-LQFP</t>
  </si>
  <si>
    <t>INCSZRMESSEA00577</t>
  </si>
  <si>
    <t>SYR00024424</t>
  </si>
  <si>
    <t>FERRITE BEAD 20 OHM 0805 1LN</t>
  </si>
  <si>
    <t>FERRZRMESSEA00048</t>
  </si>
  <si>
    <t>SYR00023146</t>
  </si>
  <si>
    <t>FERRITE BEAD 600 OHM 0805 1LN</t>
  </si>
  <si>
    <t>FERRZRMESSEA00019</t>
  </si>
  <si>
    <t>SYR00023088</t>
  </si>
  <si>
    <t>CMC 100MA 2LN 90 OHM SMD</t>
  </si>
  <si>
    <t>INDCZRMESSEA00191</t>
  </si>
  <si>
    <t>SYR00023103</t>
  </si>
  <si>
    <t>FERRITE BEAD 115 OHM 3318 1LN</t>
  </si>
  <si>
    <t>FERRZRMESSEA00047</t>
  </si>
  <si>
    <t>SYR00023080</t>
  </si>
  <si>
    <t>Common Mode Chokes/Filters 11.5uH 500mA</t>
  </si>
  <si>
    <t>INDCZRMESSEA00192</t>
  </si>
  <si>
    <t>SYR00024425</t>
  </si>
  <si>
    <t>FIXED IND 15UH 5A 27 MOHM SMD</t>
  </si>
  <si>
    <t>INDCZRMESSEA00189</t>
  </si>
  <si>
    <t>SYR00023070</t>
  </si>
  <si>
    <t>DIODE ARR GP 100V 200MA SOT23-3</t>
  </si>
  <si>
    <t>DIODZRMESSEA00242</t>
  </si>
  <si>
    <t>SYR00023100</t>
  </si>
  <si>
    <t>Standoffs&amp;Spacers SMTSO M3</t>
  </si>
  <si>
    <t>HDWRZRMESSEA00493</t>
  </si>
  <si>
    <t>SYR00024422</t>
  </si>
  <si>
    <t>TERM BLOCK HDR 6POS 3.50MM</t>
  </si>
  <si>
    <t>CONNZRMESSEA00406</t>
  </si>
  <si>
    <t>SYR00023118</t>
  </si>
  <si>
    <t>TERM BLOCK HDR 10POS 3.50MM</t>
  </si>
  <si>
    <t>CONNZRMESSEA00405</t>
  </si>
  <si>
    <t>SYR00023117</t>
  </si>
  <si>
    <t>TERM BLOCK HDR 16POS 3.50MM</t>
  </si>
  <si>
    <t>CONNZRMESSEA00403</t>
  </si>
  <si>
    <t>SYR00023116</t>
  </si>
  <si>
    <t>SWITCHING DIODE 100V 2A SOD-123</t>
  </si>
  <si>
    <t>DIODZRMESSEA00302</t>
  </si>
  <si>
    <t>SYR00023086</t>
  </si>
  <si>
    <t>TVS DIODE 24VWM 150VC 603</t>
  </si>
  <si>
    <t>TVSDZRMESSEA00059</t>
  </si>
  <si>
    <t>SYR00023084</t>
  </si>
  <si>
    <t>TVS DIODE 24VWM 38.9VC SMC</t>
  </si>
  <si>
    <t>TVSDZRMESSEA00060</t>
  </si>
  <si>
    <t>SYR00023075</t>
  </si>
  <si>
    <t>TVS DIODE 33VWM 53.3VC DO214AA</t>
  </si>
  <si>
    <t>TVSDZRMESSEA00061</t>
  </si>
  <si>
    <t>SYR00023085</t>
  </si>
  <si>
    <t>DIODE ZENER 12V 250MW SOT23</t>
  </si>
  <si>
    <t>DIODZRMESSEA00305</t>
  </si>
  <si>
    <t>SYR00023124</t>
  </si>
  <si>
    <t>CONN RCPT 52POS 0.05 GOLD SMD</t>
  </si>
  <si>
    <t>CONNZRMESSEA00408</t>
  </si>
  <si>
    <t>SYR00023120</t>
  </si>
  <si>
    <t>CONN RCPT 56POS 0.05 GOLD SMD</t>
  </si>
  <si>
    <t>CONNZRMESSEA00407</t>
  </si>
  <si>
    <t>SYR00023119</t>
  </si>
  <si>
    <t>CONN HEADER SMD 20POS 1.27MM</t>
  </si>
  <si>
    <t>CONNZRMESSEA00398</t>
  </si>
  <si>
    <t>SYR00024412</t>
  </si>
  <si>
    <t>RES SMD 75 OHM 1% 1/10W 0603</t>
  </si>
  <si>
    <t>RESIZRMESSEA01424</t>
  </si>
  <si>
    <t>SYR00023129</t>
  </si>
  <si>
    <t>RES SMD 16K OHM 1% 1/10W 0402</t>
  </si>
  <si>
    <t>RESIZRMESSEA01428</t>
  </si>
  <si>
    <t>SYR00023111</t>
  </si>
  <si>
    <t>IC REG LIN 12V 500MA SOT-223-4</t>
  </si>
  <si>
    <t>INCSZRMESSEA00575</t>
  </si>
  <si>
    <t>SYR00023126</t>
  </si>
  <si>
    <t>IC EEPROM 2KBIT MICROWIRE 8TSSOP</t>
  </si>
  <si>
    <t>INCSZRMESSEA00571</t>
  </si>
  <si>
    <t>SYR00023130</t>
  </si>
  <si>
    <t>DIODE ARRAY GP 70V 200MA SOT23-3</t>
  </si>
  <si>
    <t>DIODZRMESSEA00303</t>
  </si>
  <si>
    <t>SYR00023101</t>
  </si>
  <si>
    <t>IC SMD INVERT SCHMITT 2CH 2IN SC70-6</t>
  </si>
  <si>
    <t>INCSZRMESSEA00466</t>
  </si>
  <si>
    <t>SYR00023125</t>
  </si>
  <si>
    <t>CONN SKT SODIMM 200POS SMD</t>
  </si>
  <si>
    <t>CONNZRMESSEA00404</t>
  </si>
  <si>
    <t>SYR00024413</t>
  </si>
  <si>
    <t>TERM BLOCK PLUG 6POS 3.50MM</t>
  </si>
  <si>
    <t>CONNZRMEASEA00396</t>
  </si>
  <si>
    <t>SYR00023122</t>
  </si>
  <si>
    <t>TERM BLOCK PLUG 16POS 3.50MM</t>
  </si>
  <si>
    <t>CONNZRMEASEA00394</t>
  </si>
  <si>
    <t>SYR00023132</t>
  </si>
  <si>
    <t>TERM BLOCK PLUG 3POS 5.08MM</t>
  </si>
  <si>
    <t>CONNZRMEASEA00395</t>
  </si>
  <si>
    <t>SYR00023133</t>
  </si>
  <si>
    <t>CONN HEADER VERT 6POS 2.54MM</t>
  </si>
  <si>
    <t>CONNZRMETSEA00397</t>
  </si>
  <si>
    <t>SYR00024414</t>
  </si>
  <si>
    <t>CMC 1.7UH 1A 3LN TH</t>
  </si>
  <si>
    <t>INDCZRMETSEA00194</t>
  </si>
  <si>
    <t>SYR00023078</t>
  </si>
  <si>
    <t>PC TEST POINT NATURAL</t>
  </si>
  <si>
    <t>METLZRMESSEA00070</t>
  </si>
  <si>
    <t>SYR00023145</t>
  </si>
  <si>
    <t>FUSE BRD MNT 3A 32VAC 32VDC 1206</t>
  </si>
  <si>
    <t>FUSEZRMESSEA00025</t>
  </si>
  <si>
    <t>SYR00023082</t>
  </si>
  <si>
    <t>TERM BLOCK PLUG 10POS 3.50MM</t>
  </si>
  <si>
    <t>CONNZRMEASEA00393</t>
  </si>
  <si>
    <t>SYR00024411</t>
  </si>
  <si>
    <t>IC ADC 12BIT 20-TSSOP</t>
  </si>
  <si>
    <t>INCSZRMESSEA00578</t>
  </si>
  <si>
    <t>SYR00023072</t>
  </si>
  <si>
    <t>Feed Through Capacitors 25V 0.1uF X7R</t>
  </si>
  <si>
    <t>CCAPZRMESSEA00674</t>
  </si>
  <si>
    <t>SYR00024410</t>
  </si>
  <si>
    <t>RES 3.3K OHM 1% 1/16W 0402</t>
  </si>
  <si>
    <t>RESIZRMESSEA01278</t>
  </si>
  <si>
    <t>SYR00023141</t>
  </si>
  <si>
    <t>RES SMD 100 OHM 1% 1/10W 0603</t>
  </si>
  <si>
    <t>RESIZRMESSEA00705</t>
  </si>
  <si>
    <t>SYR00023105</t>
  </si>
  <si>
    <t>LED GREEN CLEAR CHIP SMD 569nm 0603</t>
  </si>
  <si>
    <t>LEDDZRMESSEA00079</t>
  </si>
  <si>
    <t>SYR00023143</t>
  </si>
  <si>
    <t>RESIZRMESSEA00737</t>
  </si>
  <si>
    <t>SYR00023106</t>
  </si>
  <si>
    <t>DIODE SCHOTTKY 60V 3A DO214AB</t>
  </si>
  <si>
    <t>DIODZRMESSEA00304</t>
  </si>
  <si>
    <t>SYR00023136</t>
  </si>
  <si>
    <t>MOSFET P-CH 60V 1.6A SOT23-3</t>
  </si>
  <si>
    <t>TRANZRMESSEA00223</t>
  </si>
  <si>
    <t>SYR00024427</t>
  </si>
  <si>
    <t>ROUND STANDOFF M2X0.4 STEEL 3MM</t>
  </si>
  <si>
    <t>HDWRZRMESSEA00492</t>
  </si>
  <si>
    <t>SYR00023138</t>
  </si>
  <si>
    <t>RELAY GEN PURPOSE SPDT 16A 12V</t>
  </si>
  <si>
    <t>RELYZRMETSEA00022</t>
  </si>
  <si>
    <t>SYR00024557</t>
  </si>
  <si>
    <t>TRANSFORMER LAN 10/100 SMD</t>
  </si>
  <si>
    <t>MAGTZRMESSEA00022</t>
  </si>
  <si>
    <t>SYR00023144</t>
  </si>
  <si>
    <t>CMC 25UH 5.35A 2LN SMD</t>
  </si>
  <si>
    <t>INDCZRMESSEA00188</t>
  </si>
  <si>
    <t>SYR00023312</t>
  </si>
  <si>
    <t>IC REG LIN NEG ADJ 1.5A SOT223-4</t>
  </si>
  <si>
    <t>INCSZRMESSEA00576</t>
  </si>
  <si>
    <t>SYR00023123</t>
  </si>
  <si>
    <t>Waterproof Tarpaulin cover 30ft X 40ft-2</t>
  </si>
  <si>
    <t>ESD Safe Dust bin with LID-440 x 310 x 7</t>
  </si>
  <si>
    <t>SYR00018909</t>
  </si>
  <si>
    <t>RES SMD 1.8 OHM 1% 1/2W 1210 200PPM</t>
  </si>
  <si>
    <t>SYR00018910</t>
  </si>
  <si>
    <t>120005215</t>
  </si>
  <si>
    <t>info@rigilindia.com</t>
  </si>
  <si>
    <t>IC,Microprocessor,PIC16F628A/I-SO,18,SOI</t>
  </si>
  <si>
    <t>SYR00023261</t>
  </si>
  <si>
    <t>RELAY,THT,SPDT,16A,24VDC,29L*12.7W*15.7H</t>
  </si>
  <si>
    <t>SYR00023262</t>
  </si>
  <si>
    <t>0.47µF,±10%,Film,Capacitor,305V,Polyeste</t>
  </si>
  <si>
    <t>SYR00023263</t>
  </si>
  <si>
    <t>Miniature,SM,Resonator,CSTCR,4MHz,15pf,2</t>
  </si>
  <si>
    <t>SYR00023264</t>
  </si>
  <si>
    <t>Infrared,Transmitter,TSAL4400-LF,3mm</t>
  </si>
  <si>
    <t>SYR00023266</t>
  </si>
  <si>
    <t>CAP,MLCC,SMD,100NF,16V,±10%,0805,X7R</t>
  </si>
  <si>
    <t>SYR00023267</t>
  </si>
  <si>
    <t>Bridge Rectifier,SMT,400V,1A,4-SMD, Gull</t>
  </si>
  <si>
    <t>SYR00023268</t>
  </si>
  <si>
    <t>CAP,SMT,470nF,±10%,16V,-55°C,to,+125°C,0</t>
  </si>
  <si>
    <t>SYR00023269</t>
  </si>
  <si>
    <t>IC,Quad,Op,Amp,LM324M,SO14</t>
  </si>
  <si>
    <t>SYR00023270</t>
  </si>
  <si>
    <t>40pin,header</t>
  </si>
  <si>
    <t>SYR00023271</t>
  </si>
  <si>
    <t>RES,THICK,FILM,SMD,390K,OHM,1%,0.1W,0603</t>
  </si>
  <si>
    <t>SYR00001776</t>
  </si>
  <si>
    <t>RES,THICK,FILM,SMD,8.2k,OHM,1%,0.1W,0603</t>
  </si>
  <si>
    <t>SYR00023272</t>
  </si>
  <si>
    <t>TRANS,NPN,SMD,45V,100MA,SOT323,BIPOLAR</t>
  </si>
  <si>
    <t>SYR00000923</t>
  </si>
  <si>
    <t>RES SMD 10E 1% 1/8W 0805 100PPM</t>
  </si>
  <si>
    <t>RES,THICK,FILM,SMD,15,K,OHM,1%,0.125W,08</t>
  </si>
  <si>
    <t>RES SMD 2K 1% 1/8W 0805 200PPM</t>
  </si>
  <si>
    <t>SYR00021194</t>
  </si>
  <si>
    <t>RES SMD 3.3K 1% 1/8W 0805 100PPM</t>
  </si>
  <si>
    <t>1100046440_PO</t>
  </si>
  <si>
    <t>RES SMD GP 47K 1% 1/8W 0805  100PPM</t>
  </si>
  <si>
    <t>1100060916_PO</t>
  </si>
  <si>
    <t>RES SMD 510E 1% 1/8W 0805 TC100</t>
  </si>
  <si>
    <t>SYR00018895</t>
  </si>
  <si>
    <t>RES SMD 100E 5% 1/8W 0805 TC100</t>
  </si>
  <si>
    <t>SYR00018891</t>
  </si>
  <si>
    <t>RES SMD 1K 5% 1/8W 0805 100PPM</t>
  </si>
  <si>
    <t>SYR00018890</t>
  </si>
  <si>
    <t>RES SMD 330E 5% 1/8W 0805 TC100</t>
  </si>
  <si>
    <t>RES SMD 33K 5% 1/4W 0805 200PP</t>
  </si>
  <si>
    <t>SYR00018893</t>
  </si>
  <si>
    <t>RES SMD 3K6 5% 1/8W 0805 TC100</t>
  </si>
  <si>
    <t>SYR00018889</t>
  </si>
  <si>
    <t>RES SMD 47E 5% 1/8W 0805 TC100</t>
  </si>
  <si>
    <t>SYR00018892</t>
  </si>
  <si>
    <t>RES,THICK,FILM,SMD,10K,OHM,1%,0.25W,1206</t>
  </si>
  <si>
    <t>SYR00019179</t>
  </si>
  <si>
    <t>RES,THICK,FILM,SMD,100K,OHM,1%,0.25W,120</t>
  </si>
  <si>
    <t>SYR00018894</t>
  </si>
  <si>
    <t>RES SMD 2.2K 1% 1/4W 1206 100PPM</t>
  </si>
  <si>
    <t>RES SMD 47K 1% 1/4W 1206 100PPM</t>
  </si>
  <si>
    <t>SYR00021187</t>
  </si>
  <si>
    <t>DIODE SMD TVS 24VWM 44VC SOT23</t>
  </si>
  <si>
    <t>DHT110000114</t>
  </si>
  <si>
    <t>DHT110000114_PO</t>
  </si>
  <si>
    <t>POWER SUPPLY PoE 600W(conformal coated)</t>
  </si>
  <si>
    <t>110002060</t>
  </si>
  <si>
    <t>sudipta@fst-group-com.tw</t>
  </si>
  <si>
    <t>NVT110000777</t>
  </si>
  <si>
    <t>SYR00024193</t>
  </si>
  <si>
    <t>CON, 02 Pins, Female, 1716100000, 5.08mm</t>
  </si>
  <si>
    <t>SYR00019604</t>
  </si>
  <si>
    <t>CON, 03 Pins, Female, 1716110000, 5.08mm</t>
  </si>
  <si>
    <t>SYR00018922</t>
  </si>
  <si>
    <t>MOSFET SMD P-CH 100V 13A PN-RD3P130SPFRA</t>
  </si>
  <si>
    <t>DHT110000137</t>
  </si>
  <si>
    <t>DHT110000137_PO</t>
  </si>
  <si>
    <t>CAP CER T/H 100nF 100V 5% 5.08x6.6 P=5.0</t>
  </si>
  <si>
    <t>1110004847_PO</t>
  </si>
  <si>
    <t>SYR00023656</t>
  </si>
  <si>
    <t>ZENER DIODE SMD 13V 0.2W PN-MM3Z13VT1G</t>
  </si>
  <si>
    <t>SYR00023278</t>
  </si>
  <si>
    <t>ZENER DIODE SMD 2.4V 500mW PN-BZV55-B2V4</t>
  </si>
  <si>
    <t>SYR00022785</t>
  </si>
  <si>
    <t>CAP CER SMD 1NF 5% 500V C0G(NP0) 1206</t>
  </si>
  <si>
    <t>SYR00023279</t>
  </si>
  <si>
    <t>CAP CER SMD 220PF 10% 50V C0G(NP0) 0805</t>
  </si>
  <si>
    <t>SYR00023280</t>
  </si>
  <si>
    <t>DIODE SMD TVS 3VWM 37VC SOD882T (ESDAXLC</t>
  </si>
  <si>
    <t>ESY110000994</t>
  </si>
  <si>
    <t>SYR00023301</t>
  </si>
  <si>
    <t>RES SMD 5.6 OHM 5% 3/4W 1206</t>
  </si>
  <si>
    <t>1110050639_PO</t>
  </si>
  <si>
    <t>TRANS,NPN,THD,25V,1.5A,TO92-3</t>
  </si>
  <si>
    <t>SYR00002081</t>
  </si>
  <si>
    <t>CAP CER SMD 10PF ±0.25pF 50V C0G/NP0 080</t>
  </si>
  <si>
    <t>1100038254_PO</t>
  </si>
  <si>
    <t>RES THD 20kOHM 5% 7W AXIAL 8.00mmx22.20m</t>
  </si>
  <si>
    <t>SYR00021839</t>
  </si>
  <si>
    <t>XTAL OSC XO 20.0000MHZ CMOS SMD</t>
  </si>
  <si>
    <t>CXTLZRMESSEA00052</t>
  </si>
  <si>
    <t>SYR00024554</t>
  </si>
  <si>
    <t>RES SMD 499K 1% 1/8W 0603 100PPM</t>
  </si>
  <si>
    <t>ELE110000139</t>
  </si>
  <si>
    <t>ELE110000139_PO</t>
  </si>
  <si>
    <t>CAP THD TANTALUM SOLID POLARIZED 50V 10%</t>
  </si>
  <si>
    <t>CCAPZRMETEME00597</t>
  </si>
  <si>
    <t>SYR00005639</t>
  </si>
  <si>
    <t>CAP THD ALUM 33UF ±20% 100V RADIAL</t>
  </si>
  <si>
    <t>ECAPZRMETEME00106</t>
  </si>
  <si>
    <t>SYR00023308</t>
  </si>
  <si>
    <t>LED SMD RED 627 nm CLEAR Discrete 1.7V 2</t>
  </si>
  <si>
    <t>LEDDZRMESEME00069</t>
  </si>
  <si>
    <t>SYR00023309</t>
  </si>
  <si>
    <t>LED SMD GREEN 574nm CLEAR Discrete 2.1V</t>
  </si>
  <si>
    <t>LEDDZRMESEME00070</t>
  </si>
  <si>
    <t>SYR00023310</t>
  </si>
  <si>
    <t>RES SMD 1.2K OHM 0.1% 1/8W 0805 Metal Fi</t>
  </si>
  <si>
    <t>RESIZRMESEME01206</t>
  </si>
  <si>
    <t>SYR00014152</t>
  </si>
  <si>
    <t>RES SMD 3.9K 1% 1/16W 0402 100PPM (660.3</t>
  </si>
  <si>
    <t>MQR110002257</t>
  </si>
  <si>
    <t>SYR00018779</t>
  </si>
  <si>
    <t>IC SMD 1200V 75A C6 PIM</t>
  </si>
  <si>
    <t>110002350</t>
  </si>
  <si>
    <t>sales@starpowereurope.com</t>
  </si>
  <si>
    <t>SYR00023657</t>
  </si>
  <si>
    <t>PCB MCU(G27876-916) FR4 Tg150 1.65mm 6L</t>
  </si>
  <si>
    <t>BRS110000352</t>
  </si>
  <si>
    <t>SYR00023468</t>
  </si>
  <si>
    <t>7P,Off-line,switcher/
AC/DC,Converters,6</t>
  </si>
  <si>
    <t>SYR00001546</t>
  </si>
  <si>
    <t>RES,THICK,FILM,SMD,3.3K,OHM,5%,0.25W,120</t>
  </si>
  <si>
    <t>SYR00023470</t>
  </si>
  <si>
    <t>RES THD 7.5K OHM 1/8W ±0.1% AXIAL</t>
  </si>
  <si>
    <t>RESIZRMETEME01258</t>
  </si>
  <si>
    <t>SYR00023520</t>
  </si>
  <si>
    <t>Bare PCB for VCU- REV_D4</t>
  </si>
  <si>
    <t>ZMI110000046</t>
  </si>
  <si>
    <t>SYR00023208</t>
  </si>
  <si>
    <t>TVS SMD DIODE 3.3VWM 11V DFN1006BD2 (MSL</t>
  </si>
  <si>
    <t>ZMI110000042</t>
  </si>
  <si>
    <t>SYR00022957</t>
  </si>
  <si>
    <t>CAPY-2_THD_33PF_300V_7D00_10%0_125C</t>
  </si>
  <si>
    <t>SYR00023306</t>
  </si>
  <si>
    <t>CABLE ASSY. LF909670026 - 1400MM CABLE L</t>
  </si>
  <si>
    <t>GVR110000077</t>
  </si>
  <si>
    <t>SYR00018193</t>
  </si>
  <si>
    <t>DIODE GEN PURP 1KV 3A SMB</t>
  </si>
  <si>
    <t>SYR00023212</t>
  </si>
  <si>
    <t>SYR00021169</t>
  </si>
  <si>
    <t>JPS89783 - TRANSFORM THT 1025uH 5% 4.5KV</t>
  </si>
  <si>
    <t>SCH110000195</t>
  </si>
  <si>
    <t>SYR00017793</t>
  </si>
  <si>
    <t>CRYSTAL,THD,8,MHz,±20ppm,18pF,5,-20°C,~,</t>
  </si>
  <si>
    <t>SYR00023659</t>
  </si>
  <si>
    <t>CAP,SMT,CER,4.7UF,10V,X7S,0603</t>
  </si>
  <si>
    <t>SYR00016172</t>
  </si>
  <si>
    <t>CAP,MLCC,SMD,2200NF,6.3V,±10%,0402,X7S</t>
  </si>
  <si>
    <t>SYR00016171</t>
  </si>
  <si>
    <t>CAP CER 8.2PF ±0.25pF 50V C0G/NP0 0402</t>
  </si>
  <si>
    <t>SYR00002806</t>
  </si>
  <si>
    <t>CONNECTOR,MALE,THT,4POS,VERTICAL,TIN,2.5</t>
  </si>
  <si>
    <t>SYR00016128</t>
  </si>
  <si>
    <t>MODULE SMD RF TXRX MOD ISM&lt;1GHZ PCB TH 3</t>
  </si>
  <si>
    <t>110002365</t>
  </si>
  <si>
    <t>barbara.rodas@arrow.com</t>
  </si>
  <si>
    <t>MDLEZRMESPVH00056</t>
  </si>
  <si>
    <t>SYR00011609</t>
  </si>
  <si>
    <t>CAP THT ALUM 170uF 20% 450V RADIAL</t>
  </si>
  <si>
    <t>SYR00018952</t>
  </si>
  <si>
    <t>CAP THT ALUM 560uF 20% 80V P=5.00mm RADI</t>
  </si>
  <si>
    <t>SYR00018953</t>
  </si>
  <si>
    <t>DIODE SMD STANDARD 75V 250MA SOD123</t>
  </si>
  <si>
    <t>DIODZRMESPVH00249</t>
  </si>
  <si>
    <t>SYR00006881</t>
  </si>
  <si>
    <t>DIODE ZENER SMD 15V 500MW SOD123</t>
  </si>
  <si>
    <t>DIODZRMESPVH00250</t>
  </si>
  <si>
    <t>SYR00005703</t>
  </si>
  <si>
    <t>DIODE SMD SCHOTTKY PN-BAT54A SOT-23 (P00</t>
  </si>
  <si>
    <t>ESY110000261</t>
  </si>
  <si>
    <t>ESY110000261_PO</t>
  </si>
  <si>
    <t>SCH110000018</t>
  </si>
  <si>
    <t>SYR00023231</t>
  </si>
  <si>
    <t>SCH110000073</t>
  </si>
  <si>
    <t>SYR00023232</t>
  </si>
  <si>
    <t>HUA15232 - IC SMD TRANSCEIVER HALF 1/1 8</t>
  </si>
  <si>
    <t>SCH110000355</t>
  </si>
  <si>
    <t>SYR00023233</t>
  </si>
  <si>
    <t>HUA23723 - CAP SMD CER 4700PF 10% 50V X7</t>
  </si>
  <si>
    <t>SCH110000123</t>
  </si>
  <si>
    <t>SYR00017551</t>
  </si>
  <si>
    <t>JPS06449 - IND THT FIXED 1mH 10% 200mA 8</t>
  </si>
  <si>
    <t>SCH110000782</t>
  </si>
  <si>
    <t>SYR00017578</t>
  </si>
  <si>
    <t>JPS31645 - IC SMD REG LINEAR 3.3V 300MA</t>
  </si>
  <si>
    <t>SCH110000191</t>
  </si>
  <si>
    <t>SYR00017561</t>
  </si>
  <si>
    <t>TME02204 - CAP SMD CER 0.22UF 10% 25V X7</t>
  </si>
  <si>
    <t>SCH110000227</t>
  </si>
  <si>
    <t>SYR00023234</t>
  </si>
  <si>
    <t>TME35425 - RES SMD 0 OHM JUMPER 1/16W 04</t>
  </si>
  <si>
    <t>SCH110000291</t>
  </si>
  <si>
    <t>SYR00023235</t>
  </si>
  <si>
    <t>TME45711 - RES SMD 6.8K OHM 0.1% 1/16W 0</t>
  </si>
  <si>
    <t>SCH110000446</t>
  </si>
  <si>
    <t>SYR00019126</t>
  </si>
  <si>
    <t>P0182RR - CAP SMD CER 0.1UF 10% 50V X7R</t>
  </si>
  <si>
    <t>SCH110000203</t>
  </si>
  <si>
    <t>SYR00017591</t>
  </si>
  <si>
    <t>SCH110000256</t>
  </si>
  <si>
    <t>SYR00019140</t>
  </si>
  <si>
    <t>JPS47149 - TRANS SMD 7NPN DARL 8V 0.5A 1</t>
  </si>
  <si>
    <t>SCH110000790</t>
  </si>
  <si>
    <t>SYR00019117</t>
  </si>
  <si>
    <t>INV110000004</t>
  </si>
  <si>
    <t>SYR00019047</t>
  </si>
  <si>
    <t>CAP CER SMD 1NF 10% 100V X7R 0805</t>
  </si>
  <si>
    <t>INV110000008</t>
  </si>
  <si>
    <t>INV110000008_PO</t>
  </si>
  <si>
    <t>CAP CER SMD 1000NF 20% 50V X7R 0805</t>
  </si>
  <si>
    <t>INV110000016</t>
  </si>
  <si>
    <t>SYR00019048</t>
  </si>
  <si>
    <t>RES SMD 100E 5% 1/4W 1206 200PPM</t>
  </si>
  <si>
    <t>INV110000023</t>
  </si>
  <si>
    <t>INV110000023_PO</t>
  </si>
  <si>
    <t>RES SMD 10E 5% 1/10W 0603 200PPM</t>
  </si>
  <si>
    <t>INV110000031</t>
  </si>
  <si>
    <t>INV110000031_PO</t>
  </si>
  <si>
    <t>RES SMD 22E 5% 1/4W 1206 200PPM</t>
  </si>
  <si>
    <t>INV110000033</t>
  </si>
  <si>
    <t>SYR00019049</t>
  </si>
  <si>
    <t>IC SMD HALL LATCH 3PIN 0.025A PN-TLE4946</t>
  </si>
  <si>
    <t>INV110000040</t>
  </si>
  <si>
    <t>SYR00019050</t>
  </si>
  <si>
    <t>BIG DUST BIN SS</t>
  </si>
  <si>
    <t>IC REG LINEAR -15V 100mA 8SOIC SMT</t>
  </si>
  <si>
    <t>SYR00023764</t>
  </si>
  <si>
    <t>CONN SMD PITCH 2.0MM 3A BLACK PN-K7910A-</t>
  </si>
  <si>
    <t>IJL110000512</t>
  </si>
  <si>
    <t>SYR00019102</t>
  </si>
  <si>
    <t>CONN SMD ASSY 5 POLE BOARD TO WIRE P-2.0</t>
  </si>
  <si>
    <t>IJL110000035</t>
  </si>
  <si>
    <t>SYR00019103</t>
  </si>
  <si>
    <t>CONN D-SUB RCPT 9POS R/A SLDR THT</t>
  </si>
  <si>
    <t>SYR00016383</t>
  </si>
  <si>
    <t>MQR110001598</t>
  </si>
  <si>
    <t>MQR110001598_PO</t>
  </si>
  <si>
    <t>MQR110000809</t>
  </si>
  <si>
    <t>MQR110000809_PO</t>
  </si>
  <si>
    <t>CAP,CER,10UF,50V,X5R,1206</t>
  </si>
  <si>
    <t>SYR00000414</t>
  </si>
  <si>
    <t>CAP,MLCC,SMD,220NF,50V,±10%,0603,X7R</t>
  </si>
  <si>
    <t>SYR00016182</t>
  </si>
  <si>
    <t>CAP,MLCC,SMD,4.7UF,25V,±10%,0805,X7R</t>
  </si>
  <si>
    <t>SYR00001173</t>
  </si>
  <si>
    <t>RES,THICK,FILM,SMD,1.13M,OHM,1%,0.1W,060</t>
  </si>
  <si>
    <t>SYR00001237</t>
  </si>
  <si>
    <t>RES,THICK,FILM,SMD,10,OHM,1%,0.125W,0805</t>
  </si>
  <si>
    <t>SYR00001371</t>
  </si>
  <si>
    <t>RES,SMD,430K,OHM,5%,1/10W,0603</t>
  </si>
  <si>
    <t>SYR00001805</t>
  </si>
  <si>
    <t>RES,THICK,FILM,SMD,220OHM,±1%,0.1W,0603,</t>
  </si>
  <si>
    <t>1100022856_PO</t>
  </si>
  <si>
    <t>CAP SMD CER 2200PF 3KV X7R 1812</t>
  </si>
  <si>
    <t>1110055515_PO</t>
  </si>
  <si>
    <t>CAP CER SMD 100NF 10% 50V X7R 1206</t>
  </si>
  <si>
    <t>SYR00019101</t>
  </si>
  <si>
    <t>1100038853_PO</t>
  </si>
  <si>
    <t>MOSFET SMD N/P-CH 20V 5.1A 8TSDSON</t>
  </si>
  <si>
    <t>IPL110000048</t>
  </si>
  <si>
    <t>IPL110000048_PO</t>
  </si>
  <si>
    <t>MOSFET SMD P-CH 60V 25A LFPAK56</t>
  </si>
  <si>
    <t>IPL110000050</t>
  </si>
  <si>
    <t>IPL110000050_PO</t>
  </si>
  <si>
    <t>TRANS SMD PNP 45V 0.1A TO-236AB</t>
  </si>
  <si>
    <t>IPL110000056</t>
  </si>
  <si>
    <t>IPL110000056_PO</t>
  </si>
  <si>
    <t>IPL110000092</t>
  </si>
  <si>
    <t>IPL110000092_PO</t>
  </si>
  <si>
    <t>IPL110000121</t>
  </si>
  <si>
    <t>IPL110000121_PO</t>
  </si>
  <si>
    <t>IPL110000398</t>
  </si>
  <si>
    <t>SYR00019754</t>
  </si>
  <si>
    <t>RES SMD 19.1K OHM 0.1% 1/6W 0603 Thin Fi</t>
  </si>
  <si>
    <t>RESIZRMESGCS01341</t>
  </si>
  <si>
    <t>SYR00022796</t>
  </si>
  <si>
    <t>CAP SMD CER 0.068UF 10% 50V X7R 0805</t>
  </si>
  <si>
    <t>1110037717_PO</t>
  </si>
  <si>
    <t>Ethernet ICs 48P MG-Lite Premium Switch</t>
  </si>
  <si>
    <t>NVT110001180</t>
  </si>
  <si>
    <t>SYR00019108</t>
  </si>
  <si>
    <t>PACKING OUTER CARTON BOX 470x410x300mm 5</t>
  </si>
  <si>
    <t>120004479</t>
  </si>
  <si>
    <t>nanjundan@bluesaphire.co.in</t>
  </si>
  <si>
    <t>PKGGZPAEAGEP00331</t>
  </si>
  <si>
    <t>PACKING ESD Pink Colour Foam 465x290x75m</t>
  </si>
  <si>
    <t>PKGGZPAEAGEP00332</t>
  </si>
  <si>
    <t>Washer M3 HYLUM WASHER Thickness:0.60mm</t>
  </si>
  <si>
    <t>TRANS SMD AMP. 50V 150mA PN-2SA1774 SOT-</t>
  </si>
  <si>
    <t>110002170</t>
  </si>
  <si>
    <t>yamaya@yamaya-electronics.com</t>
  </si>
  <si>
    <t>IJL110000568</t>
  </si>
  <si>
    <t>IJL110000568_PO</t>
  </si>
  <si>
    <t>CAP SMD ALUMHYB 150UF 20% 35V Radial</t>
  </si>
  <si>
    <t>110001809</t>
  </si>
  <si>
    <t>HTS110000462</t>
  </si>
  <si>
    <t>SYR00021568</t>
  </si>
  <si>
    <t>CAP SMD ALUMHYB 220UF 20% 35V Radial</t>
  </si>
  <si>
    <t>HTS110000463</t>
  </si>
  <si>
    <t>SYR00021569</t>
  </si>
  <si>
    <t>IC SMD 3.3V -40 ° to 150 °C VQFN48 (MSL</t>
  </si>
  <si>
    <t>IPL110000227</t>
  </si>
  <si>
    <t>SYR00023242</t>
  </si>
  <si>
    <t>TRANS SMD PNP 65V 0.1A TO-236AB</t>
  </si>
  <si>
    <t>IPL110000257</t>
  </si>
  <si>
    <t>IPL110000257_PO</t>
  </si>
  <si>
    <t>CAP THT ALUM 390UF 20% 100V RADIAL</t>
  </si>
  <si>
    <t>IPL110000273</t>
  </si>
  <si>
    <t>SYR00023243</t>
  </si>
  <si>
    <t>RES SMD 10K OHM 0.1% 1/10W 0603</t>
  </si>
  <si>
    <t>IPL110000064</t>
  </si>
  <si>
    <t>IPL110000064_PO</t>
  </si>
  <si>
    <t>SSR SMD RELAY SPST-NO 20MA 0-1500V</t>
  </si>
  <si>
    <t>IPL110000106</t>
  </si>
  <si>
    <t>IPL110000106_PO</t>
  </si>
  <si>
    <t>CAP SMD CER 1000PF 50V X7R 0402</t>
  </si>
  <si>
    <t>IPL110000129</t>
  </si>
  <si>
    <t>SYR00023188</t>
  </si>
  <si>
    <t>CAP SMD CER 100PF 200V C0G/NP0 0805</t>
  </si>
  <si>
    <t>IPL110000130</t>
  </si>
  <si>
    <t>SYR00023189</t>
  </si>
  <si>
    <t>CAP SMD CER 4700PF 50V X7R 0402</t>
  </si>
  <si>
    <t>IPL110000136</t>
  </si>
  <si>
    <t>SYR00023190</t>
  </si>
  <si>
    <t>DIODE SMD SCHOTTKY SMD 30V 200MA SOT323</t>
  </si>
  <si>
    <t>IPL110000143</t>
  </si>
  <si>
    <t>IPL110000143_PO</t>
  </si>
  <si>
    <t>RES 10 OHM 1% 2W 2512</t>
  </si>
  <si>
    <t>IPL110000173</t>
  </si>
  <si>
    <t>SYR00023191</t>
  </si>
  <si>
    <t>IPL110000196</t>
  </si>
  <si>
    <t>SYR00019646</t>
  </si>
  <si>
    <t>RES SMD 3K OHM 1% 1/16W 0402</t>
  </si>
  <si>
    <t>IPL110000197</t>
  </si>
  <si>
    <t>SYR00023192</t>
  </si>
  <si>
    <t>IPL110000030</t>
  </si>
  <si>
    <t>IPL110000030_PO</t>
  </si>
  <si>
    <t>DIODE SMD ARR SCHOT 30V 200MA SOT323</t>
  </si>
  <si>
    <t>IPL110000032</t>
  </si>
  <si>
    <t>IPL110000032_PO</t>
  </si>
  <si>
    <t>TRANS SMD PREBIAS NPN 50V TO236AB</t>
  </si>
  <si>
    <t>IPL110000047</t>
  </si>
  <si>
    <t>IPL110000047_PO</t>
  </si>
  <si>
    <t>MOSFET SMD N-CH 60V 350MA TO236AB</t>
  </si>
  <si>
    <t>IPL110000051</t>
  </si>
  <si>
    <t>IPL110000051_PO</t>
  </si>
  <si>
    <t>MOSFET SMD 60V 4.5 A TSOP-6</t>
  </si>
  <si>
    <t>IPL110000052</t>
  </si>
  <si>
    <t>IPL110000052_PO</t>
  </si>
  <si>
    <t>TRANS SMD NPN 65V 0.1A TO-236AB</t>
  </si>
  <si>
    <t>IPL110000054</t>
  </si>
  <si>
    <t>IPL110000054_PO</t>
  </si>
  <si>
    <t>JPT40107 - CONN SMD 12 POS 2.0Amp 500VAC</t>
  </si>
  <si>
    <t>110001804</t>
  </si>
  <si>
    <t>gcs.sales28@greenconn.com</t>
  </si>
  <si>
    <t>SCH110000795</t>
  </si>
  <si>
    <t>SYR00019152</t>
  </si>
  <si>
    <t>Rectangular Silicon Rubber cap MCB Tripp</t>
  </si>
  <si>
    <t>KAZ110000090</t>
  </si>
  <si>
    <t>SYR00019033</t>
  </si>
  <si>
    <t>CAP CER SMD 0.022UF 20% 630V X7R 1206</t>
  </si>
  <si>
    <t>MED110000050</t>
  </si>
  <si>
    <t>SYR00023558</t>
  </si>
  <si>
    <t>CAP CER SMD 10000PF 10% 100V X8R 0805</t>
  </si>
  <si>
    <t>MED110000058</t>
  </si>
  <si>
    <t>SYR00023559</t>
  </si>
  <si>
    <t>MED110000046</t>
  </si>
  <si>
    <t>SYR00023560</t>
  </si>
  <si>
    <t>CAP SMD ALUMHYB 270UF 20% 35V SMD 1010</t>
  </si>
  <si>
    <t>MED110000067</t>
  </si>
  <si>
    <t>SYR00023562</t>
  </si>
  <si>
    <t>CAP SMD CER 1000pF 10% 50V X7R 0603</t>
  </si>
  <si>
    <t>MED110000054</t>
  </si>
  <si>
    <t>SYR00023563</t>
  </si>
  <si>
    <t>CAP SMT CER 0.22UF 10% 50V X7R 0603</t>
  </si>
  <si>
    <t>MED110000045</t>
  </si>
  <si>
    <t>SYR00023564</t>
  </si>
  <si>
    <t>MED110000061</t>
  </si>
  <si>
    <t>SYR00023565</t>
  </si>
  <si>
    <t>MED110000064</t>
  </si>
  <si>
    <t>SYR00023567</t>
  </si>
  <si>
    <t>CAP SMD CER 47pF 10% 50V C0G/NP0 0603</t>
  </si>
  <si>
    <t>MED110000055</t>
  </si>
  <si>
    <t>SYR00023569</t>
  </si>
  <si>
    <t>CAP CER SMD 1UF 10% 50V X8L 1206</t>
  </si>
  <si>
    <t>MED110000060</t>
  </si>
  <si>
    <t>SYR00023570</t>
  </si>
  <si>
    <t>CAP CER SMD 0.1UF 50V 10% X7R 0603 (8905</t>
  </si>
  <si>
    <t>MED110000053</t>
  </si>
  <si>
    <t>SYR00023571</t>
  </si>
  <si>
    <t>DIODE SMD STANDARD 75V 250MA SOD123 (MSL</t>
  </si>
  <si>
    <t>MED110000136</t>
  </si>
  <si>
    <t>SYR00023679</t>
  </si>
  <si>
    <t>MED110000120</t>
  </si>
  <si>
    <t>SYR00023573</t>
  </si>
  <si>
    <t>LED SMD GREEN CLEAR (1.6X0.8)MM 0603 PN-</t>
  </si>
  <si>
    <t>MED110000100</t>
  </si>
  <si>
    <t>SYR00023574</t>
  </si>
  <si>
    <t>RES SMD 2.2 OHM 5% 3/4W 1206 200PPM</t>
  </si>
  <si>
    <t>MED110000079</t>
  </si>
  <si>
    <t>SYR00023577</t>
  </si>
  <si>
    <t>RES SMD 470 OHM 1% 1/8W 0603</t>
  </si>
  <si>
    <t>MED110000096</t>
  </si>
  <si>
    <t>SYR00023578</t>
  </si>
  <si>
    <t>MED110000073</t>
  </si>
  <si>
    <t>SYR00023579</t>
  </si>
  <si>
    <t>RES SMD 4.7K OHM 1% 1/10W 0603 100PPM</t>
  </si>
  <si>
    <t>MED110000071</t>
  </si>
  <si>
    <t>SYR00023580</t>
  </si>
  <si>
    <t>RES SMD 2.2K OHM 1% 1/8W 0603</t>
  </si>
  <si>
    <t>MED110000084</t>
  </si>
  <si>
    <t>SYR00023581</t>
  </si>
  <si>
    <t>RES SMD 6.8 OHM 1% 1/2W 0805</t>
  </si>
  <si>
    <t>MED110000092</t>
  </si>
  <si>
    <t>SYR00023582</t>
  </si>
  <si>
    <t>RES SMD 820E 1% 1/10W 0603 100PPM</t>
  </si>
  <si>
    <t>MED110000095</t>
  </si>
  <si>
    <t>SYR00023583</t>
  </si>
  <si>
    <t>RES SMD 1K OHM 1% 1/10W 0603 100PPM</t>
  </si>
  <si>
    <t>MED110000070</t>
  </si>
  <si>
    <t>SYR00023584</t>
  </si>
  <si>
    <t>MED110000083</t>
  </si>
  <si>
    <t>SYR00023587</t>
  </si>
  <si>
    <t>MED110000081</t>
  </si>
  <si>
    <t>SYR00023588</t>
  </si>
  <si>
    <t>RES SMD 5.9K OHM 1% 1/10W 0603</t>
  </si>
  <si>
    <t>MED110000091</t>
  </si>
  <si>
    <t>SYR00023589</t>
  </si>
  <si>
    <t>MED110000075</t>
  </si>
  <si>
    <t>SYR00023590</t>
  </si>
  <si>
    <t>RES SMD 270 OHM 1% 1/10W 0603</t>
  </si>
  <si>
    <t>MED110000088</t>
  </si>
  <si>
    <t>SYR00023591</t>
  </si>
  <si>
    <t>MED110000086</t>
  </si>
  <si>
    <t>SYR00023592</t>
  </si>
  <si>
    <t>RES SMD 5.6K OHM 1% 1/8W 0603</t>
  </si>
  <si>
    <t>MED110000085</t>
  </si>
  <si>
    <t>SYR00023593</t>
  </si>
  <si>
    <t>RES SMD 3.3 OHM 1% 1/2W 1206</t>
  </si>
  <si>
    <t>MED110000087</t>
  </si>
  <si>
    <t>SYR00023680</t>
  </si>
  <si>
    <t>MED110000089</t>
  </si>
  <si>
    <t>SYR00023595</t>
  </si>
  <si>
    <t>RES SMD 8.2K OHM 1% 1/10W 0603 100PPM</t>
  </si>
  <si>
    <t>MED110000072</t>
  </si>
  <si>
    <t>SYR00023596</t>
  </si>
  <si>
    <t>RES SMD 47K 1% 0.1W 0603 (M56156)</t>
  </si>
  <si>
    <t>MED110000078</t>
  </si>
  <si>
    <t>SYR00023597</t>
  </si>
  <si>
    <t>RES SMD 3K OHM 0.5% 1/5W 0603</t>
  </si>
  <si>
    <t>MED110000097</t>
  </si>
  <si>
    <t>SYR00023598</t>
  </si>
  <si>
    <t>RES SMD 0.5 mR 1% 9W 3920</t>
  </si>
  <si>
    <t>MED110000093</t>
  </si>
  <si>
    <t>SYR00023599</t>
  </si>
  <si>
    <t>THERM SMD NTC 100KOHM 4250K 0603</t>
  </si>
  <si>
    <t>MED110000108</t>
  </si>
  <si>
    <t>SYR00023600</t>
  </si>
  <si>
    <t>DIODE SMD ZENER 3.3V 200MW SOD323</t>
  </si>
  <si>
    <t>MED110000098</t>
  </si>
  <si>
    <t>SYR00023601</t>
  </si>
  <si>
    <t>IC EEPROM 64K SPI 10MHZ 8TSSOP SMD PN-25</t>
  </si>
  <si>
    <t>1100040102_PO</t>
  </si>
  <si>
    <t>SZ1RB4242 - RES SMD 110K OHM 1% 1/4W 120</t>
  </si>
  <si>
    <t>SCH110000403</t>
  </si>
  <si>
    <t>SYR00019175</t>
  </si>
  <si>
    <t>Syrma T-shirt</t>
  </si>
  <si>
    <t>F-200 MPX CABLE (64 TO 32-32)</t>
  </si>
  <si>
    <t>120000754</t>
  </si>
  <si>
    <t>ACCOUNTS@KYORITSUELECTRIC.COM</t>
  </si>
  <si>
    <t>Anti-Slip tape for steps</t>
  </si>
  <si>
    <t>120005321</t>
  </si>
  <si>
    <t>SAFETY@REDELEMENTAL.COM</t>
  </si>
  <si>
    <t>Connectors SMD 1.00mm Flex Connector,</t>
  </si>
  <si>
    <t>HEG110000392</t>
  </si>
  <si>
    <t>SYR00023882</t>
  </si>
  <si>
    <t>ZMI110000052</t>
  </si>
  <si>
    <t>SYR00022430</t>
  </si>
  <si>
    <t>TT TAPERED NEEDLE 14G</t>
  </si>
  <si>
    <t>120001395</t>
  </si>
  <si>
    <t>prakhar@mectronics.in</t>
  </si>
  <si>
    <t>TT TAPERED NEEDLE 16G</t>
  </si>
  <si>
    <t>TT TAPERED NEEDLE 18G</t>
  </si>
  <si>
    <t>HORIZONTAL MOUNTED SUCTION VALVE REPAIR</t>
  </si>
  <si>
    <t>BARREL ADAPTER</t>
  </si>
  <si>
    <t>300CC CARTRIDGE SYRINGE</t>
  </si>
  <si>
    <t>300CC CARTRIDGE LID GASKET</t>
  </si>
  <si>
    <t>300CC CARTRIDGE BOTTOM GASKET</t>
  </si>
  <si>
    <t>IC AND Gate SMT SINGLE 2-INPUT SC-88A/SO</t>
  </si>
  <si>
    <t>110001524</t>
  </si>
  <si>
    <t>1110045863_PO</t>
  </si>
  <si>
    <t>CAP THT ALUM 22000UF 20% 35V RADIAL</t>
  </si>
  <si>
    <t>SYR00021168</t>
  </si>
  <si>
    <t>FT0050177-01 TCAS NAME PLATE</t>
  </si>
  <si>
    <t>120005323</t>
  </si>
  <si>
    <t>dg_hsr@yahoo.com</t>
  </si>
  <si>
    <t>SYR00017813</t>
  </si>
  <si>
    <t>BATTERY Button type lithium manganese ba</t>
  </si>
  <si>
    <t>VPT110004717</t>
  </si>
  <si>
    <t>SYR00019809</t>
  </si>
  <si>
    <t>Bare PCB for Power Board 4Layer 1.6mm Th</t>
  </si>
  <si>
    <t>ADD110000096</t>
  </si>
  <si>
    <t>SYR00017340</t>
  </si>
  <si>
    <t>CAP SMD TANT 22UF 20% 10V 0603</t>
  </si>
  <si>
    <t>TUN110000002</t>
  </si>
  <si>
    <t>SYR00023792</t>
  </si>
  <si>
    <t>CAP SMD TANT 4.7UF 20% 16V 0603</t>
  </si>
  <si>
    <t>TUN110000004</t>
  </si>
  <si>
    <t>SYR00023793</t>
  </si>
  <si>
    <t>CAP SMD CER 4.7UF 16V X5R 0402</t>
  </si>
  <si>
    <t>TUN110000006</t>
  </si>
  <si>
    <t>SYR00023794</t>
  </si>
  <si>
    <t>CAP SMD CER 0.1UF 16V X7R 0402</t>
  </si>
  <si>
    <t>TUN110000007</t>
  </si>
  <si>
    <t>SYR00023795</t>
  </si>
  <si>
    <t>CAP SMD CER 10UF 10V X5R 0402</t>
  </si>
  <si>
    <t>TUN110000008</t>
  </si>
  <si>
    <t>SYR00023796</t>
  </si>
  <si>
    <t>CAP SMD CER 0.47UF 50V X5R 0402</t>
  </si>
  <si>
    <t>TUN110000009</t>
  </si>
  <si>
    <t>SYR00023797</t>
  </si>
  <si>
    <t>CAP SMD CER 1UF 25V X5R 0402</t>
  </si>
  <si>
    <t>TUN110000011</t>
  </si>
  <si>
    <t>SYR00023798</t>
  </si>
  <si>
    <t>RES SMD 2.2K OHM 1% 1/10W 0402</t>
  </si>
  <si>
    <t>TUN110000013</t>
  </si>
  <si>
    <t>SYR00023799</t>
  </si>
  <si>
    <t>RES SMD 10K OHM 5% 1/20W 0201</t>
  </si>
  <si>
    <t>TUN110000014</t>
  </si>
  <si>
    <t>SYR00019533</t>
  </si>
  <si>
    <t>RES SMD 22 OHM 1% 1/10W 0402</t>
  </si>
  <si>
    <t>TUN110000015</t>
  </si>
  <si>
    <t>SYR00023800</t>
  </si>
  <si>
    <t>TUN110000017</t>
  </si>
  <si>
    <t>SYR00023801</t>
  </si>
  <si>
    <t>RES SMD 1K OHM 1% 1/5W 0402</t>
  </si>
  <si>
    <t>TUN110000019</t>
  </si>
  <si>
    <t>SYR00023802</t>
  </si>
  <si>
    <t>TUN110000020</t>
  </si>
  <si>
    <t>SYR00019562</t>
  </si>
  <si>
    <t>IC SMD REG LINEAR 1.8V 300MA SOT23-5 (MS</t>
  </si>
  <si>
    <t>TUN110000022</t>
  </si>
  <si>
    <t>SYR00023803</t>
  </si>
  <si>
    <t>CONN SMD FFC TOP 12POS 0.50MM R/A PN-545</t>
  </si>
  <si>
    <t>CEL110000002</t>
  </si>
  <si>
    <t>SYR00023804</t>
  </si>
  <si>
    <t>TUN110000016</t>
  </si>
  <si>
    <t>SYR00023806</t>
  </si>
  <si>
    <t>CAP SMD CER 0.1UF 35V X5R 0201</t>
  </si>
  <si>
    <t>TUN110000001</t>
  </si>
  <si>
    <t>SYR00023807</t>
  </si>
  <si>
    <t>CAP SMD TANT 0.1UF 20% 16V 0402</t>
  </si>
  <si>
    <t>TUN110000005</t>
  </si>
  <si>
    <t>SYR00023808</t>
  </si>
  <si>
    <t>CONN SMD RCPT 40POS SMD GOLD</t>
  </si>
  <si>
    <t>TUN110000012</t>
  </si>
  <si>
    <t>SYR00023809</t>
  </si>
  <si>
    <t>TUN110000018</t>
  </si>
  <si>
    <t>SYR00023810</t>
  </si>
  <si>
    <t>SYR00019173</t>
  </si>
  <si>
    <t>SYR00019172</t>
  </si>
  <si>
    <t>SYR00022858</t>
  </si>
  <si>
    <t>IC SMD LOW SIDE INTELLIFET SOT23F (MSL-1</t>
  </si>
  <si>
    <t>TVS110000006</t>
  </si>
  <si>
    <t>SYR00023519</t>
  </si>
  <si>
    <t>Conn THT Shrouded Header (4 Sides) HDR 8</t>
  </si>
  <si>
    <t>1110028706_PO</t>
  </si>
  <si>
    <t>MQR110001601</t>
  </si>
  <si>
    <t>MQR110001601_PO</t>
  </si>
  <si>
    <t>CAP CER SMD 47PF 5% 100V C0G/NP0 0805 (6</t>
  </si>
  <si>
    <t>MQR110000727</t>
  </si>
  <si>
    <t>MQR110000727_PO</t>
  </si>
  <si>
    <t>Spectek Dram IC DDRV 2048MBx8, 16G DDR5</t>
  </si>
  <si>
    <t>190000053</t>
  </si>
  <si>
    <t>SYR00023993</t>
  </si>
  <si>
    <t>SCREW,CHEESE,HEAD,SLOTTED,2,5MAx8,INOX,A</t>
  </si>
  <si>
    <t>1110019291_PO</t>
  </si>
  <si>
    <t>WASHER,SPRING,d.2,5,DIN137/B,INOX</t>
  </si>
  <si>
    <t>SYR00000493</t>
  </si>
  <si>
    <t>PIO110000005</t>
  </si>
  <si>
    <t>SYR00019207</t>
  </si>
  <si>
    <t>PIO110000033</t>
  </si>
  <si>
    <t>SYR00019208</t>
  </si>
  <si>
    <t>CAP CER SMD 4700PF 5% 50V C0G/NP0 0603</t>
  </si>
  <si>
    <t>PIO110000043</t>
  </si>
  <si>
    <t>SYR00019209</t>
  </si>
  <si>
    <t>RES SMD 13K 1% 1/10W 0402 100PPM</t>
  </si>
  <si>
    <t>PIO110000124</t>
  </si>
  <si>
    <t>SYR00019211</t>
  </si>
  <si>
    <t>PIO110000142</t>
  </si>
  <si>
    <t>SYR00019212</t>
  </si>
  <si>
    <t>CAP CER SMD 0.22UF 20% 25V X7R 0402</t>
  </si>
  <si>
    <t>PIO110000049</t>
  </si>
  <si>
    <t>SYR00019213</t>
  </si>
  <si>
    <t>CAP ALUM SMD 105°C 100UF 20% 50V SIZE-6.</t>
  </si>
  <si>
    <t>PIO110000011</t>
  </si>
  <si>
    <t>SYR00019214</t>
  </si>
  <si>
    <t>ZENER DIODE SMD 17V 0.5W PN-SZMMSZ4704T1</t>
  </si>
  <si>
    <t>PIO110000062</t>
  </si>
  <si>
    <t>SYR00019215</t>
  </si>
  <si>
    <t>FERRITE BEAD SMD 120E 0603 1LN</t>
  </si>
  <si>
    <t>PIO110000069</t>
  </si>
  <si>
    <t>SYR00019216</t>
  </si>
  <si>
    <t>FERRITE BEAD SMD 120E 0402 1LN</t>
  </si>
  <si>
    <t>PIO110000070</t>
  </si>
  <si>
    <t>SYR00019217</t>
  </si>
  <si>
    <t>IND SMD FIXED 3.3UH 20% 4.6A PN-ASPIAIG-</t>
  </si>
  <si>
    <t>PIO110000080</t>
  </si>
  <si>
    <t>SYR00019219</t>
  </si>
  <si>
    <t>RES SMD 100K 1% 1/10W 0402 100PPM</t>
  </si>
  <si>
    <t>PIO110000092</t>
  </si>
  <si>
    <t>SYR00019220</t>
  </si>
  <si>
    <t>RES SMD 0E JUMPER 3/4W 1206</t>
  </si>
  <si>
    <t>PIO110000097</t>
  </si>
  <si>
    <t>SYR00019221</t>
  </si>
  <si>
    <t>RES SMD 16.2K 0.1% 1/16W 0402 25PPM</t>
  </si>
  <si>
    <t>PIO110000109</t>
  </si>
  <si>
    <t>SYR00019222</t>
  </si>
  <si>
    <t>RES SMD 2K 0.1% 1/16W 0402 10PPM</t>
  </si>
  <si>
    <t>PIO110000111</t>
  </si>
  <si>
    <t>SYR00019223</t>
  </si>
  <si>
    <t>RES SMD 3K 1% 1/10W 0402 100PPM</t>
  </si>
  <si>
    <t>PIO110000200</t>
  </si>
  <si>
    <t>SYR00019224</t>
  </si>
  <si>
    <t>TRANS SMD CH-N 60V 0.38A PN-2N7002KQ-13</t>
  </si>
  <si>
    <t>PIO110000084</t>
  </si>
  <si>
    <t>SYR00019210</t>
  </si>
  <si>
    <t>CONN SMD HEADER 10POS PITCH-1.27MM PN-20</t>
  </si>
  <si>
    <t>PIO110000075</t>
  </si>
  <si>
    <t>SYR00019218</t>
  </si>
  <si>
    <t>MQR110000793</t>
  </si>
  <si>
    <t>SYR00024474</t>
  </si>
  <si>
    <t>Bare PCB for LM20258 F1_PTF_Main card PC</t>
  </si>
  <si>
    <t>LKE110000438</t>
  </si>
  <si>
    <t>SYR00019858</t>
  </si>
  <si>
    <t>Cable tie-3.6mm*150mm</t>
  </si>
  <si>
    <t>1110019910_PO</t>
  </si>
  <si>
    <t>GSM Antenna and CT Coil Cable tie mount/</t>
  </si>
  <si>
    <t>1110019907_PO</t>
  </si>
  <si>
    <t>TRANS SMD PREBIAS PNP 50V PN-SMMUN2114LT</t>
  </si>
  <si>
    <t>UNO110001052</t>
  </si>
  <si>
    <t>UNO110001052_PO</t>
  </si>
  <si>
    <t>CAP,SMT,CER,10000PF,25V,X7R,0603</t>
  </si>
  <si>
    <t>SYR00019309</t>
  </si>
  <si>
    <t>CAP CER SMD 10UF ±10% 16V X7R 1206</t>
  </si>
  <si>
    <t>SYR00019300</t>
  </si>
  <si>
    <t>CAP CER 100PF 10% 50V X7R 0402</t>
  </si>
  <si>
    <t>SYR00019311</t>
  </si>
  <si>
    <t>CAP CER SMD 1000PF ±10% 25V X7R 0402</t>
  </si>
  <si>
    <t>1100038468_PO</t>
  </si>
  <si>
    <t>CAP CER SMD 4700PF 10% 25V X7R 0402</t>
  </si>
  <si>
    <t>SYR00019327</t>
  </si>
  <si>
    <t>CAP CER SMD 0.1UF 10% 25V X7R 0402</t>
  </si>
  <si>
    <t>SYR00019304</t>
  </si>
  <si>
    <t>CAP CER SMD 0.1UF 10% 25V/50V X7R 0603</t>
  </si>
  <si>
    <t>1100038713_PO</t>
  </si>
  <si>
    <t>CAP CER SMD 1UF 10% 100V X7R 1206</t>
  </si>
  <si>
    <t>SYR00019307</t>
  </si>
  <si>
    <t>CAP CER SMD 4.7 µF ±10% 25V X7R 1206 PN-</t>
  </si>
  <si>
    <t>SYR00019299</t>
  </si>
  <si>
    <t>CAP CER 22PF 10% 50V NPO 0402 PN-ITRCAP0</t>
  </si>
  <si>
    <t>SYR00019317</t>
  </si>
  <si>
    <t>SYR00019301</t>
  </si>
  <si>
    <t>CAP CER SMD 22nF 10% 25VDC X7R 0402</t>
  </si>
  <si>
    <t>SYR00019326</t>
  </si>
  <si>
    <t>CAP SMT CER 10PF 10% 50V C0G/NPO 0603</t>
  </si>
  <si>
    <t>SYR00019312</t>
  </si>
  <si>
    <t>CAP SMT CER 2.2UF 10% 100V X7R 1210</t>
  </si>
  <si>
    <t>SYR00019306</t>
  </si>
  <si>
    <t>CAP SMD CER 47UF 6.3V X5R 0805</t>
  </si>
  <si>
    <t>SYR00019310</t>
  </si>
  <si>
    <t>CAP SMD CER 4.7UF 16V X7R 0805</t>
  </si>
  <si>
    <t>SIM110000022</t>
  </si>
  <si>
    <t>SYR00019303</t>
  </si>
  <si>
    <t>SIM110000023</t>
  </si>
  <si>
    <t>SYR00019305</t>
  </si>
  <si>
    <t>CAP SMD CER 12pF 25V C0G 0603</t>
  </si>
  <si>
    <t>SIM110000024</t>
  </si>
  <si>
    <t>SYR00019313</t>
  </si>
  <si>
    <t>CAP SMD CER 100PF 25V X7R 0603</t>
  </si>
  <si>
    <t>SIM110000025</t>
  </si>
  <si>
    <t>SYR00019314</t>
  </si>
  <si>
    <t>CAP SMD CER 33PF 50V C0G/NPO 0402</t>
  </si>
  <si>
    <t>SIM110000026</t>
  </si>
  <si>
    <t>SYR00019315</t>
  </si>
  <si>
    <t>CAP SMD CER 10PF 50V C0G/NPO 0402</t>
  </si>
  <si>
    <t>SIM110000027</t>
  </si>
  <si>
    <t>SYR00019316</t>
  </si>
  <si>
    <t>CAP SMD CER 180pF 50V C0G 0603</t>
  </si>
  <si>
    <t>SIM110000028</t>
  </si>
  <si>
    <t>SYR00019318</t>
  </si>
  <si>
    <t>SIM110000029</t>
  </si>
  <si>
    <t>SYR00019322</t>
  </si>
  <si>
    <t>CAP SMD CER 100PF 100V X7R 0603</t>
  </si>
  <si>
    <t>SIM110000030</t>
  </si>
  <si>
    <t>SYR00019325</t>
  </si>
  <si>
    <t>CAP SMD CER 0.047UF 25V X7R 0402</t>
  </si>
  <si>
    <t>SIM110000031</t>
  </si>
  <si>
    <t>SYR00019328</t>
  </si>
  <si>
    <t>CAP T/H Y-CAP 4.7NF 20% 500V 18X6 P=12.5</t>
  </si>
  <si>
    <t>1110004871_PO</t>
  </si>
  <si>
    <t>CAP CER SMD 1.5NF 5% 200V C0G 1206</t>
  </si>
  <si>
    <t>SYR00024096</t>
  </si>
  <si>
    <t>Transformer THT 20uH +/- 10 %  SMPS DC 3</t>
  </si>
  <si>
    <t>120001473</t>
  </si>
  <si>
    <t>LKE110000430</t>
  </si>
  <si>
    <t>SYR00019227</t>
  </si>
  <si>
    <t>Label Blank, Special,1"X0.25"[ROHS-Z000]</t>
  </si>
  <si>
    <t>HOLLOW RIVET P/N-30-3309-01</t>
  </si>
  <si>
    <t>110001015</t>
  </si>
  <si>
    <t>SYR00024279</t>
  </si>
  <si>
    <t>1CAP007179 - CAP SMD CER 100PF 5% 50V C0</t>
  </si>
  <si>
    <t>SCH110000005</t>
  </si>
  <si>
    <t>SYR00019186</t>
  </si>
  <si>
    <t>HUA36867 - IC SMD REG LINEAR 5V 150MA SO</t>
  </si>
  <si>
    <t>SCH110000398</t>
  </si>
  <si>
    <t>SYR00019113</t>
  </si>
  <si>
    <t>HUA17829 - LED SMD RED CLEAR 624nm 20mA</t>
  </si>
  <si>
    <t>SCH110000114</t>
  </si>
  <si>
    <t>SYR00017550</t>
  </si>
  <si>
    <t>JPS32978 - DIODE SMD SCHOTTKY 40V 1A SUB</t>
  </si>
  <si>
    <t>SCH110000793</t>
  </si>
  <si>
    <t>SYR00019116</t>
  </si>
  <si>
    <t>JPU11470 - CAP THT CER 220 pF ±10% 1500V</t>
  </si>
  <si>
    <t>SCH110000843</t>
  </si>
  <si>
    <t>SYR00020170</t>
  </si>
  <si>
    <t>HUA43087 - IC SMD OPTOISOLTR 3.75KV 1CH</t>
  </si>
  <si>
    <t>SCH110000399</t>
  </si>
  <si>
    <t>SYR00019114</t>
  </si>
  <si>
    <t>LABEL,Length-10mm width-5mm,DRG#D-0140</t>
  </si>
  <si>
    <t>SYR00019270</t>
  </si>
  <si>
    <t>BPCB 36518_REV C_VA84078-5-1 ISM LSA/LSB</t>
  </si>
  <si>
    <t>BPCBZRMEAEME00166</t>
  </si>
  <si>
    <t>SYR00000283</t>
  </si>
  <si>
    <t>DIODE SMD STANDARD 100V 250MA SOD323</t>
  </si>
  <si>
    <t>IPL110000035</t>
  </si>
  <si>
    <t>IPL110000035_PO</t>
  </si>
  <si>
    <t>IPL110000072</t>
  </si>
  <si>
    <t>IPL110000072_PO</t>
  </si>
  <si>
    <t>RES SMD 0.02 OHM 1% 2W 2512</t>
  </si>
  <si>
    <t>IPL110000091</t>
  </si>
  <si>
    <t>IPL110000091_PO</t>
  </si>
  <si>
    <t>IPL110000180</t>
  </si>
  <si>
    <t>IPL110000180_PO</t>
  </si>
  <si>
    <t>RES SMD 24 OHM 1% 3/4W 0612</t>
  </si>
  <si>
    <t>IPL110000255</t>
  </si>
  <si>
    <t>IPL110000255_PO</t>
  </si>
  <si>
    <t>IC SMD 6V 150mA 2-CH QFP-64 (MSL 3)</t>
  </si>
  <si>
    <t>IPL110000317</t>
  </si>
  <si>
    <t>SYR00023994</t>
  </si>
  <si>
    <t>TUN110000024</t>
  </si>
  <si>
    <t>SYR00023995</t>
  </si>
  <si>
    <t>Transistor SMD Optoisolator Output 3750</t>
  </si>
  <si>
    <t>IPL110000280</t>
  </si>
  <si>
    <t>IPL110000280_PO</t>
  </si>
  <si>
    <t>IPL110000451</t>
  </si>
  <si>
    <t>SYR00023237</t>
  </si>
  <si>
    <t>CAP SMD CER 22UF 10V X7R 1206</t>
  </si>
  <si>
    <t>IPL110000471</t>
  </si>
  <si>
    <t>IPL110000471_PO</t>
  </si>
  <si>
    <t>RES SMD 330 OHM 1% 1/8W 0805</t>
  </si>
  <si>
    <t>IPL110000249</t>
  </si>
  <si>
    <t>IPL110000249_PO</t>
  </si>
  <si>
    <t>CAP SMD CER 0.22UF 100V X7S 0603</t>
  </si>
  <si>
    <t>IPL110000263</t>
  </si>
  <si>
    <t>IPL110000263_PO</t>
  </si>
  <si>
    <t>IC SMD RTC CLK/CALENDAR I2C 8TSSOP</t>
  </si>
  <si>
    <t>IPL110000098</t>
  </si>
  <si>
    <t>SYR00019256</t>
  </si>
  <si>
    <t>CMC SMD 8A 2LN 700 OHM</t>
  </si>
  <si>
    <t>IPL110000043</t>
  </si>
  <si>
    <t>SYR00019257</t>
  </si>
  <si>
    <t>IC TH REG CONV POE TELECM 1OUT 8DIP (MSL</t>
  </si>
  <si>
    <t>LKE110000432</t>
  </si>
  <si>
    <t>SYR00019330</t>
  </si>
  <si>
    <t>MOSFET,P-Chnl,200V,SOT-23-3,-55C,to,+150</t>
  </si>
  <si>
    <t>1100029325_PO</t>
  </si>
  <si>
    <t>DIODE SMD TVS 30.8VWM 49.9VC 12A 600W DO</t>
  </si>
  <si>
    <t>TVSDZRMESMGM00047</t>
  </si>
  <si>
    <t>SYR00022795</t>
  </si>
  <si>
    <t>RES,THICK,FILM,SMD,27.4,OHM,1%,0.125W,08</t>
  </si>
  <si>
    <t>SYR00001264</t>
  </si>
  <si>
    <t>THERMISTOR T/H PTC 5.6E 25%TYPE-C960 (TR</t>
  </si>
  <si>
    <t>SYR00021718</t>
  </si>
  <si>
    <t>Tape- Black 19 mm width FR-RoHS</t>
  </si>
  <si>
    <t>120005331</t>
  </si>
  <si>
    <t>customersupport2.chennai@ajitindustries.com</t>
  </si>
  <si>
    <t>SYR00019371</t>
  </si>
  <si>
    <t>Connector TERM BLOCK HDR 3POS 90DEG 5.08</t>
  </si>
  <si>
    <t>SYR00019452</t>
  </si>
  <si>
    <t>PTC RESET FUSE 30V 900mA RADIAL THT</t>
  </si>
  <si>
    <t>SYR00024266</t>
  </si>
  <si>
    <t>DIO,SMT,SCH,60V,2A,SOD-123,NTS260SFT1G</t>
  </si>
  <si>
    <t>IPL110000207</t>
  </si>
  <si>
    <t>IPL110000207_PO</t>
  </si>
  <si>
    <t>CONN HEADER SMT RA 12POS KEY-A</t>
  </si>
  <si>
    <t>IPL110000233</t>
  </si>
  <si>
    <t>IPL110000233_PO</t>
  </si>
  <si>
    <t>IC SMD VREF SHUNT ADJ 1% SOT23-3 MSL-1</t>
  </si>
  <si>
    <t>IPL110000171</t>
  </si>
  <si>
    <t>IPL110000171_PO</t>
  </si>
  <si>
    <t>RES SMD 330 OHM 1% 1/4W 1206</t>
  </si>
  <si>
    <t>IPL110000195</t>
  </si>
  <si>
    <t>IPL110000195_PO</t>
  </si>
  <si>
    <t>RES SMD 5.1K OHM 1% 1/8W 0805</t>
  </si>
  <si>
    <t>IPL110000203</t>
  </si>
  <si>
    <t>IPL110000203_PO</t>
  </si>
  <si>
    <t>DIO,SMT,SCH,60V,2A,SOD-123FL</t>
  </si>
  <si>
    <t>SYR00002079</t>
  </si>
  <si>
    <t>SYR00023980</t>
  </si>
  <si>
    <t>CAP,MLCC,SMD,10000NF,50V,±20%,1210,X7S</t>
  </si>
  <si>
    <t>SYR00023875</t>
  </si>
  <si>
    <t>CORE T36.70X21.54X11.35 COATED P/N#00760</t>
  </si>
  <si>
    <t>SYR00004087</t>
  </si>
  <si>
    <t>CRYSTAL 32.7680KHZ 12.5PF SMD</t>
  </si>
  <si>
    <t>CXTLZRMESSEA00050</t>
  </si>
  <si>
    <t>SYR00024421</t>
  </si>
  <si>
    <t>IC SMD BUFF 2V/6V 20-TSSOP</t>
  </si>
  <si>
    <t>INCSZRMESSEA00579</t>
  </si>
  <si>
    <t>SYR00024415</t>
  </si>
  <si>
    <t>DIODE SMD ZENER 27V 500MW SOD523 (MSL-1)</t>
  </si>
  <si>
    <t>110000876</t>
  </si>
  <si>
    <t>raju@translitzwires.com</t>
  </si>
  <si>
    <t>1110037708_PO</t>
  </si>
  <si>
    <t>WIRELESS CHARGING COIL 7.2UH SIZE-58.0 x</t>
  </si>
  <si>
    <t>110002367</t>
  </si>
  <si>
    <t>lulujhong@gotrend.com.tw</t>
  </si>
  <si>
    <t>PIO110000180</t>
  </si>
  <si>
    <t>SYR00024290</t>
  </si>
  <si>
    <t>STRETCH FILM 18''</t>
  </si>
  <si>
    <t>3100013160_PO</t>
  </si>
  <si>
    <t>TVS DIODE SMD 12VWM 450W 23VC BI-DIR SOD</t>
  </si>
  <si>
    <t>SYR00020351</t>
  </si>
  <si>
    <t>Label 16x5mm 3M 93816 Roll Polyster</t>
  </si>
  <si>
    <t>SYR00018226</t>
  </si>
  <si>
    <t>CAP CER 1500PF 50V X7R 0603 ±5%</t>
  </si>
  <si>
    <t>SYR00023867</t>
  </si>
  <si>
    <t>IC SMD MCU 32BIT 1MB 120MHz FLASH 144LFQ</t>
  </si>
  <si>
    <t>1110028745_PO</t>
  </si>
  <si>
    <t>CAP SMD 2.2uF 6.3V X5R 10% 0603</t>
  </si>
  <si>
    <t>SYR00019165</t>
  </si>
  <si>
    <t>IC SMD LDO Regulator Pos 3.3V 3A Automot</t>
  </si>
  <si>
    <t>SYR00023824</t>
  </si>
  <si>
    <t>IC VREF SHUNT SMT 0.1% SC70-3</t>
  </si>
  <si>
    <t>1100033934_PO</t>
  </si>
  <si>
    <t>IC Op Amp SMD Dual GP R-R I/O 5.5V 8-Pin</t>
  </si>
  <si>
    <t>SYR00020567</t>
  </si>
  <si>
    <t>CONN SMD FPC BOTTOM 40POS 0.5MM R/A</t>
  </si>
  <si>
    <t>SYR00023999</t>
  </si>
  <si>
    <t>CONN SMD FPC0.5MM 24PIN,0.4A,50V</t>
  </si>
  <si>
    <t>SYR00024000</t>
  </si>
  <si>
    <t>Res SMD Metal Strip 2010 0.2 Ohm 1% 1W ±</t>
  </si>
  <si>
    <t>SYR00020560</t>
  </si>
  <si>
    <t>Cap SMD Ceramic 10uF 10V X5R 10% Pad 120</t>
  </si>
  <si>
    <t>SYR00023874</t>
  </si>
  <si>
    <t>CONN SMD 16PIN,0.5PITCH,FPC</t>
  </si>
  <si>
    <t>SYR00024001</t>
  </si>
  <si>
    <t>IC SMD LDO Regulator Pos 5V 0.2A 4-Pin(3</t>
  </si>
  <si>
    <t>SYR00023816</t>
  </si>
  <si>
    <t>1100036437_PO</t>
  </si>
  <si>
    <t>Diode SMD TVS Single Bi-Dir 8V 600W 2-Pi</t>
  </si>
  <si>
    <t>SYR00023822</t>
  </si>
  <si>
    <t>Low,Dropout,Regulators,-,LDO,3.3V,0.8A,P</t>
  </si>
  <si>
    <t>SYR00023823</t>
  </si>
  <si>
    <t>RES SMD 200 OHM 1% 1W 2512 SMD</t>
  </si>
  <si>
    <t>1100041584_PO</t>
  </si>
  <si>
    <t>TVS SMD Diode Single Bi-Dir 7V 600W 2-Pi</t>
  </si>
  <si>
    <t>SYR00023820</t>
  </si>
  <si>
    <t>CRYSTAL SMD 32.7680KHZ 9pF ±10ppm 4-SMD,</t>
  </si>
  <si>
    <t>SYR00019334</t>
  </si>
  <si>
    <t>CAP CER SMD 10PF 10% 50V X7R 0805</t>
  </si>
  <si>
    <t>SYR00023872</t>
  </si>
  <si>
    <t>MOSFET,Single,N-Channel,60V,300mA SOT-23</t>
  </si>
  <si>
    <t>1100005786_PO</t>
  </si>
  <si>
    <t>RES SMD 750 OHM 1% 1/10W 0603</t>
  </si>
  <si>
    <t>SYR00023998</t>
  </si>
  <si>
    <t>SYR00023813</t>
  </si>
  <si>
    <t>DIODE GEN PURP 100V 300MA SOD123 PN-1N41</t>
  </si>
  <si>
    <t>1100039548_PO</t>
  </si>
  <si>
    <t>CONNECTOR,THT,HEADER,MALE,3POS,7AMPS,VER</t>
  </si>
  <si>
    <t>SYR00019258</t>
  </si>
  <si>
    <t>CAP,CER,SMD,10000PF,50V,±10%,0805,X7R</t>
  </si>
  <si>
    <t>SYR00000625</t>
  </si>
  <si>
    <t>RES SMD 2K 1% 1/8W 0805 100PPM</t>
  </si>
  <si>
    <t>1100041850_PO</t>
  </si>
  <si>
    <t>RES SMD 18KOHM 1/8W TOL:1% 0805 PACK</t>
  </si>
  <si>
    <t>SYR00023821</t>
  </si>
  <si>
    <t>RES,THICK,FILM,SMD,1.47KOHMS,±1%,0.1W,06</t>
  </si>
  <si>
    <t>SYR00023814</t>
  </si>
  <si>
    <t>Res SMD Thick Film 0603 499 Ohm 1% 0.1W(</t>
  </si>
  <si>
    <t>SYR00019184</t>
  </si>
  <si>
    <t>120000077</t>
  </si>
  <si>
    <t>populartools@yahoo.com</t>
  </si>
  <si>
    <t>SYR00019421</t>
  </si>
  <si>
    <t>MOSFET SMD 100V, 400A, 1.4mΩ N-channel P</t>
  </si>
  <si>
    <t>SIM110000038</t>
  </si>
  <si>
    <t>SYR00019507</t>
  </si>
  <si>
    <t>RMP110000003</t>
  </si>
  <si>
    <t>SYR00024202</t>
  </si>
  <si>
    <t>RMP110000010</t>
  </si>
  <si>
    <t>SYR00024203</t>
  </si>
  <si>
    <t>CAP SMD CER 470PF 10% 25V X7R 0402</t>
  </si>
  <si>
    <t>RMP110000017</t>
  </si>
  <si>
    <t>SYR00024204</t>
  </si>
  <si>
    <t>CAP SMT CER 100PF 10% 25V X7R 0402</t>
  </si>
  <si>
    <t>RMP110000023</t>
  </si>
  <si>
    <t>SYR00024205</t>
  </si>
  <si>
    <t>RMP110000056</t>
  </si>
  <si>
    <t>SYR00024206</t>
  </si>
  <si>
    <t>RES SMD 169K OHM 1% 1/10W 0603</t>
  </si>
  <si>
    <t>RMP110000062</t>
  </si>
  <si>
    <t>SYR00024207</t>
  </si>
  <si>
    <t>RMP110000071</t>
  </si>
  <si>
    <t>SYR00024208</t>
  </si>
  <si>
    <t>RMP110000072</t>
  </si>
  <si>
    <t>SYR00024209</t>
  </si>
  <si>
    <t>RMP110000074</t>
  </si>
  <si>
    <t>SYR00024210</t>
  </si>
  <si>
    <t>RES SMD 180E 1% 1/16W 0402 100PPM</t>
  </si>
  <si>
    <t>RMP110000079</t>
  </si>
  <si>
    <t>SYR00024211</t>
  </si>
  <si>
    <t>RMP110000080</t>
  </si>
  <si>
    <t>SYR00024212</t>
  </si>
  <si>
    <t>RES SMD 68 OHM 1% 1/16W 0402</t>
  </si>
  <si>
    <t>RMP110000081</t>
  </si>
  <si>
    <t>SYR00024213</t>
  </si>
  <si>
    <t>RMP110000082</t>
  </si>
  <si>
    <t>SYR00024214</t>
  </si>
  <si>
    <t>RES SMT 1K OHM 1% 1/4W 100PPM 0805</t>
  </si>
  <si>
    <t>RMP110000086</t>
  </si>
  <si>
    <t>SYR00024215</t>
  </si>
  <si>
    <t>RES SMD 22K 1% 1/16W 0402</t>
  </si>
  <si>
    <t>RMP110000087</t>
  </si>
  <si>
    <t>SYR00024216</t>
  </si>
  <si>
    <t>IC SMT TRANSCEIVER FULL 1/1 8SOIC (MSL-1</t>
  </si>
  <si>
    <t>RMP110000102</t>
  </si>
  <si>
    <t>SYR00024217</t>
  </si>
  <si>
    <t>IC SMD GATE AND 1CH 3-INP SC70-6 (MSL-1)</t>
  </si>
  <si>
    <t>RMP110000104</t>
  </si>
  <si>
    <t>SYR00024218</t>
  </si>
  <si>
    <t>CAP SMD CER 0.47 µF ±20% 50V X7R 0805</t>
  </si>
  <si>
    <t>RMP110000108</t>
  </si>
  <si>
    <t>SYR00024219</t>
  </si>
  <si>
    <t>RES SMD 33K OHM 0.1% 1/10W 0603</t>
  </si>
  <si>
    <t>RMP110000114</t>
  </si>
  <si>
    <t>SYR00024220</t>
  </si>
  <si>
    <t>Mosfet SMD 100 V 33A 294A 3.8W PG-HSOF-8</t>
  </si>
  <si>
    <t>RMP110000124</t>
  </si>
  <si>
    <t>SYR00024221</t>
  </si>
  <si>
    <t>DIODE SMD SCHOTTKY 100V 2A SMA</t>
  </si>
  <si>
    <t>RMP110000142</t>
  </si>
  <si>
    <t>SYR00024222</t>
  </si>
  <si>
    <t>RMP110000004</t>
  </si>
  <si>
    <t>SYR00024223</t>
  </si>
  <si>
    <t>RMP110000005</t>
  </si>
  <si>
    <t>SYR00024224</t>
  </si>
  <si>
    <t>CAP CER 4.7UF 16V X7R 0805 10%</t>
  </si>
  <si>
    <t>RMP110000011</t>
  </si>
  <si>
    <t>SYR00024225</t>
  </si>
  <si>
    <t>CAP SMD CER 0.1UF 10% 100V X7R 0603</t>
  </si>
  <si>
    <t>RMP110000013</t>
  </si>
  <si>
    <t>SYR00024226</t>
  </si>
  <si>
    <t>CAP SMT CER 4700pF 5% 50V X7R 0603</t>
  </si>
  <si>
    <t>RMP110000014</t>
  </si>
  <si>
    <t>SYR00024227</t>
  </si>
  <si>
    <t>LED SMD BLUE CLEAR CHIP 0603 (MSL-3)</t>
  </si>
  <si>
    <t>RMP110000030</t>
  </si>
  <si>
    <t>SYR00024228</t>
  </si>
  <si>
    <t>LED SMD GREEN CLEAR 0603 (MSL-3)</t>
  </si>
  <si>
    <t>RMP110000031</t>
  </si>
  <si>
    <t>SYR00024229</t>
  </si>
  <si>
    <t>LED SMD YELLOW CLEAR 589nm 2V 0402 (MSL-</t>
  </si>
  <si>
    <t>RMP110000032</t>
  </si>
  <si>
    <t>SYR00024230</t>
  </si>
  <si>
    <t>LED SMD RED CLEAR 0603 SMD (MSL-3)</t>
  </si>
  <si>
    <t>RMP110000038</t>
  </si>
  <si>
    <t>SYR00024231</t>
  </si>
  <si>
    <t>FIXED SMD IND 47UH 1.75A 160 MOHM</t>
  </si>
  <si>
    <t>RMP110000049</t>
  </si>
  <si>
    <t>SYR00024232</t>
  </si>
  <si>
    <t>RES SMT 0 OHM JUMPER 1/16W 0402</t>
  </si>
  <si>
    <t>RMP110000060</t>
  </si>
  <si>
    <t>SYR00024233</t>
  </si>
  <si>
    <t>RES SMD 4.7K OHM 1% 0402</t>
  </si>
  <si>
    <t>RMP110000077</t>
  </si>
  <si>
    <t>SYR00024234</t>
  </si>
  <si>
    <t>RES SMD 2.4 OHM 1% 1/2W 0805</t>
  </si>
  <si>
    <t>RMP110000078</t>
  </si>
  <si>
    <t>SYR00024235</t>
  </si>
  <si>
    <t>RES SMD 60.4 OHM 1% 0805</t>
  </si>
  <si>
    <t>RMP110000083</t>
  </si>
  <si>
    <t>SYR00024236</t>
  </si>
  <si>
    <t>IC QUAD SMD 5.5-V, 1-MHZ, 4-MV OFFSET (M</t>
  </si>
  <si>
    <t>RMP110000095</t>
  </si>
  <si>
    <t>SYR00024237</t>
  </si>
  <si>
    <t>IC BUF NON-INVERT 5.5V SC70-5 SMD (MSL-1</t>
  </si>
  <si>
    <t>RMP110000105</t>
  </si>
  <si>
    <t>SYR00024238</t>
  </si>
  <si>
    <t>RES SMD 3.3 OHM 1% 1/3W 0603</t>
  </si>
  <si>
    <t>RMP110000126</t>
  </si>
  <si>
    <t>SYR00024239</t>
  </si>
  <si>
    <t>CAP CER SMD 1nF 200V 0805</t>
  </si>
  <si>
    <t>SYR00024240</t>
  </si>
  <si>
    <t>IC SMD AC/DC CONVERTERS 65 W (85-265 VAC</t>
  </si>
  <si>
    <t>SYR00024241</t>
  </si>
  <si>
    <t>CONN RCPT HSG 8POS 2.54MM</t>
  </si>
  <si>
    <t>HMC110000101</t>
  </si>
  <si>
    <t>SYR00024260</t>
  </si>
  <si>
    <t>CONN RCPT HSG 4POS 2.54MM</t>
  </si>
  <si>
    <t>HMC110000102</t>
  </si>
  <si>
    <t>SYR00024261</t>
  </si>
  <si>
    <t>CONN RCPT HSG 2POS 2.54MM</t>
  </si>
  <si>
    <t>HMC110000103</t>
  </si>
  <si>
    <t>SYR00024262</t>
  </si>
  <si>
    <t>CONN SOCKET 26-30AWG CRIMP GOLD</t>
  </si>
  <si>
    <t>HMC110000104</t>
  </si>
  <si>
    <t>SYR00024263</t>
  </si>
  <si>
    <t>CAP CER SMD 0.1UF 50V X7S 0402</t>
  </si>
  <si>
    <t>CEL110000004</t>
  </si>
  <si>
    <t>SYR00021934</t>
  </si>
  <si>
    <t>Bare PCB for Inverter board - R106078166</t>
  </si>
  <si>
    <t>RMP110000128</t>
  </si>
  <si>
    <t>SYR00023991</t>
  </si>
  <si>
    <t>Bare PCB for Controller Board - R1060781</t>
  </si>
  <si>
    <t>RMP110000116</t>
  </si>
  <si>
    <t>SYR00023992</t>
  </si>
  <si>
    <t>Bare PCB -10041335070 Tonbo Imaging, FR4</t>
  </si>
  <si>
    <t>TUN110000023</t>
  </si>
  <si>
    <t>SYR00019321</t>
  </si>
  <si>
    <t>Solder Bar SN100C LEAD-FREE SOLDER ALLOY</t>
  </si>
  <si>
    <t>200001444</t>
  </si>
  <si>
    <t>sales@pai-aimsolder.com</t>
  </si>
  <si>
    <t>0P8698AC-130X45X20MM-Foam boxes</t>
  </si>
  <si>
    <t>SCH110001523</t>
  </si>
  <si>
    <t>0P2390AB-90X30X25MM-Foam boxes</t>
  </si>
  <si>
    <t>SCH110001528</t>
  </si>
  <si>
    <t>0P9112AB-160X80X15MM-Foam boxes</t>
  </si>
  <si>
    <t>SCH110001534</t>
  </si>
  <si>
    <t>0P9111AB-160X80X15MM-Foam boxes</t>
  </si>
  <si>
    <t>SCH110001535</t>
  </si>
  <si>
    <t>ESD BIN with Welcrow-600*400*90</t>
  </si>
  <si>
    <t>SCH110001544</t>
  </si>
  <si>
    <t>ESD BIN with Welcrow-600*400*150</t>
  </si>
  <si>
    <t>SCH110001545</t>
  </si>
  <si>
    <t>Diesel Exhaust Fluid</t>
  </si>
  <si>
    <t>EPE FOAM FOR BSI 2 SLOT 135x115x10mm</t>
  </si>
  <si>
    <t>FRA110001301</t>
  </si>
  <si>
    <t>EPE FOAM FOR BSI 2 SLOT 65x60x10mm</t>
  </si>
  <si>
    <t>FRA110001302</t>
  </si>
  <si>
    <t>IC SMD MONOSTABLE MULTIVIBRATOR DUAL 16-</t>
  </si>
  <si>
    <t>INCSZRMESEME00105</t>
  </si>
  <si>
    <t>SYR00010520</t>
  </si>
  <si>
    <t>RES SMD 27K 1% 1/2W 0805 100PPM</t>
  </si>
  <si>
    <t>MIN110000556</t>
  </si>
  <si>
    <t>SYR00020862</t>
  </si>
  <si>
    <t>RES SMD 3mE 1% 1W 1206 100ppm</t>
  </si>
  <si>
    <t>UNO110000645</t>
  </si>
  <si>
    <t>UNO110000645_PO</t>
  </si>
  <si>
    <t>MQR110000296</t>
  </si>
  <si>
    <t>SYR00024351</t>
  </si>
  <si>
    <t>CAP CER SMD 22PF 25V C0G/NP0 0402</t>
  </si>
  <si>
    <t>NVT110000003</t>
  </si>
  <si>
    <t>SYR00023216</t>
  </si>
  <si>
    <t>CAP SMD CER 0.1UF 10% 100V X7R 0805</t>
  </si>
  <si>
    <t>NVT110000106</t>
  </si>
  <si>
    <t>SYR00023252</t>
  </si>
  <si>
    <t>TRANS NPN SMD 250V 1A DPAK</t>
  </si>
  <si>
    <t>NVT110000128</t>
  </si>
  <si>
    <t>SYR00023756</t>
  </si>
  <si>
    <t>VARISTOR TH 680V 10KA DISC 17MM</t>
  </si>
  <si>
    <t>NVT110000154</t>
  </si>
  <si>
    <t>SYR00023757</t>
  </si>
  <si>
    <t>RES SMD 95.3K OHM 1% 1/16W 0402 100PPM</t>
  </si>
  <si>
    <t>NVT110000275</t>
  </si>
  <si>
    <t>SYR00023758</t>
  </si>
  <si>
    <t>NVT110000340</t>
  </si>
  <si>
    <t>SYR00023759</t>
  </si>
  <si>
    <t>RES SMD 95.3K 0.0625W 1% 0402</t>
  </si>
  <si>
    <t>NVT110000436</t>
  </si>
  <si>
    <t>SYR00023760</t>
  </si>
  <si>
    <t>OSC SMD 100MHz 50ppm 3.3V HCSL</t>
  </si>
  <si>
    <t>NVT110000482</t>
  </si>
  <si>
    <t>SYR00024576</t>
  </si>
  <si>
    <t>IC SMD DRAM 4GBIT PARALLEL 96TWBGA(MSL-3</t>
  </si>
  <si>
    <t>NVT110000918</t>
  </si>
  <si>
    <t>SYR00024334</t>
  </si>
  <si>
    <t>Ferrite,Chip,SMT,0805,Filter,330R</t>
  </si>
  <si>
    <t>HWI110000052</t>
  </si>
  <si>
    <t>SYR00009847</t>
  </si>
  <si>
    <t>MED110000137</t>
  </si>
  <si>
    <t>SYR00023671</t>
  </si>
  <si>
    <t>RES SMD 3.3 OHM 1% 3/4W 1206</t>
  </si>
  <si>
    <t>MED110000138</t>
  </si>
  <si>
    <t>SYR00023675</t>
  </si>
  <si>
    <t>CAP TH ALUM 4100UF 25V AXIAL</t>
  </si>
  <si>
    <t>MED110000068</t>
  </si>
  <si>
    <t>SYR00023660</t>
  </si>
  <si>
    <t>CAP CER SMD X8L 50V 4.7UF 10% 2.00MM 121</t>
  </si>
  <si>
    <t>MED110000056</t>
  </si>
  <si>
    <t>SYR00023661</t>
  </si>
  <si>
    <t>CAP SMD CER 0.033uF 10% 50V X7R 0603</t>
  </si>
  <si>
    <t>MED110000133</t>
  </si>
  <si>
    <t>SYR00023662</t>
  </si>
  <si>
    <t>DIODE SMD SCHOTTKY 60V 1A SOD123W (MSL 1</t>
  </si>
  <si>
    <t>MED110000134</t>
  </si>
  <si>
    <t>SYR00023663</t>
  </si>
  <si>
    <t>MED110000043</t>
  </si>
  <si>
    <t>SYR00023664</t>
  </si>
  <si>
    <t>FIXED IND SMD 1UH 52A 2 MOHM SMD</t>
  </si>
  <si>
    <t>MED110000041</t>
  </si>
  <si>
    <t>SYR00023665</t>
  </si>
  <si>
    <t>MED110000094</t>
  </si>
  <si>
    <t>SYR00023667</t>
  </si>
  <si>
    <t>MOSFET SMD N-CH 40V 450A 250W PG-HSOF-5-</t>
  </si>
  <si>
    <t>MED110000115</t>
  </si>
  <si>
    <t>SYR00023668</t>
  </si>
  <si>
    <t>TVS SMD DIODE 35V/8,3A 400W DO214AC</t>
  </si>
  <si>
    <t>MED110000104</t>
  </si>
  <si>
    <t>SYR00023670</t>
  </si>
  <si>
    <t>IC SMD TRNSLTR SN74LVC1T45 PN-SN74LVC1T4</t>
  </si>
  <si>
    <t>SYR00023989</t>
  </si>
  <si>
    <t>CONN TH HEADER VERT 5POS 2.54MM</t>
  </si>
  <si>
    <t>MED110000121</t>
  </si>
  <si>
    <t>SYR00023990</t>
  </si>
  <si>
    <t>CONN SMD PCB terminal P-150693</t>
  </si>
  <si>
    <t>MED110000069</t>
  </si>
  <si>
    <t>SYR00019267</t>
  </si>
  <si>
    <t>CONN SMD PCB terminal P-056150</t>
  </si>
  <si>
    <t>MED110000040</t>
  </si>
  <si>
    <t>SYR00019268</t>
  </si>
  <si>
    <t>TVS SMD DIODE 18VWM 33VC SOD323 MSL 3</t>
  </si>
  <si>
    <t>MED110000142</t>
  </si>
  <si>
    <t>SYR00023678</t>
  </si>
  <si>
    <t>MED110000141</t>
  </si>
  <si>
    <t>SYR00023676</t>
  </si>
  <si>
    <t>LED SMD AMBER WATER CLEAR SIZE-3.4X3.0X2</t>
  </si>
  <si>
    <t>SYR00024099</t>
  </si>
  <si>
    <t>FUSE SMD POLYFUSE RESETTABLE PTC 1206L 0</t>
  </si>
  <si>
    <t>SYR00024460</t>
  </si>
  <si>
    <t>TRANS SMD BJT PN-MJD122T4G/KSH122TF DPAK</t>
  </si>
  <si>
    <t>SYR00024462</t>
  </si>
  <si>
    <t>CAP SMT CER 1UF 10% 25V X7R 0603</t>
  </si>
  <si>
    <t>NVT110000408</t>
  </si>
  <si>
    <t>SYR00023761</t>
  </si>
  <si>
    <t>ProfNet CU plastic enclosure P6036 x 1</t>
  </si>
  <si>
    <t>110002356</t>
  </si>
  <si>
    <t>xlimd02@szxlmj.com</t>
  </si>
  <si>
    <t>SYR00024419</t>
  </si>
  <si>
    <t>RES SMD 470K OHM 5% 1/4W 1206</t>
  </si>
  <si>
    <t>MED110000076</t>
  </si>
  <si>
    <t>SYR00023603</t>
  </si>
  <si>
    <t>FRA110000996</t>
  </si>
  <si>
    <t>SYR00023604</t>
  </si>
  <si>
    <t>FRA110000812</t>
  </si>
  <si>
    <t>SYR00023605</t>
  </si>
  <si>
    <t>SYR00024418</t>
  </si>
  <si>
    <t>CAP SMD CER 1uF 10% 100V X7R 1206</t>
  </si>
  <si>
    <t>1110040719_PO</t>
  </si>
  <si>
    <t>CONN,RCPT,USB2.0,TYPEA,STACK,R/A</t>
  </si>
  <si>
    <t>SYR00000529</t>
  </si>
  <si>
    <t>CONN,HEADER,6POS,1ROW,2MM</t>
  </si>
  <si>
    <t>SYR00000530</t>
  </si>
  <si>
    <t>CONNECTOR,HEADER,MALE,THT,2POS,2AMPS,VER</t>
  </si>
  <si>
    <t>SYR00000869</t>
  </si>
  <si>
    <t>HEATSINK SIZE-161x80x18MM</t>
  </si>
  <si>
    <t>120005332</t>
  </si>
  <si>
    <t>SALES@TALEKARGROUP.COM</t>
  </si>
  <si>
    <t>PIO110000176</t>
  </si>
  <si>
    <t>SYR00019445</t>
  </si>
  <si>
    <t>110000553</t>
  </si>
  <si>
    <t>blr.cs2@unified.co.in</t>
  </si>
  <si>
    <t>DHT110000125</t>
  </si>
  <si>
    <t>DHT110000125_PO</t>
  </si>
  <si>
    <t>ZMI110000192</t>
  </si>
  <si>
    <t>IC BATT MON LI-ION 1-8CELL 28QFN</t>
  </si>
  <si>
    <t>ZMI110000168</t>
  </si>
  <si>
    <t>SYR00024289</t>
  </si>
  <si>
    <t>ZMI110000183</t>
  </si>
  <si>
    <t>SYR00024265</t>
  </si>
  <si>
    <t>CONN TH HEADER BRD EDGE 48POS</t>
  </si>
  <si>
    <t>ZMI110000123</t>
  </si>
  <si>
    <t>SYR00024264</t>
  </si>
  <si>
    <t>ZMI110000288</t>
  </si>
  <si>
    <t>SYR00024254</t>
  </si>
  <si>
    <t>ZMI110000212</t>
  </si>
  <si>
    <t>SYR00025318</t>
  </si>
  <si>
    <t>FERRITE SMD BEAD 220 OHM 1206 1LN</t>
  </si>
  <si>
    <t>ZMI110000151</t>
  </si>
  <si>
    <t>SYR00025319</t>
  </si>
  <si>
    <t>ZMI110000084</t>
  </si>
  <si>
    <t>SYR00024244</t>
  </si>
  <si>
    <t>ZMI110000097</t>
  </si>
  <si>
    <t>SYR00024247</t>
  </si>
  <si>
    <t>ZMI110000092</t>
  </si>
  <si>
    <t>SYR00024482</t>
  </si>
  <si>
    <t>CAP SMD CER 1UF ±10% 50V X7R 0805</t>
  </si>
  <si>
    <t>ZMI110000095</t>
  </si>
  <si>
    <t>SYR00024246</t>
  </si>
  <si>
    <t>ZMI110000089</t>
  </si>
  <si>
    <t>SYR00024245</t>
  </si>
  <si>
    <t>CAP CER SMD 4700PF 100V X7R 0603 ±10%</t>
  </si>
  <si>
    <t>ZMI110000082</t>
  </si>
  <si>
    <t>SYR00024243</t>
  </si>
  <si>
    <t>IC SMD SPI NOR FLASH QUAD 512MBIT 133MHz</t>
  </si>
  <si>
    <t>ZMI110000198</t>
  </si>
  <si>
    <t>SYR00024190</t>
  </si>
  <si>
    <t>RES SMD 1KE 1% 1/10W 0402 100PPM</t>
  </si>
  <si>
    <t>ZMI110000247</t>
  </si>
  <si>
    <t>SYR00024248</t>
  </si>
  <si>
    <t>ZMI110000221</t>
  </si>
  <si>
    <t>SYR00019725</t>
  </si>
  <si>
    <t>ZMI110000251</t>
  </si>
  <si>
    <t>SYR00024249</t>
  </si>
  <si>
    <t>FIXED IND SMD 10UH 4.9A 45MOHM SM</t>
  </si>
  <si>
    <t>ZMI110000155</t>
  </si>
  <si>
    <t>SYR00024283</t>
  </si>
  <si>
    <t>FIXED IND SMD 3.3UH 6.6A 28.6MOHM SM</t>
  </si>
  <si>
    <t>ZMI110000153</t>
  </si>
  <si>
    <t>SYR00024282</t>
  </si>
  <si>
    <t>ZMI110000161</t>
  </si>
  <si>
    <t>SYR00024284</t>
  </si>
  <si>
    <t>IC SMD CONTROLLER TOUCH KEY DEVICE 2.2V~</t>
  </si>
  <si>
    <t>1100054062_PO</t>
  </si>
  <si>
    <t>CH001100R01_Main Structure Assembly</t>
  </si>
  <si>
    <t>120005328</t>
  </si>
  <si>
    <t>ariesprecision@gmail.com</t>
  </si>
  <si>
    <t>ZMI110000047</t>
  </si>
  <si>
    <t>120005330</t>
  </si>
  <si>
    <t>hrai@systemrack.in</t>
  </si>
  <si>
    <t>ZMI110000048</t>
  </si>
  <si>
    <t>SYR00019456</t>
  </si>
  <si>
    <t>IC SMD SURGE PROT 650V 3SMD , MSL 1</t>
  </si>
  <si>
    <t>ZMI110000200</t>
  </si>
  <si>
    <t>SYR00024108</t>
  </si>
  <si>
    <t>IC SMD SURGE PROT 550V 6DFN , MSL 1</t>
  </si>
  <si>
    <t>ZMI110000199</t>
  </si>
  <si>
    <t>SYR00024106</t>
  </si>
  <si>
    <t>IC SMD 3-AXIS ACCELEROMETER 12-VFLGA</t>
  </si>
  <si>
    <t>INCSZRMESGCS00585</t>
  </si>
  <si>
    <t>SYR00022876</t>
  </si>
  <si>
    <t>CAP CER SMD 120PF 5% 50V C0G/NP0 0402</t>
  </si>
  <si>
    <t>PIO110000053</t>
  </si>
  <si>
    <t>SYR00019465</t>
  </si>
  <si>
    <t>PIO110000094</t>
  </si>
  <si>
    <t>SYR00019466</t>
  </si>
  <si>
    <t>RES SMD 2K 1% 1/10W 0402 100PPM</t>
  </si>
  <si>
    <t>PIO110000101</t>
  </si>
  <si>
    <t>SYR00019467</t>
  </si>
  <si>
    <t>RES SMD 15E 1% 1/8W 0603 100PPM</t>
  </si>
  <si>
    <t>PIO110000113</t>
  </si>
  <si>
    <t>SYR00019468</t>
  </si>
  <si>
    <t>RES SMD 7.5K 1% 1/10W 0402 100PPM</t>
  </si>
  <si>
    <t>PIO110000127</t>
  </si>
  <si>
    <t>SYR00019469</t>
  </si>
  <si>
    <t>RES SMD 82K 1% 1/10W 0402 100PPM</t>
  </si>
  <si>
    <t>PIO110000135</t>
  </si>
  <si>
    <t>SYR00019470</t>
  </si>
  <si>
    <t>CAP CER SMD 15PF 5% 50V C0G/NP0 0402</t>
  </si>
  <si>
    <t>PIO110000184</t>
  </si>
  <si>
    <t>SYR00019471</t>
  </si>
  <si>
    <t>RES SMD 27K 1% 1/10W 0402 100PPM</t>
  </si>
  <si>
    <t>PIO110000198</t>
  </si>
  <si>
    <t>SYR00019472</t>
  </si>
  <si>
    <t>RES SMD 56K 1% 1/10W 0402 100PPM</t>
  </si>
  <si>
    <t>PIO110000202</t>
  </si>
  <si>
    <t>SYR00019473</t>
  </si>
  <si>
    <t>RES SMD 130K 1% 1/10W 0402 100PPM</t>
  </si>
  <si>
    <t>PIO110000204</t>
  </si>
  <si>
    <t>SYR00019474</t>
  </si>
  <si>
    <t>RES SMD 3.3K 1% 1/10W 0402 100PPM</t>
  </si>
  <si>
    <t>PIO110000207</t>
  </si>
  <si>
    <t>SYR00019475</t>
  </si>
  <si>
    <t>RES SMD 4.7K 1% 1/10W 0402 100PPM</t>
  </si>
  <si>
    <t>PIO110000209</t>
  </si>
  <si>
    <t>SYR00019476</t>
  </si>
  <si>
    <t>PIO110000007</t>
  </si>
  <si>
    <t>SYR00019478</t>
  </si>
  <si>
    <t>PIO110000009</t>
  </si>
  <si>
    <t>SYR00019479</t>
  </si>
  <si>
    <t>CAP CER SMD 0.022UF 10% 50V X7R 0402</t>
  </si>
  <si>
    <t>PIO110000025</t>
  </si>
  <si>
    <t>SYR00019480</t>
  </si>
  <si>
    <t>CAP CER SMD 330PF 100V 5% C0G/NP0 0603</t>
  </si>
  <si>
    <t>PIO110000183</t>
  </si>
  <si>
    <t>SYR00019481</t>
  </si>
  <si>
    <t>DIODE SMD TVS 24V 4A 2CH PN-PESD2CANFD24</t>
  </si>
  <si>
    <t>PIO110000061</t>
  </si>
  <si>
    <t>SYR00019482</t>
  </si>
  <si>
    <t>DIODE SMD SCHOTTKY 40V 2A PN-SB24AFC-AU_</t>
  </si>
  <si>
    <t>PIO110000064</t>
  </si>
  <si>
    <t>SYR00019483</t>
  </si>
  <si>
    <t>DIODE SMD TVS 3.3V 11.2VC PN-SZESD8351MU</t>
  </si>
  <si>
    <t>PIO110000068</t>
  </si>
  <si>
    <t>SYR00019484</t>
  </si>
  <si>
    <t>FERRITE BEAD SMD 60E 0.5A 0402 PN-MFBA3V</t>
  </si>
  <si>
    <t>PIO110000189</t>
  </si>
  <si>
    <t>SYR00019485</t>
  </si>
  <si>
    <t>IND SMD FIXED 3.3UH 20% 8.5A 10 MOHM PN-</t>
  </si>
  <si>
    <t>PIO110000191</t>
  </si>
  <si>
    <t>SYR00019486</t>
  </si>
  <si>
    <t>IND SMD 10UH 20% 8.7A PN-ASPIAIG-S6055-3</t>
  </si>
  <si>
    <t>PIO110000081</t>
  </si>
  <si>
    <t>SYR00019229</t>
  </si>
  <si>
    <t>PIO110000096</t>
  </si>
  <si>
    <t>SYR00019231</t>
  </si>
  <si>
    <t>RES SMD 51E 5% 1/8W 0603 200PPM</t>
  </si>
  <si>
    <t>PIO110000193</t>
  </si>
  <si>
    <t>SYR00019491</t>
  </si>
  <si>
    <t>PIO110000194</t>
  </si>
  <si>
    <t>SYR00019492</t>
  </si>
  <si>
    <t>RES SMD 51K 1% 1/10W 0402 100PPM</t>
  </si>
  <si>
    <t>PIO110000117</t>
  </si>
  <si>
    <t>SYR00019493</t>
  </si>
  <si>
    <t>RES SMD 0.005E 1% 3W 1206 50PPM</t>
  </si>
  <si>
    <t>PIO110000195</t>
  </si>
  <si>
    <t>SYR00019494</t>
  </si>
  <si>
    <t>RES SMD 3.3E 1%1/8W 0603 200PPM</t>
  </si>
  <si>
    <t>PIO110000196</t>
  </si>
  <si>
    <t>SYR00019495</t>
  </si>
  <si>
    <t>PIO110000197</t>
  </si>
  <si>
    <t>SYR00019496</t>
  </si>
  <si>
    <t>RES SMD 20K 1% 1/10W 0402 100PPM</t>
  </si>
  <si>
    <t>PIO110000129</t>
  </si>
  <si>
    <t>SYR00019497</t>
  </si>
  <si>
    <t>CONN T/H 4POS FEMALLE PITCH-1.27MM PN-BD</t>
  </si>
  <si>
    <t>PIO110000074</t>
  </si>
  <si>
    <t>SYR00019477</t>
  </si>
  <si>
    <t>TRANS SMD CH-P 40V 12A PN-PJQ4451EP-AU_R</t>
  </si>
  <si>
    <t>PIO110000083</t>
  </si>
  <si>
    <t>SYR00019487</t>
  </si>
  <si>
    <t>TRANS SMD MOSFET N-CH 40V 15.4A PN-DMT47</t>
  </si>
  <si>
    <t>PIO110000086</t>
  </si>
  <si>
    <t>SYR00019488</t>
  </si>
  <si>
    <t>TRANS SMD PNP 300V 0.5A PN-MMBTA92-AU_R1</t>
  </si>
  <si>
    <t>PIO110000087</t>
  </si>
  <si>
    <t>SYR00019489</t>
  </si>
  <si>
    <t>MOSFET SMD CH-2N 100V 13A PN-DMTH10H017L</t>
  </si>
  <si>
    <t>PIO110000088</t>
  </si>
  <si>
    <t>SYR00019490</t>
  </si>
  <si>
    <t>IC SMD EEPROM 64KBIT I2C 1MHZ PN-N24C64U</t>
  </si>
  <si>
    <t>PIO110000152</t>
  </si>
  <si>
    <t>SYR00019498</t>
  </si>
  <si>
    <t>IC SMD CAN 40V PN-TJA1445ATK/0J 14-HVSON</t>
  </si>
  <si>
    <t>PIO110000153</t>
  </si>
  <si>
    <t>SYR00019499</t>
  </si>
  <si>
    <t>IC SMD NFC 13.56MHz 1.75W PN-NCF3321AHF</t>
  </si>
  <si>
    <t>PIO110000154</t>
  </si>
  <si>
    <t>SYR00019500</t>
  </si>
  <si>
    <t>IC SMD BIDIR CURRENT SENSE 100V/V PN-INA</t>
  </si>
  <si>
    <t>PIO110000212</t>
  </si>
  <si>
    <t>SYR00019501</t>
  </si>
  <si>
    <t>CMC,10UH,1.6A,2LN,920,OHM,SMD</t>
  </si>
  <si>
    <t>SYR00019524</t>
  </si>
  <si>
    <t>CAP,MLCC,SMD,22UF,35V,±20%,0805,X5R</t>
  </si>
  <si>
    <t>SYR00001029</t>
  </si>
  <si>
    <t>RES,THICK,FILM,SMD,1M,OHM,1%,0.1W,0603,1</t>
  </si>
  <si>
    <t>SYR00001762</t>
  </si>
  <si>
    <t>RES,THICK,FILM,SMD,100OHMS,±1%,0.1W,0603</t>
  </si>
  <si>
    <t>SYR00001797</t>
  </si>
  <si>
    <t>SYR00001646</t>
  </si>
  <si>
    <t>IC,OPAMP,GP,4,CIRCUIT,14SOIC</t>
  </si>
  <si>
    <t>SYR00016228</t>
  </si>
  <si>
    <t>SEALANT SIKAFLEX (300 ML)</t>
  </si>
  <si>
    <t>120005338</t>
  </si>
  <si>
    <t>annaiasso0907@gmail.com</t>
  </si>
  <si>
    <t>SYR00019525</t>
  </si>
  <si>
    <t>RES SMD 0.47E 1% 1/2W 0805 250PPM</t>
  </si>
  <si>
    <t>110000879</t>
  </si>
  <si>
    <t>Nataly.Diaz@arrow.com</t>
  </si>
  <si>
    <t>UNO110000646</t>
  </si>
  <si>
    <t>UNO110000646_PO</t>
  </si>
  <si>
    <t>TRANS SMD PNP 65V 0.1A PN-SBC856BLT3G SO</t>
  </si>
  <si>
    <t>MQR110002000</t>
  </si>
  <si>
    <t>SYR00018283</t>
  </si>
  <si>
    <t>Wire,0.55mm,G2,Class,F,Self,Solderable,U</t>
  </si>
  <si>
    <t>SYR00019515</t>
  </si>
  <si>
    <t>FERRITE BEAD SMD 220E 0805 1LN PN-ILBB08</t>
  </si>
  <si>
    <t>LIE110000054</t>
  </si>
  <si>
    <t>SYR00019509</t>
  </si>
  <si>
    <t>CONN TH FEMALE_SINGLE CT + 15 NON CT - X</t>
  </si>
  <si>
    <t>120003357</t>
  </si>
  <si>
    <t>tridentinterconnect@gmail.com</t>
  </si>
  <si>
    <t>LKE110000431</t>
  </si>
  <si>
    <t>SYR00019292</t>
  </si>
  <si>
    <t>Conformal Coating process parameter chec</t>
  </si>
  <si>
    <t>BIN CARD</t>
  </si>
  <si>
    <t>DIODE,SMD,TVS,24.6A,24.4VC,DO-214AA</t>
  </si>
  <si>
    <t>SYR00002034</t>
  </si>
  <si>
    <t>TRAN SMD NPN 45V 100mA PN-BC847CLT1G SOT</t>
  </si>
  <si>
    <t>HWI110000116</t>
  </si>
  <si>
    <t>SYR00009876</t>
  </si>
  <si>
    <t>IC SMD DRAM 8GBIT PARALLEL 78FBGA</t>
  </si>
  <si>
    <t>INCSZRMESWCT00586</t>
  </si>
  <si>
    <t>SYR00024565</t>
  </si>
  <si>
    <t>DIODE ZENER 15V 500MW SOD123</t>
  </si>
  <si>
    <t>SYR00023311</t>
  </si>
  <si>
    <t>IC SMD BLE MODULE PN-NORA-B226-00B</t>
  </si>
  <si>
    <t>SYR00023282</t>
  </si>
  <si>
    <t>IC SMD LED DRV PN-BD18347AEFV-ME2 16HTSS</t>
  </si>
  <si>
    <t>MAT110000958</t>
  </si>
  <si>
    <t>MAT110000958_PO</t>
  </si>
  <si>
    <t>FAN AXIAL 120X38MM 24VDC WIRE</t>
  </si>
  <si>
    <t>120001685</t>
  </si>
  <si>
    <t>chirag@network-india-com</t>
  </si>
  <si>
    <t>ZMI110000302</t>
  </si>
  <si>
    <t>SYR00019503</t>
  </si>
  <si>
    <t>TVS DIODE SMD 58VWM 93.6VC SMA</t>
  </si>
  <si>
    <t>1110046692_PO</t>
  </si>
  <si>
    <t>DIODE SMD  SCHOTTKY 45V 15A TO277 MSL-1</t>
  </si>
  <si>
    <t>ZMI110000301</t>
  </si>
  <si>
    <t>SYR00024507</t>
  </si>
  <si>
    <t>IC SMD Humidity Sensor I²C interface, DF</t>
  </si>
  <si>
    <t>ZMI110000001</t>
  </si>
  <si>
    <t>ZMI110000001_PO</t>
  </si>
  <si>
    <t>TVS SMD DIODE 3.3VWM 9VC DFN10062L (MSL-</t>
  </si>
  <si>
    <t>ZMI110000029</t>
  </si>
  <si>
    <t>IC SMD TRANSCEIVER HALF 1/1 8SO MSL 1</t>
  </si>
  <si>
    <t>ZMI110000202</t>
  </si>
  <si>
    <t>SYR00024508</t>
  </si>
  <si>
    <t>BATTERY SMD LITHIUM 3V COIN 20MM</t>
  </si>
  <si>
    <t>ZMI110000062</t>
  </si>
  <si>
    <t>SYR00019333</t>
  </si>
  <si>
    <t>CONN SMD HEADER SMD 3POS 2MM</t>
  </si>
  <si>
    <t>ZMI110000121</t>
  </si>
  <si>
    <t>SYR00019370</t>
  </si>
  <si>
    <t>CH900073R00_ST3.5x8 mm WN1412 fasteners</t>
  </si>
  <si>
    <t>ZMI110000115</t>
  </si>
  <si>
    <t>SYR00019398</t>
  </si>
  <si>
    <t>Socket head Allen Cap M3x8_DIN 912</t>
  </si>
  <si>
    <t>ZMI110000277</t>
  </si>
  <si>
    <t>SYR00019399</t>
  </si>
  <si>
    <t>ZMI110000067</t>
  </si>
  <si>
    <t>SYR00024091</t>
  </si>
  <si>
    <t>ZMI110000083</t>
  </si>
  <si>
    <t>SYR00024093</t>
  </si>
  <si>
    <t>CAP SMD CER 1UF 10% 35V X7R 0603</t>
  </si>
  <si>
    <t>ZMI110000096</t>
  </si>
  <si>
    <t>SYR00024094</t>
  </si>
  <si>
    <t>CAP SMD CER 4.7UF 10% 16V X7R 0805</t>
  </si>
  <si>
    <t>ZMI110000103</t>
  </si>
  <si>
    <t>SYR00024095</t>
  </si>
  <si>
    <t>FERRITE SMD BEAD 30 OHM 0603 1LN</t>
  </si>
  <si>
    <t>ZMI110000152</t>
  </si>
  <si>
    <t>SYR00024102</t>
  </si>
  <si>
    <t>ZMI110000156</t>
  </si>
  <si>
    <t>SYR00024103</t>
  </si>
  <si>
    <t>FIXED IND SMD 1UH 3.7A 42 MOHM SMD</t>
  </si>
  <si>
    <t>ZMI110000157</t>
  </si>
  <si>
    <t>SYR00024104</t>
  </si>
  <si>
    <t>FIXED SMD IND 9.5NH 1.6A 0.052OHM SM 060</t>
  </si>
  <si>
    <t>ZMI110000167</t>
  </si>
  <si>
    <t>SYR00024105</t>
  </si>
  <si>
    <t>ZMI110000211</t>
  </si>
  <si>
    <t>SYR00024119</t>
  </si>
  <si>
    <t>FIXED SMD IND 2.2UH 1.7A 140MOHM SMD</t>
  </si>
  <si>
    <t>ZMI110000163</t>
  </si>
  <si>
    <t>SYR00024120</t>
  </si>
  <si>
    <t>FIXED SMD IND 2.2NH 3.2A 0.018OHM SM 060</t>
  </si>
  <si>
    <t>ZMI110000162</t>
  </si>
  <si>
    <t>SYR00024121</t>
  </si>
  <si>
    <t>LED SMD RED DIFFUSED 0603</t>
  </si>
  <si>
    <t>ZMI110000210</t>
  </si>
  <si>
    <t>SYR00024122</t>
  </si>
  <si>
    <t>RES 0 OHM JUMPER 0603</t>
  </si>
  <si>
    <t>ZMI110000220</t>
  </si>
  <si>
    <t>SYR00024123</t>
  </si>
  <si>
    <t>RES SMD 1.62M OHM 1% 1/10W 0603</t>
  </si>
  <si>
    <t>ZMI110000231</t>
  </si>
  <si>
    <t>SYR00024124</t>
  </si>
  <si>
    <t>ZMI110000232</t>
  </si>
  <si>
    <t>SYR00024125</t>
  </si>
  <si>
    <t>ZMI110000233</t>
  </si>
  <si>
    <t>SYR00024126</t>
  </si>
  <si>
    <t>RES SMD 100K OHM 0.1% 1/10W 0603</t>
  </si>
  <si>
    <t>ZMI110000234</t>
  </si>
  <si>
    <t>SYR00024127</t>
  </si>
  <si>
    <t>ZMI110000236</t>
  </si>
  <si>
    <t>SYR00024128</t>
  </si>
  <si>
    <t>ZMI110000238</t>
  </si>
  <si>
    <t>SYR00024129</t>
  </si>
  <si>
    <t>RES SMD 15K OHM 5% 1/10W 0603</t>
  </si>
  <si>
    <t>ZMI110000243</t>
  </si>
  <si>
    <t>SYR00024131</t>
  </si>
  <si>
    <t>ZMI110000244</t>
  </si>
  <si>
    <t>SYR00024132</t>
  </si>
  <si>
    <t>RES SMD 1M OHM 5% 1/10W 0603</t>
  </si>
  <si>
    <t>ZMI110000248</t>
  </si>
  <si>
    <t>SYR00024133</t>
  </si>
  <si>
    <t>ZMI110000257</t>
  </si>
  <si>
    <t>SYR00024134</t>
  </si>
  <si>
    <t>RES SMD 43.2KOHM 0.1% 1/10W 0603</t>
  </si>
  <si>
    <t>ZMI110000262</t>
  </si>
  <si>
    <t>SYR00024135</t>
  </si>
  <si>
    <t>RES SMD 1.2K OHM 1% ±100ppm/°C 1/10W 060</t>
  </si>
  <si>
    <t>ZMI110000230</t>
  </si>
  <si>
    <t>SYR00024140</t>
  </si>
  <si>
    <t>RES SMD 10K 5% 1/10W 0402 200PPM</t>
  </si>
  <si>
    <t>ZMI110000237</t>
  </si>
  <si>
    <t>SYR00024141</t>
  </si>
  <si>
    <t>ZMI110000252</t>
  </si>
  <si>
    <t>SYR00024142</t>
  </si>
  <si>
    <t>CAP SMD CER 1500PF 50V X7R ±10% 0402</t>
  </si>
  <si>
    <t>ZMI110000094</t>
  </si>
  <si>
    <t>SYR00024145</t>
  </si>
  <si>
    <t>RES SMD 60.4 OHM 1% 3/4W 1206</t>
  </si>
  <si>
    <t>ZMI110000272</t>
  </si>
  <si>
    <t>SYR00024146</t>
  </si>
  <si>
    <t>RES SMD 62 OHM 1% 1/10W 0603</t>
  </si>
  <si>
    <t>ZMI110000273</t>
  </si>
  <si>
    <t>SYR00024147</t>
  </si>
  <si>
    <t>ANTENNA SMD DUO MXTEND MULTIBAND</t>
  </si>
  <si>
    <t>ZMI110000058</t>
  </si>
  <si>
    <t>SYR00024149</t>
  </si>
  <si>
    <t>ZMI110000059</t>
  </si>
  <si>
    <t>SYR00024150</t>
  </si>
  <si>
    <t>CAP CER SMD 1.2PF ±0.05PF 50V C0G/NP0 04</t>
  </si>
  <si>
    <t>ZMI110000073</t>
  </si>
  <si>
    <t>SYR00024151</t>
  </si>
  <si>
    <t>CAP CER SMD 10000PF 50V 10% X7R 0402</t>
  </si>
  <si>
    <t>ZMI110000074</t>
  </si>
  <si>
    <t>SYR00024152</t>
  </si>
  <si>
    <t>CAP SMD CER 0.022UF 50V X7R 0402 ±10%</t>
  </si>
  <si>
    <t>ZMI110000085</t>
  </si>
  <si>
    <t>SYR00024153</t>
  </si>
  <si>
    <t>ZMI110000086</t>
  </si>
  <si>
    <t>SYR00024154</t>
  </si>
  <si>
    <t>RES SMD 4.7K OHM 1% 1/10W 0402</t>
  </si>
  <si>
    <t>ZMI110000259</t>
  </si>
  <si>
    <t>SYR00024158</t>
  </si>
  <si>
    <t>RES SMD 47K OHM 1% 1/10W 0402</t>
  </si>
  <si>
    <t>ZMI110000265</t>
  </si>
  <si>
    <t>SYR00024159</t>
  </si>
  <si>
    <t>RES SMD 49.9K 1% 1/16W 0402 100PPM</t>
  </si>
  <si>
    <t>ZMI110000266</t>
  </si>
  <si>
    <t>SYR00024160</t>
  </si>
  <si>
    <t>RES SMD 5.1K OHM 1% 1/10W 0402</t>
  </si>
  <si>
    <t>ZMI110000267</t>
  </si>
  <si>
    <t>SYR00024161</t>
  </si>
  <si>
    <t>RES SMD 56.2K OHM 1% 1/10W 0402</t>
  </si>
  <si>
    <t>ZMI110000269</t>
  </si>
  <si>
    <t>SYR00024162</t>
  </si>
  <si>
    <t>ZMI110000274</t>
  </si>
  <si>
    <t>SYR00024163</t>
  </si>
  <si>
    <t>ZMI110000225</t>
  </si>
  <si>
    <t>SYR00024164</t>
  </si>
  <si>
    <t>RES SMD 0.015 OHM 1% 1W 1206</t>
  </si>
  <si>
    <t>ZMI110000226</t>
  </si>
  <si>
    <t>SYR00024165</t>
  </si>
  <si>
    <t>RES SMD 0.02 OHM 1% 3W 2512</t>
  </si>
  <si>
    <t>ZMI110000227</t>
  </si>
  <si>
    <t>SYR00024166</t>
  </si>
  <si>
    <t>RES SMD 150K 1% 1/16W 0402 100PPM</t>
  </si>
  <si>
    <t>ZMI110000241</t>
  </si>
  <si>
    <t>SYR00024167</t>
  </si>
  <si>
    <t>RES SMD 158K OHM 1% 1/10W 0402</t>
  </si>
  <si>
    <t>ZMI110000242</t>
  </si>
  <si>
    <t>SYR00024168</t>
  </si>
  <si>
    <t>ZMI110000246</t>
  </si>
  <si>
    <t>SYR00024169</t>
  </si>
  <si>
    <t>RES SMD 20K OHM 1% 1/10W 0402</t>
  </si>
  <si>
    <t>ZMI110000250</t>
  </si>
  <si>
    <t>SYR00024170</t>
  </si>
  <si>
    <t>ZMI110000254</t>
  </si>
  <si>
    <t>SYR00024171</t>
  </si>
  <si>
    <t>ZMI110000255</t>
  </si>
  <si>
    <t>SYR00024172</t>
  </si>
  <si>
    <t>ZMI110000087</t>
  </si>
  <si>
    <t>SYR00024175</t>
  </si>
  <si>
    <t>CAP SMD CER 1000PF ±2% 50V C0G/NP0 0402</t>
  </si>
  <si>
    <t>ZMI110000088</t>
  </si>
  <si>
    <t>SYR00024176</t>
  </si>
  <si>
    <t>CAP SMD CER 2200PF 50V X7R 0402 ±10%</t>
  </si>
  <si>
    <t>ZMI110000099</t>
  </si>
  <si>
    <t>SYR00024177</t>
  </si>
  <si>
    <t>CRYSTAL SMD 16.0000MHZ 8PF 2-SMD</t>
  </si>
  <si>
    <t>ZMI110000128</t>
  </si>
  <si>
    <t>SYR00024178</t>
  </si>
  <si>
    <t>RES SMD 470 OHM 5% 1/10W 0603</t>
  </si>
  <si>
    <t>ZMI110000264</t>
  </si>
  <si>
    <t>SYR00024179</t>
  </si>
  <si>
    <t>CAP SMD CER 4.7UF ±10% 16V X7R 0805</t>
  </si>
  <si>
    <t>ZMI110000102</t>
  </si>
  <si>
    <t>SYR00024180</t>
  </si>
  <si>
    <t>CAP SMD CER 4.7UF 50V X7R 0805±10%</t>
  </si>
  <si>
    <t>ZMI110000105</t>
  </si>
  <si>
    <t>SYR00024181</t>
  </si>
  <si>
    <t>CRYSTAL SMD 32.7680KHZ 7PF 2-SMD, No Lea</t>
  </si>
  <si>
    <t>ZMI110000130</t>
  </si>
  <si>
    <t>SYR00024182</t>
  </si>
  <si>
    <t>RES SMD 100K OHM 1% 1/10W 0402 100PPM</t>
  </si>
  <si>
    <t>ZMI110000235</t>
  </si>
  <si>
    <t>SYR00024184</t>
  </si>
  <si>
    <t>RES SMD 10K OHM 1% 1/10W 0402</t>
  </si>
  <si>
    <t>ZMI110000239</t>
  </si>
  <si>
    <t>SYR00024185</t>
  </si>
  <si>
    <t>RES SMD 5.1K OHM 5% 1/5W 0402</t>
  </si>
  <si>
    <t>ZMI110000268</t>
  </si>
  <si>
    <t>SYR00024186</t>
  </si>
  <si>
    <t>ZMI110000271</t>
  </si>
  <si>
    <t>SYR00024183</t>
  </si>
  <si>
    <t>RES SMD 150K 1% 0.1W 0603 (M56130)</t>
  </si>
  <si>
    <t>ZMI110000240</t>
  </si>
  <si>
    <t>SYR00024187</t>
  </si>
  <si>
    <t>Red SMD 631nm LED Indication - Discrete</t>
  </si>
  <si>
    <t>ZMI110000219</t>
  </si>
  <si>
    <t>SYR00024188</t>
  </si>
  <si>
    <t>ZMI110000169</t>
  </si>
  <si>
    <t>ZMI110000170</t>
  </si>
  <si>
    <t>SYR00024195</t>
  </si>
  <si>
    <t>IC SMD BUFF NON-INVERT 5.5V 5-TSSOP MSL-</t>
  </si>
  <si>
    <t>ZMI110000172</t>
  </si>
  <si>
    <t>IC SMD RTC CLK/CALENDAR I2C 8TSSOP,MSL1</t>
  </si>
  <si>
    <t>ZMI110000193</t>
  </si>
  <si>
    <t>SYR00024196</t>
  </si>
  <si>
    <t>ZMI110000194</t>
  </si>
  <si>
    <t>SYR00024197</t>
  </si>
  <si>
    <t>ZMI110000203</t>
  </si>
  <si>
    <t>SYR00024198</t>
  </si>
  <si>
    <t>MOSFET SMD P-CH 12V 8.2A DFN2020MD-6</t>
  </si>
  <si>
    <t>ZMI110000213</t>
  </si>
  <si>
    <t>SYR00024199</t>
  </si>
  <si>
    <t>DIODE SMD SCHOTTKY 40V 500MA SOD323</t>
  </si>
  <si>
    <t>ZMI110000138</t>
  </si>
  <si>
    <t>SYR00024251</t>
  </si>
  <si>
    <t>ZMI110000143</t>
  </si>
  <si>
    <t>SYR00024252</t>
  </si>
  <si>
    <t>IC SMD MCU 32BIT 512KB FLASH 64LQFP , MS</t>
  </si>
  <si>
    <t>ZMI110000185</t>
  </si>
  <si>
    <t>SYR00024253</t>
  </si>
  <si>
    <t>ZMI110000270</t>
  </si>
  <si>
    <t>SYR00024563</t>
  </si>
  <si>
    <t>CAP ALUM SMD 220UF 20% 35V</t>
  </si>
  <si>
    <t>ZMI110000064</t>
  </si>
  <si>
    <t>SYR00024607</t>
  </si>
  <si>
    <t>FIXED SMD IND 10UH 3.2A 52 MOHM SMD</t>
  </si>
  <si>
    <t>ZMI110000159</t>
  </si>
  <si>
    <t>SYR00024609</t>
  </si>
  <si>
    <t>MQR110000533</t>
  </si>
  <si>
    <t>SYR00024709</t>
  </si>
  <si>
    <t>120002327</t>
  </si>
  <si>
    <t>samay.industries2015@gmail.com</t>
  </si>
  <si>
    <t>DIODE SMD SCHOTTKY 30V 200MA SOD123</t>
  </si>
  <si>
    <t>DHT110000116</t>
  </si>
  <si>
    <t>SYR00024708</t>
  </si>
  <si>
    <t>DIODE SMD ZENER 15V 300MW SOD323</t>
  </si>
  <si>
    <t>DHT110000103</t>
  </si>
  <si>
    <t>DHT110000103_PO</t>
  </si>
  <si>
    <t>RES SMD 620 OHM 1% 1/4W 1206</t>
  </si>
  <si>
    <t>SYR00024635</t>
  </si>
  <si>
    <t>IC ISO3082 SOIC16 SMD</t>
  </si>
  <si>
    <t>1110027712_PO</t>
  </si>
  <si>
    <t>IC SMD REG LINEAR 5V 150MA SOT23-5</t>
  </si>
  <si>
    <t>SYR00025494</t>
  </si>
  <si>
    <t>Bare PCB for EEAAA8D019000/00.BL002 boar</t>
  </si>
  <si>
    <t>120001641</t>
  </si>
  <si>
    <t>HMC110000144</t>
  </si>
  <si>
    <t>SYR00019410</t>
  </si>
  <si>
    <t>FIXED IND SMD  68UH 1.12A 290 MOHM MSL-1</t>
  </si>
  <si>
    <t>HMC110000114</t>
  </si>
  <si>
    <t>SYR00024485</t>
  </si>
  <si>
    <t>HEATSINK TH 1/8 BRICK  55X20.7X11.4M</t>
  </si>
  <si>
    <t>HMC110000115</t>
  </si>
  <si>
    <t>SYR00024486</t>
  </si>
  <si>
    <t>RND SMD STANDOFF M2X0.4 STEEL 1.50MM</t>
  </si>
  <si>
    <t>HMC110000116</t>
  </si>
  <si>
    <t>SYR00024487</t>
  </si>
  <si>
    <t>HMC110000117</t>
  </si>
  <si>
    <t>SYR00024488</t>
  </si>
  <si>
    <t>CAP SMD CER 270PF ±10% 50V X7R 0603</t>
  </si>
  <si>
    <t>HMC110000119</t>
  </si>
  <si>
    <t>SYR00024489</t>
  </si>
  <si>
    <t>RES SMD 2.49K OHM 1% 1/8W 0603</t>
  </si>
  <si>
    <t>HMC110000122</t>
  </si>
  <si>
    <t>SYR00024490</t>
  </si>
  <si>
    <t>RES SMD 71.5K OHM 1% 1/8W 0603</t>
  </si>
  <si>
    <t>HMC110000124</t>
  </si>
  <si>
    <t>SYR00024491</t>
  </si>
  <si>
    <t>HMC110000126</t>
  </si>
  <si>
    <t>SYR00024492</t>
  </si>
  <si>
    <t>HMC110000127</t>
  </si>
  <si>
    <t>SYR00024493</t>
  </si>
  <si>
    <t>RES SMD 90.9K OHM 1% 1/10W 0603</t>
  </si>
  <si>
    <t>HMC110000130</t>
  </si>
  <si>
    <t>SYR00024494</t>
  </si>
  <si>
    <t>CAP SMD CER 4.7UF ±10% 100V X7S 1210</t>
  </si>
  <si>
    <t>HMC110000131</t>
  </si>
  <si>
    <t>SYR00024495</t>
  </si>
  <si>
    <t>CAP CER 0.1UF ±10% 16V X7R 0402</t>
  </si>
  <si>
    <t>HMC110000133</t>
  </si>
  <si>
    <t>SYR00024496</t>
  </si>
  <si>
    <t>CAP CER 4.7UF ±10% 16V X7S 0603</t>
  </si>
  <si>
    <t>HMC110000134</t>
  </si>
  <si>
    <t>SYR00024497</t>
  </si>
  <si>
    <t>RES SMD 0.002 OHM 3W 2512 WIDE 1225</t>
  </si>
  <si>
    <t>HMC110000137</t>
  </si>
  <si>
    <t>SYR00024498</t>
  </si>
  <si>
    <t>IC SMD DC-DC Controller IC 36-VQFN (6x6)</t>
  </si>
  <si>
    <t>HMC110000138</t>
  </si>
  <si>
    <t>SYR00024499</t>
  </si>
  <si>
    <t>MOSFET SMD 80V UMOS10 L-TOGL 0.83MOHM MS</t>
  </si>
  <si>
    <t>HMC110000143</t>
  </si>
  <si>
    <t>SYR00024500</t>
  </si>
  <si>
    <t>CAP CER 10UF 10% 100V X7S 1210</t>
  </si>
  <si>
    <t>RMP110000001</t>
  </si>
  <si>
    <t>SYR00024306</t>
  </si>
  <si>
    <t>CAP SMD CER 2.2UF ±10% 50V X7R 0805</t>
  </si>
  <si>
    <t>RMP110000002</t>
  </si>
  <si>
    <t>SYR00024307</t>
  </si>
  <si>
    <t>RMP110000006</t>
  </si>
  <si>
    <t>SYR00024308</t>
  </si>
  <si>
    <t>RMP110000008</t>
  </si>
  <si>
    <t>SYR00024309</t>
  </si>
  <si>
    <t>CAP SMD CER 2.2uF 10% 25V X7S 0603</t>
  </si>
  <si>
    <t>RMP110000009</t>
  </si>
  <si>
    <t>SYR00024310</t>
  </si>
  <si>
    <t>CAP SMD CER 4.7UF ±10% 50V X7R 1206</t>
  </si>
  <si>
    <t>RMP110000012</t>
  </si>
  <si>
    <t>SYR00024311</t>
  </si>
  <si>
    <t>CAP CER 680PF ±10% 100V X7R 0603</t>
  </si>
  <si>
    <t>RMP110000015</t>
  </si>
  <si>
    <t>SYR00024312</t>
  </si>
  <si>
    <t>CAP CER SMD 100pF, 100V, 10%, X7R, 0603</t>
  </si>
  <si>
    <t>RMP110000016</t>
  </si>
  <si>
    <t>SYR00024313</t>
  </si>
  <si>
    <t>CAP CER 220PF ±5% 50V X7R 0402</t>
  </si>
  <si>
    <t>RMP110000018</t>
  </si>
  <si>
    <t>SYR00024314</t>
  </si>
  <si>
    <t>RMP110000019</t>
  </si>
  <si>
    <t>SYR00024315</t>
  </si>
  <si>
    <t>RMP110000022</t>
  </si>
  <si>
    <t>SYR00024316</t>
  </si>
  <si>
    <t>RMP110000024</t>
  </si>
  <si>
    <t>SYR00024317</t>
  </si>
  <si>
    <t>CAP SMD CER 1000PF 10% 250VAC X7R 2008</t>
  </si>
  <si>
    <t>RMP110000025</t>
  </si>
  <si>
    <t>SYR00024318</t>
  </si>
  <si>
    <t>RMP110000026</t>
  </si>
  <si>
    <t>SYR00024319</t>
  </si>
  <si>
    <t>DIODE SMD SCHOTTKY 100V 3A DO214AC (MSL-</t>
  </si>
  <si>
    <t>RMP110000028</t>
  </si>
  <si>
    <t>SYR00024320</t>
  </si>
  <si>
    <t>DIODE SMD TVS 22VWM 35.5VC 2DFN (MSL-1)</t>
  </si>
  <si>
    <t>RMP110000037</t>
  </si>
  <si>
    <t>SYR00024321</t>
  </si>
  <si>
    <t>DIODE SMD TVS 15VWM 23VC SOD882T (MSL-1)</t>
  </si>
  <si>
    <t>RMP110000043</t>
  </si>
  <si>
    <t>SYR00024322</t>
  </si>
  <si>
    <t>FERRITE BEAD SMD 600 OHM 0402 1LN</t>
  </si>
  <si>
    <t>RMP110000047</t>
  </si>
  <si>
    <t>SYR00024323</t>
  </si>
  <si>
    <t>Connector THT Header 6 position 0.079" (</t>
  </si>
  <si>
    <t>RMP110000048</t>
  </si>
  <si>
    <t>SYR00024324</t>
  </si>
  <si>
    <t>IND SMD FIXED IND 10uH 20% 4A 68mOHM</t>
  </si>
  <si>
    <t>RMP110000050</t>
  </si>
  <si>
    <t>SYR00024325</t>
  </si>
  <si>
    <t>FIXED SMD IND 47UH 560MA 720 MOHM</t>
  </si>
  <si>
    <t>RMP110000051</t>
  </si>
  <si>
    <t>SYR00024326</t>
  </si>
  <si>
    <t>RMP110000055</t>
  </si>
  <si>
    <t>SYR00024327</t>
  </si>
  <si>
    <t>RES SMD 28.7K OHM 1% 1/10W 0603</t>
  </si>
  <si>
    <t>RMP110000063</t>
  </si>
  <si>
    <t>SYR00024328</t>
  </si>
  <si>
    <t>RES SMD 105K OHM 0.1% 1/10W 0603</t>
  </si>
  <si>
    <t>RMP110000064</t>
  </si>
  <si>
    <t>SYR00024329</t>
  </si>
  <si>
    <t>RES SMD 13.3K OHM 1% 1/10W 0603</t>
  </si>
  <si>
    <t>RMP110000066</t>
  </si>
  <si>
    <t>SYR00024330</t>
  </si>
  <si>
    <t>RES SMD 240K OHM 0.1% 1/10W 0603</t>
  </si>
  <si>
    <t>RMP110000069</t>
  </si>
  <si>
    <t>SYR00024331</t>
  </si>
  <si>
    <t>RES SMD 76.8KOHM 0.1% 1/10W 0603</t>
  </si>
  <si>
    <t>RMP110000070</t>
  </si>
  <si>
    <t>SYR00024332</t>
  </si>
  <si>
    <t>RES SMD 2.43K OHM 1% 1/16W 0402</t>
  </si>
  <si>
    <t>RMP110000073</t>
  </si>
  <si>
    <t>SYR00024333</t>
  </si>
  <si>
    <t>RES SMD 5.1 OHM 1% 1/2W 0805</t>
  </si>
  <si>
    <t>RMP110000076</t>
  </si>
  <si>
    <t>RES SMD 0 OHM JUMPER 1/2W 1210</t>
  </si>
  <si>
    <t>RMP110000085</t>
  </si>
  <si>
    <t>RES SMD 604 OHM 0.5% 1/10W 0603</t>
  </si>
  <si>
    <t>RMP110000090</t>
  </si>
  <si>
    <t>IC SMD OPTOISOLATOR 3.75KV TRANS 4-SOP (</t>
  </si>
  <si>
    <t>RMP110000099</t>
  </si>
  <si>
    <t>RMP110000101</t>
  </si>
  <si>
    <t>IC SMD GATE DRVR HALF-BRIDGE 8VDFN (MSL-</t>
  </si>
  <si>
    <t>RMP110000106</t>
  </si>
  <si>
    <t>RMP110000109</t>
  </si>
  <si>
    <t>RMP110000110</t>
  </si>
  <si>
    <t>CAP SMD CER 0.47UF 10V X7R 0402</t>
  </si>
  <si>
    <t>RMP110000111</t>
  </si>
  <si>
    <t>RES SMD 5.49K 1% 1/10W 0603</t>
  </si>
  <si>
    <t>RMP110000112</t>
  </si>
  <si>
    <t>CAP SMD CER 2200pF 10% 50V X7R 0603</t>
  </si>
  <si>
    <t>RMP110000113</t>
  </si>
  <si>
    <t>CAP SMD CER 1200PF 50V X7R 0402</t>
  </si>
  <si>
    <t>RMP110000115</t>
  </si>
  <si>
    <t>RMP110000127</t>
  </si>
  <si>
    <t>CAP SMD CER 10PF 25V C0G/NP0 0603</t>
  </si>
  <si>
    <t>RMP110000140</t>
  </si>
  <si>
    <t>IC SMD MCU 32BIT 256KB FLASH 100LQFP (MS</t>
  </si>
  <si>
    <t>RMP110000100</t>
  </si>
  <si>
    <t>CAP SMD CER 6.8uF 20% 100V X7R 2220</t>
  </si>
  <si>
    <t>RMP110000119</t>
  </si>
  <si>
    <t>CONN SMD 2.00 MM DUAL SOCKET</t>
  </si>
  <si>
    <t>RMP110000123</t>
  </si>
  <si>
    <t>Heat Sink Inhouse MCU</t>
  </si>
  <si>
    <t>RMP110000129</t>
  </si>
  <si>
    <t>SYR00019508</t>
  </si>
  <si>
    <t>IC,SI4435DDY-T1-E3,SO8,LF,SMT</t>
  </si>
  <si>
    <t>SYR00002019</t>
  </si>
  <si>
    <t>CAP CER T/H 1000PF 10% 1KV X7R RADIAL</t>
  </si>
  <si>
    <t>1100042962_PO</t>
  </si>
  <si>
    <t>RES SMD 22 OHM 5% 1/2W 1210</t>
  </si>
  <si>
    <t>SYR00024636</t>
  </si>
  <si>
    <t>CAP TH CER 1000PF 2KV RADIAL</t>
  </si>
  <si>
    <t>SYR00024637</t>
  </si>
  <si>
    <t>CAP CER 100PF 10% 2KV NP0 RADIAL</t>
  </si>
  <si>
    <t>SYR00024638</t>
  </si>
  <si>
    <t>CAP SMD CER 100PF 50V 5% 0603</t>
  </si>
  <si>
    <t>LKE110000349</t>
  </si>
  <si>
    <t>SYR00024639</t>
  </si>
  <si>
    <t>RES SMD 249K OHM 1% 1/4W 0603</t>
  </si>
  <si>
    <t>LKE110000418</t>
  </si>
  <si>
    <t>SYR00024640</t>
  </si>
  <si>
    <t>IC SMD INVERTER SCHMITT 1CH 1INP SC74A (</t>
  </si>
  <si>
    <t>LKE110000409</t>
  </si>
  <si>
    <t>SYR00024641</t>
  </si>
  <si>
    <t>IC SMD Single-channel 5.7 kV (rms) isola</t>
  </si>
  <si>
    <t>LKE110000421</t>
  </si>
  <si>
    <t>SYR00024642</t>
  </si>
  <si>
    <t>CAP,CER,SMD,22UF,10V,±20%,0603,X5R</t>
  </si>
  <si>
    <t>SYR00001151</t>
  </si>
  <si>
    <t>CAP,MLCC,SMD,1UF,50V,-20%,+80%,0805,Y5V</t>
  </si>
  <si>
    <t>SYR00001176</t>
  </si>
  <si>
    <t>LED,SMT,GREEN,100MCD,3V,5MA,530NM,0603,-</t>
  </si>
  <si>
    <t>SYR00002123</t>
  </si>
  <si>
    <t>LED,SMD,GREEN,400MCD,3.3V,20MA,525NM,2SM</t>
  </si>
  <si>
    <t>SYR00000850</t>
  </si>
  <si>
    <t>CAP,CER,SMD,1UF,25V,±10%,0603,X5R</t>
  </si>
  <si>
    <t>SYR00001073</t>
  </si>
  <si>
    <t>IC SMD TXRX ISOLATION CAN 5V 8SOP (141-0</t>
  </si>
  <si>
    <t>120000848</t>
  </si>
  <si>
    <t>sales5@namangroup.in</t>
  </si>
  <si>
    <t>DLQ110003706</t>
  </si>
  <si>
    <t>DLQ110003706_PO</t>
  </si>
  <si>
    <t>IC SMD 153 PIN 11.5 mm x13mm</t>
  </si>
  <si>
    <t>1110053042_PO</t>
  </si>
  <si>
    <t>BARE PCB FOR HE060100000002/A - ENCODER</t>
  </si>
  <si>
    <t>110002205</t>
  </si>
  <si>
    <t>wlg-ms@welgaopcb.com</t>
  </si>
  <si>
    <t>1110053321_PO</t>
  </si>
  <si>
    <t>IC SMD REG LIN POS ADJ 500MA 10DFN (MSL</t>
  </si>
  <si>
    <t>TUN110000025</t>
  </si>
  <si>
    <t>SYR00024256</t>
  </si>
  <si>
    <t>IC SMD XPND 400KHZ I2C SMBUS 16TSSOP MSL</t>
  </si>
  <si>
    <t>CEL110000378</t>
  </si>
  <si>
    <t>SYR00024259</t>
  </si>
  <si>
    <t>LKE110000440</t>
  </si>
  <si>
    <t>SYR00024742</t>
  </si>
  <si>
    <t>CAP THT SUPERCAP 25F -10 to +30% 3V  P=7</t>
  </si>
  <si>
    <t>BGT110000314</t>
  </si>
  <si>
    <t>IC SMD STEP DOWN REGULATOR 2A PN-A4447SL</t>
  </si>
  <si>
    <t>SYR00024805</t>
  </si>
  <si>
    <t>IC SMD SDRAM 2MBX16X4 3.3V PN-MT48LC8M16</t>
  </si>
  <si>
    <t>SYR00024737</t>
  </si>
  <si>
    <t>SWITCH SMD BUTTON PN-DTSM-644K-V-B</t>
  </si>
  <si>
    <t>SYR00024738</t>
  </si>
  <si>
    <t>IC SMD MTR DRV BIPOLR 3-5.5V PN-A4982SET</t>
  </si>
  <si>
    <t>SYR00024739</t>
  </si>
  <si>
    <t>DIODE SMD SCHOTTKY 0.1A 0.75V PN-BAT754L</t>
  </si>
  <si>
    <t>MQR110002216</t>
  </si>
  <si>
    <t>SYR00018667</t>
  </si>
  <si>
    <t>RES SMD 1.5M 0.1% 1/4W 1206 25PPM (666.1</t>
  </si>
  <si>
    <t>MQR110002238</t>
  </si>
  <si>
    <t>SYR00018668</t>
  </si>
  <si>
    <t>CAP CER SMD 0.033 UF ±10% 630V 1210</t>
  </si>
  <si>
    <t>MQR110001827</t>
  </si>
  <si>
    <t>MQR110001827_PO</t>
  </si>
  <si>
    <t>RES SMD 30K OHM ±1% 1/16W 0402</t>
  </si>
  <si>
    <t>MQR110001726</t>
  </si>
  <si>
    <t>MQR110001726_PO</t>
  </si>
  <si>
    <t>DIODE SMD REGULATOR 16V 0.5W PN-SZMMSZ52</t>
  </si>
  <si>
    <t>MQR110002251</t>
  </si>
  <si>
    <t>SYR00018671</t>
  </si>
  <si>
    <t>CAP CER SMD 1000PF 2% 50V C0G/NP0 0402 (</t>
  </si>
  <si>
    <t>MQR110002214</t>
  </si>
  <si>
    <t>SYR00018672</t>
  </si>
  <si>
    <t>DIODE SMD TVS 7.5V 0.01A PN-D5V0F1U2LP-7</t>
  </si>
  <si>
    <t>MQR110002218</t>
  </si>
  <si>
    <t>SYR00018673</t>
  </si>
  <si>
    <t>DIODE SMD 0.985V 8A PN-S8KS-M3/I DO-214A</t>
  </si>
  <si>
    <t>MQR110002221</t>
  </si>
  <si>
    <t>SYR00018674</t>
  </si>
  <si>
    <t>MOSFET SMD N-CH 600V 3.9A DPAK P/N FCD4N</t>
  </si>
  <si>
    <t>MQR110001756</t>
  </si>
  <si>
    <t>MQR110001756_PO</t>
  </si>
  <si>
    <t>VARISTOR T/H 430V 6.5KA PN-V14H275AUTO S</t>
  </si>
  <si>
    <t>MQR110002247</t>
  </si>
  <si>
    <t>SYR00018670</t>
  </si>
  <si>
    <t>Cleaning tank limit sensor - LOW LEVEL S</t>
  </si>
  <si>
    <t>Rinsing tank limit sensor HIGH LEVEL SEN</t>
  </si>
  <si>
    <t>Rinsing tank limit sensor LOW LEVEL SENS</t>
  </si>
  <si>
    <t>Cleaning pump motor power cable</t>
  </si>
  <si>
    <t>Rising pump motor power cable</t>
  </si>
  <si>
    <t>Cleaning Tank heater cable</t>
  </si>
  <si>
    <t>Cable for TDS-CT650</t>
  </si>
  <si>
    <t>Arm position sensor with wire - LOWER</t>
  </si>
  <si>
    <t>Arm position sensor with wire- UPPER</t>
  </si>
  <si>
    <t>Arm Up and down motor power cable</t>
  </si>
  <si>
    <t>Low Level Material / Liquid Sensor for S</t>
  </si>
  <si>
    <t>120003770</t>
  </si>
  <si>
    <t>rakesh@apertronics.com</t>
  </si>
  <si>
    <t>FL.NZ.GASKET,PTFE, FDA- CP3612-TEF</t>
  </si>
  <si>
    <t>120001953</t>
  </si>
  <si>
    <t>PACK,GLAND,SS, ,JAU- CP3612-TEF</t>
  </si>
  <si>
    <t>PACKING, CTEF BLACK- CP3612-TEF</t>
  </si>
  <si>
    <t>SPRING,ST.STL.1/4JAU, 302SS- CP3612-TEF</t>
  </si>
  <si>
    <t>PACK.SPRING,302SS- CP3612-TEF</t>
  </si>
  <si>
    <t>TEEJET DISC STRAINER- CP3612-TEF</t>
  </si>
  <si>
    <t>PISTON BODY,SS,-JAU- CP3612-TEF</t>
  </si>
  <si>
    <t>CAP NUT,ST.STL.,-JAU- CP3612-TEF</t>
  </si>
  <si>
    <t>WASHER 302SS,1/4JAU- CP3612-TEF</t>
  </si>
  <si>
    <t>GASKET,COPPER,1/4JAU,COPPER- CP3612-TEF</t>
  </si>
  <si>
    <t>SHAKEPROOF WASHER NY- CP3612-TEF</t>
  </si>
  <si>
    <t>CLNOUT.NEEDLE,SS,JAU- CP3612-TEF</t>
  </si>
  <si>
    <t>ZSW Conveyor Shaft -82197383</t>
  </si>
  <si>
    <t>120003905</t>
  </si>
  <si>
    <t>Thermocouple 180mm for Solder Bath</t>
  </si>
  <si>
    <t>120001144</t>
  </si>
  <si>
    <t>tmplblr84@gmail.com</t>
  </si>
  <si>
    <t>Thermocouple 80mm for Pre-Heater</t>
  </si>
  <si>
    <t>PPSSR (Solid State Relay) 230 Volts</t>
  </si>
  <si>
    <t>PPSSR (Solid State Relay) 480 Volts</t>
  </si>
  <si>
    <t>Bottom pre-heater coil</t>
  </si>
  <si>
    <t>Top Pre-heater coil</t>
  </si>
  <si>
    <t>PCB Sensor</t>
  </si>
  <si>
    <t>Solder Pot Heater Coil</t>
  </si>
  <si>
    <t>Metering Pump Motor</t>
  </si>
  <si>
    <t>Titanium Finger V Type</t>
  </si>
  <si>
    <t>Fluxer Drive Motor Belt (Timer Belt)</t>
  </si>
  <si>
    <t>25 Sqmm Pin Type Lugs</t>
  </si>
  <si>
    <t>10 Sqmm Pin Type Lugs</t>
  </si>
  <si>
    <t>1" Pvc Pipe White</t>
  </si>
  <si>
    <t>2 Way MCB Box Metal Type</t>
  </si>
  <si>
    <t>10 Amps 2 Pole MCB</t>
  </si>
  <si>
    <t>SMPS 6.5A LRS-150-24</t>
  </si>
  <si>
    <t>Rocker Switch Green</t>
  </si>
  <si>
    <t>4 pole 40Amps 30mA RCCB</t>
  </si>
  <si>
    <t>MY2N Relay 8 Pin 220V</t>
  </si>
  <si>
    <t>MY2N Relay 8 Pin 24V</t>
  </si>
  <si>
    <t>Energy Meter LG6430 MFM Class 1.0</t>
  </si>
  <si>
    <t>PG11 Gland</t>
  </si>
  <si>
    <t>3/4" U Clamp (Double Side Nails)</t>
  </si>
  <si>
    <t>1" Flexible Hose</t>
  </si>
  <si>
    <t>1" Pvc Pipe</t>
  </si>
  <si>
    <t>2 Pole MCB Box</t>
  </si>
  <si>
    <t>1" Heat Sink Sleeve</t>
  </si>
  <si>
    <t>CT Coil 60/5</t>
  </si>
  <si>
    <t>2 pole 25Amps 30mA RCCB</t>
  </si>
  <si>
    <t>16 Amps 3 pin industrial Socket</t>
  </si>
  <si>
    <t>16 Amps 3 Pin Plug</t>
  </si>
  <si>
    <t>2.5 Sqmm Pin Type Lugs</t>
  </si>
  <si>
    <t>3/4" PVC Cassing Caping</t>
  </si>
  <si>
    <t>1" PVC Cassing Caping</t>
  </si>
  <si>
    <t>1" C Clamp</t>
  </si>
  <si>
    <t>3/4" Self Thearded Screw</t>
  </si>
  <si>
    <t>5mm C Clamp</t>
  </si>
  <si>
    <t>1.5 Sqmm X 3 Core Copper Armoured Cable</t>
  </si>
  <si>
    <t>ACCL, 32Amps</t>
  </si>
  <si>
    <t>1" MS Ballvalve</t>
  </si>
  <si>
    <t>1" Hose Clamp</t>
  </si>
  <si>
    <t>1.5" X M8 SS Bolt Nut With Washer</t>
  </si>
  <si>
    <t>Fan Hook</t>
  </si>
  <si>
    <t>18 Watts Led Panel Light</t>
  </si>
  <si>
    <t>1" 6mm SS Nut Bolt With Washer</t>
  </si>
  <si>
    <t>25 Sqmm Copper Flexible Cable</t>
  </si>
  <si>
    <t>25 Sqmm Round Type Copper Lugs</t>
  </si>
  <si>
    <t>25 Sqmm Copper Tubler Lugs</t>
  </si>
  <si>
    <t>Led Indicator With Buzzer</t>
  </si>
  <si>
    <t>6 Amps Socket</t>
  </si>
  <si>
    <t>16 Amps Sp MCB Switch Type</t>
  </si>
  <si>
    <t>16 Amps Sp MCB</t>
  </si>
  <si>
    <t>16 Amps 3 Pin Plug Top</t>
  </si>
  <si>
    <t>8 Module Plate Tresa</t>
  </si>
  <si>
    <t>Fitting Frame 2X2</t>
  </si>
  <si>
    <t>0.5 HP Mono Block Motor</t>
  </si>
  <si>
    <t>10 Sqmm X 4 Core Copper Armounded Cable</t>
  </si>
  <si>
    <t>10 Sqmm Pin Type Copper Lugs</t>
  </si>
  <si>
    <t>10 Sqmm Ring Type Copper Lugs</t>
  </si>
  <si>
    <t>16" Wall Mounting Fan</t>
  </si>
  <si>
    <t>16" Pedstal Fan</t>
  </si>
  <si>
    <t>Busbar Box 100X40</t>
  </si>
  <si>
    <t>PM23700</t>
  </si>
  <si>
    <t>150000275</t>
  </si>
  <si>
    <t>2AHFSA007600</t>
  </si>
  <si>
    <t>TRIMMER 3K OHM 0.5W PC PIN TOP</t>
  </si>
  <si>
    <t>1110020115_PO</t>
  </si>
  <si>
    <t>IND 68uH Shld 20% 1.75A 213mOhms</t>
  </si>
  <si>
    <t>SYR00002664</t>
  </si>
  <si>
    <t>IC LED DRV RGLTR PWM SOT89-5</t>
  </si>
  <si>
    <t>SYR00024804</t>
  </si>
  <si>
    <t>MOSFET SMD P-CH 100V 13A PN-IRFR5410TRPB</t>
  </si>
  <si>
    <t>DHT110000136</t>
  </si>
  <si>
    <t>SYR00024845</t>
  </si>
  <si>
    <t>DIODE SMD SCHOTTKY 40V 0.5A PN-B0540WSHE</t>
  </si>
  <si>
    <t>SYR00019514</t>
  </si>
  <si>
    <t>Rectifier - 1200BG4825L (RMT125101STA)</t>
  </si>
  <si>
    <t>SOT110000084</t>
  </si>
  <si>
    <t>SYR00019187</t>
  </si>
  <si>
    <t>DIODE SMD TVS 24VWM 37VC PN-ESD2CANFD24D</t>
  </si>
  <si>
    <t>MQR110002002</t>
  </si>
  <si>
    <t>MQR110002002_PO</t>
  </si>
  <si>
    <t>IC SMD GATE DRVR LOW-SIDE PN-1EDN8511BXU</t>
  </si>
  <si>
    <t>MQR110002228</t>
  </si>
  <si>
    <t>SYR00018666</t>
  </si>
  <si>
    <t>DIODE SMD SCHOTTKY 100V 3A SMA (MSL-1)</t>
  </si>
  <si>
    <t>1110029546_PO</t>
  </si>
  <si>
    <t>120005343</t>
  </si>
  <si>
    <t>integrationtechnology2020@gmail.com</t>
  </si>
  <si>
    <t>RES T/H MF 0R82 1W 5% 2.6X6.3MM 100PPM/C</t>
  </si>
  <si>
    <t>DLQ110003233</t>
  </si>
  <si>
    <t>SYR00024935</t>
  </si>
  <si>
    <t>FRA110001199</t>
  </si>
  <si>
    <t>SYR00020205</t>
  </si>
  <si>
    <t>1100041008_PO</t>
  </si>
  <si>
    <t>IC SMT TRANSLTR BIDIRECTIONAL 8VSSOP (MS</t>
  </si>
  <si>
    <t>NVT110000766</t>
  </si>
  <si>
    <t>SYR00023879</t>
  </si>
  <si>
    <t>DIODE SMD TVS 58.1VWM 121V DO214AC</t>
  </si>
  <si>
    <t>DHT110000101</t>
  </si>
  <si>
    <t>DHT110000101_PO</t>
  </si>
  <si>
    <t>IC SMD TRANSCEIVER HALF 1/1 PN-TJA1042T/</t>
  </si>
  <si>
    <t>DHT110000350</t>
  </si>
  <si>
    <t>DHT110000350_PO</t>
  </si>
  <si>
    <t>THERMISTR T/H 120E 25% PN-B59412C1130B07</t>
  </si>
  <si>
    <t>MQR110002240</t>
  </si>
  <si>
    <t>SYR00018665</t>
  </si>
  <si>
    <t>CONN SMD NANO SIM CARD R/A 6 Position Ca</t>
  </si>
  <si>
    <t>SYR00024954</t>
  </si>
  <si>
    <t>GS-100 DESOLDERING PUMP-Goot</t>
  </si>
  <si>
    <t>Wooden Crate Pallet-1300*2100*950mm</t>
  </si>
  <si>
    <t>Wooden Crate Pallet-600*500*350mm</t>
  </si>
  <si>
    <t>Wooden Crate Pallet-600*500*400mm</t>
  </si>
  <si>
    <t>Wooden Crate Pallet-550*440*700mm</t>
  </si>
  <si>
    <t>ACRYLIC REMOVABLE COATING 5L AVR80 BA DS</t>
  </si>
  <si>
    <t>120004931</t>
  </si>
  <si>
    <t>sales2@able-electronics.in</t>
  </si>
  <si>
    <t>Non toxic acrylic thinner Storage temper</t>
  </si>
  <si>
    <t>MQR110001951</t>
  </si>
  <si>
    <t>CAP CER SMD 0.1UF 10% 16V X7R 0402 (600.</t>
  </si>
  <si>
    <t>MQR110000020</t>
  </si>
  <si>
    <t>MQR110000020_PO</t>
  </si>
  <si>
    <t>RES SMD 270E 1% 1/4W 1206 100PPM (656.27</t>
  </si>
  <si>
    <t>MQR110002239</t>
  </si>
  <si>
    <t>SYR00018669</t>
  </si>
  <si>
    <t>TRANS SMD NPN DUAL 50V 0.1A 47K/47K PN-S</t>
  </si>
  <si>
    <t>VLO110000429</t>
  </si>
  <si>
    <t>SYR00024955</t>
  </si>
  <si>
    <t>EVCC bottom cover with locating features</t>
  </si>
  <si>
    <t>ZMI110000147</t>
  </si>
  <si>
    <t>SYR00019387</t>
  </si>
  <si>
    <t>EVCC top cover</t>
  </si>
  <si>
    <t>ZMI110000149</t>
  </si>
  <si>
    <t>SYR00019388</t>
  </si>
  <si>
    <t>CH002301R00_Battery - GPS Cover</t>
  </si>
  <si>
    <t>ZMI110000110</t>
  </si>
  <si>
    <t>SYR00019389</t>
  </si>
  <si>
    <t>CH002306R02_VCU Bottom cover_VC</t>
  </si>
  <si>
    <t>ZMI110000112</t>
  </si>
  <si>
    <t>SYR00019390</t>
  </si>
  <si>
    <t>VCU Top cover</t>
  </si>
  <si>
    <t>ZMI110000292</t>
  </si>
  <si>
    <t>SYR00019391</t>
  </si>
  <si>
    <t>Self tapping fasteners_ST_ST2.2_4_B4B662</t>
  </si>
  <si>
    <t>ZMI110000276</t>
  </si>
  <si>
    <t>SYR00019368</t>
  </si>
  <si>
    <t>CAP CER SMD 4.7PF +/-.1PF 50V C0G 0402</t>
  </si>
  <si>
    <t>PIO110000051</t>
  </si>
  <si>
    <t>SYR00019671</t>
  </si>
  <si>
    <t>CAP CER SMD 12PF 5% 25V C0G/NP0 0603</t>
  </si>
  <si>
    <t>PIO110000159</t>
  </si>
  <si>
    <t>SYR00019672</t>
  </si>
  <si>
    <t>PIO110000160</t>
  </si>
  <si>
    <t>SYR00019673</t>
  </si>
  <si>
    <t>CAP ALUM SMD 105°C 100UF 20% 35V SIZE-6.</t>
  </si>
  <si>
    <t>PIO110000018</t>
  </si>
  <si>
    <t>SYR00019675</t>
  </si>
  <si>
    <t>PIO110000186</t>
  </si>
  <si>
    <t>SYR00019676</t>
  </si>
  <si>
    <t>DIODE SMD STD 100V 0.25A PN-BAS316WS-AQ</t>
  </si>
  <si>
    <t>MQR110002262</t>
  </si>
  <si>
    <t>SYR00018675</t>
  </si>
  <si>
    <t>CONN T/H HEADER VERT 6POS PITCH-2.5MM PN</t>
  </si>
  <si>
    <t>PIO110000072</t>
  </si>
  <si>
    <t>SYR00019674</t>
  </si>
  <si>
    <t>CHOKE SMD CMN MODE 8A 2LN 700E PN- ACM90</t>
  </si>
  <si>
    <t>PIO110000079</t>
  </si>
  <si>
    <t>SYR00019677</t>
  </si>
  <si>
    <t>SHEILD CLIP SMD RFI STAINLESS STEEL PN-S</t>
  </si>
  <si>
    <t>PIO110000166</t>
  </si>
  <si>
    <t>SYR00019678</t>
  </si>
  <si>
    <t>SHIELD CLIP SMD RFI PN-S0901-46R SIZE-(2</t>
  </si>
  <si>
    <t>PIO110000211</t>
  </si>
  <si>
    <t>SYR00019679</t>
  </si>
  <si>
    <t>Inserts SS B6 - ID 6 x OD 8</t>
  </si>
  <si>
    <t>120005335</t>
  </si>
  <si>
    <t>scorpionengg@yahoo.com</t>
  </si>
  <si>
    <t>SYR00019693</t>
  </si>
  <si>
    <t>Heatsink</t>
  </si>
  <si>
    <t>SYR00019694</t>
  </si>
  <si>
    <t>TRANS SMD NPN 100mA PN-BC847B SOT-23</t>
  </si>
  <si>
    <t>SYR00017948</t>
  </si>
  <si>
    <t>Weighing Scale -0.001 to 1KG</t>
  </si>
  <si>
    <t>SEPARATOR, FUEL WATER-3329289</t>
  </si>
  <si>
    <t>200001766</t>
  </si>
  <si>
    <t>customercareatb@maniranjan.com</t>
  </si>
  <si>
    <t>FOIL SEALED TEST STRIPS CC2602B-3403800</t>
  </si>
  <si>
    <t>VALVOLINE PREMIUM BLUE 7800 PLUS 1/55 LT</t>
  </si>
  <si>
    <t>FILTER, LUBRICATING OIL-4096196</t>
  </si>
  <si>
    <t>ELEMENT, CRN RESISTOR-4072352</t>
  </si>
  <si>
    <t>INHIBITOR, CORROSION 10 LITERS-4926654</t>
  </si>
  <si>
    <t>INHIBITOR, CORROSION 10ltrs-4926654</t>
  </si>
  <si>
    <t>Reflow Profile carrier for KIC Start Bra</t>
  </si>
  <si>
    <t>120005192</t>
  </si>
  <si>
    <t>ssbengineering@myyahoo.com</t>
  </si>
  <si>
    <t>RES,THICK,FILM,SMD,470,OHM,1%,0.25W,1206</t>
  </si>
  <si>
    <t>SYR00001878</t>
  </si>
  <si>
    <t>FRA110001146</t>
  </si>
  <si>
    <t>SYR00020206</t>
  </si>
  <si>
    <t>110001423</t>
  </si>
  <si>
    <t>electronics@asia.com</t>
  </si>
  <si>
    <t>RES SMD 40 OHM 1% 35W D2PAK</t>
  </si>
  <si>
    <t>HMC110000151</t>
  </si>
  <si>
    <t>SYR00024994</t>
  </si>
  <si>
    <t>HMC110000123</t>
  </si>
  <si>
    <t>SYR00024995</t>
  </si>
  <si>
    <t>RES SMD 75K OHM 1% 1/8W 0603</t>
  </si>
  <si>
    <t>HMC110000125</t>
  </si>
  <si>
    <t>SYR00024996</t>
  </si>
  <si>
    <t>Conn Header TH 3 position 0.256.</t>
  </si>
  <si>
    <t>HMC110000136</t>
  </si>
  <si>
    <t>SYR00024997</t>
  </si>
  <si>
    <t>DIODE SMD ZENER 18V 500MW SOD123 MSL-1</t>
  </si>
  <si>
    <t>HMC110000088</t>
  </si>
  <si>
    <t>SYR00024998</t>
  </si>
  <si>
    <t>IC SMD Sensor 10A 1 Channel Hall Effect</t>
  </si>
  <si>
    <t>IPL110000168</t>
  </si>
  <si>
    <t>IPL110000168_PO</t>
  </si>
  <si>
    <t>DIODE T/H BRIDGE RECTIFIER 15A 800V PN-G</t>
  </si>
  <si>
    <t>1110005776_PO</t>
  </si>
  <si>
    <t>SW, 01, CHANGEOVER SWITCH, 206-121 ST ,</t>
  </si>
  <si>
    <t>SYR00025036</t>
  </si>
  <si>
    <t>IC,Comparator,LP,Quad,14-SOIC,LM239D</t>
  </si>
  <si>
    <t>SYR00001528</t>
  </si>
  <si>
    <t>DIODE SMD STANDARD 200V 1A DO214AC</t>
  </si>
  <si>
    <t>DIODZRMESDIP00294</t>
  </si>
  <si>
    <t>DIODZRMESDIP00293</t>
  </si>
  <si>
    <t>0P7315AA-90X50X20MM-Foam boxes</t>
  </si>
  <si>
    <t>SCH110001524</t>
  </si>
  <si>
    <t>0P7155AA-120X50X50MM-Foam boxes</t>
  </si>
  <si>
    <t>SCH110001525</t>
  </si>
  <si>
    <t>0P7388AC-90X50X20MM-Foam boxes</t>
  </si>
  <si>
    <t>SCH110001526</t>
  </si>
  <si>
    <t>0P7025AD-180X50X20MM-Foam boxes</t>
  </si>
  <si>
    <t>SCH110001527</t>
  </si>
  <si>
    <t>0P7387AD-120X50X35MM-Foam boxes</t>
  </si>
  <si>
    <t>SCH110001529</t>
  </si>
  <si>
    <t>0P0864AC-30X25X30MM-Foam boxes</t>
  </si>
  <si>
    <t>SCH110001530</t>
  </si>
  <si>
    <t>0P7142AA-90X30X25MM-Foam boxes</t>
  </si>
  <si>
    <t>SCH110001531</t>
  </si>
  <si>
    <t>TME37961AA00-110X40X15MM-Foam boxes</t>
  </si>
  <si>
    <t>SCH110001532</t>
  </si>
  <si>
    <t>TME44990AA00-110X40X15MM-Foam boxes</t>
  </si>
  <si>
    <t>SCH110001533</t>
  </si>
  <si>
    <t>0P7026AD-160X50X80MM-Foam boxes</t>
  </si>
  <si>
    <t>SCH110001536</t>
  </si>
  <si>
    <t>TME40208AA00-170X100X25MM-Foam boxes</t>
  </si>
  <si>
    <t>SCH110001537</t>
  </si>
  <si>
    <t>0P7821AD-220X85X30MM-Foam boxes</t>
  </si>
  <si>
    <t>SCH110001538</t>
  </si>
  <si>
    <t>0P9874-150X105X60MM-Foam boxes</t>
  </si>
  <si>
    <t>SCH110001539</t>
  </si>
  <si>
    <t>0P2340AF-220X180X80MM-Foam boxes</t>
  </si>
  <si>
    <t>SCH110001540</t>
  </si>
  <si>
    <t>0P7247AD-220X120X50MM-Foam boxes</t>
  </si>
  <si>
    <t>SCH110001541</t>
  </si>
  <si>
    <t>0P5756AD-330X190X50MM-Foam boxes</t>
  </si>
  <si>
    <t>SCH110001542</t>
  </si>
  <si>
    <t>0P5188AC-320X190X50MM-Foam boxes</t>
  </si>
  <si>
    <t>SCH110001543</t>
  </si>
  <si>
    <t>ESD BIN with Welcrow-600*400*230</t>
  </si>
  <si>
    <t>SCH110001546</t>
  </si>
  <si>
    <t>IC SMD TRANSCEIVER HALF 1/1 8SOIC 5.5V</t>
  </si>
  <si>
    <t>SYR00025039</t>
  </si>
  <si>
    <t>TRANS SMD OPTOISO 2.5KV 2CH TRANS 8-SOIC</t>
  </si>
  <si>
    <t>SYR00020687</t>
  </si>
  <si>
    <t>FERRITE BEAD SMD 2.2 KOHM 0805 1LN</t>
  </si>
  <si>
    <t>SYR00025040</t>
  </si>
  <si>
    <t>IC SMD REG LINEAR POS ADJ 1.5A DPAK</t>
  </si>
  <si>
    <t>SYR00023968</t>
  </si>
  <si>
    <t>IC,SMT,VREF,SHUNT,PREC,ADJ,8-SO</t>
  </si>
  <si>
    <t>SYR00023969</t>
  </si>
  <si>
    <t>OPTOISOLTR 5KV OPEN COLL 8-SMD</t>
  </si>
  <si>
    <t>SYR00023971</t>
  </si>
  <si>
    <t>INDUCTOR,POWER,4.7uH,1A,1210,SMD</t>
  </si>
  <si>
    <t>SYR00025045</t>
  </si>
  <si>
    <t>IC SMD REG BUCK ADJ DL 6V 400mA, 600mA 1</t>
  </si>
  <si>
    <t>SYR00025041</t>
  </si>
  <si>
    <t>IC SMD REG LINEAR POS ADJ 1A 5.5V 6-WSON</t>
  </si>
  <si>
    <t>SYR00025042</t>
  </si>
  <si>
    <t>IC SMD Op Amp Quad GP R-R O/P 36V 14-Pin</t>
  </si>
  <si>
    <t>SYR00025043</t>
  </si>
  <si>
    <t>RES SMD 820K OHM 1% 1/2W 2010</t>
  </si>
  <si>
    <t>SYR00025049</t>
  </si>
  <si>
    <t>RES THD 0 Ohms 400Mw 0.1% 250V Axial 1.9</t>
  </si>
  <si>
    <t>SYR00020685</t>
  </si>
  <si>
    <t>CAP CER SMD 4.7UF 25V X5R 1210</t>
  </si>
  <si>
    <t>SYR00025050</t>
  </si>
  <si>
    <t>IC SMD BUFFER NON-INVERT 5.5V 6mA 20-SOI</t>
  </si>
  <si>
    <t>SYR00020682</t>
  </si>
  <si>
    <t>DIODE,THT,RECTIFIER,500mA,2000V,UNP,DO-4</t>
  </si>
  <si>
    <t>SYR00025051</t>
  </si>
  <si>
    <t>IC SMD EEPROM 128KBIT 20 MHz 5.5V SPI</t>
  </si>
  <si>
    <t>SYR00023970</t>
  </si>
  <si>
    <t>IC SMD Ethernet MAC Controller IEEE 802.</t>
  </si>
  <si>
    <t>SYR00025052</t>
  </si>
  <si>
    <t>IC SMD DRAM 64M 3.3V Mobile SDRAM 4Mx16</t>
  </si>
  <si>
    <t>SYR00025053</t>
  </si>
  <si>
    <t>IC SMD MPU RZ/N2L 300/400MHZ 1.8V-3.3V 2</t>
  </si>
  <si>
    <t>SYR00020684</t>
  </si>
  <si>
    <t>CURRENT THD SENSOR HE/OL 200A Single Pas</t>
  </si>
  <si>
    <t>SYR00025054</t>
  </si>
  <si>
    <t>DIODE SMD ARRAY SCHOTT 170V 5A D2PAK</t>
  </si>
  <si>
    <t>1110049632_PO</t>
  </si>
  <si>
    <t>IC SMD TRANSCEIVER HALF 1/1 5.25V 8SOIC</t>
  </si>
  <si>
    <t>SYR00025058</t>
  </si>
  <si>
    <t>Transistor SMD OPTOISOLTR 8.2KV 1CH TRAN</t>
  </si>
  <si>
    <t>SYR00025055</t>
  </si>
  <si>
    <t>TRANS SMT 2PNP 45V 0.1A SC88/SC70-6 (SOT</t>
  </si>
  <si>
    <t>SYR00025047</t>
  </si>
  <si>
    <t>IC SMD MCU 32BIT 512KB FLSH 176UFBGA</t>
  </si>
  <si>
    <t>SYR00025056</t>
  </si>
  <si>
    <t>RES,THICK,FILM,SMD,1.21K,OHM,1%,0.1W,060</t>
  </si>
  <si>
    <t>SYR00001759</t>
  </si>
  <si>
    <t>INDUCTOR,SMD,WIRE,WOUND,22uH,4A,4747</t>
  </si>
  <si>
    <t>1100020331_PO</t>
  </si>
  <si>
    <t>110001174</t>
  </si>
  <si>
    <t>vikrant@millenniumsemi.com</t>
  </si>
  <si>
    <t>INV110000002</t>
  </si>
  <si>
    <t>SYR00025071</t>
  </si>
  <si>
    <t>INV110000012</t>
  </si>
  <si>
    <t>SYR00025070</t>
  </si>
  <si>
    <t>INV110000017</t>
  </si>
  <si>
    <t>INV110000017_PO</t>
  </si>
  <si>
    <t>INV110000027</t>
  </si>
  <si>
    <t>SYR00019722</t>
  </si>
  <si>
    <t>INV110000032</t>
  </si>
  <si>
    <t>SYR00019720</t>
  </si>
  <si>
    <t>INV110000037</t>
  </si>
  <si>
    <t>SYR00019721</t>
  </si>
  <si>
    <t>CLAMP IPP TVS DIODE SURFACE MOUNT SOT-23</t>
  </si>
  <si>
    <t>SYR00023966</t>
  </si>
  <si>
    <t>IC SMD FLASH 128MBIT SPI/QUAD 8WSON</t>
  </si>
  <si>
    <t>IC SMD FPGA 197 I/O 1.045V ~ 1.155V 256</t>
  </si>
  <si>
    <t>SYR00025059</t>
  </si>
  <si>
    <t>1110007504_PO</t>
  </si>
  <si>
    <t>CAP,CER,SMD,10PF,50V,±5%,0603,C0G,NP0</t>
  </si>
  <si>
    <t>SYR00025066</t>
  </si>
  <si>
    <t>CAP,CER,SMD,1UF,100V,±10%,1210,X7R</t>
  </si>
  <si>
    <t>SYR00001115</t>
  </si>
  <si>
    <t>DIODE,SMD,ZENER,10UA,3.9V,500mW,UNP,SOD-</t>
  </si>
  <si>
    <t>SYR00024086</t>
  </si>
  <si>
    <t>Diode SMT TVS DIODE 70VWM 113VC DO214AC</t>
  </si>
  <si>
    <t>SYR00025067</t>
  </si>
  <si>
    <t>CAP,CER,SMD,470NF,16V,±10%,0805,X7R</t>
  </si>
  <si>
    <t>SYR00001094</t>
  </si>
  <si>
    <t>BARE PCB PTH 4 Layer 250.00 x 144.00 mm</t>
  </si>
  <si>
    <t>BPCBZRMEARPS00191</t>
  </si>
  <si>
    <t>SYR00022253</t>
  </si>
  <si>
    <t>BARE PCB PTH 4 Layer 180.00 x 144.00 mm</t>
  </si>
  <si>
    <t>BPCBZRMEARPS00190</t>
  </si>
  <si>
    <t>SYR00022252</t>
  </si>
  <si>
    <t>BARE PCB PTH 4 Layer 210.50 x 147.00 mm</t>
  </si>
  <si>
    <t>BPCBZRMEARPS00189</t>
  </si>
  <si>
    <t>SYR00022251</t>
  </si>
  <si>
    <t>Washer round spring M3 stainless steel B</t>
  </si>
  <si>
    <t>Washer round spring M6 stainless steel B</t>
  </si>
  <si>
    <t>RES THD 6.5K OHM 0.25W 1% METAL FILM R</t>
  </si>
  <si>
    <t>SYR00019735</t>
  </si>
  <si>
    <t>RES THD 1.3K OHM 0.25W 1% METAL FILM R</t>
  </si>
  <si>
    <t>SYR00019736</t>
  </si>
  <si>
    <t>RES THD 1.2K OHM 0.25W 1% METAL FILM R</t>
  </si>
  <si>
    <t>SYR00019737</t>
  </si>
  <si>
    <t>RES THD 1K OHM 0.25W 1% METAL FILM RES</t>
  </si>
  <si>
    <t>SYR00019738</t>
  </si>
  <si>
    <t>IC TRANSCEIVER FULL 1/1 16SSOP MSL-1</t>
  </si>
  <si>
    <t>ZMI110000296</t>
  </si>
  <si>
    <t>SYR00024689</t>
  </si>
  <si>
    <t>Bare PCB 6Layer FR4 ENIG 159x227mm Thick</t>
  </si>
  <si>
    <t>SYR00019723</t>
  </si>
  <si>
    <t>ZMI110000093</t>
  </si>
  <si>
    <t>SYR00024549</t>
  </si>
  <si>
    <t>ZMI110000224</t>
  </si>
  <si>
    <t>SYR00019726</t>
  </si>
  <si>
    <t>1110017191_PO</t>
  </si>
  <si>
    <t>OP,Amp,Quad,GP,±22V/44V,14-Pin,SOIC</t>
  </si>
  <si>
    <t>SYR00024513</t>
  </si>
  <si>
    <t>IC SMD RTC CLK/CALENDAR I2C PN-MCP7940NT</t>
  </si>
  <si>
    <t>DHT110000354</t>
  </si>
  <si>
    <t>DHT110000354_PO</t>
  </si>
  <si>
    <t>TRANS SMD NPN BIPOLAR 80V 1A PN-NSVBCP56</t>
  </si>
  <si>
    <t>120005169</t>
  </si>
  <si>
    <t>mahesh.datir@kdee.in</t>
  </si>
  <si>
    <t>MQR110002019</t>
  </si>
  <si>
    <t>SYR00019730</t>
  </si>
  <si>
    <t>MOSFET SMD N-CH 60V 3A PN-TSM850N06CX RF</t>
  </si>
  <si>
    <t>MIN110001383</t>
  </si>
  <si>
    <t>MIN110001383_PO</t>
  </si>
  <si>
    <t>IC,ISO7220CDR,SO8,LF,SMT</t>
  </si>
  <si>
    <t>SYR00001501</t>
  </si>
  <si>
    <t>IC SMD REG BUCK 300MA PN-TPS62125DSGR 8W</t>
  </si>
  <si>
    <t>SYR00002873</t>
  </si>
  <si>
    <t>IC,LP3965ES-3.3/NOPB,TO263,5,PINS,LF,SMT</t>
  </si>
  <si>
    <t>SYR00001550</t>
  </si>
  <si>
    <t>CAP TH ALUM 100UF 20% 35V RADIAL</t>
  </si>
  <si>
    <t>1110055523_PO</t>
  </si>
  <si>
    <t>CH001100R01_Main Structure Assembly (Ari</t>
  </si>
  <si>
    <t>EBL1ZMI00004-SF-15</t>
  </si>
  <si>
    <t>SYR00019455</t>
  </si>
  <si>
    <t>CH001100R01_Main Structure Assembly (Sys</t>
  </si>
  <si>
    <t>EBL1ZMI00004-SF-16</t>
  </si>
  <si>
    <t>SYR00019454</t>
  </si>
  <si>
    <t>OPTOISO SMD 3.75KV 2CH TRANS 8SOIC(MSL-1</t>
  </si>
  <si>
    <t>NVT110000084</t>
  </si>
  <si>
    <t>SYR00025259</t>
  </si>
  <si>
    <t>IC SMD SWITCH 48GBE, FOUR 10G PORTS FCBG</t>
  </si>
  <si>
    <t>NVT110000467</t>
  </si>
  <si>
    <t>SYR00025260</t>
  </si>
  <si>
    <t>IC SMD SINGLE GPHY WITH SGMII/RGMII QFN6</t>
  </si>
  <si>
    <t>NVT110000468</t>
  </si>
  <si>
    <t>SYR00025261</t>
  </si>
  <si>
    <t>LED Blue SMD 473nm LED Indication - Disc</t>
  </si>
  <si>
    <t>NVT110001055</t>
  </si>
  <si>
    <t>SYR00025262</t>
  </si>
  <si>
    <t>CAP SMD ALUMHYB 220UF 20% 35V MSL-1</t>
  </si>
  <si>
    <t>HMC110000129</t>
  </si>
  <si>
    <t>SYR00025072</t>
  </si>
  <si>
    <t>Potting material Veepu 337 Part B</t>
  </si>
  <si>
    <t>120005345</t>
  </si>
  <si>
    <t>MARKETING2@NAVATION.IN</t>
  </si>
  <si>
    <t>MVM110000017</t>
  </si>
  <si>
    <t>SYR00019806</t>
  </si>
  <si>
    <t>1/2x12MM ELB Connector</t>
  </si>
  <si>
    <t>120002005</t>
  </si>
  <si>
    <t>1/2x10MM ELB Connector</t>
  </si>
  <si>
    <t>1/2x8MM ELB Connector</t>
  </si>
  <si>
    <t>1/2x16MM ELB Connector</t>
  </si>
  <si>
    <t>G2R-1 DC12-Omron Electronics-12V 10A 1 F</t>
  </si>
  <si>
    <t>4mm Banana Plug to 45mm Alligator/Crocod</t>
  </si>
  <si>
    <t>USB TO RS485 WAVESHREE</t>
  </si>
  <si>
    <t>Tie rod nut wire connector 2 port two wa</t>
  </si>
  <si>
    <t>Tie rod nut wire connector 4 port two wa</t>
  </si>
  <si>
    <t>ST-LINK/V2 IN IN CIRCUIT DEBUGGER/PROGRA</t>
  </si>
  <si>
    <t>34 Pin FRC/IDC Female flat ribbon cable</t>
  </si>
  <si>
    <t>Amphenol FCI 64 Pin FRC Male Right Angle</t>
  </si>
  <si>
    <t>FRC IDC Box Female Header Straight 32x2,</t>
  </si>
  <si>
    <t>5V 16 Channel Relay Module with Light Co</t>
  </si>
  <si>
    <t>Wire wrap tool for 28 and 30 Gauge wire</t>
  </si>
  <si>
    <t>SCHOFIC Digital Multimeter Probe Electro</t>
  </si>
  <si>
    <t>MKG-2P 12V DC 8 PIN RELAY</t>
  </si>
  <si>
    <t>IDC Crimp Tool For Flat Ribbon Cable For</t>
  </si>
  <si>
    <t>OMRON ELECTRONIC COMPONENTS RELAY, SIGNA</t>
  </si>
  <si>
    <t>USB To RS232/485/TTL Interface Converter</t>
  </si>
  <si>
    <t>USB To RS485(B)</t>
  </si>
  <si>
    <t>USB TO 4CH RS485</t>
  </si>
  <si>
    <t>1 FILTER HOUSING-6211474200</t>
  </si>
  <si>
    <t>Filter kit size 4 G/S</t>
  </si>
  <si>
    <t>Filter kit size 6 C/D-2258290128</t>
  </si>
  <si>
    <t>Auto Drain Valve</t>
  </si>
  <si>
    <t>Stainless Steel Plate</t>
  </si>
  <si>
    <t>Conductive meter TDS-CT650 with Cable</t>
  </si>
  <si>
    <t>Back side Air heater cable</t>
  </si>
  <si>
    <t>Potting material Veepu 337 Part A</t>
  </si>
  <si>
    <t>MVM110000016</t>
  </si>
  <si>
    <t>SYR00019805</t>
  </si>
  <si>
    <t>TVS DIODE SMD 36VWM 58.1VC DO218AB</t>
  </si>
  <si>
    <t>IPL110000221</t>
  </si>
  <si>
    <t>SYR00019749</t>
  </si>
  <si>
    <t>CAP SMD CER 4.7UF 50V X7S 1206</t>
  </si>
  <si>
    <t>IPL110000325</t>
  </si>
  <si>
    <t>SYR00019750</t>
  </si>
  <si>
    <t>CAP CER SMD X7R 1210 22uF 10% 25VDC</t>
  </si>
  <si>
    <t>IPL110000392</t>
  </si>
  <si>
    <t>SYR00019751</t>
  </si>
  <si>
    <t>CAP SMD CER 100uF 50V 10% X7S 1210</t>
  </si>
  <si>
    <t>IPL110000395</t>
  </si>
  <si>
    <t>SYR00019752</t>
  </si>
  <si>
    <t>CAP CER 0.47UF  ±10% 25V X5R 0402</t>
  </si>
  <si>
    <t>IPL110000397</t>
  </si>
  <si>
    <t>SYR00019753</t>
  </si>
  <si>
    <t>IPL110000399</t>
  </si>
  <si>
    <t>SYR00019755</t>
  </si>
  <si>
    <t>FERRITE BEAD SMD 70 OHM 0603 1LN</t>
  </si>
  <si>
    <t>IPL110000411</t>
  </si>
  <si>
    <t>SYR00019756</t>
  </si>
  <si>
    <t>IND SMD 10UH 800MA 228MOHM</t>
  </si>
  <si>
    <t>IPL110000413</t>
  </si>
  <si>
    <t>SYR00019757</t>
  </si>
  <si>
    <t>TVS Diode SMD 6.9A 40V DO-214AC(SMA)</t>
  </si>
  <si>
    <t>IPL110000442</t>
  </si>
  <si>
    <t>IPL110000442_PO</t>
  </si>
  <si>
    <t>RES SMD 10K 0.1% 1/16W 0402</t>
  </si>
  <si>
    <t>IPL110000428</t>
  </si>
  <si>
    <t>SYR00024956</t>
  </si>
  <si>
    <t>MOSFET SMD P-CH 60V 2.2A TO236AB</t>
  </si>
  <si>
    <t>IPL110000055</t>
  </si>
  <si>
    <t>IPL110000055_PO</t>
  </si>
  <si>
    <t>DIODE STANDARD SMD  200V 250MA SOD323</t>
  </si>
  <si>
    <t>IPL110000342</t>
  </si>
  <si>
    <t>IPL110000342_PO</t>
  </si>
  <si>
    <t>DIODE ZENER SMD 14.7V 375MW SOD123F</t>
  </si>
  <si>
    <t>IPL110000350</t>
  </si>
  <si>
    <t>IPL110000350_PO</t>
  </si>
  <si>
    <t>TVS SMD DIODE 24VWM 42VC SOT323</t>
  </si>
  <si>
    <t>IPL110000406</t>
  </si>
  <si>
    <t>SYR00025091</t>
  </si>
  <si>
    <t>MOSFET SMD N-CH 60V 310MA SOT323   MSL-1</t>
  </si>
  <si>
    <t>IPL110000416</t>
  </si>
  <si>
    <t>SYR00025092</t>
  </si>
  <si>
    <t>CONN THT 121POS,HYBRID,HDR ASSY,90DEG,SL</t>
  </si>
  <si>
    <t>IPL110000338</t>
  </si>
  <si>
    <t>IPL110000338_PO</t>
  </si>
  <si>
    <t>RES SMD 3.16K OHM 1% 1/4W 1206</t>
  </si>
  <si>
    <t>IPL110000193</t>
  </si>
  <si>
    <t>IPL110000193_PO</t>
  </si>
  <si>
    <t>CAP SMD CER 0.022UF 50V X7R 0402</t>
  </si>
  <si>
    <t>IPL110000331</t>
  </si>
  <si>
    <t>SYR00025093</t>
  </si>
  <si>
    <t>CAP SMD CER 0.022UF 100V X7R 1206</t>
  </si>
  <si>
    <t>IPL110000337</t>
  </si>
  <si>
    <t>SYR00025094</t>
  </si>
  <si>
    <t>IPL110000418</t>
  </si>
  <si>
    <t>SYR00025095</t>
  </si>
  <si>
    <t>RES SMD 510K 1% 1/16W 0402</t>
  </si>
  <si>
    <t>IPL110000429</t>
  </si>
  <si>
    <t>SYR00025096</t>
  </si>
  <si>
    <t>Choke SMD 100UH 150MA 2LN 5.1KOHM</t>
  </si>
  <si>
    <t>IPL110000414</t>
  </si>
  <si>
    <t>SYR00019765</t>
  </si>
  <si>
    <t>ICODE,SLIX2,-OPN,SL2S2602FTBX,-,SOT,1122</t>
  </si>
  <si>
    <t>1100001817_PO</t>
  </si>
  <si>
    <t>DIODE,SMD,ZENER,200nA,9.4-10.6V,500mW,UN</t>
  </si>
  <si>
    <t>SYR00000979</t>
  </si>
  <si>
    <t>12 cable holder</t>
  </si>
  <si>
    <t>ZMI110000054</t>
  </si>
  <si>
    <t>SYR00019404</t>
  </si>
  <si>
    <t>8 cable holder</t>
  </si>
  <si>
    <t>ZMI110000056</t>
  </si>
  <si>
    <t>SYR00019405</t>
  </si>
  <si>
    <t>12 wiring harness</t>
  </si>
  <si>
    <t>ZMI110000055</t>
  </si>
  <si>
    <t>SYR00019366</t>
  </si>
  <si>
    <t>8 wiring harness</t>
  </si>
  <si>
    <t>ZMI110000057</t>
  </si>
  <si>
    <t>SYR00019367</t>
  </si>
  <si>
    <t>CH002302R00_VCU Serial number sticker</t>
  </si>
  <si>
    <t>ZMI110000111</t>
  </si>
  <si>
    <t>SYR00019385</t>
  </si>
  <si>
    <t>ZMI110000114</t>
  </si>
  <si>
    <t>SYR00019386</t>
  </si>
  <si>
    <t>Cloth tape</t>
  </si>
  <si>
    <t>120004957</t>
  </si>
  <si>
    <t>sales@monarchtapes.com</t>
  </si>
  <si>
    <t>ZMI110000116</t>
  </si>
  <si>
    <t>SYR00019392</t>
  </si>
  <si>
    <t>Battery Tape _ 1.6mm double side adhesiv</t>
  </si>
  <si>
    <t>ZMI110000063</t>
  </si>
  <si>
    <t>SYR00019393</t>
  </si>
  <si>
    <t>CH002307R00_PV-AD03E</t>
  </si>
  <si>
    <t>120003972</t>
  </si>
  <si>
    <t>shantanu@techintlindia.com</t>
  </si>
  <si>
    <t>ZMI110000113</t>
  </si>
  <si>
    <t>SYR00019402</t>
  </si>
  <si>
    <t>ZMI110000229</t>
  </si>
  <si>
    <t>SYR00024558</t>
  </si>
  <si>
    <t>CAP CER SMD 220NF 100V X7R ±10% 0805</t>
  </si>
  <si>
    <t>ZMI110000068</t>
  </si>
  <si>
    <t>SYR00024559</t>
  </si>
  <si>
    <t>CAP CER SMD 0.1UF 10% 100V X7R 0603 PN-I</t>
  </si>
  <si>
    <t>ZMI110000070</t>
  </si>
  <si>
    <t>SYR00024560</t>
  </si>
  <si>
    <t>DIODE SCHOTTKY SMD 100V 1.7A DO214AC</t>
  </si>
  <si>
    <t>ZMI110000133</t>
  </si>
  <si>
    <t>SYR00024561</t>
  </si>
  <si>
    <t>IC SMD TRANSCEIVER FULL 1/1 16SSOP , MSL</t>
  </si>
  <si>
    <t>ZMI110000201</t>
  </si>
  <si>
    <t>SYR00024562</t>
  </si>
  <si>
    <t>ZMI110000228</t>
  </si>
  <si>
    <t>SYR00024483</t>
  </si>
  <si>
    <t>RES SMD 45.3K OHM 1% 1/16W 0402 (ITRRES0</t>
  </si>
  <si>
    <t>ZMI110000263</t>
  </si>
  <si>
    <t>SYR00024363</t>
  </si>
  <si>
    <t>ZMI110000287</t>
  </si>
  <si>
    <t>SYR00024552</t>
  </si>
  <si>
    <t>ZMI110000079</t>
  </si>
  <si>
    <t>SYR00024092</t>
  </si>
  <si>
    <t>IC SMD CLOUD ENABLED, 8M, W/ GNSS, W/ B,</t>
  </si>
  <si>
    <t>ZMI110000174</t>
  </si>
  <si>
    <t>SYR00024189</t>
  </si>
  <si>
    <t>ZMI110000071</t>
  </si>
  <si>
    <t>SYR00024546</t>
  </si>
  <si>
    <t>CAP CER SMD 10UF 16V X7R ±10% 1206</t>
  </si>
  <si>
    <t>ZMI110000078</t>
  </si>
  <si>
    <t>SYR00024547</t>
  </si>
  <si>
    <t>CAP CER SMD 0.22UF 10% 16V X7R 0402</t>
  </si>
  <si>
    <t>ZMI110000072</t>
  </si>
  <si>
    <t>SYR00024548</t>
  </si>
  <si>
    <t>FIXED SMD IND 23NH 1.3A 0.086OHM SMD 060</t>
  </si>
  <si>
    <t>ZMI110000164</t>
  </si>
  <si>
    <t>SYR00024550</t>
  </si>
  <si>
    <t>ZMI110000290</t>
  </si>
  <si>
    <t>SYR00024551</t>
  </si>
  <si>
    <t>ZMI110000032</t>
  </si>
  <si>
    <t>SYR00024564</t>
  </si>
  <si>
    <t>CAP CER 0.1uF 16V 10% X7R 0402</t>
  </si>
  <si>
    <t>ZMI110000065</t>
  </si>
  <si>
    <t>SYR00024608</t>
  </si>
  <si>
    <t>CAP SMT CER 22UF 10% 16V X7R 1210</t>
  </si>
  <si>
    <t>ZMI110000109</t>
  </si>
  <si>
    <t>SYR00024610</t>
  </si>
  <si>
    <t>CAP CER T/H 1NF 20% Y5V 400VAC P-7.5MM</t>
  </si>
  <si>
    <t>SYR00019803</t>
  </si>
  <si>
    <t>JPS77036 - IC SMD 3-CH 24-Bit Delta-Sigm</t>
  </si>
  <si>
    <t>SCH110000194</t>
  </si>
  <si>
    <t>SYR00017582</t>
  </si>
  <si>
    <t>DIODE SMD SWITCHING PN-BAV99,215 SOT-23</t>
  </si>
  <si>
    <t>SYR00002487</t>
  </si>
  <si>
    <t>SYR00025129</t>
  </si>
  <si>
    <t>SOLDER BAR LEAD FREE PN- SACX0300</t>
  </si>
  <si>
    <t>DIODE SMT STANDARD 80V 125MA SOD523 (MSL</t>
  </si>
  <si>
    <t>MED110000147</t>
  </si>
  <si>
    <t>SYR00023672</t>
  </si>
  <si>
    <t>CAP SMD CER 4.7UF ±10% 25V X6S 0603</t>
  </si>
  <si>
    <t>1110034412_PO</t>
  </si>
  <si>
    <t>IC,MCU,8BIT,64KB,FLASH,28QFN</t>
  </si>
  <si>
    <t>SYR00023965</t>
  </si>
  <si>
    <t>SENSOR,Temperature,THT,3V,~,5.5V,-55°C,~</t>
  </si>
  <si>
    <t>SYR00001313</t>
  </si>
  <si>
    <t>TRIANGLE BLADE WS1D-10018</t>
  </si>
  <si>
    <t>120001760</t>
  </si>
  <si>
    <t>lalit.bhatt@sddenterprises.com</t>
  </si>
  <si>
    <t>FLUSH TANK UPPER PART (CERA)</t>
  </si>
  <si>
    <t>MAIN DOOR LOCK GODREJ</t>
  </si>
  <si>
    <t>ASIAN BLACK PAINT</t>
  </si>
  <si>
    <t>PAINT BRUSH 2"</t>
  </si>
  <si>
    <t>PAINT BRUSH 3"</t>
  </si>
  <si>
    <t>SPANDLE BIB COCK (CERA)</t>
  </si>
  <si>
    <t>CELLING FAN HOOK</t>
  </si>
  <si>
    <t>BIT-KHY-M7154-01</t>
  </si>
  <si>
    <t>PEN LUBRICATE OIL LV8-M8870-03</t>
  </si>
  <si>
    <t>NEEDLE ASSY KV8-M883-A0</t>
  </si>
  <si>
    <t>CONN T/H MALE 2.54mm 6Pin PN-953440-1(30</t>
  </si>
  <si>
    <t>MQR110001954</t>
  </si>
  <si>
    <t>MQR110001954_PO</t>
  </si>
  <si>
    <t>RES SMD 7.5E 1% 1/4W 1206 200PPM</t>
  </si>
  <si>
    <t>MQR110000772</t>
  </si>
  <si>
    <t>MQR110000772_PO</t>
  </si>
  <si>
    <t>1100041022_PO</t>
  </si>
  <si>
    <t>ZENER DIODE SMD 15V 0.3W PN-BZX384-B15,1</t>
  </si>
  <si>
    <t>DHT110000647</t>
  </si>
  <si>
    <t>SYR00025263</t>
  </si>
  <si>
    <t>Crystal SMD 32.768KHz_-40℃~85℃_SMD3215</t>
  </si>
  <si>
    <t>IPL110000111</t>
  </si>
  <si>
    <t>IPL110000111_PO</t>
  </si>
  <si>
    <t>TRANS SMD NPN 80V 1A SOT-223</t>
  </si>
  <si>
    <t>IPL110000258</t>
  </si>
  <si>
    <t>IPL110000258_PO</t>
  </si>
  <si>
    <t>MOSFET P-CH SMD 60V 30A LFPAK56</t>
  </si>
  <si>
    <t>IPL110000355</t>
  </si>
  <si>
    <t>IPL110000355_PO</t>
  </si>
  <si>
    <t>MOSFET SMD N-CH 60V 4.5A TSOP-6   MSL-1</t>
  </si>
  <si>
    <t>IPL110000415</t>
  </si>
  <si>
    <t>SYR00025031</t>
  </si>
  <si>
    <t>DIODE SMD ZENER 15V 300MW SOD523</t>
  </si>
  <si>
    <t>IPL110000033</t>
  </si>
  <si>
    <t>IPL110000033_PO</t>
  </si>
  <si>
    <t>TVS DIODE SMD 24VWM TO236AB</t>
  </si>
  <si>
    <t>IPL110000039</t>
  </si>
  <si>
    <t>IPL110000039_PO</t>
  </si>
  <si>
    <t>IPL110000044</t>
  </si>
  <si>
    <t>SYR00024957</t>
  </si>
  <si>
    <t>Conn THT 32pin 2.2mm 3mm -40℃~85℃</t>
  </si>
  <si>
    <t>IPL110000217</t>
  </si>
  <si>
    <t>IPL110000217_PO</t>
  </si>
  <si>
    <t>Conn THT 28pin_*3mm 40℃~85℃</t>
  </si>
  <si>
    <t>IPL110000218</t>
  </si>
  <si>
    <t>IPL110000218_PO</t>
  </si>
  <si>
    <t>Conn THT 16pin 2.2mm *3mm -40℃~85℃</t>
  </si>
  <si>
    <t>IPL110000219</t>
  </si>
  <si>
    <t>IPL110000219_PO</t>
  </si>
  <si>
    <t>IPL110000357</t>
  </si>
  <si>
    <t>SYR00019649</t>
  </si>
  <si>
    <t>RES SMD 2.2K OHM 1% 1/16W 0402</t>
  </si>
  <si>
    <t>IPL110000366</t>
  </si>
  <si>
    <t>SYR00019650</t>
  </si>
  <si>
    <t>CAP SMD CER 1.5uF 50V X7R 1210</t>
  </si>
  <si>
    <t>IPL110000390</t>
  </si>
  <si>
    <t>SYR00019651</t>
  </si>
  <si>
    <t>CAP SMD CER 33nF 25V 10% X5R 0402</t>
  </si>
  <si>
    <t>IPL110000400</t>
  </si>
  <si>
    <t>SYR00019652</t>
  </si>
  <si>
    <t>RES SMD 49K9 1% 1/16W 0402</t>
  </si>
  <si>
    <t>IPL110000417</t>
  </si>
  <si>
    <t>SYR00019653</t>
  </si>
  <si>
    <t>RES SMD 121 OHM 1% 1/10W 0603</t>
  </si>
  <si>
    <t>IPL110000419</t>
  </si>
  <si>
    <t>SYR00019654</t>
  </si>
  <si>
    <t>RES SMD 1.2 OHM 5% 1/16W 0402</t>
  </si>
  <si>
    <t>IPL110000420</t>
  </si>
  <si>
    <t>SYR00019655</t>
  </si>
  <si>
    <t>RES SMD 6.8 OHM 5% 1/16W 0402</t>
  </si>
  <si>
    <t>IPL110000422</t>
  </si>
  <si>
    <t>SYR00019656</t>
  </si>
  <si>
    <t>RES SMD_1K5_1%_1/16W_0402</t>
  </si>
  <si>
    <t>IPL110000424</t>
  </si>
  <si>
    <t>SYR00019657</t>
  </si>
  <si>
    <t>RES SMD 33R 1% 1/16W 0402</t>
  </si>
  <si>
    <t>IPL110000425</t>
  </si>
  <si>
    <t>SYR00019658</t>
  </si>
  <si>
    <t>RES SMD 10 OHM 5% 1/16W 0402</t>
  </si>
  <si>
    <t>IPL110000426</t>
  </si>
  <si>
    <t>SYR00019659</t>
  </si>
  <si>
    <t>RES SMD 470K OHM 1% 1/16W 0402</t>
  </si>
  <si>
    <t>IPL110000431</t>
  </si>
  <si>
    <t>SYR00019660</t>
  </si>
  <si>
    <t>Res SMD 332kΩ 1% 0.063W ±100ppm/°C 0402</t>
  </si>
  <si>
    <t>IPL110000434</t>
  </si>
  <si>
    <t>SYR00019661</t>
  </si>
  <si>
    <t>DIODE ZENER SMD  5.1V 200MW SOD323</t>
  </si>
  <si>
    <t>IPL110000349</t>
  </si>
  <si>
    <t>SYR00024966</t>
  </si>
  <si>
    <t>FUSE SMD BRD MNT 5A 125VAC/VDC 2 PN-0451</t>
  </si>
  <si>
    <t>IPL110000409</t>
  </si>
  <si>
    <t>SYR00025012</t>
  </si>
  <si>
    <t>IC SMD 72 pin -40 to 125C 16 CHANNEL MUL</t>
  </si>
  <si>
    <t>IPL110000239</t>
  </si>
  <si>
    <t>SYR00024971</t>
  </si>
  <si>
    <t>IC SMD POWERTRAIN SWITCH DSO20-88 (MSL 3</t>
  </si>
  <si>
    <t>IPL110000385</t>
  </si>
  <si>
    <t>SYR00024972</t>
  </si>
  <si>
    <t>IC SMD TRANSCEIVER HALF 1/1 PGDSO14 5.5V</t>
  </si>
  <si>
    <t>IPL110000437</t>
  </si>
  <si>
    <t>SYR00024973</t>
  </si>
  <si>
    <t>IC PWR SWITCH_BTT60502ERAXUMA1_5V/3A_SOI</t>
  </si>
  <si>
    <t>IPL110000438</t>
  </si>
  <si>
    <t>SYR00024974</t>
  </si>
  <si>
    <t>120002442</t>
  </si>
  <si>
    <t>drawat@rabyte.com</t>
  </si>
  <si>
    <t>CAP SMD CER 0.1UF 100V X7R 1206</t>
  </si>
  <si>
    <t>IPL110000326</t>
  </si>
  <si>
    <t>SYR00025023</t>
  </si>
  <si>
    <t>CAP CER SMD 10pF 50V 10% NP0 0402</t>
  </si>
  <si>
    <t>IPL110000396</t>
  </si>
  <si>
    <t>SYR00025024</t>
  </si>
  <si>
    <t>RES SMD_60R4_1%_1/8W_0805</t>
  </si>
  <si>
    <t>IPL110000427</t>
  </si>
  <si>
    <t>SYR00025025</t>
  </si>
  <si>
    <t>RES SMD 25.5K OHM 0.1% 1/16W 0402</t>
  </si>
  <si>
    <t>IPL110000432</t>
  </si>
  <si>
    <t>SYR00025026</t>
  </si>
  <si>
    <t>RES SMD 1R 1% 250mW 1206</t>
  </si>
  <si>
    <t>IPL110000435</t>
  </si>
  <si>
    <t>SYR00025027</t>
  </si>
  <si>
    <t>DIODE SMD SCHOTTKY 40V 3A P/N-  MBRS340T</t>
  </si>
  <si>
    <t>IPL110000404</t>
  </si>
  <si>
    <t>SYR00025033</t>
  </si>
  <si>
    <t>TRANS SMDPREBIAS PNP 50V TO236AB</t>
  </si>
  <si>
    <t>IPL110000046</t>
  </si>
  <si>
    <t>IPL110000046_PO</t>
  </si>
  <si>
    <t>IC SMD REG BUCK ADJ 650MA 8SOPWR MSL-2</t>
  </si>
  <si>
    <t>HMC110000152</t>
  </si>
  <si>
    <t>SYR00024731</t>
  </si>
  <si>
    <t>CAP CER 22UF ±10% 16V X6S 1206</t>
  </si>
  <si>
    <t>HMC110000135</t>
  </si>
  <si>
    <t>SYR00024732</t>
  </si>
  <si>
    <t>DIODE TVS SMD 24V, 26.2V, 40V, SOT-23-3</t>
  </si>
  <si>
    <t>RMP110000029</t>
  </si>
  <si>
    <t>SYR00024733</t>
  </si>
  <si>
    <t>DIODE SMT ZENER 75V 1.25W DO214AC</t>
  </si>
  <si>
    <t>RMP110000041</t>
  </si>
  <si>
    <t>SYR00024734</t>
  </si>
  <si>
    <t>DIODE SMD ZENER 10V 200MW SOD323 (MSL-1)</t>
  </si>
  <si>
    <t>1110045708_PO</t>
  </si>
  <si>
    <t>TRANS SMD PNP 80V 0.5A SOT23-3 (MSL-1)</t>
  </si>
  <si>
    <t>SYR00024735</t>
  </si>
  <si>
    <t>Connector SMD 14pin_LSTC</t>
  </si>
  <si>
    <t>110002302</t>
  </si>
  <si>
    <t>sales05@lstc.co</t>
  </si>
  <si>
    <t>IPL110000278</t>
  </si>
  <si>
    <t>IPL110000278_PO</t>
  </si>
  <si>
    <t>Connector SMD 24pin_LSTC</t>
  </si>
  <si>
    <t>IPL110000279</t>
  </si>
  <si>
    <t>IPL110000279_PO</t>
  </si>
  <si>
    <t>Diode Switching SMD 1KV 1A 2-Pin DO-214</t>
  </si>
  <si>
    <t>SYR00025127</t>
  </si>
  <si>
    <t>SYR00025128</t>
  </si>
  <si>
    <t>DIODE SMD STANDARD 400V 3A DO214AB</t>
  </si>
  <si>
    <t>SYR00025130</t>
  </si>
  <si>
    <t>TRANS SMD PNP 45V 0.5A SOT23-3</t>
  </si>
  <si>
    <t>SYR00025131</t>
  </si>
  <si>
    <t>DIODE SMD ARRAY GP 100V 200MA 6TSSOP</t>
  </si>
  <si>
    <t>SYR00025132</t>
  </si>
  <si>
    <t>FIXED IND SMD 1UH 1A 78 mOHM</t>
  </si>
  <si>
    <t>SYR00025120</t>
  </si>
  <si>
    <t>MOSFET SMD P-CH 30V 14A/16A 8SO</t>
  </si>
  <si>
    <t>SYR00024991</t>
  </si>
  <si>
    <t>WS1D-10017 CUTTER</t>
  </si>
  <si>
    <t>SYR00019785</t>
  </si>
  <si>
    <t>Trans SMD MOSFET P-CH 50V 0.18A 3-Pin SO</t>
  </si>
  <si>
    <t>ELR110000681</t>
  </si>
  <si>
    <t>SYR00007972</t>
  </si>
  <si>
    <t>IC REG LINEAR 3.3V 500MA 6WSON 6PIN</t>
  </si>
  <si>
    <t>ELR110000644</t>
  </si>
  <si>
    <t>SYR00007958</t>
  </si>
  <si>
    <t>IC,SMT,VREF,SHUNT,PREC,ADJ,SOT-23-3</t>
  </si>
  <si>
    <t>SYR00021170</t>
  </si>
  <si>
    <t>LABEL BLANK POLYESTER 35x10mm PN-D-P2025</t>
  </si>
  <si>
    <t>LABEL BLANK POLYESTER 38x12mm PN-D-P2025</t>
  </si>
  <si>
    <t>IC OR CTRLR SMD SRC SELECT 14DFN(MSL-1)</t>
  </si>
  <si>
    <t>NVT110000085</t>
  </si>
  <si>
    <t>SYR00025243</t>
  </si>
  <si>
    <t>IC OR CTRLR SMD SRC SELECT 8DFN(MSL-1)</t>
  </si>
  <si>
    <t>NVT110000086</t>
  </si>
  <si>
    <t>SYR00025244</t>
  </si>
  <si>
    <t>CAP ALUM SMD 47UF 20% 100V SMD</t>
  </si>
  <si>
    <t>NVT110000108</t>
  </si>
  <si>
    <t>SYR00025245</t>
  </si>
  <si>
    <t>TVS DIODE SMD 58VWM 93.6VC DO214AB</t>
  </si>
  <si>
    <t>NVT110000119</t>
  </si>
  <si>
    <t>SYR00025253</t>
  </si>
  <si>
    <t>IC SMD DGTL ISO 3750VRMS 4CH GP 16 SOIC</t>
  </si>
  <si>
    <t>NVT110000148</t>
  </si>
  <si>
    <t>SYR00025246</t>
  </si>
  <si>
    <t>DIODE SMD SCHOTTKY 30V 200MA TO236AB</t>
  </si>
  <si>
    <t>NVT110000188</t>
  </si>
  <si>
    <t>SYR00025247</t>
  </si>
  <si>
    <t>FIXED IND SMD 510NH 55A 0.29MOHM SMD</t>
  </si>
  <si>
    <t>NVT110000218</t>
  </si>
  <si>
    <t>SYR00025248</t>
  </si>
  <si>
    <t>IC SMD High Voltage Surge Stopper with C</t>
  </si>
  <si>
    <t>NVT110000286</t>
  </si>
  <si>
    <t>SYR00023410</t>
  </si>
  <si>
    <t>LED TH CBI 2.9MM BI-LVL GRN/YL RA</t>
  </si>
  <si>
    <t>NVT110000331</t>
  </si>
  <si>
    <t>SYR00023418</t>
  </si>
  <si>
    <t>FUSE CLIP TH CARTRIDGE FOR FUSE SIZE 1/4</t>
  </si>
  <si>
    <t>NVT110000354</t>
  </si>
  <si>
    <t>SYR00025249</t>
  </si>
  <si>
    <t>MOSFET SMD N-CH 20V 140mA 5 Ohms SC-75A</t>
  </si>
  <si>
    <t>NVT110000426</t>
  </si>
  <si>
    <t>SYR00025250</t>
  </si>
  <si>
    <t>OSC SMD 50MHz 50ppm 3.3V LVPECL</t>
  </si>
  <si>
    <t>NVT110000480</t>
  </si>
  <si>
    <t>SYR00025251</t>
  </si>
  <si>
    <t>Modular Cable Plug to Plug, Angled Down</t>
  </si>
  <si>
    <t>NVT110000500</t>
  </si>
  <si>
    <t>SYR00025252</t>
  </si>
  <si>
    <t>TVS DIODE SMD 64VWM 103VC DO214AB</t>
  </si>
  <si>
    <t>NVT110000546</t>
  </si>
  <si>
    <t>SYR00023445</t>
  </si>
  <si>
    <t>Transformer SMD XFMR 10/100 BASE-T SINGL</t>
  </si>
  <si>
    <t>NVT110000619</t>
  </si>
  <si>
    <t>SYR00023474</t>
  </si>
  <si>
    <t>CONN SOCKET PLCC SMD 32POS TIN</t>
  </si>
  <si>
    <t>NVT110000624</t>
  </si>
  <si>
    <t>SYR00023704</t>
  </si>
  <si>
    <t>XTAL SMD OSC TCXO 20.0000MHZ 2.5ppm 3.3V</t>
  </si>
  <si>
    <t>NVT110000650</t>
  </si>
  <si>
    <t>SYR00023480</t>
  </si>
  <si>
    <t>CAP ALUM TH 2000UF 20% 35V RADIAL</t>
  </si>
  <si>
    <t>NVT110000796</t>
  </si>
  <si>
    <t>SYR00025254</t>
  </si>
  <si>
    <t>LIGHT PIPE 4 HIGH DENSITY 1.5MM</t>
  </si>
  <si>
    <t>NVT110000822</t>
  </si>
  <si>
    <t>SYR00023706</t>
  </si>
  <si>
    <t>CAP TANT SMD POLY 330UF ±20% 6.3V 2917</t>
  </si>
  <si>
    <t>NVT110000938</t>
  </si>
  <si>
    <t>SYR00025255</t>
  </si>
  <si>
    <t>FUSE BRD MNT SMD 5A 125VAC/VDC 2SMD</t>
  </si>
  <si>
    <t>NVT110000968</t>
  </si>
  <si>
    <t>SYR00025256</t>
  </si>
  <si>
    <t>RFI FOF GASKET PU ADH 2X10MM D-SHAPE</t>
  </si>
  <si>
    <t>NVT110000984</t>
  </si>
  <si>
    <t>SYR00025257</t>
  </si>
  <si>
    <t>IC SMD REG BUCK ADJ 3A 8SOPWR(MSL-3)</t>
  </si>
  <si>
    <t>NVT110001017</t>
  </si>
  <si>
    <t>SYR00025258</t>
  </si>
  <si>
    <t>Power Modules SMD 4.5Vdc 14Vdc input; 0.</t>
  </si>
  <si>
    <t>NVT110001018</t>
  </si>
  <si>
    <t>SYR00025233</t>
  </si>
  <si>
    <t>DC DC CONVERTER SMD 0.6-5.5V 110W 20A(M</t>
  </si>
  <si>
    <t>NVT110001020</t>
  </si>
  <si>
    <t>SYR00025234</t>
  </si>
  <si>
    <t>SENSOR SMD DGTL -55C-125C SOT23-8(MSL-1)</t>
  </si>
  <si>
    <t>NVT110001023</t>
  </si>
  <si>
    <t>SYR00025235</t>
  </si>
  <si>
    <t>IC CLK BUFFER 1:4 200MHZ 8SOIC(MSL-1)</t>
  </si>
  <si>
    <t>NVT110001025</t>
  </si>
  <si>
    <t>SYR00025236</t>
  </si>
  <si>
    <t>CAP CER SMD 47UF 25V X5R 1210</t>
  </si>
  <si>
    <t>NVT110001052</t>
  </si>
  <si>
    <t>SYR00025237</t>
  </si>
  <si>
    <t>NVT110001079</t>
  </si>
  <si>
    <t>SYR00025238</t>
  </si>
  <si>
    <t>IC SMD FLASH 128MBIT PARALLEL 64FBGA(MSL</t>
  </si>
  <si>
    <t>NVT110001113</t>
  </si>
  <si>
    <t>SYR00025239</t>
  </si>
  <si>
    <t>SENSOR DIGITAL SMD REMOTE 8TDFN(MSL-1)</t>
  </si>
  <si>
    <t>NVT110001115</t>
  </si>
  <si>
    <t>SYR00025240</t>
  </si>
  <si>
    <t>IC SMD DUAL UART 64BYTE 48LQFP(MSL-1)</t>
  </si>
  <si>
    <t>NVT110001118</t>
  </si>
  <si>
    <t>SYR00025241</t>
  </si>
  <si>
    <t>RFI FOF GASKET PU ADH 10X2 18 INCH</t>
  </si>
  <si>
    <t>NVT110001168</t>
  </si>
  <si>
    <t>SYR00025242</t>
  </si>
  <si>
    <t>CAP CER SMD 4.7nF 10% 50V X7R 0402</t>
  </si>
  <si>
    <t>MIN110001741</t>
  </si>
  <si>
    <t>SYR00025153</t>
  </si>
  <si>
    <t>CAP CER SMD 1000PF 10% 100V X7R 0805</t>
  </si>
  <si>
    <t>MIN110001425</t>
  </si>
  <si>
    <t>MIN110001425_PO</t>
  </si>
  <si>
    <t>CAP CER SMD 22nF 10% 50V X7R 0603</t>
  </si>
  <si>
    <t>MIN110001747</t>
  </si>
  <si>
    <t>SYR00025154</t>
  </si>
  <si>
    <t>CONN HEADER SMD 3POS 1.25MM PN-505568037</t>
  </si>
  <si>
    <t>MIN110001729</t>
  </si>
  <si>
    <t>SYR00025155</t>
  </si>
  <si>
    <t>CONN SMD HEADER 4POS P-1.25mm PN-5055680</t>
  </si>
  <si>
    <t>MIN110001667</t>
  </si>
  <si>
    <t>SYR00025156</t>
  </si>
  <si>
    <t>CONN HEADER SMD 5POS 1.25MM(5055680571)</t>
  </si>
  <si>
    <t>MIN110001749</t>
  </si>
  <si>
    <t>SYR00025157</t>
  </si>
  <si>
    <t>CONN HEADER SMD 2POS 1.25MM PN-505568027</t>
  </si>
  <si>
    <t>MIN110001748</t>
  </si>
  <si>
    <t>SYR00025158</t>
  </si>
  <si>
    <t>TRANS BJT PNP 60V 0.6A PN-MMBT2907A-7-F</t>
  </si>
  <si>
    <t>MIN110001481</t>
  </si>
  <si>
    <t>SYR00022308</t>
  </si>
  <si>
    <t>MOSFET SMD N-CH 250V 11.5A PN-SQD10950E_</t>
  </si>
  <si>
    <t>MIN110001704</t>
  </si>
  <si>
    <t>SYR00022309</t>
  </si>
  <si>
    <t>RES SMD 270E 1% 1W 2512 100PPM</t>
  </si>
  <si>
    <t>MIN110001699</t>
  </si>
  <si>
    <t>SYR00022303</t>
  </si>
  <si>
    <t>RES SMD 11E 1% 1/4W 1206 200PPM</t>
  </si>
  <si>
    <t>MIN110000453</t>
  </si>
  <si>
    <t>SYR00025160</t>
  </si>
  <si>
    <t>RES SMD 12E 1% 1/4W 1206 100PPM</t>
  </si>
  <si>
    <t>MIN110001787</t>
  </si>
  <si>
    <t>SYR00025161</t>
  </si>
  <si>
    <t>RES SMD 1.2E 1% 1/4W 1206 200PPM</t>
  </si>
  <si>
    <t>MIN110001541</t>
  </si>
  <si>
    <t>SYR00025162</t>
  </si>
  <si>
    <t>RES SMD 1.6E 1% 1W 2512 200PPM</t>
  </si>
  <si>
    <t>MIN110001755</t>
  </si>
  <si>
    <t>SYR00025163</t>
  </si>
  <si>
    <t>MIN110001484</t>
  </si>
  <si>
    <t>SYR00025164</t>
  </si>
  <si>
    <t>MIN110001759</t>
  </si>
  <si>
    <t>SYR00025165</t>
  </si>
  <si>
    <t>RES SMD 0.75E 1% 1/4W 1206 200PPM</t>
  </si>
  <si>
    <t>MIN110001761</t>
  </si>
  <si>
    <t>SYR00025166</t>
  </si>
  <si>
    <t>RES SMD 360E 1% 1W 2512 100PPM</t>
  </si>
  <si>
    <t>MIN110001763</t>
  </si>
  <si>
    <t>SYR00025167</t>
  </si>
  <si>
    <t>MIN110001405</t>
  </si>
  <si>
    <t>MIN110001405_PO</t>
  </si>
  <si>
    <t>MIN110001706</t>
  </si>
  <si>
    <t>SYR00022306</t>
  </si>
  <si>
    <t>MIN120001311</t>
  </si>
  <si>
    <t>MIN120001311_PO</t>
  </si>
  <si>
    <t>MIN110001770</t>
  </si>
  <si>
    <t>SYR00025168</t>
  </si>
  <si>
    <t>MIN120001313</t>
  </si>
  <si>
    <t>SYR00025169</t>
  </si>
  <si>
    <t>CAP CER SMD 1nF 10% 50V X7R 0805</t>
  </si>
  <si>
    <t>MIN110001739</t>
  </si>
  <si>
    <t>SYR00025170</t>
  </si>
  <si>
    <t>RES SMD 110E 1% 1W 2512 100PPM</t>
  </si>
  <si>
    <t>MIN110001766</t>
  </si>
  <si>
    <t>SYR00025171</t>
  </si>
  <si>
    <t>RES,THINFILM,SMD,2.05KOHM,±1%,0.1W,0603,</t>
  </si>
  <si>
    <t>SYR00002913</t>
  </si>
  <si>
    <t>INDUCTOR SMD FERRITE BEAD 800E 100MHZ PN</t>
  </si>
  <si>
    <t>MIN110001489</t>
  </si>
  <si>
    <t>SYR00025159</t>
  </si>
  <si>
    <t>MOSFET,P-CH,60V,180mA,SOT-23</t>
  </si>
  <si>
    <t>SYR00001659</t>
  </si>
  <si>
    <t>HumiSeal 1B31 Acrylic Conformal Coating</t>
  </si>
  <si>
    <t>CAP SMD ALUM 47uF 20% 50V RADIAL CAN</t>
  </si>
  <si>
    <t>SYR00024504</t>
  </si>
  <si>
    <t>CAP SMD 1uF 25volts X7R 10% 0603</t>
  </si>
  <si>
    <t>1100035042_PO</t>
  </si>
  <si>
    <t>IC SMD EEPROM 2KBIT I2C 400KHZ 8SOIC (MS</t>
  </si>
  <si>
    <t>TVS110000005</t>
  </si>
  <si>
    <t>SYR00024505</t>
  </si>
  <si>
    <t>CONN CRIMP 18-24AWG TIN</t>
  </si>
  <si>
    <t>NVT110000362</t>
  </si>
  <si>
    <t>SYR00025008</t>
  </si>
  <si>
    <t>200001812</t>
  </si>
  <si>
    <t>anjanadrifuels9@gmai.com</t>
  </si>
  <si>
    <t>Connector TH 12 Port Stacked 1000Base-T</t>
  </si>
  <si>
    <t>NVT110000341</t>
  </si>
  <si>
    <t>SYR00019817</t>
  </si>
  <si>
    <t>CONN TH RJ45 JACK 2X1 SHLD WITHOUT LEDS</t>
  </si>
  <si>
    <t>NVT110000487</t>
  </si>
  <si>
    <t>SYR00019818</t>
  </si>
  <si>
    <t>CONN DUST CAP FOR SFP+ CAGE</t>
  </si>
  <si>
    <t>NVT110000814</t>
  </si>
  <si>
    <t>SYR00019819</t>
  </si>
  <si>
    <t>CONN TH SFP+ CAGE 1X2 PRESS-FIT R/A</t>
  </si>
  <si>
    <t>NVT110000798</t>
  </si>
  <si>
    <t>SYR00019820</t>
  </si>
  <si>
    <t>RES SMD 100 OHM 5% 1/16W 0402</t>
  </si>
  <si>
    <t>SYR00002685</t>
  </si>
  <si>
    <t>IC SMT TRANSCEIVER FULL 1/1 8SOIC</t>
  </si>
  <si>
    <t>1110023135_PO</t>
  </si>
  <si>
    <t>IC SMD TRANSCEIVER HALF 1/1 8SO (MSL-1)</t>
  </si>
  <si>
    <t>1110034869_PO</t>
  </si>
  <si>
    <t>UNI PAINT MARKERS- BLACK</t>
  </si>
  <si>
    <t>UNI PAINT MARKERS- Blue</t>
  </si>
  <si>
    <t>INK BOTTEL (GREEN)</t>
  </si>
  <si>
    <t>INK BOTTEL (BLUE)</t>
  </si>
  <si>
    <t>DUST BINS PEDAL PLASTIC BLUE(BIG)</t>
  </si>
  <si>
    <t>CAP CER 0.47UF ±20% 50V X7R 1206</t>
  </si>
  <si>
    <t>RMP110000021</t>
  </si>
  <si>
    <t>SYR00025282</t>
  </si>
  <si>
    <t>Label 50x25mm - 3M 7871</t>
  </si>
  <si>
    <t>IPL110000468</t>
  </si>
  <si>
    <t>SYR00019870</t>
  </si>
  <si>
    <t>Label - 10mm dia with content QC Passed</t>
  </si>
  <si>
    <t>IPL110000469</t>
  </si>
  <si>
    <t>SYR00019871</t>
  </si>
  <si>
    <t>Label - 10mm dia with  Electrical Hazard</t>
  </si>
  <si>
    <t>IPL110000470</t>
  </si>
  <si>
    <t>SYR00019872</t>
  </si>
  <si>
    <t>CONN TH HEADER VERT 24POS 1.27MM</t>
  </si>
  <si>
    <t>NVT110000873</t>
  </si>
  <si>
    <t>IC SMD SERIAL NOR FLASH 32Mbits (8M x 4)</t>
  </si>
  <si>
    <t>NVT110000294</t>
  </si>
  <si>
    <t>SYR00025284</t>
  </si>
  <si>
    <t>IC SMD SENSOR DIGITAL REMOTE 8SOIC(MSL-1</t>
  </si>
  <si>
    <t>120004599</t>
  </si>
  <si>
    <t>suneeth@kinovotechnologies.com</t>
  </si>
  <si>
    <t>NVT110000079</t>
  </si>
  <si>
    <t>SYR00019881</t>
  </si>
  <si>
    <t>OSC SMD 156.25MHz 50ppm 3.3V LVPECL</t>
  </si>
  <si>
    <t>NVT110000322</t>
  </si>
  <si>
    <t>SYR00019882</t>
  </si>
  <si>
    <t>IC SMD ETHERNET SWITCH OCTAL 32TQFN(MSL</t>
  </si>
  <si>
    <t>NVT110001013</t>
  </si>
  <si>
    <t>SYR00019884</t>
  </si>
  <si>
    <t>IC SMD HOT SWAP CTRLR GP TSOT23-6(MSL-1)</t>
  </si>
  <si>
    <t>NVT110001073</t>
  </si>
  <si>
    <t>SYR00019883</t>
  </si>
  <si>
    <t>IC SMD CLK BUFFER 1:4 250MHZ 8SOIC(MSL-1</t>
  </si>
  <si>
    <t>NVT110001116</t>
  </si>
  <si>
    <t>CAP TANT SMD 10UF 10% 35V -55°C to 125°C</t>
  </si>
  <si>
    <t>FERRITE BEAD SMD 220 OHM 0603 1LN</t>
  </si>
  <si>
    <t>SIM110000154</t>
  </si>
  <si>
    <t>SYR00025292</t>
  </si>
  <si>
    <t>IC SMD ARM CORTEX M33 RA6M4 Micro 1MB 20</t>
  </si>
  <si>
    <t>SIM110000155</t>
  </si>
  <si>
    <t>SYR00025293</t>
  </si>
  <si>
    <t>RF TXRX SMD MOD BT WIFI 41-SMD [MSL-3]</t>
  </si>
  <si>
    <t>SIM110000147</t>
  </si>
  <si>
    <t>SYR00020189</t>
  </si>
  <si>
    <t>IC SMD Lighting Driver 40 V SSOP-14(MSL-</t>
  </si>
  <si>
    <t>SIM110000156</t>
  </si>
  <si>
    <t>SYR00025294</t>
  </si>
  <si>
    <t>CONN THT 4x2 pin 1.27mm Berg strip</t>
  </si>
  <si>
    <t>GVR110000194</t>
  </si>
  <si>
    <t>SYR00020131</t>
  </si>
  <si>
    <t>CONN THT 40 pin FRC Male Straight 1.27mm</t>
  </si>
  <si>
    <t>GVR110000196</t>
  </si>
  <si>
    <t>SYR00020132</t>
  </si>
  <si>
    <t>DIODE,SMD,RECTIFIER,2A,200V,UNP,DO-214AA</t>
  </si>
  <si>
    <t>SYR00001386</t>
  </si>
  <si>
    <t>Res THT Thin Film 2.21MΩ 1% 0.6W ±50ppm/</t>
  </si>
  <si>
    <t>SYR00002984</t>
  </si>
  <si>
    <t>IND SMD CMC 100UH 200MA 2LN 1812 AEC-Q20</t>
  </si>
  <si>
    <t>MQR110000929</t>
  </si>
  <si>
    <t>MQR110000929_PO</t>
  </si>
  <si>
    <t>PIO110000100</t>
  </si>
  <si>
    <t>SYR00019680</t>
  </si>
  <si>
    <t>IC SMD FLASH 4MBIT PARALLEL 32PLCC(MSL-3</t>
  </si>
  <si>
    <t>NVT110000585</t>
  </si>
  <si>
    <t>SYR00025332</t>
  </si>
  <si>
    <t>IC SMD CLK BUFFER 1:4 750MHZ 16QFN(MSL-3</t>
  </si>
  <si>
    <t>NVT110001119</t>
  </si>
  <si>
    <t>NVT110001122</t>
  </si>
  <si>
    <t>SYR00025333</t>
  </si>
  <si>
    <t>IC SMD MCU 16BIT 256KB FLASH 100TQFP(MSL</t>
  </si>
  <si>
    <t>NVT110000076</t>
  </si>
  <si>
    <t>SYR00024567</t>
  </si>
  <si>
    <t>IC SMD POE PSE CTLR MCU 32LGA (MSL-3)</t>
  </si>
  <si>
    <t>NVT110000146</t>
  </si>
  <si>
    <t>SYR00024568</t>
  </si>
  <si>
    <t>IC SMD IEEE PSE MANAGER 802.3AT / BT TY</t>
  </si>
  <si>
    <t>NVT110000147</t>
  </si>
  <si>
    <t>SYR00024569</t>
  </si>
  <si>
    <t>IC SMD RTC CLK/CALENDAR I2C SOIC-8 (MSL-</t>
  </si>
  <si>
    <t>NVT110000287</t>
  </si>
  <si>
    <t>SYR00024570</t>
  </si>
  <si>
    <t>IC SMD SERIAL EEPROM I2C 32Kbits (4K x 8</t>
  </si>
  <si>
    <t>NVT110000313</t>
  </si>
  <si>
    <t>SYR00024571</t>
  </si>
  <si>
    <t>IC SMD MOTOR DRIVER 3V-3.6V 10MSOP(MSL-2</t>
  </si>
  <si>
    <t>NVT110000314</t>
  </si>
  <si>
    <t>SYR00024572</t>
  </si>
  <si>
    <t>IC SMD FAN CONTROLLER 3 CHANNEL I2C/SMBU</t>
  </si>
  <si>
    <t>NVT110000471</t>
  </si>
  <si>
    <t>SYR00024573</t>
  </si>
  <si>
    <t>IC SMD CLK BUF 2:6 LVPECL 2 GHz 3.3V/2.5</t>
  </si>
  <si>
    <t>NVT110000476</t>
  </si>
  <si>
    <t>SYR00024574</t>
  </si>
  <si>
    <t>IC SMD CLK BUF 1:4 LVPECL 2 GHz 3.3V/2.5</t>
  </si>
  <si>
    <t>NVT110000479</t>
  </si>
  <si>
    <t>SYR00024575</t>
  </si>
  <si>
    <t>IC TH EEPROM 1MBIT I2C 400KHZ 8DIP(MSL 1</t>
  </si>
  <si>
    <t>NVT110000580</t>
  </si>
  <si>
    <t>SYR00024577</t>
  </si>
  <si>
    <t>IC SMD TRANSCEIVER FULL 2/2 24QFN(MSL-3)</t>
  </si>
  <si>
    <t>NVT110000639</t>
  </si>
  <si>
    <t>SYR00024578</t>
  </si>
  <si>
    <t>OSC SMD CMOS 50MHz 50ppm 3.3V 15pF SMD(M</t>
  </si>
  <si>
    <t>NVT110000646</t>
  </si>
  <si>
    <t>SYR00024579</t>
  </si>
  <si>
    <t>IC EEPROM TH 1MBIT I2C 1MHZ 8DIP</t>
  </si>
  <si>
    <t>NVT110000731</t>
  </si>
  <si>
    <t>SYR00024580</t>
  </si>
  <si>
    <t>IC SMD WP4 41W6,ENC,500MH,LFBALLS,PBFBU(</t>
  </si>
  <si>
    <t>NVT110001021</t>
  </si>
  <si>
    <t>SYR00024581</t>
  </si>
  <si>
    <t>IC SMD REG LINEAR POS ADJ 5A 7-SPAK(MSL-</t>
  </si>
  <si>
    <t>NVT110001034</t>
  </si>
  <si>
    <t>SYR00024582</t>
  </si>
  <si>
    <t>IC SMD TELECOM INTERFACE 256BGA(MSL-4)</t>
  </si>
  <si>
    <t>NVT110001067</t>
  </si>
  <si>
    <t>SYR00024583</t>
  </si>
  <si>
    <t>XTAL SMD OSC XO 25.0000MHZ LVPECL(MSL-1)</t>
  </si>
  <si>
    <t>NVT110000930</t>
  </si>
  <si>
    <t>SYR00025312</t>
  </si>
  <si>
    <t>ZMI110000077</t>
  </si>
  <si>
    <t>SYR00024484</t>
  </si>
  <si>
    <t>THYRISTOR SMD58V 1KA DO214AA</t>
  </si>
  <si>
    <t>NVT110000121</t>
  </si>
  <si>
    <t>SYR00017827</t>
  </si>
  <si>
    <t>RES SMD 1W 1% 0 OHM VALUE ROHS 2512</t>
  </si>
  <si>
    <t>NVT110000281</t>
  </si>
  <si>
    <t>SYR00019130</t>
  </si>
  <si>
    <t>DIODE SMD SCHOTTKY 30V 200MA SOD523</t>
  </si>
  <si>
    <t>NVT110000411</t>
  </si>
  <si>
    <t>SYR00019131</t>
  </si>
  <si>
    <t>IC SMD CLK BUFFER 1:4 200MHZ 8SOIC(MSL-1</t>
  </si>
  <si>
    <t>NVT110000625</t>
  </si>
  <si>
    <t>SYR00019132</t>
  </si>
  <si>
    <t>IC SMD DRAM 2GBIT PARALLEL 96TWBGA(MSL-3</t>
  </si>
  <si>
    <t>NVT110000623</t>
  </si>
  <si>
    <t>SYR00019032</t>
  </si>
  <si>
    <t>6A Power cord, 3-pin plug with IEC C13 c</t>
  </si>
  <si>
    <t>NVT110000350</t>
  </si>
  <si>
    <t>SYR00018217</t>
  </si>
  <si>
    <t>APRON BLUE 4XL</t>
  </si>
  <si>
    <t>RES SMD 1.5K 1% 1/10W 0603 100PPM</t>
  </si>
  <si>
    <t>SYR00020039</t>
  </si>
  <si>
    <t>CAP ELCO T/H GEN PURPOSE 105°C 47UF 20%</t>
  </si>
  <si>
    <t>SYR00020221</t>
  </si>
  <si>
    <t>CAP ELCO T/H GEN PURPOSE -40°C ~ 105°C</t>
  </si>
  <si>
    <t>SYR00020222</t>
  </si>
  <si>
    <t>LED SMD GREEN 2.2V 20mA 560nm 0603 (MSL-</t>
  </si>
  <si>
    <t>NRM110000039</t>
  </si>
  <si>
    <t>SYR00025304</t>
  </si>
  <si>
    <t>TRANS SMD NPN 40V 0.2A TO236AB (MSL-1)</t>
  </si>
  <si>
    <t>NRM110000056</t>
  </si>
  <si>
    <t>SYR00025305</t>
  </si>
  <si>
    <t>NRM110000098</t>
  </si>
  <si>
    <t>SYR00025306</t>
  </si>
  <si>
    <t>IC SMD LED DRIVER 1-CH 450mA PN-IS32LT31</t>
  </si>
  <si>
    <t>MINB10001698</t>
  </si>
  <si>
    <t>SYR00025302</t>
  </si>
  <si>
    <t>MOSFET T/H 100A 100V PN-IPP045N10N3G PG-</t>
  </si>
  <si>
    <t>SYR00022827</t>
  </si>
  <si>
    <t>DIODE SMD SCHOTTKY 30V 200MA CST2 MSL-1</t>
  </si>
  <si>
    <t>ZMI110000027</t>
  </si>
  <si>
    <t>SYR00019550</t>
  </si>
  <si>
    <t>Bare PCB FOR LM22200_REV1P CAPSENSE KBD-</t>
  </si>
  <si>
    <t>110002295</t>
  </si>
  <si>
    <t>alan@xushengpcb.com</t>
  </si>
  <si>
    <t>GVR110000206</t>
  </si>
  <si>
    <t>SYR00025313</t>
  </si>
  <si>
    <t>Bare PCB LM22001 LCD JUMPER REV 1P CAPSE</t>
  </si>
  <si>
    <t>GVR110000208</t>
  </si>
  <si>
    <t>SYR00025314</t>
  </si>
  <si>
    <t>120005310</t>
  </si>
  <si>
    <t>CONN TH  RCPT HSG 3POS 6.50MM</t>
  </si>
  <si>
    <t>HMC110000145</t>
  </si>
  <si>
    <t>SYR00025298</t>
  </si>
  <si>
    <t>RETAINER FOR 3POS HVH SKT</t>
  </si>
  <si>
    <t>HMC110000146</t>
  </si>
  <si>
    <t>SYR00025299</t>
  </si>
  <si>
    <t>CONTACT SOCKET CRIMP 12-14 AWG</t>
  </si>
  <si>
    <t>HMC110000147</t>
  </si>
  <si>
    <t>SYR00025300</t>
  </si>
  <si>
    <t>1110050213_PO</t>
  </si>
  <si>
    <t>SMD,IC,LP3965ES-3.3/NOPB,TO263,5,PINS,LF</t>
  </si>
  <si>
    <t>SYR00025090</t>
  </si>
  <si>
    <t>120001333</t>
  </si>
  <si>
    <t>DIODE SMD SCHOTTKY 50V 15A CFP15 MSL-1</t>
  </si>
  <si>
    <t>ZMI110000307</t>
  </si>
  <si>
    <t>SYR00019553</t>
  </si>
  <si>
    <t>CAP TH ALUM 33UF 20% 200V RADIAL</t>
  </si>
  <si>
    <t>LKE110000305</t>
  </si>
  <si>
    <t>SYR00025331</t>
  </si>
  <si>
    <t>1110046464_PO</t>
  </si>
  <si>
    <t>CAP SMD CER 1UF 10V X7S 0402</t>
  </si>
  <si>
    <t>IPL110000476</t>
  </si>
  <si>
    <t>SYR00019758</t>
  </si>
  <si>
    <t>CAP SMD CER 0.015uF 10% 100V X7R 0603</t>
  </si>
  <si>
    <t>NRM110000004</t>
  </si>
  <si>
    <t>SYR00025338</t>
  </si>
  <si>
    <t>CAP CER SMD 16V 33pF 0603 X8R 10% AEC-Q2</t>
  </si>
  <si>
    <t>NRM110000018</t>
  </si>
  <si>
    <t>SYR00025341</t>
  </si>
  <si>
    <t>DIODE ZENER SMD 16V 500MW SOD123</t>
  </si>
  <si>
    <t>NRM110000032</t>
  </si>
  <si>
    <t>SYR00025339</t>
  </si>
  <si>
    <t>RES SMD 10K OHM 5% 1/10W 0402</t>
  </si>
  <si>
    <t>NRM110000069</t>
  </si>
  <si>
    <t>SYR00025340</t>
  </si>
  <si>
    <t>RES SMD 510 OHM 5% 1W 1210</t>
  </si>
  <si>
    <t>NRM110000076</t>
  </si>
  <si>
    <t>SYR00025342</t>
  </si>
  <si>
    <t>IC SMD REG BUCK 3.3V 1A TO263-5 PN- LM25</t>
  </si>
  <si>
    <t>SYR00023900</t>
  </si>
  <si>
    <t>LED SMD GREEN CLEAR PN-LTST-C170KGKT</t>
  </si>
  <si>
    <t>SYR00023901</t>
  </si>
  <si>
    <t>TR MOSFET SMD N-CH 60V 0.3A SOT-23 PN-2N</t>
  </si>
  <si>
    <t>1100042892_PO</t>
  </si>
  <si>
    <t>TRANSISTOR PNP 40V 0.2A SOT23</t>
  </si>
  <si>
    <t>SYR00023909</t>
  </si>
  <si>
    <t>IC SMD VOL. REGULATOR 3 PIN PN- L7805ACD</t>
  </si>
  <si>
    <t>1100053027_PO</t>
  </si>
  <si>
    <t>IC SMD RTC CLK/CALENDAR I2C 8-SOIC PN-PC</t>
  </si>
  <si>
    <t>1110007712_PO</t>
  </si>
  <si>
    <t>TRANS NPN 40V 0.2A SOT23 PN-MMBT3904LT1G</t>
  </si>
  <si>
    <t>1110009777_PO</t>
  </si>
  <si>
    <t>SYR00023912</t>
  </si>
  <si>
    <t>MOSFET SMD N-CH 60V 6A SOT-23F (MSL-1)</t>
  </si>
  <si>
    <t>SYR00023914</t>
  </si>
  <si>
    <t>NVT110000053</t>
  </si>
  <si>
    <t>SYR00023246</t>
  </si>
  <si>
    <t>NVT110000065</t>
  </si>
  <si>
    <t>SYR00023247</t>
  </si>
  <si>
    <t>NVT110000070</t>
  </si>
  <si>
    <t>SYR00023248</t>
  </si>
  <si>
    <t>RES SMD 330 OHM 1% 1/16W 0402</t>
  </si>
  <si>
    <t>NVT110000072</t>
  </si>
  <si>
    <t>SYR00023249</t>
  </si>
  <si>
    <t>OPTOISO SMD 2.5KV 2CH TRANS 8SOIC(MSL-1</t>
  </si>
  <si>
    <t>NVT110000083</t>
  </si>
  <si>
    <t>SYR00023250</t>
  </si>
  <si>
    <t>CONN TH HDR VRTL UNSHRD 5X2 POS 2.54mm</t>
  </si>
  <si>
    <t>NVT110000095</t>
  </si>
  <si>
    <t>SYR00023251</t>
  </si>
  <si>
    <t>CAP CER SMD 1UF ±5% 16V X7R 0603</t>
  </si>
  <si>
    <t>NVT110000109</t>
  </si>
  <si>
    <t>SYR00023253</t>
  </si>
  <si>
    <t>CAP SMT CER 2.2UF 100V 10% X7R 1210</t>
  </si>
  <si>
    <t>NVT110000112</t>
  </si>
  <si>
    <t>SYR00023254</t>
  </si>
  <si>
    <t>RES SMD 22 OHM 1% 1/10W 0402 100PPM</t>
  </si>
  <si>
    <t>NVT110000134</t>
  </si>
  <si>
    <t>SYR00023255</t>
  </si>
  <si>
    <t>RES SMD 0E 5%1/16W 0402</t>
  </si>
  <si>
    <t>NVT110000142</t>
  </si>
  <si>
    <t>SYR00023256</t>
  </si>
  <si>
    <t>CAP ALUM TH 100UF 20% 100V RADIAL</t>
  </si>
  <si>
    <t>NVT110000151</t>
  </si>
  <si>
    <t>SYR00023257</t>
  </si>
  <si>
    <t>NVT110000155</t>
  </si>
  <si>
    <t>SYR00023258</t>
  </si>
  <si>
    <t>CAP CER SMD 1000PF 50V 10% X7R 0402</t>
  </si>
  <si>
    <t>NVT110000156</t>
  </si>
  <si>
    <t>SYR00023259</t>
  </si>
  <si>
    <t>CAP SMD CER 4.7UF ±10% 25V X5R 0603</t>
  </si>
  <si>
    <t>NVT110000159</t>
  </si>
  <si>
    <t>SYR00023260</t>
  </si>
  <si>
    <t>NVT110000005</t>
  </si>
  <si>
    <t>SYR00023217</t>
  </si>
  <si>
    <t>CAP TANT SMD 10UF 10% 10V 1206</t>
  </si>
  <si>
    <t>NVT110000006</t>
  </si>
  <si>
    <t>SYR00023218</t>
  </si>
  <si>
    <t>NVT110000009</t>
  </si>
  <si>
    <t>SYR00023219</t>
  </si>
  <si>
    <t>CAP CER SMD 0.022UF 16V X7R 0402</t>
  </si>
  <si>
    <t>NVT110000158</t>
  </si>
  <si>
    <t>SYR00023220</t>
  </si>
  <si>
    <t>CAP CER SMD 470PF 10% 50V X7R 0402</t>
  </si>
  <si>
    <t>NVT110000012</t>
  </si>
  <si>
    <t>SYR00023221</t>
  </si>
  <si>
    <t>NVT110000013</t>
  </si>
  <si>
    <t>SYR00023222</t>
  </si>
  <si>
    <t>TVS DIODE SMD 60VWM 96.8VC DO214AA</t>
  </si>
  <si>
    <t>NVT110000029</t>
  </si>
  <si>
    <t>SYR00023223</t>
  </si>
  <si>
    <t>FERRITE BEAD SMD 220 OHM 0603 1LN PN-MPZ</t>
  </si>
  <si>
    <t>NVT110000030</t>
  </si>
  <si>
    <t>SYR00023224</t>
  </si>
  <si>
    <t>FERRITE BEAD SMD 220 OHM 200mA 0603</t>
  </si>
  <si>
    <t>NVT110000031</t>
  </si>
  <si>
    <t>SYR00023225</t>
  </si>
  <si>
    <t>NVT110000040</t>
  </si>
  <si>
    <t>SYR00023226</t>
  </si>
  <si>
    <t>TRANS NPN SMD 140V 0.6A SOT23-3</t>
  </si>
  <si>
    <t>NVT110000041</t>
  </si>
  <si>
    <t>SYR00023227</t>
  </si>
  <si>
    <t>RES SMD 68 OHM 5% 1/16W 0402</t>
  </si>
  <si>
    <t>NVT110000044</t>
  </si>
  <si>
    <t>SYR00023228</t>
  </si>
  <si>
    <t>RES SMD 120 OHM 1% 1/16W 0402</t>
  </si>
  <si>
    <t>NVT110000045</t>
  </si>
  <si>
    <t>SYR00023229</t>
  </si>
  <si>
    <t>NVT110000047</t>
  </si>
  <si>
    <t>SYR00023230</t>
  </si>
  <si>
    <t>RES SMD 0.05 OHM 1% 1/2W 1206</t>
  </si>
  <si>
    <t>NVT110000046</t>
  </si>
  <si>
    <t>SYR00024005</t>
  </si>
  <si>
    <t>RES SMD 10M OHM 1% 2W 2512</t>
  </si>
  <si>
    <t>NVT110000054</t>
  </si>
  <si>
    <t>SYR00024006</t>
  </si>
  <si>
    <t>RES SMD 240E 1% 1/16W 0402 100PPM</t>
  </si>
  <si>
    <t>NVT110000250</t>
  </si>
  <si>
    <t>SYR00023398</t>
  </si>
  <si>
    <t>RES SMD 1.4K OHM 0.0625W 1% 0402</t>
  </si>
  <si>
    <t>NVT110000433</t>
  </si>
  <si>
    <t>SYR00024007</t>
  </si>
  <si>
    <t>RES SMD 39 OHM 5% 1/16W 0402</t>
  </si>
  <si>
    <t>NVT110000593</t>
  </si>
  <si>
    <t>SYR00023461</t>
  </si>
  <si>
    <t>RES SMD 51 OHM 5% 1/16W 0402</t>
  </si>
  <si>
    <t>NVT110000596</t>
  </si>
  <si>
    <t>SYR00024008</t>
  </si>
  <si>
    <t>RES SMD 3.24K OHM 1% 1/16W 0402</t>
  </si>
  <si>
    <t>NVT110000690</t>
  </si>
  <si>
    <t>SYR00024009</t>
  </si>
  <si>
    <t>RES SMD 56.2K OHM 1% 1/16W 0402</t>
  </si>
  <si>
    <t>NVT110000702</t>
  </si>
  <si>
    <t>SYR00024010</t>
  </si>
  <si>
    <t>RES SMD 1.02K OHM 1% 1/16W 0402</t>
  </si>
  <si>
    <t>NVT110000752</t>
  </si>
  <si>
    <t>SYR00023649</t>
  </si>
  <si>
    <t>RES SMD 0.001 OHM 1% 1W 1206</t>
  </si>
  <si>
    <t>NVT110001104</t>
  </si>
  <si>
    <t>SYR00024011</t>
  </si>
  <si>
    <t>RES SMD 57.6K OHM 1% 1/16W 0402</t>
  </si>
  <si>
    <t>NVT110001142</t>
  </si>
  <si>
    <t>SYR00024012</t>
  </si>
  <si>
    <t>RES SMD 232K OHM 1% 1/16W 0402</t>
  </si>
  <si>
    <t>NVT110001151</t>
  </si>
  <si>
    <t>SYR00024013</t>
  </si>
  <si>
    <t>RES SMD 5.62K OHM 0.0625W 1% 0402</t>
  </si>
  <si>
    <t>NVT110000265</t>
  </si>
  <si>
    <t>SYR00023405</t>
  </si>
  <si>
    <t>RES SMD 3.4K OHM 1% 1/16W 0402</t>
  </si>
  <si>
    <t>NVT110000266</t>
  </si>
  <si>
    <t>SYR00023406</t>
  </si>
  <si>
    <t>NVT110000273</t>
  </si>
  <si>
    <t>SYR00023407</t>
  </si>
  <si>
    <t>RES SMD 2.4K OHM 0.0625W 1% 0402</t>
  </si>
  <si>
    <t>NVT110000277</t>
  </si>
  <si>
    <t>SYR00023408</t>
  </si>
  <si>
    <t>NVT110000279</t>
  </si>
  <si>
    <t>SYR00023409</t>
  </si>
  <si>
    <t>IC SMD LDO REG VTT DDR/DDR2/DDR3 1.5/1.8</t>
  </si>
  <si>
    <t>NVT110000297</t>
  </si>
  <si>
    <t>SYR00023411</t>
  </si>
  <si>
    <t>IC SMD SW BUCK REG ADJ 0.76-7VOUT 4.5-1</t>
  </si>
  <si>
    <t>NVT110000301</t>
  </si>
  <si>
    <t>SYR00023412</t>
  </si>
  <si>
    <t>DIODE SMD TVS 5.5VWM SC-74</t>
  </si>
  <si>
    <t>NVT110000308</t>
  </si>
  <si>
    <t>SYR00023413</t>
  </si>
  <si>
    <t>IC SMD TEMP SENSOR I2C SOIC-8(MSL-1)</t>
  </si>
  <si>
    <t>NVT110000315</t>
  </si>
  <si>
    <t>SYR00023414</t>
  </si>
  <si>
    <t>IC SMD CLK BUF 1:4 LVCMOS 160MHz 3V-3.6V</t>
  </si>
  <si>
    <t>NVT110000316</t>
  </si>
  <si>
    <t>SYR00023415</t>
  </si>
  <si>
    <t>XTAL SMD 25MHz FUND 18pF 30ppm 3.2x2.5mm</t>
  </si>
  <si>
    <t>NVT110000320</t>
  </si>
  <si>
    <t>SYR00023416</t>
  </si>
  <si>
    <t>CRYSTAL SMD 50.0000MHZ 18PF SMD</t>
  </si>
  <si>
    <t>NVT110000321</t>
  </si>
  <si>
    <t>SYR00023417</t>
  </si>
  <si>
    <t>CHOKE TH CM 560uH 20A 2.8mE TH</t>
  </si>
  <si>
    <t>NVT110000349</t>
  </si>
  <si>
    <t>SYR00023419</t>
  </si>
  <si>
    <t>Zener Diodes SMD 1.5W 200W TVS Zener 5.5</t>
  </si>
  <si>
    <t>NVT110000187</t>
  </si>
  <si>
    <t>SYR00023719</t>
  </si>
  <si>
    <t>CONNECTOR TH RING CIRCULAR 14-18AWG M4 C</t>
  </si>
  <si>
    <t>NVT110000357</t>
  </si>
  <si>
    <t>SYR00023720</t>
  </si>
  <si>
    <t>TERM BLK HEADER 2POS GREEN, Pitch 5.00mm</t>
  </si>
  <si>
    <t>NVT110000508</t>
  </si>
  <si>
    <t>SYR00023721</t>
  </si>
  <si>
    <t>TERM BLOCK PLUG 2POS 5MM,Current - 15A</t>
  </si>
  <si>
    <t>NVT110000509</t>
  </si>
  <si>
    <t>SYR00023722</t>
  </si>
  <si>
    <t>CONN RCPT HSG 3POS 3.96MM</t>
  </si>
  <si>
    <t>NVT110000510</t>
  </si>
  <si>
    <t>SYR00023723</t>
  </si>
  <si>
    <t>CONN SOCKET 18-22AWG CRIMP TIN</t>
  </si>
  <si>
    <t>NVT110000512</t>
  </si>
  <si>
    <t>SYR00023724</t>
  </si>
  <si>
    <t>IC SMD RTC CLK/CALENDAR I2C 20SOIC(MSL 1</t>
  </si>
  <si>
    <t>NVT110000644</t>
  </si>
  <si>
    <t>SYR00023725</t>
  </si>
  <si>
    <t>DIODE SCHOTTKY SMD 20V 500MA SOD323A</t>
  </si>
  <si>
    <t>NVT110000680</t>
  </si>
  <si>
    <t>SYR00023726</t>
  </si>
  <si>
    <t>IC SMD BUS SWITCH 8BIT 2.3V-3.6V TSSOP-2</t>
  </si>
  <si>
    <t>NVT110000695</t>
  </si>
  <si>
    <t>SYR00023727</t>
  </si>
  <si>
    <t>CONN RCPT HSG 6POS 3.96MM</t>
  </si>
  <si>
    <t>NVT110000705</t>
  </si>
  <si>
    <t>SYR00023728</t>
  </si>
  <si>
    <t>PCB for NSP-M-RP-004-I-REV2P0</t>
  </si>
  <si>
    <t>NVT110001191</t>
  </si>
  <si>
    <t>SYR00025335</t>
  </si>
  <si>
    <t>PCB FOR NSFR-M-12-BASE-001-I</t>
  </si>
  <si>
    <t>NVT110000794</t>
  </si>
  <si>
    <t>SYR00025336</t>
  </si>
  <si>
    <t>THERM PAD 19.5MMX12.7MM BLUE</t>
  </si>
  <si>
    <t>110001074</t>
  </si>
  <si>
    <t>NVT110000823</t>
  </si>
  <si>
    <t>SYR00025334</t>
  </si>
  <si>
    <t>CMC 230MA 2LN 3.5 KOHM AEC-Q200 PN-PE-18</t>
  </si>
  <si>
    <t>ZMI110000117</t>
  </si>
  <si>
    <t>SYR00024082</t>
  </si>
  <si>
    <t>ZMI110000118</t>
  </si>
  <si>
    <t>SYR00024083</t>
  </si>
  <si>
    <t>CAP CER SMD 1000PF 10% 50V X7R 0402</t>
  </si>
  <si>
    <t>ZMI110000075</t>
  </si>
  <si>
    <t>SYR00024084</t>
  </si>
  <si>
    <t>IC SMD GATE AND 2CH 2-INP 8TSSOP , MSL 1</t>
  </si>
  <si>
    <t>ZMI110000178</t>
  </si>
  <si>
    <t>SYR00024085</t>
  </si>
  <si>
    <t>CRYSTAL SMD RESONATOR 55.2MHz PN-AY55262</t>
  </si>
  <si>
    <t>110000534</t>
  </si>
  <si>
    <t>irischeng@txc.com.tw</t>
  </si>
  <si>
    <t>MQR110001326</t>
  </si>
  <si>
    <t>MQR110001326_PO</t>
  </si>
  <si>
    <t>CRYSTAL SMD RESONATOR 32MHz PN-AY3206030</t>
  </si>
  <si>
    <t>MQR110001325</t>
  </si>
  <si>
    <t>MQR110001325_PO</t>
  </si>
  <si>
    <t>CRYSTAL SMD RESONATOR 27.12MHz PN-AV2716</t>
  </si>
  <si>
    <t>MQR110001306</t>
  </si>
  <si>
    <t>MQR110001306_PO</t>
  </si>
  <si>
    <t>DIODE SMD ZENER 15V 500mW SOD123 (MSL-1)</t>
  </si>
  <si>
    <t>RMP110000034</t>
  </si>
  <si>
    <t>SYR00024336</t>
  </si>
  <si>
    <t>DIODE SMT ZENER 16V 500MW SOD123</t>
  </si>
  <si>
    <t>RMP110000035</t>
  </si>
  <si>
    <t>SYR00024337</t>
  </si>
  <si>
    <t>CAP SMD CER 0.022UF ±10% 100V X7R 0603</t>
  </si>
  <si>
    <t>RMP110000007</t>
  </si>
  <si>
    <t>SYR00024338</t>
  </si>
  <si>
    <t>DIODE SMD STD 200V 2A SOD123W (MSL-1)</t>
  </si>
  <si>
    <t>RMP110000036</t>
  </si>
  <si>
    <t>SYR00024339</t>
  </si>
  <si>
    <t>FERRITE BEAD SMD 220 OHM 0603 4LN</t>
  </si>
  <si>
    <t>RMP110000045</t>
  </si>
  <si>
    <t>SYR00024340</t>
  </si>
  <si>
    <t>FERRITE BEAD SMD 2.5 KOHM 0603 1LN</t>
  </si>
  <si>
    <t>RMP110000046</t>
  </si>
  <si>
    <t>SYR00024341</t>
  </si>
  <si>
    <t>MOSFET SMT N-CH 60V 210MA SOT23 (MSL-1)</t>
  </si>
  <si>
    <t>RMP110000054</t>
  </si>
  <si>
    <t>SYR00024342</t>
  </si>
  <si>
    <t>RES SMD 110K OHM 0.1% 1/10W 0603</t>
  </si>
  <si>
    <t>RMP110000057</t>
  </si>
  <si>
    <t>SYR00024343</t>
  </si>
  <si>
    <t>RES SMD 12.1KOHM 0.1% 1/10W 0603</t>
  </si>
  <si>
    <t>RMP110000058</t>
  </si>
  <si>
    <t>SYR00024344</t>
  </si>
  <si>
    <t>RMP110000061</t>
  </si>
  <si>
    <t>SYR00024345</t>
  </si>
  <si>
    <t>RES SMD 20K OHM 0.1% 1/10W 0603</t>
  </si>
  <si>
    <t>RMP110000065</t>
  </si>
  <si>
    <t>SYR00024346</t>
  </si>
  <si>
    <t>RMP110000067</t>
  </si>
  <si>
    <t>SYR00024347</t>
  </si>
  <si>
    <t>RMP110000068</t>
  </si>
  <si>
    <t>SYR00024348</t>
  </si>
  <si>
    <t>RES SMD 5.1 OHM 1% 1/3W 0603</t>
  </si>
  <si>
    <t>RMP110000075</t>
  </si>
  <si>
    <t>SYR00024349</t>
  </si>
  <si>
    <t>SWITCH,TACTILE,SPST-NO,0.02A,15V</t>
  </si>
  <si>
    <t>SYR00016216</t>
  </si>
  <si>
    <t>CONN THT HEADER VERT 2POS 2.5MM</t>
  </si>
  <si>
    <t>SYR00023767</t>
  </si>
  <si>
    <t>CONN THT HEADER VERT 4POS 2.5MM</t>
  </si>
  <si>
    <t>1110039241_PO</t>
  </si>
  <si>
    <t>CONN THT HEADER VERT 3POS 2MM</t>
  </si>
  <si>
    <t>1110039242_PO</t>
  </si>
  <si>
    <t>CAP CER SMD 12PF 5% 50V C0G/NPO 0603</t>
  </si>
  <si>
    <t>SYR00023897</t>
  </si>
  <si>
    <t>CAP CER SMD 0.47µF ±10% 16V X7R 0603</t>
  </si>
  <si>
    <t>SYR00023899</t>
  </si>
  <si>
    <t>SYR00023902</t>
  </si>
  <si>
    <t>1100041534_PO</t>
  </si>
  <si>
    <t>RES SMD 330E 1% 1/8W 0805 100PPM</t>
  </si>
  <si>
    <t>SYR00023903</t>
  </si>
  <si>
    <t>RES SMD 680E 1% 1/8W 0805 100PPM</t>
  </si>
  <si>
    <t>1100041689_PO</t>
  </si>
  <si>
    <t>CONN T/H HEADER (BOARD TO WIRE) PA 2POS</t>
  </si>
  <si>
    <t>SYR00023904</t>
  </si>
  <si>
    <t>1100041846_PO</t>
  </si>
  <si>
    <t>RES SMD 4.7K 1% 1/8W 0805 100PPM</t>
  </si>
  <si>
    <t>DIODE T/H GEN PURPOSE RECTIFIER 1A 1000V</t>
  </si>
  <si>
    <t>DIODE T/H SCHOTTKY 40V 3A PN-1N5822 DO20</t>
  </si>
  <si>
    <t>CAP ELCO T/H GEN PURPOSE 105°C 100UF ±2</t>
  </si>
  <si>
    <t>CAP ALUM T/H 10UF 20% 50V RADIAL</t>
  </si>
  <si>
    <t>SYR00023906</t>
  </si>
  <si>
    <t>CRYSTAL T/H OSC 12.5PF 32.768KHZ ±20PPM</t>
  </si>
  <si>
    <t>SYR00023907</t>
  </si>
  <si>
    <t>TH, TACT SWITCH, 6MMX6MM, 7MM KNOB, SPST</t>
  </si>
  <si>
    <t>SYR00023908</t>
  </si>
  <si>
    <t>CAP CER SMD 330NF 10% 50V X7R 0805</t>
  </si>
  <si>
    <t>1100045302_PO</t>
  </si>
  <si>
    <t>SYR00023910</t>
  </si>
  <si>
    <t>CAP CER SMD 0.1UF(100NF) 10% 50V X7R 060</t>
  </si>
  <si>
    <t>SYR00023911</t>
  </si>
  <si>
    <t>SMD,IC,TPS1H000AQDGNRQ1,DGN8,LF</t>
  </si>
  <si>
    <t>SYR00002196</t>
  </si>
  <si>
    <t>JPU11450 - IC SMD 8ch,24Bit,Simultaneous</t>
  </si>
  <si>
    <t>SCH110000402</t>
  </si>
  <si>
    <t>SYR00025492</t>
  </si>
  <si>
    <t>Motor Gear box-A1D03128742-01</t>
  </si>
  <si>
    <t>110001628</t>
  </si>
  <si>
    <t>spares.sg@asmpt.com</t>
  </si>
  <si>
    <t>Carrier Board-A1D03128595-01</t>
  </si>
  <si>
    <t>RES SMD 510 OHM 5% 2W 2512</t>
  </si>
  <si>
    <t>RESIZRMESPVH01203</t>
  </si>
  <si>
    <t>SYR00014596</t>
  </si>
  <si>
    <t>RES SMD 11K OHM 1% 1/10W 0402</t>
  </si>
  <si>
    <t>RESIZRMESPVH01255</t>
  </si>
  <si>
    <t>SYR00014599</t>
  </si>
  <si>
    <t>CAP CER SMD 4.7UF 16V X5R 0603</t>
  </si>
  <si>
    <t>NVT110000514</t>
  </si>
  <si>
    <t>SYR00023436</t>
  </si>
  <si>
    <t>CAP CER SMD 1000PF ±10% 2KV X7R 1812</t>
  </si>
  <si>
    <t>NVT110000524</t>
  </si>
  <si>
    <t>SYR00023437</t>
  </si>
  <si>
    <t>CAP CER TH 1000PF 6KV Z5U RADIAL</t>
  </si>
  <si>
    <t>NVT110000527</t>
  </si>
  <si>
    <t>SYR00023438</t>
  </si>
  <si>
    <t>CAP CER SMD 100NF 25V 10% X7R 0402</t>
  </si>
  <si>
    <t>NVT110000530</t>
  </si>
  <si>
    <t>SYR00023439</t>
  </si>
  <si>
    <t>CAP CER SMD 2200PF 50V C0G/NP0 0603</t>
  </si>
  <si>
    <t>NVT110000532</t>
  </si>
  <si>
    <t>SYR00023440</t>
  </si>
  <si>
    <t>CAP CER SMD 18PF 5% 50V C0G 0402</t>
  </si>
  <si>
    <t>NVT110000534</t>
  </si>
  <si>
    <t>SYR00023441</t>
  </si>
  <si>
    <t>CAP ALUM TH 150UF 20% 100V RADIAL</t>
  </si>
  <si>
    <t>NVT110000536</t>
  </si>
  <si>
    <t>SYR00023442</t>
  </si>
  <si>
    <t>CAP ALUM TH 2200UF 20% 100V SNAP TH</t>
  </si>
  <si>
    <t>NVT110000537</t>
  </si>
  <si>
    <t>SYR00023443</t>
  </si>
  <si>
    <t>CAP CER SMD 220UF 4V X6S 1206</t>
  </si>
  <si>
    <t>NVT110000540</t>
  </si>
  <si>
    <t>SYR00023444</t>
  </si>
  <si>
    <t>THYRISTOR SMD 170V 400A DO-214AA</t>
  </si>
  <si>
    <t>NVT110000549</t>
  </si>
  <si>
    <t>SYR00023446</t>
  </si>
  <si>
    <t>THYRISTOR SMD 65V 400A DO-214AA</t>
  </si>
  <si>
    <t>NVT110000550</t>
  </si>
  <si>
    <t>SYR00023447</t>
  </si>
  <si>
    <t>TVS DIODE SMD 54VWM 87.1VC DO214AB</t>
  </si>
  <si>
    <t>NVT110000551</t>
  </si>
  <si>
    <t>SYR00023448</t>
  </si>
  <si>
    <t>DIODE SCHOTTKY SMD 100V 20A SLIMDPAK</t>
  </si>
  <si>
    <t>NVT110000552</t>
  </si>
  <si>
    <t>SYR00023449</t>
  </si>
  <si>
    <t>DIODE ZENER SMD 10V 500MW SOD123</t>
  </si>
  <si>
    <t>NVT110000553</t>
  </si>
  <si>
    <t>SYR00023450</t>
  </si>
  <si>
    <t>CAP CER SMD 0.1UF 16V 10% X7R 0402</t>
  </si>
  <si>
    <t>NVT110000008</t>
  </si>
  <si>
    <t>SYR00024464</t>
  </si>
  <si>
    <t>NVT110000014</t>
  </si>
  <si>
    <t>SYR00024465</t>
  </si>
  <si>
    <t>TRANS SMT PNP 150V 0.5A SOT23-3</t>
  </si>
  <si>
    <t>NVT110000038</t>
  </si>
  <si>
    <t>SYR00024466</t>
  </si>
  <si>
    <t>RES SMD 10KE 5% 1/16W 0402 200PPM</t>
  </si>
  <si>
    <t>NVT110000042</t>
  </si>
  <si>
    <t>SYR00024467</t>
  </si>
  <si>
    <t>RES SMD 1M 5% 1/16W 0402 200PPM</t>
  </si>
  <si>
    <t>NVT110000043</t>
  </si>
  <si>
    <t>SYR00024468</t>
  </si>
  <si>
    <t>NVT110000050</t>
  </si>
  <si>
    <t>SYR00024469</t>
  </si>
  <si>
    <t>RES SMD 270 OHM 5% 1/16W 0402</t>
  </si>
  <si>
    <t>NVT110000052</t>
  </si>
  <si>
    <t>SYR00023627</t>
  </si>
  <si>
    <t>NVT110000056</t>
  </si>
  <si>
    <t>SYR00024470</t>
  </si>
  <si>
    <t>CAP CER 22UF 10% 25V X5R 1206</t>
  </si>
  <si>
    <t>NVT110000161</t>
  </si>
  <si>
    <t>SYR00023283</t>
  </si>
  <si>
    <t>CAP CER SMD 100UF 20% 10V X5R 1206</t>
  </si>
  <si>
    <t>NVT110000163</t>
  </si>
  <si>
    <t>SYR00023284</t>
  </si>
  <si>
    <t>CAP CER SMD 1uF 10V X5R 10% 0402</t>
  </si>
  <si>
    <t>NVT110000164</t>
  </si>
  <si>
    <t>SYR00023285</t>
  </si>
  <si>
    <t>CAP CER SMD 100uF 4V X5R 20% 0805</t>
  </si>
  <si>
    <t>NVT110000166</t>
  </si>
  <si>
    <t>SYR00023286</t>
  </si>
  <si>
    <t>CAP ALUM SMD 330UF 20% 25V SMD</t>
  </si>
  <si>
    <t>NVT110000169</t>
  </si>
  <si>
    <t>SYR00023287</t>
  </si>
  <si>
    <t>CAP SMD CER 10uF 10V X5R 10% 0603</t>
  </si>
  <si>
    <t>NVT110000170</t>
  </si>
  <si>
    <t>SYR00023288</t>
  </si>
  <si>
    <t>NVT110000172</t>
  </si>
  <si>
    <t>SYR00023289</t>
  </si>
  <si>
    <t>CAP CER SMD 47uF 10V X5R 20% 1206</t>
  </si>
  <si>
    <t>NVT110000174</t>
  </si>
  <si>
    <t>SYR00023290</t>
  </si>
  <si>
    <t>CAP CER SMD X7R 100pF 25V 10% 0402</t>
  </si>
  <si>
    <t>NVT110000175</t>
  </si>
  <si>
    <t>SYR00023291</t>
  </si>
  <si>
    <t>CAP CER SMD 47UF 20% 6.3V X5R 0603</t>
  </si>
  <si>
    <t>NVT110000177</t>
  </si>
  <si>
    <t>SYR00023292</t>
  </si>
  <si>
    <t>CAP CER SMD 0.1UF 10%16V X5R 0201</t>
  </si>
  <si>
    <t>NVT110000181</t>
  </si>
  <si>
    <t>SYR00023293</t>
  </si>
  <si>
    <t>CAP CER SMD 680pF 50V X7R 10% 0402</t>
  </si>
  <si>
    <t>NVT110000182</t>
  </si>
  <si>
    <t>SYR00023294</t>
  </si>
  <si>
    <t>LED SMD RED CLEAR 1.95V 20mA 60mcd 0402</t>
  </si>
  <si>
    <t>NVT110000190</t>
  </si>
  <si>
    <t>SYR00023295</t>
  </si>
  <si>
    <t>NVT110000391</t>
  </si>
  <si>
    <t>SYR00023420</t>
  </si>
  <si>
    <t>NVT110000392</t>
  </si>
  <si>
    <t>SYR00023421</t>
  </si>
  <si>
    <t>CAP CER SMD 22uF 6.3V X5R 20% 0603</t>
  </si>
  <si>
    <t>NVT110000395</t>
  </si>
  <si>
    <t>SYR00023422</t>
  </si>
  <si>
    <t>CAP CER SMD 2.2uF 100V X7R 10% 1210</t>
  </si>
  <si>
    <t>NVT110000396</t>
  </si>
  <si>
    <t>SYR00023423</t>
  </si>
  <si>
    <t>NVT110000397</t>
  </si>
  <si>
    <t>SYR00023424</t>
  </si>
  <si>
    <t>CAP CER SMD 22uF 10V X5R 10% 0805</t>
  </si>
  <si>
    <t>NVT110000403</t>
  </si>
  <si>
    <t>SYR00023425</t>
  </si>
  <si>
    <t>LED SMD GREEN CLEAR 1006 SMD</t>
  </si>
  <si>
    <t>NVT110000413</t>
  </si>
  <si>
    <t>SYR00023426</t>
  </si>
  <si>
    <t>RES SMD 475 OHM 0.0625W 1% 0402</t>
  </si>
  <si>
    <t>NVT110000430</t>
  </si>
  <si>
    <t>SYR00023427</t>
  </si>
  <si>
    <t>NVT110000440</t>
  </si>
  <si>
    <t>SYR00023428</t>
  </si>
  <si>
    <t>NVT110000441</t>
  </si>
  <si>
    <t>SYR00023429</t>
  </si>
  <si>
    <t>RES SMD 2.94K OHM 0.0625W 1% 0402</t>
  </si>
  <si>
    <t>NVT110000447</t>
  </si>
  <si>
    <t>SYR00023430</t>
  </si>
  <si>
    <t>RES SMD 30K OHM 1% 1/16W 100PPM 0402</t>
  </si>
  <si>
    <t>NVT110000459</t>
  </si>
  <si>
    <t>SYR00023431</t>
  </si>
  <si>
    <t>RES SMD 82 OHM 0.1W 1% 0402</t>
  </si>
  <si>
    <t>NVT110000460</t>
  </si>
  <si>
    <t>SYR00023432</t>
  </si>
  <si>
    <t>IC SMD LDO REG ADJ 3A TO-263-6 (MSL-1)</t>
  </si>
  <si>
    <t>NVT110000464</t>
  </si>
  <si>
    <t>SYR00023433</t>
  </si>
  <si>
    <t>IC SMD COMP DUAL OFFSET LV Micro8</t>
  </si>
  <si>
    <t>NVT110000472</t>
  </si>
  <si>
    <t>SYR00023434</t>
  </si>
  <si>
    <t>INDUCTOR SMD FERRITE BEAD 120E 0402 1LN</t>
  </si>
  <si>
    <t>NVT110000197</t>
  </si>
  <si>
    <t>SYR00023387</t>
  </si>
  <si>
    <t>FERRITE SMD BEAD 100 OHM 0603 1LN</t>
  </si>
  <si>
    <t>NVT110000203</t>
  </si>
  <si>
    <t>SYR00023388</t>
  </si>
  <si>
    <t>IND SMD PWR SHLD 3.3uH 3.5A 30%, DCR=20m</t>
  </si>
  <si>
    <t>NVT110000220</t>
  </si>
  <si>
    <t>SYR00023389</t>
  </si>
  <si>
    <t>IND SMD 680nH 150mA 800mE 0805</t>
  </si>
  <si>
    <t>NVT110000222</t>
  </si>
  <si>
    <t>SYR00023390</t>
  </si>
  <si>
    <t>MOSFET SMD N-CH 150V 128A D2PAK(MSL-1)</t>
  </si>
  <si>
    <t>NVT110000223</t>
  </si>
  <si>
    <t>SYR00023391</t>
  </si>
  <si>
    <t>MOSFET SMD  N-CH 20V SC75A(MSL-1)</t>
  </si>
  <si>
    <t>NVT110000224</t>
  </si>
  <si>
    <t>SYR00023392</t>
  </si>
  <si>
    <t>NVT110000229</t>
  </si>
  <si>
    <t>SYR00023393</t>
  </si>
  <si>
    <t>RES SMD 100 OHM 0.0625 W 1% 0402</t>
  </si>
  <si>
    <t>NVT110000234</t>
  </si>
  <si>
    <t>SYR00023394</t>
  </si>
  <si>
    <t>RES SMD 84.5 OHM 0.1W 1% 0603</t>
  </si>
  <si>
    <t>NVT110000243</t>
  </si>
  <si>
    <t>SYR00023395</t>
  </si>
  <si>
    <t>RES SMD 124 OHM 0.1W 1% 0603</t>
  </si>
  <si>
    <t>NVT110000244</t>
  </si>
  <si>
    <t>SYR00023396</t>
  </si>
  <si>
    <t>RES SMD 4.64K 1% 1/10W 0603 100PPM</t>
  </si>
  <si>
    <t>NVT110000248</t>
  </si>
  <si>
    <t>SYR00023397</t>
  </si>
  <si>
    <t>RES SMD 10K OHM 5% 1/2W 0805</t>
  </si>
  <si>
    <t>NVT110000251</t>
  </si>
  <si>
    <t>SYR00023399</t>
  </si>
  <si>
    <t>RES SMD 130 OHM 0.1W 1% 0402</t>
  </si>
  <si>
    <t>NVT110000253</t>
  </si>
  <si>
    <t>SYR00023400</t>
  </si>
  <si>
    <t>RES SMD 2K OHM 1% 1/16W 0402 100PPM</t>
  </si>
  <si>
    <t>NVT110000262</t>
  </si>
  <si>
    <t>SYR00023401</t>
  </si>
  <si>
    <t>DIODE SCHOTTKY SMD 100V 5.5A DPAK(TO-252</t>
  </si>
  <si>
    <t>NVT110000555</t>
  </si>
  <si>
    <t>SYR00023452</t>
  </si>
  <si>
    <t>FERRITE BEAD SMD 120 OHM 0603 1LN</t>
  </si>
  <si>
    <t>NVT110000556</t>
  </si>
  <si>
    <t>SYR00023453</t>
  </si>
  <si>
    <t>FERRITE BEAD SMD 220 OHM 0402 1LN</t>
  </si>
  <si>
    <t>NVT110000557</t>
  </si>
  <si>
    <t>SYR00023454</t>
  </si>
  <si>
    <t>FERRITE BEAD SMD 100 OHM 0402 1LN</t>
  </si>
  <si>
    <t>NVT110000559</t>
  </si>
  <si>
    <t>SYR00023455</t>
  </si>
  <si>
    <t>FERRITE BEAD SMD 100 OHM 0603 1LN</t>
  </si>
  <si>
    <t>NVT110000560</t>
  </si>
  <si>
    <t>SYR00023456</t>
  </si>
  <si>
    <t>FUSE BRD MNT SMD 3A 125VAC/VDC 2SMD</t>
  </si>
  <si>
    <t>NVT110000561</t>
  </si>
  <si>
    <t>SYR00023457</t>
  </si>
  <si>
    <t>MOSFET P-CH SMD 100V 1.1A SOT223(MSL-1)</t>
  </si>
  <si>
    <t>NVT110000586</t>
  </si>
  <si>
    <t>SYR00023458</t>
  </si>
  <si>
    <t>VARISTOR TH 100V 10KA DISC 20MM</t>
  </si>
  <si>
    <t>NVT110000588</t>
  </si>
  <si>
    <t>SYR00023459</t>
  </si>
  <si>
    <t>NVT110000592</t>
  </si>
  <si>
    <t>SYR00023460</t>
  </si>
  <si>
    <t>RES SMD 0.3 OHM 1% 1/10W 0603</t>
  </si>
  <si>
    <t>NVT110000598</t>
  </si>
  <si>
    <t>SYR00023462</t>
  </si>
  <si>
    <t>RES SMD 620 OHM 1% 1/10W 0402</t>
  </si>
  <si>
    <t>NVT110000599</t>
  </si>
  <si>
    <t>SYR00023463</t>
  </si>
  <si>
    <t>RES SMD 464 OHM 1% 1/16W 0402</t>
  </si>
  <si>
    <t>NVT110000600</t>
  </si>
  <si>
    <t>SYR00023464</t>
  </si>
  <si>
    <t>RES SMD 0.47 OHM 1% 1/10W 0603</t>
  </si>
  <si>
    <t>NVT110000601</t>
  </si>
  <si>
    <t>SYR00023465</t>
  </si>
  <si>
    <t>RES SMD 20E 0.0625W 5% 0402 SMD</t>
  </si>
  <si>
    <t>NVT110000602</t>
  </si>
  <si>
    <t>SYR00023466</t>
  </si>
  <si>
    <t>CAP SMT 0.22uF 6.3V 0201 ±10%</t>
  </si>
  <si>
    <t>SYR00025490</t>
  </si>
  <si>
    <t>IC SMD RFID TRANSP 13.56MHZ 8TSSOP</t>
  </si>
  <si>
    <t>HWI110000055</t>
  </si>
  <si>
    <t>SYR00009850</t>
  </si>
  <si>
    <t>CAP CER SMD 10V 47uF X5R ±20% 0805</t>
  </si>
  <si>
    <t>SYR00025496</t>
  </si>
  <si>
    <t>CAPSENSE FRONT FASCIA 3mm Thick - Size 1</t>
  </si>
  <si>
    <t>GVR110000215</t>
  </si>
  <si>
    <t>Screw,Head,dia,5.85mm,Thread,dia,3mm,Len</t>
  </si>
  <si>
    <t>SYR00025495</t>
  </si>
  <si>
    <t>MIN110000049</t>
  </si>
  <si>
    <t>SYR00023893</t>
  </si>
  <si>
    <t>MIN110000153</t>
  </si>
  <si>
    <t>MIN110000153_PO</t>
  </si>
  <si>
    <t>MIN110000149</t>
  </si>
  <si>
    <t>MIN110000149_PO</t>
  </si>
  <si>
    <t>MIN110000728</t>
  </si>
  <si>
    <t>SYR00023404</t>
  </si>
  <si>
    <t>MIN110000146</t>
  </si>
  <si>
    <t>MIN110000146_PO</t>
  </si>
  <si>
    <t>MIN110000142</t>
  </si>
  <si>
    <t>MIN110000142_PO</t>
  </si>
  <si>
    <t>MIN110000145</t>
  </si>
  <si>
    <t>MIN110000145_PO</t>
  </si>
  <si>
    <t>MIN110000221</t>
  </si>
  <si>
    <t>MIN110000221_PO</t>
  </si>
  <si>
    <t>MIN110000709</t>
  </si>
  <si>
    <t>MIN110000709_PO</t>
  </si>
  <si>
    <t>MIN110000609</t>
  </si>
  <si>
    <t>MIN110000609_PO</t>
  </si>
  <si>
    <t>MQR110000128</t>
  </si>
  <si>
    <t>SYR00024975</t>
  </si>
  <si>
    <t>MIN110000014</t>
  </si>
  <si>
    <t>MIN110000014_PO</t>
  </si>
  <si>
    <t>MIN110000007</t>
  </si>
  <si>
    <t>MIN110000007_PO</t>
  </si>
  <si>
    <t>MIN110000275</t>
  </si>
  <si>
    <t>MIN110000275_PO</t>
  </si>
  <si>
    <t>MIN110000279</t>
  </si>
  <si>
    <t>MIN110000279_PO</t>
  </si>
  <si>
    <t>MIN110000002</t>
  </si>
  <si>
    <t>SYR00018717</t>
  </si>
  <si>
    <t>SYR00004403</t>
  </si>
  <si>
    <t>3100000086_PO</t>
  </si>
  <si>
    <t>2100000303_PO</t>
  </si>
  <si>
    <t>SYR00004428</t>
  </si>
  <si>
    <t>2100000316_PO</t>
  </si>
  <si>
    <t>2100000193_PO</t>
  </si>
  <si>
    <t>2100000183_PO</t>
  </si>
  <si>
    <t>SYR00016490</t>
  </si>
  <si>
    <t>SYR00016215</t>
  </si>
  <si>
    <t>SYR00024455</t>
  </si>
  <si>
    <t>1100000790_PO</t>
  </si>
  <si>
    <t>SYR00002289</t>
  </si>
  <si>
    <t>SYR00002402</t>
  </si>
  <si>
    <t>SYR00002401</t>
  </si>
  <si>
    <t>2100000724_PO</t>
  </si>
  <si>
    <t>1100032367_PO</t>
  </si>
  <si>
    <t>1100032522_PO</t>
  </si>
  <si>
    <t>1100032374_PO</t>
  </si>
  <si>
    <t>1100032379_PO</t>
  </si>
  <si>
    <t>SYR00016304</t>
  </si>
  <si>
    <t>1100032376_PO</t>
  </si>
  <si>
    <t>1100032378_PO</t>
  </si>
  <si>
    <t>1100032380_PO</t>
  </si>
  <si>
    <t>SYR00002280</t>
  </si>
  <si>
    <t>SYR00000830</t>
  </si>
  <si>
    <t>SYR00020963</t>
  </si>
  <si>
    <t>1100024643_PO</t>
  </si>
  <si>
    <t>1100024642_PO</t>
  </si>
  <si>
    <t>1100021914_PO</t>
  </si>
  <si>
    <t>SYR00021167</t>
  </si>
  <si>
    <t>1100024635_PO</t>
  </si>
  <si>
    <t>SYR00000623</t>
  </si>
  <si>
    <t>SYR00020964</t>
  </si>
  <si>
    <t>1100024095_PO</t>
  </si>
  <si>
    <t>SYR00023273</t>
  </si>
  <si>
    <t>SYR00022859</t>
  </si>
  <si>
    <t>SYR00022836</t>
  </si>
  <si>
    <t>SYR00024100</t>
  </si>
  <si>
    <t>SYR00000178</t>
  </si>
  <si>
    <t>SYR00000176</t>
  </si>
  <si>
    <t>SYR00019598</t>
  </si>
  <si>
    <t>SYR00019285</t>
  </si>
  <si>
    <t>1100043829_PO</t>
  </si>
  <si>
    <t>1100042104_PO</t>
  </si>
  <si>
    <t>1100039772_PO</t>
  </si>
  <si>
    <t>1100042482_PO</t>
  </si>
  <si>
    <t>SYR00018291</t>
  </si>
  <si>
    <t>1100041573_PO</t>
  </si>
  <si>
    <t>1100040214_PO</t>
  </si>
  <si>
    <t>1100040415_PO</t>
  </si>
  <si>
    <t>SYR00016507</t>
  </si>
  <si>
    <t>SYR00000096</t>
  </si>
  <si>
    <t>SYR00000097</t>
  </si>
  <si>
    <t>SYR00019244</t>
  </si>
  <si>
    <t>SYR00018750</t>
  </si>
  <si>
    <t>SYR00017214</t>
  </si>
  <si>
    <t>SYR00017211</t>
  </si>
  <si>
    <t>1100065221_PO</t>
  </si>
  <si>
    <t>SYR00017744</t>
  </si>
  <si>
    <t>1100064341_PO</t>
  </si>
  <si>
    <t>SYR00000104</t>
  </si>
  <si>
    <t>VPT110000104</t>
  </si>
  <si>
    <t>SYR00024375</t>
  </si>
  <si>
    <t>SYR00001114</t>
  </si>
  <si>
    <t>SYR00016120</t>
  </si>
  <si>
    <t>SYR00002398</t>
  </si>
  <si>
    <t>SYR00000172</t>
  </si>
  <si>
    <t>SYR00002512</t>
  </si>
  <si>
    <t>1100060620_PO</t>
  </si>
  <si>
    <t>1100058035_PO</t>
  </si>
  <si>
    <t>1110004730_PO</t>
  </si>
  <si>
    <t>1110004725_PO</t>
  </si>
  <si>
    <t>1110004703_PO</t>
  </si>
  <si>
    <t>1110004699_PO</t>
  </si>
  <si>
    <t>1110004722_PO</t>
  </si>
  <si>
    <t>SYR00002516</t>
  </si>
  <si>
    <t>1110004728_PO</t>
  </si>
  <si>
    <t>1110004726_PO</t>
  </si>
  <si>
    <t>SYR00017120</t>
  </si>
  <si>
    <t>SYR00019861</t>
  </si>
  <si>
    <t>SYR00019862</t>
  </si>
  <si>
    <t>SYR00018091</t>
  </si>
  <si>
    <t>SYR00019860</t>
  </si>
  <si>
    <t>1100063276_PO</t>
  </si>
  <si>
    <t>SYR00017123</t>
  </si>
  <si>
    <t>SYR00017119</t>
  </si>
  <si>
    <t>SYR00017209</t>
  </si>
  <si>
    <t>SYR00019729</t>
  </si>
  <si>
    <t>1100063406_PO</t>
  </si>
  <si>
    <t>1110006229_PO</t>
  </si>
  <si>
    <t>1100063434_PO</t>
  </si>
  <si>
    <t>1100063441_PO</t>
  </si>
  <si>
    <t>1100063435_PO</t>
  </si>
  <si>
    <t>1110005441_PO</t>
  </si>
  <si>
    <t>1100063443_PO</t>
  </si>
  <si>
    <t>1100063437_PO</t>
  </si>
  <si>
    <t>1110005656_PO</t>
  </si>
  <si>
    <t>SYR00019530</t>
  </si>
  <si>
    <t>1100063436_PO</t>
  </si>
  <si>
    <t>1110005060_PO</t>
  </si>
  <si>
    <t>SYR00019531</t>
  </si>
  <si>
    <t>1100063440_PO</t>
  </si>
  <si>
    <t>1110006194_PO</t>
  </si>
  <si>
    <t>SYR00002494</t>
  </si>
  <si>
    <t>SYR00019532</t>
  </si>
  <si>
    <t>SYR00019585</t>
  </si>
  <si>
    <t>SYR00017124</t>
  </si>
  <si>
    <t>1100058915_PO</t>
  </si>
  <si>
    <t>SYR00019365</t>
  </si>
  <si>
    <t>SYR00017621</t>
  </si>
  <si>
    <t>SYR00017818</t>
  </si>
  <si>
    <t>SYR00017963</t>
  </si>
  <si>
    <t>SYR00019691</t>
  </si>
  <si>
    <t>SYR00017116</t>
  </si>
  <si>
    <t>SYR00017122</t>
  </si>
  <si>
    <t>3100002625_PO</t>
  </si>
  <si>
    <t>SYR00019575</t>
  </si>
  <si>
    <t>1100059928_PO</t>
  </si>
  <si>
    <t>1100057797_PO</t>
  </si>
  <si>
    <t>1100059826_PO</t>
  </si>
  <si>
    <t>1100057472_PO</t>
  </si>
  <si>
    <t>1100059606_PO</t>
  </si>
  <si>
    <t>1100059563_PO</t>
  </si>
  <si>
    <t>SYR00019295</t>
  </si>
  <si>
    <t>3100002433_PO</t>
  </si>
  <si>
    <t>SYR00016985</t>
  </si>
  <si>
    <t>SYR00019699</t>
  </si>
  <si>
    <t>SYR00017121</t>
  </si>
  <si>
    <t>SYR00021173</t>
  </si>
  <si>
    <t>1100061427_PO</t>
  </si>
  <si>
    <t>SYR00021832</t>
  </si>
  <si>
    <t>SYR00025112</t>
  </si>
  <si>
    <t>SYR00024191</t>
  </si>
  <si>
    <t>SYR00002493</t>
  </si>
  <si>
    <t>SYR00020783</t>
  </si>
  <si>
    <t>SYR00020784</t>
  </si>
  <si>
    <t>1100061476_PO</t>
  </si>
  <si>
    <t>SYR00024687</t>
  </si>
  <si>
    <t>SYR00017618</t>
  </si>
  <si>
    <t>SYR00020218</t>
  </si>
  <si>
    <t>SYR00021708</t>
  </si>
  <si>
    <t>SYR00024626</t>
  </si>
  <si>
    <t>SYR00024625</t>
  </si>
  <si>
    <t>SYR00020210</t>
  </si>
  <si>
    <t>SYR00025289</t>
  </si>
  <si>
    <t>1110005451_PO</t>
  </si>
  <si>
    <t>SYR00022829</t>
  </si>
  <si>
    <t>SYR00021183</t>
  </si>
  <si>
    <t>SYR00021174</t>
  </si>
  <si>
    <t>1100062432_PO</t>
  </si>
  <si>
    <t>1110005725_PO</t>
  </si>
  <si>
    <t>SYR00022802</t>
  </si>
  <si>
    <t>1110006354_PO</t>
  </si>
  <si>
    <t>SYR00020615</t>
  </si>
  <si>
    <t>SYR00020608</t>
  </si>
  <si>
    <t>SYR00020613</t>
  </si>
  <si>
    <t>SYR00020609</t>
  </si>
  <si>
    <t>SYR00021182</t>
  </si>
  <si>
    <t>SYR00021176</t>
  </si>
  <si>
    <t>SYR00024686</t>
  </si>
  <si>
    <t>1100052282_PO</t>
  </si>
  <si>
    <t>1100052280_PO</t>
  </si>
  <si>
    <t>1100052281_PO</t>
  </si>
  <si>
    <t>SYR00025315</t>
  </si>
  <si>
    <t>SYR00021175</t>
  </si>
  <si>
    <t>SYR00021181</t>
  </si>
  <si>
    <t>SYR00021180</t>
  </si>
  <si>
    <t>SYR00020586</t>
  </si>
  <si>
    <t>1100061941_PO</t>
  </si>
  <si>
    <t>SYR00020612</t>
  </si>
  <si>
    <t>SYR00020614</t>
  </si>
  <si>
    <t>SYR00020610</t>
  </si>
  <si>
    <t>1100053504_PO</t>
  </si>
  <si>
    <t>1110007123_PO</t>
  </si>
  <si>
    <t>1100060370_PO</t>
  </si>
  <si>
    <t>1100057416_PO</t>
  </si>
  <si>
    <t>SYR00024618</t>
  </si>
  <si>
    <t>SYR00024619</t>
  </si>
  <si>
    <t>SYR00024621</t>
  </si>
  <si>
    <t>SYR00024620</t>
  </si>
  <si>
    <t>SYR00024614</t>
  </si>
  <si>
    <t>SYR00024617</t>
  </si>
  <si>
    <t>SYR00024616</t>
  </si>
  <si>
    <t>SYR00024615</t>
  </si>
  <si>
    <t>SYR00020607</t>
  </si>
  <si>
    <t>SYR00020606</t>
  </si>
  <si>
    <t>SYR00020731</t>
  </si>
  <si>
    <t>1100061017_PO</t>
  </si>
  <si>
    <t>1100061896_PO</t>
  </si>
  <si>
    <t>SYR00023338</t>
  </si>
  <si>
    <t>SYR00020622</t>
  </si>
  <si>
    <t>SYR00024624</t>
  </si>
  <si>
    <t>SYR00021631</t>
  </si>
  <si>
    <t>1100062320_PO</t>
  </si>
  <si>
    <t>1100061401_PO</t>
  </si>
  <si>
    <t>SYR00020404</t>
  </si>
  <si>
    <t>SYR00020729</t>
  </si>
  <si>
    <t>SYR00020730</t>
  </si>
  <si>
    <t>1100059375_PO</t>
  </si>
  <si>
    <t>1100061038_PO</t>
  </si>
  <si>
    <t>SYR00004432</t>
  </si>
  <si>
    <t>SYR00000943</t>
  </si>
  <si>
    <t>SYR00019426</t>
  </si>
  <si>
    <t>3100003337_PO</t>
  </si>
  <si>
    <t>1100055030_PO</t>
  </si>
  <si>
    <t>1100061675_PO</t>
  </si>
  <si>
    <t>1100060475_PO</t>
  </si>
  <si>
    <t>1100055825_PO</t>
  </si>
  <si>
    <t>1100055750_PO</t>
  </si>
  <si>
    <t>SYR00000100</t>
  </si>
  <si>
    <t>SYR00004130</t>
  </si>
  <si>
    <t>SYR00018401</t>
  </si>
  <si>
    <t>SYR00016323</t>
  </si>
  <si>
    <t>1100059015_PO</t>
  </si>
  <si>
    <t>1100057655_PO</t>
  </si>
  <si>
    <t>1100058043_PO</t>
  </si>
  <si>
    <t>SYR00017117</t>
  </si>
  <si>
    <t>SYR00022205</t>
  </si>
  <si>
    <t>1110013714_PO</t>
  </si>
  <si>
    <t>1100051560_PO</t>
  </si>
  <si>
    <t>1100058547_PO</t>
  </si>
  <si>
    <t>SYR00019690</t>
  </si>
  <si>
    <t>1110009569_PO</t>
  </si>
  <si>
    <t>1110009576_PO</t>
  </si>
  <si>
    <t>1110011595_PO</t>
  </si>
  <si>
    <t>SYR00018551</t>
  </si>
  <si>
    <t>1110009581_PO</t>
  </si>
  <si>
    <t>SYR00018415</t>
  </si>
  <si>
    <t>SYR00018416</t>
  </si>
  <si>
    <t>1100053455_PO</t>
  </si>
  <si>
    <t>SYR00020036</t>
  </si>
  <si>
    <t>SYR00020920</t>
  </si>
  <si>
    <t>SYR00019764</t>
  </si>
  <si>
    <t>3100002893_PO</t>
  </si>
  <si>
    <t>SYR00018604</t>
  </si>
  <si>
    <t>SYR00017725</t>
  </si>
  <si>
    <t>FTR110000055</t>
  </si>
  <si>
    <t>SYR00008673</t>
  </si>
  <si>
    <t>1100064345_PO</t>
  </si>
  <si>
    <t>1100062115_PO</t>
  </si>
  <si>
    <t>SYR00019015</t>
  </si>
  <si>
    <t>1100009184_PO</t>
  </si>
  <si>
    <t>SYR00023274</t>
  </si>
  <si>
    <t>2100000285_PO</t>
  </si>
  <si>
    <t>MIN110000143</t>
  </si>
  <si>
    <t>MIN110000143_PO</t>
  </si>
  <si>
    <t>MIN110000077</t>
  </si>
  <si>
    <t>MIN110000077_PO</t>
  </si>
  <si>
    <t>DIA110002621</t>
  </si>
  <si>
    <t>SYR00020160</t>
  </si>
  <si>
    <t>SYR00019168</t>
  </si>
  <si>
    <t>MIN110000112</t>
  </si>
  <si>
    <t>MIN110000112_PO</t>
  </si>
  <si>
    <t>SYR00020785</t>
  </si>
  <si>
    <t>1110006869_PO</t>
  </si>
  <si>
    <t>SYR00018185</t>
  </si>
  <si>
    <t>SYR00022761</t>
  </si>
  <si>
    <t>SYR00017521</t>
  </si>
  <si>
    <t>SYR00020141</t>
  </si>
  <si>
    <t>VPT110000029</t>
  </si>
  <si>
    <t>SYR00024365</t>
  </si>
  <si>
    <t>VPT110000035</t>
  </si>
  <si>
    <t>SYR00024366</t>
  </si>
  <si>
    <t>VPT110000352</t>
  </si>
  <si>
    <t>SYR00024367</t>
  </si>
  <si>
    <t>VPT110000043</t>
  </si>
  <si>
    <t>SYR00024368</t>
  </si>
  <si>
    <t>VPT110000614</t>
  </si>
  <si>
    <t>SYR00015494</t>
  </si>
  <si>
    <t>VPT110000615</t>
  </si>
  <si>
    <t>SYR00015495</t>
  </si>
  <si>
    <t>VPT110000355</t>
  </si>
  <si>
    <t>SYR00024369</t>
  </si>
  <si>
    <t>VPT110000054</t>
  </si>
  <si>
    <t>SYR00024370</t>
  </si>
  <si>
    <t>VPT110000616</t>
  </si>
  <si>
    <t>SYR00015496</t>
  </si>
  <si>
    <t>VPT110000067</t>
  </si>
  <si>
    <t>SYR00015337</t>
  </si>
  <si>
    <t>VPT110000068</t>
  </si>
  <si>
    <t>SYR00015338</t>
  </si>
  <si>
    <t>VPT110000629</t>
  </si>
  <si>
    <t>SYR00015498</t>
  </si>
  <si>
    <t>VPT110000082</t>
  </si>
  <si>
    <t>SYR00024372</t>
  </si>
  <si>
    <t>VPT110000632</t>
  </si>
  <si>
    <t>SYR00015499</t>
  </si>
  <si>
    <t>VPT110000633</t>
  </si>
  <si>
    <t>SYR00015500</t>
  </si>
  <si>
    <t>VPT110000364</t>
  </si>
  <si>
    <t>SYR00024374</t>
  </si>
  <si>
    <t>VPT110000116</t>
  </si>
  <si>
    <t>SYR00015353</t>
  </si>
  <si>
    <t>VPT110000118</t>
  </si>
  <si>
    <t>SYR00015354</t>
  </si>
  <si>
    <t>VPT110000121</t>
  </si>
  <si>
    <t>SYR00015356</t>
  </si>
  <si>
    <t>VPT110000373</t>
  </si>
  <si>
    <t>SYR00015429</t>
  </si>
  <si>
    <t>VPT110000122</t>
  </si>
  <si>
    <t>SYR00015357</t>
  </si>
  <si>
    <t>VPT110000374</t>
  </si>
  <si>
    <t>SYR00024376</t>
  </si>
  <si>
    <t>VPT110000375</t>
  </si>
  <si>
    <t>SYR00024377</t>
  </si>
  <si>
    <t>VPT110000642</t>
  </si>
  <si>
    <t>SYR00024397</t>
  </si>
  <si>
    <t>VPT110000644</t>
  </si>
  <si>
    <t>SYR00015505</t>
  </si>
  <si>
    <t>VPT110000135</t>
  </si>
  <si>
    <t>SYR00024378</t>
  </si>
  <si>
    <t>VPT110000150</t>
  </si>
  <si>
    <t>SYR00024381</t>
  </si>
  <si>
    <t>VPT110000304</t>
  </si>
  <si>
    <t>SYR00024382</t>
  </si>
  <si>
    <t>VPT110000307</t>
  </si>
  <si>
    <t>SYR00024383</t>
  </si>
  <si>
    <t>VPT110000310</t>
  </si>
  <si>
    <t>SYR00015408</t>
  </si>
  <si>
    <t>VPT110000378</t>
  </si>
  <si>
    <t>SYR00015430</t>
  </si>
  <si>
    <t>VPT110000657</t>
  </si>
  <si>
    <t>SYR00024391</t>
  </si>
  <si>
    <t>VPT110000393</t>
  </si>
  <si>
    <t>SYR00015433</t>
  </si>
  <si>
    <t>VPT110000200</t>
  </si>
  <si>
    <t>SYR00024392</t>
  </si>
  <si>
    <t>VPT110000201</t>
  </si>
  <si>
    <t>SYR00024393</t>
  </si>
  <si>
    <t>VPT110000658</t>
  </si>
  <si>
    <t>SYR00015513</t>
  </si>
  <si>
    <t>VPT110000260</t>
  </si>
  <si>
    <t>SYR00024402</t>
  </si>
  <si>
    <t>VPT110000666</t>
  </si>
  <si>
    <t>SYR00024386</t>
  </si>
  <si>
    <t>1110005973_PO</t>
  </si>
  <si>
    <t>SYR00000175</t>
  </si>
  <si>
    <t>SYR00017995</t>
  </si>
  <si>
    <t>VPT110000670</t>
  </si>
  <si>
    <t>SYR00015520</t>
  </si>
  <si>
    <t>MIN110000253</t>
  </si>
  <si>
    <t>MIN110000253_PO</t>
  </si>
  <si>
    <t>MIN110000812</t>
  </si>
  <si>
    <t>SYR00024353</t>
  </si>
  <si>
    <t>MIN110000205</t>
  </si>
  <si>
    <t>SYR00024003</t>
  </si>
  <si>
    <t>SYR00001582</t>
  </si>
  <si>
    <t>MIN110001211</t>
  </si>
  <si>
    <t>MIN110001211_PO</t>
  </si>
  <si>
    <t>MIN110001213</t>
  </si>
  <si>
    <t>MIN110001213_PO</t>
  </si>
  <si>
    <t>MIN110001212</t>
  </si>
  <si>
    <t>MIN110001212_PO</t>
  </si>
  <si>
    <t>SYR00019100</t>
  </si>
  <si>
    <t>SYR00018358</t>
  </si>
  <si>
    <t>SYR00018359</t>
  </si>
  <si>
    <t>1100038391_PO</t>
  </si>
  <si>
    <t>1100038528_PO</t>
  </si>
  <si>
    <t>1100042163_PO</t>
  </si>
  <si>
    <t>1100039022_PO</t>
  </si>
  <si>
    <t>1110007609_PO</t>
  </si>
  <si>
    <t>SYR00022258</t>
  </si>
  <si>
    <t>1100040376_PO</t>
  </si>
  <si>
    <t>SYR00016984</t>
  </si>
  <si>
    <t>SYR00017026</t>
  </si>
  <si>
    <t>1100001550_PO</t>
  </si>
  <si>
    <t>SYR00002302</t>
  </si>
  <si>
    <t>SYR00002300</t>
  </si>
  <si>
    <t>SYR00002301</t>
  </si>
  <si>
    <t>1100053456_PO</t>
  </si>
  <si>
    <t>1100057473_PO</t>
  </si>
  <si>
    <t>1100049092_PO</t>
  </si>
  <si>
    <t>1100060931_PO</t>
  </si>
  <si>
    <t>1100060896_PO</t>
  </si>
  <si>
    <t>SYR00020209</t>
  </si>
  <si>
    <t>SYR00021192</t>
  </si>
  <si>
    <t>1100058953_PO</t>
  </si>
  <si>
    <t>SYR00020611</t>
  </si>
  <si>
    <t>SYR00017967</t>
  </si>
  <si>
    <t>SYR00000179</t>
  </si>
  <si>
    <t>SYR00004421</t>
  </si>
  <si>
    <t>1100053969_PO</t>
  </si>
  <si>
    <t>1100053962_PO</t>
  </si>
  <si>
    <t>MIN110000290</t>
  </si>
  <si>
    <t>MIN110000290_PO</t>
  </si>
  <si>
    <t>MIN110000219</t>
  </si>
  <si>
    <t>MIN110000219_PO</t>
  </si>
  <si>
    <t>1100028858_PO</t>
  </si>
  <si>
    <t>SYR00021868</t>
  </si>
  <si>
    <t>SYR00019763</t>
  </si>
  <si>
    <t>SYR00018082</t>
  </si>
  <si>
    <t>SYR00019692</t>
  </si>
  <si>
    <t>SYR00019250</t>
  </si>
  <si>
    <t>MIN110000114</t>
  </si>
  <si>
    <t>MIN110000114_PO</t>
  </si>
  <si>
    <t>1110014195_PO</t>
  </si>
  <si>
    <t>SYR00021683</t>
  </si>
  <si>
    <t>MIN110000321</t>
  </si>
  <si>
    <t>MIN110000321_PO</t>
  </si>
  <si>
    <t>MIN110000227</t>
  </si>
  <si>
    <t>MIN110000227_PO</t>
  </si>
  <si>
    <t>MIN110000323</t>
  </si>
  <si>
    <t>MIN110000323_PO</t>
  </si>
  <si>
    <t>SYR00024429</t>
  </si>
  <si>
    <t>1110004312_PO</t>
  </si>
  <si>
    <t>PRI110000125</t>
  </si>
  <si>
    <t>PRI110000125_PO</t>
  </si>
  <si>
    <t>1100060083_PO</t>
  </si>
  <si>
    <t>1110009598_PO</t>
  </si>
  <si>
    <t>SYR00018554</t>
  </si>
  <si>
    <t>1110007601_PO</t>
  </si>
  <si>
    <t>SYR00004136</t>
  </si>
  <si>
    <t>1100060877_PO</t>
  </si>
  <si>
    <t>SYR00018954</t>
  </si>
  <si>
    <t>1100030643_PO</t>
  </si>
  <si>
    <t>SYR00002291</t>
  </si>
  <si>
    <t>SYR00002299</t>
  </si>
  <si>
    <t>SYR00019543</t>
  </si>
  <si>
    <t>SYR00002304</t>
  </si>
  <si>
    <t>SYR00002305</t>
  </si>
  <si>
    <t>MIN110000105</t>
  </si>
  <si>
    <t>MIN110000105_PO</t>
  </si>
  <si>
    <t>SYR00021186</t>
  </si>
  <si>
    <t>1100038969_PO</t>
  </si>
  <si>
    <t>1100046520_PO</t>
  </si>
  <si>
    <t>1100045849_PO</t>
  </si>
  <si>
    <t>1100039344_PO</t>
  </si>
  <si>
    <t>SYR00002593</t>
  </si>
  <si>
    <t>SYR00002597</t>
  </si>
  <si>
    <t>SYR00002594</t>
  </si>
  <si>
    <t>SYR00004134</t>
  </si>
  <si>
    <t>SYR00002098</t>
  </si>
  <si>
    <t>SYR00002599</t>
  </si>
  <si>
    <t>SYR00000022</t>
  </si>
  <si>
    <t>SYR00024138</t>
  </si>
  <si>
    <t>SYR00024710</t>
  </si>
  <si>
    <t>SYR00022784</t>
  </si>
  <si>
    <t>SYR00020709</t>
  </si>
  <si>
    <t>SYR00021862</t>
  </si>
  <si>
    <t>SYR00019667</t>
  </si>
  <si>
    <t>SYR00019668</t>
  </si>
  <si>
    <t>1110012017_PO</t>
  </si>
  <si>
    <t>SYR00017772</t>
  </si>
  <si>
    <t>SYR00025006</t>
  </si>
  <si>
    <t>PRI110000077</t>
  </si>
  <si>
    <t>SYR00019609</t>
  </si>
  <si>
    <t>PRI110000097</t>
  </si>
  <si>
    <t>SYR00019610</t>
  </si>
  <si>
    <t>PRI110000140</t>
  </si>
  <si>
    <t>PRI110000140_PO</t>
  </si>
  <si>
    <t>SYR00025001</t>
  </si>
  <si>
    <t>SYR00021714</t>
  </si>
  <si>
    <t>1100065667_PO</t>
  </si>
  <si>
    <t>SYR00021941</t>
  </si>
  <si>
    <t>2100000206_PO</t>
  </si>
  <si>
    <t>2100000230_PO</t>
  </si>
  <si>
    <t>SYR00024999</t>
  </si>
  <si>
    <t>1100042038_PO</t>
  </si>
  <si>
    <t>1100061898_PO</t>
  </si>
  <si>
    <t>2100000232_PO</t>
  </si>
  <si>
    <t>SYR00022612</t>
  </si>
  <si>
    <t>MIN110001271</t>
  </si>
  <si>
    <t>MIN110001271_PO</t>
  </si>
  <si>
    <t>SYR00019574</t>
  </si>
  <si>
    <t>SYR00023984</t>
  </si>
  <si>
    <t>SYR00000441</t>
  </si>
  <si>
    <t>1100061053_PO</t>
  </si>
  <si>
    <t>1100060945_PO</t>
  </si>
  <si>
    <t>1100060895_PO</t>
  </si>
  <si>
    <t>MIN110001279</t>
  </si>
  <si>
    <t>MIN110001279_PO</t>
  </si>
  <si>
    <t>MIN110001280</t>
  </si>
  <si>
    <t>MIN110001280_PO</t>
  </si>
  <si>
    <t>MIN110001281</t>
  </si>
  <si>
    <t>MIN110001281_PO</t>
  </si>
  <si>
    <t>1100060697_PO</t>
  </si>
  <si>
    <t>1100060758_PO</t>
  </si>
  <si>
    <t>SYR00019424</t>
  </si>
  <si>
    <t>1100045105_PO</t>
  </si>
  <si>
    <t>1110019878_PO</t>
  </si>
  <si>
    <t>PRI110000085</t>
  </si>
  <si>
    <t>PRI110000085_PO</t>
  </si>
  <si>
    <t>PRI110000162</t>
  </si>
  <si>
    <t>PRI110000162_PO</t>
  </si>
  <si>
    <t>SYR00001287</t>
  </si>
  <si>
    <t>1110020103_PO</t>
  </si>
  <si>
    <t>1100032504_PO</t>
  </si>
  <si>
    <t>1100060003_PO</t>
  </si>
  <si>
    <t>SYR00016324</t>
  </si>
  <si>
    <t>SYR00017115</t>
  </si>
  <si>
    <t>PRI110000296</t>
  </si>
  <si>
    <t>PRI110000296_PO</t>
  </si>
  <si>
    <t>PRI110000353</t>
  </si>
  <si>
    <t>SYR00019296</t>
  </si>
  <si>
    <t>PRI110000354</t>
  </si>
  <si>
    <t>PRI110000354_PO</t>
  </si>
  <si>
    <t>PRI110000417</t>
  </si>
  <si>
    <t>PRI110000417_PO</t>
  </si>
  <si>
    <t>1110014207_PO</t>
  </si>
  <si>
    <t>1100058100_PO</t>
  </si>
  <si>
    <t>MIN110000110</t>
  </si>
  <si>
    <t>MIN110000110_PO</t>
  </si>
  <si>
    <t>1110018055_PO</t>
  </si>
  <si>
    <t>1110018451_PO</t>
  </si>
  <si>
    <t>SYR00022269</t>
  </si>
  <si>
    <t>SYR00022270</t>
  </si>
  <si>
    <t>1100054670_PO</t>
  </si>
  <si>
    <t>1110005250_PO</t>
  </si>
  <si>
    <t>1110020114_PO</t>
  </si>
  <si>
    <t>1110015908_PO</t>
  </si>
  <si>
    <t>PRI110000175</t>
  </si>
  <si>
    <t>SYR00024473</t>
  </si>
  <si>
    <t>1110020684_PO</t>
  </si>
  <si>
    <t>SYR00019035</t>
  </si>
  <si>
    <t>DIA110002619</t>
  </si>
  <si>
    <t>SYR00020158</t>
  </si>
  <si>
    <t>DIA110002620</t>
  </si>
  <si>
    <t>SYR00020159</t>
  </si>
  <si>
    <t>SYR00018832</t>
  </si>
  <si>
    <t>2100004856_PO</t>
  </si>
  <si>
    <t>1110004727_PO</t>
  </si>
  <si>
    <t>1110019584_PO</t>
  </si>
  <si>
    <t>1110021702_PO</t>
  </si>
  <si>
    <t>MIN110001289</t>
  </si>
  <si>
    <t>MIN110001289_PO</t>
  </si>
  <si>
    <t>1100060981_PO</t>
  </si>
  <si>
    <t>PRI110000042</t>
  </si>
  <si>
    <t>SYR00017751</t>
  </si>
  <si>
    <t>SYR00020177</t>
  </si>
  <si>
    <t>MIN110000299</t>
  </si>
  <si>
    <t>MIN110000299_PO</t>
  </si>
  <si>
    <t>SYR00002649</t>
  </si>
  <si>
    <t>SYR00002651</t>
  </si>
  <si>
    <t>SYR00002650</t>
  </si>
  <si>
    <t>1110019768_PO</t>
  </si>
  <si>
    <t>SYR00002655</t>
  </si>
  <si>
    <t>1100063439_PO</t>
  </si>
  <si>
    <t>SYR00021647</t>
  </si>
  <si>
    <t>SYR00020128</t>
  </si>
  <si>
    <t>SYR00024192</t>
  </si>
  <si>
    <t>SYR00016912</t>
  </si>
  <si>
    <t>PRI110000143</t>
  </si>
  <si>
    <t>SYR00016940</t>
  </si>
  <si>
    <t>PRI110000297</t>
  </si>
  <si>
    <t>PRI110000297_PO</t>
  </si>
  <si>
    <t>PRI110000344</t>
  </si>
  <si>
    <t>SYR00018828</t>
  </si>
  <si>
    <t>PRI110000385</t>
  </si>
  <si>
    <t>PRI110000385_PO</t>
  </si>
  <si>
    <t>PRI110000386</t>
  </si>
  <si>
    <t>SYR00016954</t>
  </si>
  <si>
    <t>PRI110000423</t>
  </si>
  <si>
    <t>PRI110000423_PO</t>
  </si>
  <si>
    <t>PRI110000355</t>
  </si>
  <si>
    <t>SYR00017490</t>
  </si>
  <si>
    <t>1100061968_PO</t>
  </si>
  <si>
    <t>SYR00021821</t>
  </si>
  <si>
    <t>SYR00021928</t>
  </si>
  <si>
    <t>1100059598_PO</t>
  </si>
  <si>
    <t>1100051580_PO</t>
  </si>
  <si>
    <t>1100052278_PO</t>
  </si>
  <si>
    <t>MIN120001317</t>
  </si>
  <si>
    <t>MIN120001317_PO</t>
  </si>
  <si>
    <t>SYR00018923</t>
  </si>
  <si>
    <t>SYR00018565</t>
  </si>
  <si>
    <t>SYR00002601</t>
  </si>
  <si>
    <t>MIN110000093</t>
  </si>
  <si>
    <t>MIN110000093_PO</t>
  </si>
  <si>
    <t>SYR00022083</t>
  </si>
  <si>
    <t>SYR00025046</t>
  </si>
  <si>
    <t>1110012107_PO</t>
  </si>
  <si>
    <t>1110012108_PO</t>
  </si>
  <si>
    <t>1110012109_PO</t>
  </si>
  <si>
    <t>1110014209_PO</t>
  </si>
  <si>
    <t>SYR00001583</t>
  </si>
  <si>
    <t>SYR00019013</t>
  </si>
  <si>
    <t>1110019312_PO</t>
  </si>
  <si>
    <t>1100057953_PO</t>
  </si>
  <si>
    <t>SYR00016334</t>
  </si>
  <si>
    <t>SYR00018075</t>
  </si>
  <si>
    <t>PAN110000007</t>
  </si>
  <si>
    <t>PAN110000007_PO</t>
  </si>
  <si>
    <t>PAN110000002</t>
  </si>
  <si>
    <t>PAN110000002_PO</t>
  </si>
  <si>
    <t>MIN110000109</t>
  </si>
  <si>
    <t>MIN110000109_PO</t>
  </si>
  <si>
    <t>PRI110000282</t>
  </si>
  <si>
    <t>SYR00018727</t>
  </si>
  <si>
    <t>SYR00002605</t>
  </si>
  <si>
    <t>SYR00001303</t>
  </si>
  <si>
    <t>1100009380_PO</t>
  </si>
  <si>
    <t>SYR00018290</t>
  </si>
  <si>
    <t>1110007605_PO</t>
  </si>
  <si>
    <t>1110021658_PO</t>
  </si>
  <si>
    <t>1110004321_PO</t>
  </si>
  <si>
    <t>MIN110001276</t>
  </si>
  <si>
    <t>MIN110001276_PO</t>
  </si>
  <si>
    <t>MIN110000423</t>
  </si>
  <si>
    <t>MIN110000423_PO</t>
  </si>
  <si>
    <t>MIN110000363</t>
  </si>
  <si>
    <t>MIN110000363_PO</t>
  </si>
  <si>
    <t>PAN110000008</t>
  </si>
  <si>
    <t>SYR00020823</t>
  </si>
  <si>
    <t>PAN110000006</t>
  </si>
  <si>
    <t>PAN110000006_PO</t>
  </si>
  <si>
    <t>SYR00022841</t>
  </si>
  <si>
    <t>MIN110000956</t>
  </si>
  <si>
    <t>MIN110000956_PO</t>
  </si>
  <si>
    <t>SYR00002723</t>
  </si>
  <si>
    <t>SYR00002339</t>
  </si>
  <si>
    <t>SYR00020468</t>
  </si>
  <si>
    <t>SYR00020470</t>
  </si>
  <si>
    <t>SYR00020467</t>
  </si>
  <si>
    <t>SYR00020471</t>
  </si>
  <si>
    <t>1110014162_PO</t>
  </si>
  <si>
    <t>1110015897_PO</t>
  </si>
  <si>
    <t>MIN110000669</t>
  </si>
  <si>
    <t>SYR00023896</t>
  </si>
  <si>
    <t>SYR00018356</t>
  </si>
  <si>
    <t>1110014272_PO</t>
  </si>
  <si>
    <t>PRI110000149</t>
  </si>
  <si>
    <t>PRI110000149_PO</t>
  </si>
  <si>
    <t>SYR00018360</t>
  </si>
  <si>
    <t>1100060785_PO</t>
  </si>
  <si>
    <t>1110014161_PO</t>
  </si>
  <si>
    <t>1100059362_PO</t>
  </si>
  <si>
    <t>1110024648_PO</t>
  </si>
  <si>
    <t>SYR00001423</t>
  </si>
  <si>
    <t>PRI110000330</t>
  </si>
  <si>
    <t>PRI110000330_PO</t>
  </si>
  <si>
    <t>SYR00020576</t>
  </si>
  <si>
    <t>SYR00017860</t>
  </si>
  <si>
    <t>1110014801_PO</t>
  </si>
  <si>
    <t>SYR00020203</t>
  </si>
  <si>
    <t>SYR00020204</t>
  </si>
  <si>
    <t>SYR00022250</t>
  </si>
  <si>
    <t>MIN120001316</t>
  </si>
  <si>
    <t>MIN120001316_PO</t>
  </si>
  <si>
    <t>SYR00025002</t>
  </si>
  <si>
    <t>SYR00017858</t>
  </si>
  <si>
    <t>SYR00024806</t>
  </si>
  <si>
    <t>SYR00017859</t>
  </si>
  <si>
    <t>PRI110000181</t>
  </si>
  <si>
    <t>PRI110000181_PO</t>
  </si>
  <si>
    <t>PRI110000322</t>
  </si>
  <si>
    <t>SYR00016948</t>
  </si>
  <si>
    <t>PRI110000414</t>
  </si>
  <si>
    <t>SYR00016946</t>
  </si>
  <si>
    <t>SYR00016904</t>
  </si>
  <si>
    <t>MIN110000297</t>
  </si>
  <si>
    <t>MIN110000297_PO</t>
  </si>
  <si>
    <t>1100062287_PO</t>
  </si>
  <si>
    <t>SYR00017118</t>
  </si>
  <si>
    <t>SYR00024136</t>
  </si>
  <si>
    <t>SYR00021185</t>
  </si>
  <si>
    <t>1100061043_PO</t>
  </si>
  <si>
    <t>SYR00021188</t>
  </si>
  <si>
    <t>SYR00021195</t>
  </si>
  <si>
    <t>SYR00021189</t>
  </si>
  <si>
    <t>MIN110001391</t>
  </si>
  <si>
    <t>MIN110001391_PO</t>
  </si>
  <si>
    <t>SYR00001587</t>
  </si>
  <si>
    <t>SYR00021713</t>
  </si>
  <si>
    <t>SYR00000821</t>
  </si>
  <si>
    <t>1110016403_PO</t>
  </si>
  <si>
    <t>1100046087_PO</t>
  </si>
  <si>
    <t>SYR00018564</t>
  </si>
  <si>
    <t>1100046774_PO</t>
  </si>
  <si>
    <t>1100045825_PO</t>
  </si>
  <si>
    <t>SYR00022824</t>
  </si>
  <si>
    <t>PRI110000630</t>
  </si>
  <si>
    <t>SYR00016941</t>
  </si>
  <si>
    <t>1110022080_PO</t>
  </si>
  <si>
    <t>SYR00004123</t>
  </si>
  <si>
    <t>SYR00021896</t>
  </si>
  <si>
    <t>MIN110000055</t>
  </si>
  <si>
    <t>MIN110000055_PO</t>
  </si>
  <si>
    <t>1100042131_PO</t>
  </si>
  <si>
    <t>SYR00023275</t>
  </si>
  <si>
    <t>SYR00018854</t>
  </si>
  <si>
    <t>SYR00017208</t>
  </si>
  <si>
    <t>1110025897_PO</t>
  </si>
  <si>
    <t>1100061692_PO</t>
  </si>
  <si>
    <t>SYR00002385</t>
  </si>
  <si>
    <t>SYR00000831</t>
  </si>
  <si>
    <t>SYR00022203</t>
  </si>
  <si>
    <t>1100064360_PO</t>
  </si>
  <si>
    <t>MIN110000252</t>
  </si>
  <si>
    <t>MIN110000252_PO</t>
  </si>
  <si>
    <t>SYR00021924</t>
  </si>
  <si>
    <t>1100050832_PO</t>
  </si>
  <si>
    <t>1110014261_PO</t>
  </si>
  <si>
    <t>1100060004_PO</t>
  </si>
  <si>
    <t>SYR00019666</t>
  </si>
  <si>
    <t>SYR00022206</t>
  </si>
  <si>
    <t>SYR00022204</t>
  </si>
  <si>
    <t>SYR00018751</t>
  </si>
  <si>
    <t>SYR00021826</t>
  </si>
  <si>
    <t>SYR00021827</t>
  </si>
  <si>
    <t>MIN110001287</t>
  </si>
  <si>
    <t>MIN110001287_PO</t>
  </si>
  <si>
    <t>SYR00021918</t>
  </si>
  <si>
    <t>1110020749_PO</t>
  </si>
  <si>
    <t>1100035727_PO</t>
  </si>
  <si>
    <t>SYR00016990</t>
  </si>
  <si>
    <t>1100060780_PO</t>
  </si>
  <si>
    <t>SYR00017242</t>
  </si>
  <si>
    <t>SYR00017228</t>
  </si>
  <si>
    <t>SYR00002306</t>
  </si>
  <si>
    <t>1100060898_PO</t>
  </si>
  <si>
    <t>1110007180_PO</t>
  </si>
  <si>
    <t>MIN110000271</t>
  </si>
  <si>
    <t>MIN110000271_PO</t>
  </si>
  <si>
    <t>1100046056_PO</t>
  </si>
  <si>
    <t>1110027871_PO</t>
  </si>
  <si>
    <t>1110014300_PO</t>
  </si>
  <si>
    <t>1110013306_PO</t>
  </si>
  <si>
    <t>1110014226_PO</t>
  </si>
  <si>
    <t>1110015277_PO</t>
  </si>
  <si>
    <t>1110014313_PO</t>
  </si>
  <si>
    <t>SYR00017243</t>
  </si>
  <si>
    <t>SYR00019451</t>
  </si>
  <si>
    <t>SYR00019450</t>
  </si>
  <si>
    <t>SYR00023877</t>
  </si>
  <si>
    <t>SYR00019728</t>
  </si>
  <si>
    <t>SYR00002866</t>
  </si>
  <si>
    <t>SYR00018949</t>
  </si>
  <si>
    <t>SYR00018948</t>
  </si>
  <si>
    <t>3100002252_PO</t>
  </si>
  <si>
    <t>VPT110000526</t>
  </si>
  <si>
    <t>SYR00024371</t>
  </si>
  <si>
    <t>VPT110000534</t>
  </si>
  <si>
    <t>SYR00024373</t>
  </si>
  <si>
    <t>VPT110000554</t>
  </si>
  <si>
    <t>SYR00024379</t>
  </si>
  <si>
    <t>VPT110000562</t>
  </si>
  <si>
    <t>SYR00024380</t>
  </si>
  <si>
    <t>VPT110000580</t>
  </si>
  <si>
    <t>SYR00024385</t>
  </si>
  <si>
    <t>VPT110000590</t>
  </si>
  <si>
    <t>SYR00024387</t>
  </si>
  <si>
    <t>VPT110000600</t>
  </si>
  <si>
    <t>SYR00024390</t>
  </si>
  <si>
    <t>VPT110000791</t>
  </si>
  <si>
    <t>SYR00024394</t>
  </si>
  <si>
    <t>VPT110000792</t>
  </si>
  <si>
    <t>SYR00024395</t>
  </si>
  <si>
    <t>VPT110000793</t>
  </si>
  <si>
    <t>SYR00024396</t>
  </si>
  <si>
    <t>VPT110000817</t>
  </si>
  <si>
    <t>SYR00024403</t>
  </si>
  <si>
    <t>VPT110000822</t>
  </si>
  <si>
    <t>SYR00024406</t>
  </si>
  <si>
    <t>VPT110000824</t>
  </si>
  <si>
    <t>SYR00024407</t>
  </si>
  <si>
    <t>1100063438_PO</t>
  </si>
  <si>
    <t>SYR00025099</t>
  </si>
  <si>
    <t>MIN110001286</t>
  </si>
  <si>
    <t>MIN110001286_PO</t>
  </si>
  <si>
    <t>MIN110000232</t>
  </si>
  <si>
    <t>MIN110000232_PO</t>
  </si>
  <si>
    <t>SYR00002845</t>
  </si>
  <si>
    <t>PRI110000419</t>
  </si>
  <si>
    <t>PRI110000419_PO</t>
  </si>
  <si>
    <t>SYR00002403</t>
  </si>
  <si>
    <t>SYR00002400</t>
  </si>
  <si>
    <t>SYR00019248</t>
  </si>
  <si>
    <t>1100066192_PO</t>
  </si>
  <si>
    <t>SYR00004120</t>
  </si>
  <si>
    <t>SYR00000032</t>
  </si>
  <si>
    <t>SYR00000108</t>
  </si>
  <si>
    <t>SYR00020469</t>
  </si>
  <si>
    <t>SYR00001309</t>
  </si>
  <si>
    <t>SYR00001994</t>
  </si>
  <si>
    <t>SYR00018887</t>
  </si>
  <si>
    <t>SYR00018796</t>
  </si>
  <si>
    <t>SYR00025271</t>
  </si>
  <si>
    <t>SYR00002569</t>
  </si>
  <si>
    <t>SYR00018262</t>
  </si>
  <si>
    <t>1110014433_PO</t>
  </si>
  <si>
    <t>SYR00018343</t>
  </si>
  <si>
    <t>SYR00004238</t>
  </si>
  <si>
    <t>1110024486_PO</t>
  </si>
  <si>
    <t>1110012717_PO</t>
  </si>
  <si>
    <t>1110011766_PO</t>
  </si>
  <si>
    <t>1100035670_PO</t>
  </si>
  <si>
    <t>1100000746_PO</t>
  </si>
  <si>
    <t>1100000782_PO</t>
  </si>
  <si>
    <t>1100025502_PO</t>
  </si>
  <si>
    <t>PRI110000694</t>
  </si>
  <si>
    <t>PRI110000694_PO</t>
  </si>
  <si>
    <t>SYR00019542</t>
  </si>
  <si>
    <t>SYR00002307</t>
  </si>
  <si>
    <t>SYR00019713</t>
  </si>
  <si>
    <t>SYR00001060</t>
  </si>
  <si>
    <t>SYR00017223</t>
  </si>
  <si>
    <t>SYR00019245</t>
  </si>
  <si>
    <t>1100008538_PO</t>
  </si>
  <si>
    <t>SYR00019702</t>
  </si>
  <si>
    <t>MQR110000898</t>
  </si>
  <si>
    <t>MQR110000898_PO</t>
  </si>
  <si>
    <t>SYR00017861</t>
  </si>
  <si>
    <t>1110033162_PO</t>
  </si>
  <si>
    <t>SYR00021193</t>
  </si>
  <si>
    <t>ELR110000764</t>
  </si>
  <si>
    <t>SYR00008016</t>
  </si>
  <si>
    <t>1110031353_PO</t>
  </si>
  <si>
    <t>SYR00000607</t>
  </si>
  <si>
    <t>SYR00021197</t>
  </si>
  <si>
    <t>SYR00021196</t>
  </si>
  <si>
    <t>1110007218_PO</t>
  </si>
  <si>
    <t>HML110000118</t>
  </si>
  <si>
    <t>SYR00009239</t>
  </si>
  <si>
    <t>HML110000127</t>
  </si>
  <si>
    <t>SYR00009247</t>
  </si>
  <si>
    <t>HML110000129</t>
  </si>
  <si>
    <t>SYR00009249</t>
  </si>
  <si>
    <t>SYR00019429</t>
  </si>
  <si>
    <t>1110033833_PO</t>
  </si>
  <si>
    <t>VPT110000838</t>
  </si>
  <si>
    <t>SYR00024384</t>
  </si>
  <si>
    <t>MIN110001466</t>
  </si>
  <si>
    <t>MIN110001466_PO</t>
  </si>
  <si>
    <t>1100060055_PO</t>
  </si>
  <si>
    <t>2100000527_PO</t>
  </si>
  <si>
    <t>SYR00004445</t>
  </si>
  <si>
    <t>SYR00004444</t>
  </si>
  <si>
    <t>1100062271_PO</t>
  </si>
  <si>
    <t>1110035171_PO</t>
  </si>
  <si>
    <t>SYR00022268</t>
  </si>
  <si>
    <t>SYR00016974</t>
  </si>
  <si>
    <t>SYR00018571</t>
  </si>
  <si>
    <t>SYR00018570</t>
  </si>
  <si>
    <t>SYR00018350</t>
  </si>
  <si>
    <t>SYR00018357</t>
  </si>
  <si>
    <t>PRI110000372</t>
  </si>
  <si>
    <t>SYR00019298</t>
  </si>
  <si>
    <t>SYR00002990</t>
  </si>
  <si>
    <t>SYR00002996</t>
  </si>
  <si>
    <t>1110037014_PO</t>
  </si>
  <si>
    <t>SYR00025322</t>
  </si>
  <si>
    <t>SYR00021179</t>
  </si>
  <si>
    <t>SYR00022759</t>
  </si>
  <si>
    <t>SYR00023878</t>
  </si>
  <si>
    <t>SYR00021711</t>
  </si>
  <si>
    <t>SYR00017888</t>
  </si>
  <si>
    <t>SYR00003201</t>
  </si>
  <si>
    <t>SYR00003202</t>
  </si>
  <si>
    <t>SYR00004446</t>
  </si>
  <si>
    <t>SYR00021191</t>
  </si>
  <si>
    <t>1110029519_PO</t>
  </si>
  <si>
    <t>SYR00019578</t>
  </si>
  <si>
    <t>SYR00019579</t>
  </si>
  <si>
    <t>SYR00004271</t>
  </si>
  <si>
    <t>SYR00004272</t>
  </si>
  <si>
    <t>1110014222_PO</t>
  </si>
  <si>
    <t>ELR110000616</t>
  </si>
  <si>
    <t>SYR00007939</t>
  </si>
  <si>
    <t>1110037810_PO</t>
  </si>
  <si>
    <t>1100064811_PO</t>
  </si>
  <si>
    <t>1110031197_PO</t>
  </si>
  <si>
    <t>1110031189_PO</t>
  </si>
  <si>
    <t>1100041090_PO</t>
  </si>
  <si>
    <t>1110037868_PO</t>
  </si>
  <si>
    <t>1110037899_PO</t>
  </si>
  <si>
    <t>SYR00019286</t>
  </si>
  <si>
    <t>2100006169_PO</t>
  </si>
  <si>
    <t>2100006172_PO</t>
  </si>
  <si>
    <t>2100006173_PO</t>
  </si>
  <si>
    <t>SYR00021690</t>
  </si>
  <si>
    <t>1100052868_PO</t>
  </si>
  <si>
    <t>1100047027_PO</t>
  </si>
  <si>
    <t>SYR00017790</t>
  </si>
  <si>
    <t>3100013695_PO</t>
  </si>
  <si>
    <t>3100013696_PO</t>
  </si>
  <si>
    <t>SYR00001431</t>
  </si>
  <si>
    <t>PHI110000067</t>
  </si>
  <si>
    <t>SYR00017746</t>
  </si>
  <si>
    <t>PRI110000408</t>
  </si>
  <si>
    <t>SYR00019297</t>
  </si>
  <si>
    <t>1110031622_PO</t>
  </si>
  <si>
    <t>MQR110000807</t>
  </si>
  <si>
    <t>SYR00017879</t>
  </si>
  <si>
    <t>SYR00019252</t>
  </si>
  <si>
    <t>1110005431_PO</t>
  </si>
  <si>
    <t>1110018454_PO</t>
  </si>
  <si>
    <t>1110018455_PO</t>
  </si>
  <si>
    <t>SYR00001495</t>
  </si>
  <si>
    <t>1110029368_PO</t>
  </si>
  <si>
    <t>SYR00004443</t>
  </si>
  <si>
    <t>1110038819_PO</t>
  </si>
  <si>
    <t>MIN110000067</t>
  </si>
  <si>
    <t>MIN110000067_PO</t>
  </si>
  <si>
    <t>SYR00019206</t>
  </si>
  <si>
    <t>SYR00022265</t>
  </si>
  <si>
    <t>MIN110001496</t>
  </si>
  <si>
    <t>MIN110001496_PO</t>
  </si>
  <si>
    <t>SYR00018200</t>
  </si>
  <si>
    <t>VPT110000844</t>
  </si>
  <si>
    <t>SYR00015612</t>
  </si>
  <si>
    <t>VPT110000854</t>
  </si>
  <si>
    <t>SYR00015620</t>
  </si>
  <si>
    <t>VPT110000866</t>
  </si>
  <si>
    <t>SYR00015627</t>
  </si>
  <si>
    <t>SYR00000177</t>
  </si>
  <si>
    <t>1110040212_PO</t>
  </si>
  <si>
    <t>SYR00002247</t>
  </si>
  <si>
    <t>SYR00002577</t>
  </si>
  <si>
    <t>SYR00003291</t>
  </si>
  <si>
    <t>SYR00016400</t>
  </si>
  <si>
    <t>SYR00003292</t>
  </si>
  <si>
    <t>SYR00003295</t>
  </si>
  <si>
    <t>SYR00003296</t>
  </si>
  <si>
    <t>SYR00003297</t>
  </si>
  <si>
    <t>SYR00016401</t>
  </si>
  <si>
    <t>SYR00003293</t>
  </si>
  <si>
    <t>SYR00003294</t>
  </si>
  <si>
    <t>SYR00003367</t>
  </si>
  <si>
    <t>2100006380_PO</t>
  </si>
  <si>
    <t>2100006381_PO</t>
  </si>
  <si>
    <t>1110022078_PO</t>
  </si>
  <si>
    <t>1110037918_PO</t>
  </si>
  <si>
    <t>2100000178_PO</t>
  </si>
  <si>
    <t>1110027987_PO</t>
  </si>
  <si>
    <t>1110038032_PO</t>
  </si>
  <si>
    <t>PRI110000684</t>
  </si>
  <si>
    <t>SYR00018725</t>
  </si>
  <si>
    <t>SYR00018417</t>
  </si>
  <si>
    <t>SYR00016520</t>
  </si>
  <si>
    <t>SYR00004291</t>
  </si>
  <si>
    <t>SYR00016519</t>
  </si>
  <si>
    <t>MIN110001221</t>
  </si>
  <si>
    <t>MIN110001221_PO</t>
  </si>
  <si>
    <t>SYR00019577</t>
  </si>
  <si>
    <t>SYR00022823</t>
  </si>
  <si>
    <t>1110042122_PO</t>
  </si>
  <si>
    <t>1100061054_PO</t>
  </si>
  <si>
    <t>SYR00018942</t>
  </si>
  <si>
    <t>SYR00018223</t>
  </si>
  <si>
    <t>MIN110001507</t>
  </si>
  <si>
    <t>MIN110001507_PO</t>
  </si>
  <si>
    <t>SYR00022283</t>
  </si>
  <si>
    <t>SYR00022799</t>
  </si>
  <si>
    <t>SYR00024174</t>
  </si>
  <si>
    <t>SYR00024604</t>
  </si>
  <si>
    <t>SYR00024605</t>
  </si>
  <si>
    <t>PRI110001408</t>
  </si>
  <si>
    <t>PRI110001408_PO</t>
  </si>
  <si>
    <t>SYR00017129</t>
  </si>
  <si>
    <t>MIN110001009</t>
  </si>
  <si>
    <t>MIN110001009_PO</t>
  </si>
  <si>
    <t>1100045104_PO</t>
  </si>
  <si>
    <t>1100045797_PO</t>
  </si>
  <si>
    <t>1100065115_PO</t>
  </si>
  <si>
    <t>SYR00024766</t>
  </si>
  <si>
    <t>SYR00004287</t>
  </si>
  <si>
    <t>SYR00021198</t>
  </si>
  <si>
    <t>SYR00020744</t>
  </si>
  <si>
    <t>SYR00004452</t>
  </si>
  <si>
    <t>1110031218_PO</t>
  </si>
  <si>
    <t>1110026594_PO</t>
  </si>
  <si>
    <t>SYR00020178</t>
  </si>
  <si>
    <t>HEG110000064</t>
  </si>
  <si>
    <t>SYR00009145</t>
  </si>
  <si>
    <t>SYR00016973</t>
  </si>
  <si>
    <t>MQR110000839</t>
  </si>
  <si>
    <t>SYR00024518</t>
  </si>
  <si>
    <t>3100010790_PO</t>
  </si>
  <si>
    <t>1110043361_PO</t>
  </si>
  <si>
    <t>SYR00019247</t>
  </si>
  <si>
    <t>SYR00017998</t>
  </si>
  <si>
    <t>SYR00017743</t>
  </si>
  <si>
    <t>SYR00025110</t>
  </si>
  <si>
    <t>SYR00017617</t>
  </si>
  <si>
    <t>MIN110000073</t>
  </si>
  <si>
    <t>MIN110000073_PO</t>
  </si>
  <si>
    <t>2100006452_PO</t>
  </si>
  <si>
    <t>2100006453_PO</t>
  </si>
  <si>
    <t>VPT110000591</t>
  </si>
  <si>
    <t>SYR00024388</t>
  </si>
  <si>
    <t>SYR00020775</t>
  </si>
  <si>
    <t>SYR00022180</t>
  </si>
  <si>
    <t>1110045360_PO</t>
  </si>
  <si>
    <t>1110045361_PO</t>
  </si>
  <si>
    <t>1110018644_PO</t>
  </si>
  <si>
    <t>SYR00019875</t>
  </si>
  <si>
    <t>PRI110001463</t>
  </si>
  <si>
    <t>PRI110001463_PO</t>
  </si>
  <si>
    <t>SYR00019287</t>
  </si>
  <si>
    <t>SYR00001169</t>
  </si>
  <si>
    <t>MIN120001356</t>
  </si>
  <si>
    <t>MIN120001356_PO</t>
  </si>
  <si>
    <t>3100016948_PO</t>
  </si>
  <si>
    <t>SYR00020746</t>
  </si>
  <si>
    <t>2100000296_PO</t>
  </si>
  <si>
    <t>HML110000194</t>
  </si>
  <si>
    <t>SYR00009283</t>
  </si>
  <si>
    <t>ELR110000550</t>
  </si>
  <si>
    <t>SYR00007917</t>
  </si>
  <si>
    <t>ELR110000191</t>
  </si>
  <si>
    <t>SYR00007737</t>
  </si>
  <si>
    <t>PHI110000210</t>
  </si>
  <si>
    <t>PHI110000210_PO</t>
  </si>
  <si>
    <t>PHI110000012</t>
  </si>
  <si>
    <t>SYR00017974</t>
  </si>
  <si>
    <t>PHI110000023</t>
  </si>
  <si>
    <t>SYR00017975</t>
  </si>
  <si>
    <t>PHI110000117</t>
  </si>
  <si>
    <t>SYR00017976</t>
  </si>
  <si>
    <t>PHI110000121</t>
  </si>
  <si>
    <t>SYR00017977</t>
  </si>
  <si>
    <t>PHI110000137</t>
  </si>
  <si>
    <t>SYR00017979</t>
  </si>
  <si>
    <t>PHI110000140</t>
  </si>
  <si>
    <t>SYR00017980</t>
  </si>
  <si>
    <t>PHI110000144</t>
  </si>
  <si>
    <t>SYR00017981</t>
  </si>
  <si>
    <t>PHI110000148</t>
  </si>
  <si>
    <t>SYR00017982</t>
  </si>
  <si>
    <t>PHI110000152</t>
  </si>
  <si>
    <t>SYR00017983</t>
  </si>
  <si>
    <t>PHI110000160</t>
  </si>
  <si>
    <t>SYR00017985</t>
  </si>
  <si>
    <t>PHI110000173</t>
  </si>
  <si>
    <t>SYR00017987</t>
  </si>
  <si>
    <t>PHI110000177</t>
  </si>
  <si>
    <t>SYR00017988</t>
  </si>
  <si>
    <t>PHI110000181</t>
  </si>
  <si>
    <t>SYR00017989</t>
  </si>
  <si>
    <t>PHI110000189</t>
  </si>
  <si>
    <t>SYR00017991</t>
  </si>
  <si>
    <t>PHI110000195</t>
  </si>
  <si>
    <t>SYR00017992</t>
  </si>
  <si>
    <t>PHI110000198</t>
  </si>
  <si>
    <t>SYR00017993</t>
  </si>
  <si>
    <t>PHI110000133</t>
  </si>
  <si>
    <t>SYR00017978</t>
  </si>
  <si>
    <t>SYR00022183</t>
  </si>
  <si>
    <t>SYR00004469</t>
  </si>
  <si>
    <t>1110045837_PO</t>
  </si>
  <si>
    <t>1110045838_PO</t>
  </si>
  <si>
    <t>PHI110000050</t>
  </si>
  <si>
    <t>PHI110000050_PO</t>
  </si>
  <si>
    <t>PHI110000110</t>
  </si>
  <si>
    <t>PHI110000110_PO</t>
  </si>
  <si>
    <t>PHI110000120</t>
  </si>
  <si>
    <t>SYR00021596</t>
  </si>
  <si>
    <t>1100040396_PO</t>
  </si>
  <si>
    <t>MIN110000733</t>
  </si>
  <si>
    <t>MIN110000733_PO</t>
  </si>
  <si>
    <t>1110022544_PO</t>
  </si>
  <si>
    <t>1110046842_PO</t>
  </si>
  <si>
    <t>SYR00019447</t>
  </si>
  <si>
    <t>1100050902_PO</t>
  </si>
  <si>
    <t>SYR00003479</t>
  </si>
  <si>
    <t>SYR00022175</t>
  </si>
  <si>
    <t>SYR00021940</t>
  </si>
  <si>
    <t>SYR00000921</t>
  </si>
  <si>
    <t>SYR00021822</t>
  </si>
  <si>
    <t>SYR00019249</t>
  </si>
  <si>
    <t>SYR00019246</t>
  </si>
  <si>
    <t>SYR00018077</t>
  </si>
  <si>
    <t>1110047866_PO</t>
  </si>
  <si>
    <t>SYR00024706</t>
  </si>
  <si>
    <t>PRI110001447</t>
  </si>
  <si>
    <t>PRI110001447_PO</t>
  </si>
  <si>
    <t>1110007362_PO</t>
  </si>
  <si>
    <t>UNO110000171</t>
  </si>
  <si>
    <t>UNO110000171_PO</t>
  </si>
  <si>
    <t>1110048253_PO</t>
  </si>
  <si>
    <t>2100006643_PO</t>
  </si>
  <si>
    <t>1100043879_PO</t>
  </si>
  <si>
    <t>2100006661_PO</t>
  </si>
  <si>
    <t>2100006660_PO</t>
  </si>
  <si>
    <t>2100006659_PO</t>
  </si>
  <si>
    <t>SYR00020220</t>
  </si>
  <si>
    <t>SYR00022176</t>
  </si>
  <si>
    <t>SYR00025097</t>
  </si>
  <si>
    <t>1100063641_PO</t>
  </si>
  <si>
    <t>SYR00022184</t>
  </si>
  <si>
    <t>SYR00004325</t>
  </si>
  <si>
    <t>1110026595_PO</t>
  </si>
  <si>
    <t>SYR00000947</t>
  </si>
  <si>
    <t>MQR110001543</t>
  </si>
  <si>
    <t>SYR00022214</t>
  </si>
  <si>
    <t>SYR00019623</t>
  </si>
  <si>
    <t>SYR00019621</t>
  </si>
  <si>
    <t>SYR00024962</t>
  </si>
  <si>
    <t>SYR00019643</t>
  </si>
  <si>
    <t>SYR00001749</t>
  </si>
  <si>
    <t>SYR00000737</t>
  </si>
  <si>
    <t>SYR00018424</t>
  </si>
  <si>
    <t>SYR00025038</t>
  </si>
  <si>
    <t>1110006704_PO</t>
  </si>
  <si>
    <t>SYR00018985</t>
  </si>
  <si>
    <t>SYR00002297</t>
  </si>
  <si>
    <t>1100038927_PO</t>
  </si>
  <si>
    <t>SYR00003606</t>
  </si>
  <si>
    <t>SYR00024250</t>
  </si>
  <si>
    <t>3100002541_PO</t>
  </si>
  <si>
    <t>SYR00017745</t>
  </si>
  <si>
    <t>3100002570_PO</t>
  </si>
  <si>
    <t>SYR00018678</t>
  </si>
  <si>
    <t>SYR00022181</t>
  </si>
  <si>
    <t>1110014803_PO</t>
  </si>
  <si>
    <t>1100052654_PO</t>
  </si>
  <si>
    <t>SYR00025125</t>
  </si>
  <si>
    <t>SYR00003001</t>
  </si>
  <si>
    <t>SYR00003230</t>
  </si>
  <si>
    <t>1100060875_PO</t>
  </si>
  <si>
    <t>SYR00004336</t>
  </si>
  <si>
    <t>SYR00004335</t>
  </si>
  <si>
    <t>SYR00004334</t>
  </si>
  <si>
    <t>MIN110001518</t>
  </si>
  <si>
    <t>SYR00023894</t>
  </si>
  <si>
    <t>1100056639_PO</t>
  </si>
  <si>
    <t>SYR00022171</t>
  </si>
  <si>
    <t>SYR00022172</t>
  </si>
  <si>
    <t>SYR00018248</t>
  </si>
  <si>
    <t>1110048264_PO</t>
  </si>
  <si>
    <t>SYR00016475</t>
  </si>
  <si>
    <t>SYR00022174</t>
  </si>
  <si>
    <t>1100057318_PO</t>
  </si>
  <si>
    <t>SYR00003002</t>
  </si>
  <si>
    <t>SYR00017966</t>
  </si>
  <si>
    <t>SYR00022837</t>
  </si>
  <si>
    <t>SYR00022838</t>
  </si>
  <si>
    <t>1110007196_PO</t>
  </si>
  <si>
    <t>1110050799_PO</t>
  </si>
  <si>
    <t>1110050800_PO</t>
  </si>
  <si>
    <t>1110050801_PO</t>
  </si>
  <si>
    <t>1110050802_PO</t>
  </si>
  <si>
    <t>1110043285_PO</t>
  </si>
  <si>
    <t>SYR00025268</t>
  </si>
  <si>
    <t>1100041140_PO</t>
  </si>
  <si>
    <t>PRI110000307</t>
  </si>
  <si>
    <t>PRI110000307_PO</t>
  </si>
  <si>
    <t>SYR00018194</t>
  </si>
  <si>
    <t>1110048700_PO</t>
  </si>
  <si>
    <t>SYR00017176</t>
  </si>
  <si>
    <t>MIN120001358</t>
  </si>
  <si>
    <t>MIN120001358_PO</t>
  </si>
  <si>
    <t>SYR00017505</t>
  </si>
  <si>
    <t>SYR00017126</t>
  </si>
  <si>
    <t>PRI110000218</t>
  </si>
  <si>
    <t>PRI110000218_PO</t>
  </si>
  <si>
    <t>PRI110000321</t>
  </si>
  <si>
    <t>PRI110000321_PO</t>
  </si>
  <si>
    <t>PRI110000357</t>
  </si>
  <si>
    <t>PRI110000357_PO</t>
  </si>
  <si>
    <t>PRI110000304</t>
  </si>
  <si>
    <t>PRI110000304_PO</t>
  </si>
  <si>
    <t>PRI110000411</t>
  </si>
  <si>
    <t>PRI110000411_PO</t>
  </si>
  <si>
    <t>PRI110000348</t>
  </si>
  <si>
    <t>SYR00020157</t>
  </si>
  <si>
    <t>PRI110000308</t>
  </si>
  <si>
    <t>SYR00018171</t>
  </si>
  <si>
    <t>PRI110000295</t>
  </si>
  <si>
    <t>SYR00017157</t>
  </si>
  <si>
    <t>PRI110000350</t>
  </si>
  <si>
    <t>PRI110000350_PO</t>
  </si>
  <si>
    <t>PRI110000352</t>
  </si>
  <si>
    <t>PRI110000352_PO</t>
  </si>
  <si>
    <t>SYR00019586</t>
  </si>
  <si>
    <t>SYR00022773</t>
  </si>
  <si>
    <t>SYR00019394</t>
  </si>
  <si>
    <t>1100059668_PO</t>
  </si>
  <si>
    <t>3100014928_PO</t>
  </si>
  <si>
    <t>1110031188_PO</t>
  </si>
  <si>
    <t>1110049601_PO</t>
  </si>
  <si>
    <t>SYR00019597</t>
  </si>
  <si>
    <t>1110005009_PO</t>
  </si>
  <si>
    <t>1100058022_PO</t>
  </si>
  <si>
    <t>1100049060_PO</t>
  </si>
  <si>
    <t>LABLZRMEAZZZ00013</t>
  </si>
  <si>
    <t>SYR00011397</t>
  </si>
  <si>
    <t>SYR00004409</t>
  </si>
  <si>
    <t>SYR00019027</t>
  </si>
  <si>
    <t>MIN120001330</t>
  </si>
  <si>
    <t>MIN120001330_PO</t>
  </si>
  <si>
    <t>1100055682_PO</t>
  </si>
  <si>
    <t>UNO110000411</t>
  </si>
  <si>
    <t>SYR00022443</t>
  </si>
  <si>
    <t>SYR00018947</t>
  </si>
  <si>
    <t>SYR00017504</t>
  </si>
  <si>
    <t>SYR00017506</t>
  </si>
  <si>
    <t>SYR00019770</t>
  </si>
  <si>
    <t>SYR00019014</t>
  </si>
  <si>
    <t>SYR00025106</t>
  </si>
  <si>
    <t>SYR00025014</t>
  </si>
  <si>
    <t>1100065111_PO</t>
  </si>
  <si>
    <t>MIN120001332</t>
  </si>
  <si>
    <t>SYR00024002</t>
  </si>
  <si>
    <t>MIN120001345</t>
  </si>
  <si>
    <t>MIN120001345_PO</t>
  </si>
  <si>
    <t>MIN110000576</t>
  </si>
  <si>
    <t>MIN110000576_PO</t>
  </si>
  <si>
    <t>MIN120001335</t>
  </si>
  <si>
    <t>MIN120001335_PO</t>
  </si>
  <si>
    <t>MIN110001517</t>
  </si>
  <si>
    <t>MIN110001517_PO</t>
  </si>
  <si>
    <t>MIN120001339</t>
  </si>
  <si>
    <t>MIN120001339_PO</t>
  </si>
  <si>
    <t>1110051981_PO</t>
  </si>
  <si>
    <t>1100044515_PO</t>
  </si>
  <si>
    <t>SYR00022082</t>
  </si>
  <si>
    <t>SYR00017187</t>
  </si>
  <si>
    <t>SYR00000134</t>
  </si>
  <si>
    <t>SYR00017186</t>
  </si>
  <si>
    <t>SYR00002319</t>
  </si>
  <si>
    <t>1110053291_PO</t>
  </si>
  <si>
    <t>SYR00019176</t>
  </si>
  <si>
    <t>1110052946_PO</t>
  </si>
  <si>
    <t>1110052947_PO</t>
  </si>
  <si>
    <t>SYR00017903</t>
  </si>
  <si>
    <t>1110014204_PO</t>
  </si>
  <si>
    <t>SYR00024723</t>
  </si>
  <si>
    <t>PRI110001402</t>
  </si>
  <si>
    <t>PRI110001402_PO</t>
  </si>
  <si>
    <t>SYR00025297</t>
  </si>
  <si>
    <t>SYR00024963</t>
  </si>
  <si>
    <t>1100021430_PO</t>
  </si>
  <si>
    <t>1100052854_PO</t>
  </si>
  <si>
    <t>SYR00024740</t>
  </si>
  <si>
    <t>1100059083_PO</t>
  </si>
  <si>
    <t>1110027668_PO</t>
  </si>
  <si>
    <t>1110004506_PO</t>
  </si>
  <si>
    <t>1110018697_PO</t>
  </si>
  <si>
    <t>SYR00000132</t>
  </si>
  <si>
    <t>1110014253_PO</t>
  </si>
  <si>
    <t>SYR00024743</t>
  </si>
  <si>
    <t>1100054156_PO</t>
  </si>
  <si>
    <t>1110053410_PO</t>
  </si>
  <si>
    <t>1110005875_PO</t>
  </si>
  <si>
    <t>1110050715_PO</t>
  </si>
  <si>
    <t>SYR00020472</t>
  </si>
  <si>
    <t>1100058037_PO</t>
  </si>
  <si>
    <t>1100057989_PO</t>
  </si>
  <si>
    <t>1100058029_PO</t>
  </si>
  <si>
    <t>LABLZRMEAZZZ00026</t>
  </si>
  <si>
    <t>SYR00011402</t>
  </si>
  <si>
    <t>LABLZRMEAZZZ00027</t>
  </si>
  <si>
    <t>SYR00011403</t>
  </si>
  <si>
    <t>1110009578_PO</t>
  </si>
  <si>
    <t>1110047598_PO</t>
  </si>
  <si>
    <t>1100039047_PO</t>
  </si>
  <si>
    <t>1110018684_PO</t>
  </si>
  <si>
    <t>SYR00024606</t>
  </si>
  <si>
    <t>SYR00025308</t>
  </si>
  <si>
    <t>SYR00021715</t>
  </si>
  <si>
    <t>SYR00020742</t>
  </si>
  <si>
    <t>1100052296_PO</t>
  </si>
  <si>
    <t>1100052297_PO</t>
  </si>
  <si>
    <t>SYR00018292</t>
  </si>
  <si>
    <t>PHI110000156</t>
  </si>
  <si>
    <t>SYR00017984</t>
  </si>
  <si>
    <t>SYR00020219</t>
  </si>
  <si>
    <t>1110015269_PO</t>
  </si>
  <si>
    <t>MIN120001362</t>
  </si>
  <si>
    <t>MIN120001362_PO</t>
  </si>
  <si>
    <t>MIN120001365</t>
  </si>
  <si>
    <t>MIN120001365_PO</t>
  </si>
  <si>
    <t>MIN120001366</t>
  </si>
  <si>
    <t>MIN120001366_PO</t>
  </si>
  <si>
    <t>MIN120001364</t>
  </si>
  <si>
    <t>MIN120001364_PO</t>
  </si>
  <si>
    <t>MIN120001361</t>
  </si>
  <si>
    <t>MIN120001361_PO</t>
  </si>
  <si>
    <t>MIN120001370</t>
  </si>
  <si>
    <t>MIN120001370_PO</t>
  </si>
  <si>
    <t>MIN120001367</t>
  </si>
  <si>
    <t>MIN120001367_PO</t>
  </si>
  <si>
    <t>BEL110000853</t>
  </si>
  <si>
    <t>SYR00022615</t>
  </si>
  <si>
    <t>SYR00003780</t>
  </si>
  <si>
    <t>SYR00003781</t>
  </si>
  <si>
    <t>1110004612_PO</t>
  </si>
  <si>
    <t>1100058027_PO</t>
  </si>
  <si>
    <t>SYR00019580</t>
  </si>
  <si>
    <t>SYR00019581</t>
  </si>
  <si>
    <t>SYR00019582</t>
  </si>
  <si>
    <t>SYR00019583</t>
  </si>
  <si>
    <t>SYR00019584</t>
  </si>
  <si>
    <t>SYR00019703</t>
  </si>
  <si>
    <t>MIN120001333</t>
  </si>
  <si>
    <t>MIN120001333_PO</t>
  </si>
  <si>
    <t>MIN110000719</t>
  </si>
  <si>
    <t>MIN110000719_PO</t>
  </si>
  <si>
    <t>SYR00024767</t>
  </si>
  <si>
    <t>SYR00003840</t>
  </si>
  <si>
    <t>LABLZRMEAZZZ00060</t>
  </si>
  <si>
    <t>SYR00011412</t>
  </si>
  <si>
    <t>LABLZRMEAZZZ00061</t>
  </si>
  <si>
    <t>SYR00011413</t>
  </si>
  <si>
    <t>SYR00021716</t>
  </si>
  <si>
    <t>SYR00022865</t>
  </si>
  <si>
    <t>2100000315_PO</t>
  </si>
  <si>
    <t>2100000314_PO</t>
  </si>
  <si>
    <t>SYR00025098</t>
  </si>
  <si>
    <t>PKGGZPAEAZZZ00092</t>
  </si>
  <si>
    <t>SYR00013107</t>
  </si>
  <si>
    <t>PKGGZPAEAZZZ00093</t>
  </si>
  <si>
    <t>SYR00013108</t>
  </si>
  <si>
    <t>PKGGZPAEAZZZ00094</t>
  </si>
  <si>
    <t>SYR00013109</t>
  </si>
  <si>
    <t>PKGGZPAEAZZZ00095</t>
  </si>
  <si>
    <t>SYR00013110</t>
  </si>
  <si>
    <t>SYR00021818</t>
  </si>
  <si>
    <t>SYR00018107</t>
  </si>
  <si>
    <t>SYR00018106</t>
  </si>
  <si>
    <t>SYR00018109</t>
  </si>
  <si>
    <t>SYR00018108</t>
  </si>
  <si>
    <t>SYR00018111</t>
  </si>
  <si>
    <t>SYR00018110</t>
  </si>
  <si>
    <t>SYR00018113</t>
  </si>
  <si>
    <t>SYR00018112</t>
  </si>
  <si>
    <t>SYR00018115</t>
  </si>
  <si>
    <t>SYR00018114</t>
  </si>
  <si>
    <t>SYR00018116</t>
  </si>
  <si>
    <t>ESY110000337</t>
  </si>
  <si>
    <t>SYR00018907</t>
  </si>
  <si>
    <t>1110005845_PO</t>
  </si>
  <si>
    <t>1110006289_PO</t>
  </si>
  <si>
    <t>MIN120001347</t>
  </si>
  <si>
    <t>MIN120001347_PO</t>
  </si>
  <si>
    <t>SYR00000101</t>
  </si>
  <si>
    <t>1110007636_PO</t>
  </si>
  <si>
    <t>1100026485_PO</t>
  </si>
  <si>
    <t>SYR00024622</t>
  </si>
  <si>
    <t>SYR00024623</t>
  </si>
  <si>
    <t>SYR00020735</t>
  </si>
  <si>
    <t>SYR00020659</t>
  </si>
  <si>
    <t>1100041413_PO</t>
  </si>
  <si>
    <t>1110014063_PO</t>
  </si>
  <si>
    <t>SYR00019874</t>
  </si>
  <si>
    <t>1110037895_PO</t>
  </si>
  <si>
    <t>1110055651_PO</t>
  </si>
  <si>
    <t>1110009566_PO</t>
  </si>
  <si>
    <t>ESY110000882</t>
  </si>
  <si>
    <t>ESY110000882_PO</t>
  </si>
  <si>
    <t>SYR00002695</t>
  </si>
  <si>
    <t>SYR00025005</t>
  </si>
  <si>
    <t>MIN110001443</t>
  </si>
  <si>
    <t>SYR00018945</t>
  </si>
  <si>
    <t>MIN110000352</t>
  </si>
  <si>
    <t>SYR00018946</t>
  </si>
  <si>
    <t>SYR00000135</t>
  </si>
  <si>
    <t>1110056165_PO</t>
  </si>
  <si>
    <t>1100042548_PO</t>
  </si>
  <si>
    <t>1110011671_PO</t>
  </si>
  <si>
    <t>1110014335_PO</t>
  </si>
  <si>
    <t>1110014419_PO</t>
  </si>
  <si>
    <t>1110027730_PO</t>
  </si>
  <si>
    <t>1110047744_PO</t>
  </si>
  <si>
    <t>SYR00025301</t>
  </si>
  <si>
    <t>SYR00021622</t>
  </si>
  <si>
    <t>1110055647_PO</t>
  </si>
  <si>
    <t>MIN110001551</t>
  </si>
  <si>
    <t>MIN110001551_PO</t>
  </si>
  <si>
    <t>1110009593_PO</t>
  </si>
  <si>
    <t>1100053454_PO</t>
  </si>
  <si>
    <t>1110005961_PO</t>
  </si>
  <si>
    <t>1110037842_PO</t>
  </si>
  <si>
    <t>SYR00019396</t>
  </si>
  <si>
    <t>1100040307_PO</t>
  </si>
  <si>
    <t>SYR00025010</t>
  </si>
  <si>
    <t>MIN110000452</t>
  </si>
  <si>
    <t>SYR00023895</t>
  </si>
  <si>
    <t>MIN110000138</t>
  </si>
  <si>
    <t>SYR00023304</t>
  </si>
  <si>
    <t>SYR00019698</t>
  </si>
  <si>
    <t>SYR00017822</t>
  </si>
  <si>
    <t>1100063477_PO</t>
  </si>
  <si>
    <t>SYR00017609</t>
  </si>
  <si>
    <t>MIN110001493</t>
  </si>
  <si>
    <t>MIN110001493_PO</t>
  </si>
  <si>
    <t>SYR00021867</t>
  </si>
  <si>
    <t>MIN110001431</t>
  </si>
  <si>
    <t>MIN110001431_PO</t>
  </si>
  <si>
    <t>1110055411_PO</t>
  </si>
  <si>
    <t>SYR00021687</t>
  </si>
  <si>
    <t>MIN110001642</t>
  </si>
  <si>
    <t>MIN110001642_PO</t>
  </si>
  <si>
    <t>SYR00003161</t>
  </si>
  <si>
    <t>1110042503_PO</t>
  </si>
  <si>
    <t>IPL110000147</t>
  </si>
  <si>
    <t>IPL110000147_PO</t>
  </si>
  <si>
    <t>SYR00004423</t>
  </si>
  <si>
    <t>1110053698_PO</t>
  </si>
  <si>
    <t>1100060224_PO</t>
  </si>
  <si>
    <t>1100035386_PO</t>
  </si>
  <si>
    <t>1110052010_PO</t>
  </si>
  <si>
    <t>UNO110000038</t>
  </si>
  <si>
    <t>UNO110000038_PO</t>
  </si>
  <si>
    <t>UNO110000044</t>
  </si>
  <si>
    <t>UNO110000044_PO</t>
  </si>
  <si>
    <t>UNO110000045</t>
  </si>
  <si>
    <t>UNO110000045_PO</t>
  </si>
  <si>
    <t>UNO110000049</t>
  </si>
  <si>
    <t>UNO110000049_PO</t>
  </si>
  <si>
    <t>UNO110000050</t>
  </si>
  <si>
    <t>UNO110000050_PO</t>
  </si>
  <si>
    <t>UNO110000052</t>
  </si>
  <si>
    <t>UNO110000052_PO</t>
  </si>
  <si>
    <t>UNO110000056</t>
  </si>
  <si>
    <t>UNO110000056_PO</t>
  </si>
  <si>
    <t>UNO110000058</t>
  </si>
  <si>
    <t>UNO110000058_PO</t>
  </si>
  <si>
    <t>UNO110000232</t>
  </si>
  <si>
    <t>UNO110000232_PO</t>
  </si>
  <si>
    <t>UNO110000277</t>
  </si>
  <si>
    <t>UNO110000277_PO</t>
  </si>
  <si>
    <t>UNO110000590</t>
  </si>
  <si>
    <t>UNO110000590_PO</t>
  </si>
  <si>
    <t>UNO110000597</t>
  </si>
  <si>
    <t>UNO110000597_PO</t>
  </si>
  <si>
    <t>UNO110000631</t>
  </si>
  <si>
    <t>UNO110000631_PO</t>
  </si>
  <si>
    <t>UNO110000633</t>
  </si>
  <si>
    <t>UNO110000633_PO</t>
  </si>
  <si>
    <t>UNO110000634</t>
  </si>
  <si>
    <t>UNO110000634_PO</t>
  </si>
  <si>
    <t>UNO110000635</t>
  </si>
  <si>
    <t>UNO110000635_PO</t>
  </si>
  <si>
    <t>UNO110000636</t>
  </si>
  <si>
    <t>UNO110000636_PO</t>
  </si>
  <si>
    <t>UNO110000637</t>
  </si>
  <si>
    <t>UNO110000637_PO</t>
  </si>
  <si>
    <t>UNO110000639</t>
  </si>
  <si>
    <t>UNO110000639_PO</t>
  </si>
  <si>
    <t>UNO110000640</t>
  </si>
  <si>
    <t>UNO110000640_PO</t>
  </si>
  <si>
    <t>UNO110000641</t>
  </si>
  <si>
    <t>UNO110000641_PO</t>
  </si>
  <si>
    <t>UNO110000642</t>
  </si>
  <si>
    <t>UNO110000642_PO</t>
  </si>
  <si>
    <t>UNO110000648</t>
  </si>
  <si>
    <t>UNO110000648_PO</t>
  </si>
  <si>
    <t>UNO110000650</t>
  </si>
  <si>
    <t>UNO110000650_PO</t>
  </si>
  <si>
    <t>UNO110000652</t>
  </si>
  <si>
    <t>UNO110000652_PO</t>
  </si>
  <si>
    <t>UNO110000653</t>
  </si>
  <si>
    <t>UNO110000653_PO</t>
  </si>
  <si>
    <t>UNO110000654</t>
  </si>
  <si>
    <t>UNO110000654_PO</t>
  </si>
  <si>
    <t>UNO110000655</t>
  </si>
  <si>
    <t>UNO110000655_PO</t>
  </si>
  <si>
    <t>UNO110000629</t>
  </si>
  <si>
    <t>UNO110000629_PO</t>
  </si>
  <si>
    <t>UNO110000416</t>
  </si>
  <si>
    <t>UNO110000416_PO</t>
  </si>
  <si>
    <t>UNO110000434</t>
  </si>
  <si>
    <t>UNO110000434_PO</t>
  </si>
  <si>
    <t>UNO110000588</t>
  </si>
  <si>
    <t>UNO110000588_PO</t>
  </si>
  <si>
    <t>UNO110000599</t>
  </si>
  <si>
    <t>UNO110000599_PO</t>
  </si>
  <si>
    <t>UNO110000630</t>
  </si>
  <si>
    <t>UNO110000630_PO</t>
  </si>
  <si>
    <t>UNO110000632</t>
  </si>
  <si>
    <t>UNO110000632_PO</t>
  </si>
  <si>
    <t>UNO110000638</t>
  </si>
  <si>
    <t>UNO110000638_PO</t>
  </si>
  <si>
    <t>UNO110000643</t>
  </si>
  <si>
    <t>UNO110000643_PO</t>
  </si>
  <si>
    <t>UNO110000647</t>
  </si>
  <si>
    <t>UNO110000647_PO</t>
  </si>
  <si>
    <t>UNO110000649</t>
  </si>
  <si>
    <t>UNO110000649_PO</t>
  </si>
  <si>
    <t>UNO110000672</t>
  </si>
  <si>
    <t>UNO110000672_PO</t>
  </si>
  <si>
    <t>UNO110000678</t>
  </si>
  <si>
    <t>UNO110000678_PO</t>
  </si>
  <si>
    <t>1100050986_PO</t>
  </si>
  <si>
    <t>UNO110000105</t>
  </si>
  <si>
    <t>UNO110000105_PO</t>
  </si>
  <si>
    <t>LABLZRMEAZZZ00007</t>
  </si>
  <si>
    <t>SYR00011396</t>
  </si>
  <si>
    <t>1110006552_PO</t>
  </si>
  <si>
    <t>PKGGZPAEAQUL00235</t>
  </si>
  <si>
    <t>SYR00013070</t>
  </si>
  <si>
    <t>PKGGZPAEAQUL00236</t>
  </si>
  <si>
    <t>SYR00013071</t>
  </si>
  <si>
    <t>1110057552_PO</t>
  </si>
  <si>
    <t>SYR00024765</t>
  </si>
  <si>
    <t>SYR00024764</t>
  </si>
  <si>
    <t>1100052965_PO</t>
  </si>
  <si>
    <t>MIN110000729</t>
  </si>
  <si>
    <t>MIN110000729_PO</t>
  </si>
  <si>
    <t>MIN110000139</t>
  </si>
  <si>
    <t>MIN110000139_PO</t>
  </si>
  <si>
    <t>MIN110001516</t>
  </si>
  <si>
    <t>MIN110001516_PO</t>
  </si>
  <si>
    <t>1110058150_PO</t>
  </si>
  <si>
    <t>1110058019_PO</t>
  </si>
  <si>
    <t>1110058034_PO</t>
  </si>
  <si>
    <t>1110058324_PO</t>
  </si>
  <si>
    <t>ESY110000618</t>
  </si>
  <si>
    <t>ESY110000618_PO</t>
  </si>
  <si>
    <t>MIN110001419</t>
  </si>
  <si>
    <t>MIN110001419_PO</t>
  </si>
  <si>
    <t>IPL110000155</t>
  </si>
  <si>
    <t>IPL110000155_PO</t>
  </si>
  <si>
    <t>MINB10001644</t>
  </si>
  <si>
    <t>MINB10001644_PO</t>
  </si>
  <si>
    <t>SYR00003313</t>
  </si>
  <si>
    <t>IPL110000452</t>
  </si>
  <si>
    <t>IPL110000452_PO</t>
  </si>
  <si>
    <t>1110018655_PO</t>
  </si>
  <si>
    <t>LKE110000283</t>
  </si>
  <si>
    <t>LKE110000283_PO</t>
  </si>
  <si>
    <t>MINB10001391</t>
  </si>
  <si>
    <t>MINB10001391_PO</t>
  </si>
  <si>
    <t>MINB10001276</t>
  </si>
  <si>
    <t>MINB10001276_PO</t>
  </si>
  <si>
    <t>MINB10000153</t>
  </si>
  <si>
    <t>MINB10000153_PO</t>
  </si>
  <si>
    <t>MINB10000200</t>
  </si>
  <si>
    <t>SYR00019556</t>
  </si>
  <si>
    <t>MINB10001572</t>
  </si>
  <si>
    <t>MINB10001572_PO</t>
  </si>
  <si>
    <t>MINB10001638</t>
  </si>
  <si>
    <t>MINB10001638_PO</t>
  </si>
  <si>
    <t>MINB10001612</t>
  </si>
  <si>
    <t>MINB10001612_PO</t>
  </si>
  <si>
    <t>MINB10001575</t>
  </si>
  <si>
    <t>MINB10001575_PO</t>
  </si>
  <si>
    <t>MIN110000104</t>
  </si>
  <si>
    <t>MIN110000104_PO</t>
  </si>
  <si>
    <t>VPT110002898</t>
  </si>
  <si>
    <t>SYR00015710</t>
  </si>
  <si>
    <t>VPT110002899</t>
  </si>
  <si>
    <t>SYR00015711</t>
  </si>
  <si>
    <t>VPT110002900</t>
  </si>
  <si>
    <t>SYR00015712</t>
  </si>
  <si>
    <t>VPT110002901</t>
  </si>
  <si>
    <t>SYR00015713</t>
  </si>
  <si>
    <t>VPT110002902</t>
  </si>
  <si>
    <t>SYR00015714</t>
  </si>
  <si>
    <t>VPT110002903</t>
  </si>
  <si>
    <t>SYR00015715</t>
  </si>
  <si>
    <t>VPT110002904</t>
  </si>
  <si>
    <t>SYR00015716</t>
  </si>
  <si>
    <t>VPT110002905</t>
  </si>
  <si>
    <t>SYR00015717</t>
  </si>
  <si>
    <t>VPT110002906</t>
  </si>
  <si>
    <t>SYR00015718</t>
  </si>
  <si>
    <t>VPT110002907</t>
  </si>
  <si>
    <t>SYR00015719</t>
  </si>
  <si>
    <t>VPT110002908</t>
  </si>
  <si>
    <t>SYR00015720</t>
  </si>
  <si>
    <t>VPT110002909</t>
  </si>
  <si>
    <t>SYR00015721</t>
  </si>
  <si>
    <t>VPT110002910</t>
  </si>
  <si>
    <t>SYR00015722</t>
  </si>
  <si>
    <t>VPT110002911</t>
  </si>
  <si>
    <t>SYR00015723</t>
  </si>
  <si>
    <t>VPT110002912</t>
  </si>
  <si>
    <t>SYR00015724</t>
  </si>
  <si>
    <t>VPT110002913</t>
  </si>
  <si>
    <t>SYR00015725</t>
  </si>
  <si>
    <t>VPT110002914</t>
  </si>
  <si>
    <t>SYR00015726</t>
  </si>
  <si>
    <t>VPT110002915</t>
  </si>
  <si>
    <t>SYR00015727</t>
  </si>
  <si>
    <t>VPT110002916</t>
  </si>
  <si>
    <t>SYR00015728</t>
  </si>
  <si>
    <t>VPT110002917</t>
  </si>
  <si>
    <t>SYR00015729</t>
  </si>
  <si>
    <t>VPT110002918</t>
  </si>
  <si>
    <t>SYR00015730</t>
  </si>
  <si>
    <t>VPT110002919</t>
  </si>
  <si>
    <t>SYR00015731</t>
  </si>
  <si>
    <t>VPT110002920</t>
  </si>
  <si>
    <t>SYR00015732</t>
  </si>
  <si>
    <t>VPT110002921</t>
  </si>
  <si>
    <t>SYR00015733</t>
  </si>
  <si>
    <t>VPT110002922</t>
  </si>
  <si>
    <t>SYR00015734</t>
  </si>
  <si>
    <t>VPT110002923</t>
  </si>
  <si>
    <t>SYR00015735</t>
  </si>
  <si>
    <t>VPT110002924</t>
  </si>
  <si>
    <t>SYR00015736</t>
  </si>
  <si>
    <t>VPT110002925</t>
  </si>
  <si>
    <t>SYR00015737</t>
  </si>
  <si>
    <t>VPT110002926</t>
  </si>
  <si>
    <t>SYR00015738</t>
  </si>
  <si>
    <t>VPT110002927</t>
  </si>
  <si>
    <t>SYR00015739</t>
  </si>
  <si>
    <t>VPT110002928</t>
  </si>
  <si>
    <t>SYR00015740</t>
  </si>
  <si>
    <t>VPT110002929</t>
  </si>
  <si>
    <t>SYR00015741</t>
  </si>
  <si>
    <t>VPT110002930</t>
  </si>
  <si>
    <t>SYR00015742</t>
  </si>
  <si>
    <t>VPT110002931</t>
  </si>
  <si>
    <t>SYR00015743</t>
  </si>
  <si>
    <t>VPT110002932</t>
  </si>
  <si>
    <t>SYR00015744</t>
  </si>
  <si>
    <t>VPT110002933</t>
  </si>
  <si>
    <t>SYR00015745</t>
  </si>
  <si>
    <t>VPT110002934</t>
  </si>
  <si>
    <t>SYR00015746</t>
  </si>
  <si>
    <t>VPT110002935</t>
  </si>
  <si>
    <t>SYR00015747</t>
  </si>
  <si>
    <t>VPT110002936</t>
  </si>
  <si>
    <t>SYR00015748</t>
  </si>
  <si>
    <t>VPT110002937</t>
  </si>
  <si>
    <t>SYR00015749</t>
  </si>
  <si>
    <t>VPT110002938</t>
  </si>
  <si>
    <t>SYR00015750</t>
  </si>
  <si>
    <t>VPT110002939</t>
  </si>
  <si>
    <t>SYR00015751</t>
  </si>
  <si>
    <t>VPT110002940</t>
  </si>
  <si>
    <t>SYR00015752</t>
  </si>
  <si>
    <t>VPT110002941</t>
  </si>
  <si>
    <t>SYR00015753</t>
  </si>
  <si>
    <t>VPT110002942</t>
  </si>
  <si>
    <t>SYR00015754</t>
  </si>
  <si>
    <t>VPT110002943</t>
  </si>
  <si>
    <t>SYR00015755</t>
  </si>
  <si>
    <t>VPT110002944</t>
  </si>
  <si>
    <t>SYR00015756</t>
  </si>
  <si>
    <t>VPT110002945</t>
  </si>
  <si>
    <t>SYR00015757</t>
  </si>
  <si>
    <t>VPT110002946</t>
  </si>
  <si>
    <t>SYR00015758</t>
  </si>
  <si>
    <t>VPT110002947</t>
  </si>
  <si>
    <t>SYR00015759</t>
  </si>
  <si>
    <t>VPT110002948</t>
  </si>
  <si>
    <t>SYR00015760</t>
  </si>
  <si>
    <t>VPT110002949</t>
  </si>
  <si>
    <t>SYR00015761</t>
  </si>
  <si>
    <t>VPT110002951</t>
  </si>
  <si>
    <t>SYR00015763</t>
  </si>
  <si>
    <t>VPT110003014</t>
  </si>
  <si>
    <t>SYR00015821</t>
  </si>
  <si>
    <t>VPT110002952</t>
  </si>
  <si>
    <t>SYR00015764</t>
  </si>
  <si>
    <t>VPT110002953</t>
  </si>
  <si>
    <t>SYR00015765</t>
  </si>
  <si>
    <t>VPT110002954</t>
  </si>
  <si>
    <t>SYR00015766</t>
  </si>
  <si>
    <t>VPT110002955</t>
  </si>
  <si>
    <t>SYR00015767</t>
  </si>
  <si>
    <t>VPT110002956</t>
  </si>
  <si>
    <t>SYR00015768</t>
  </si>
  <si>
    <t>VPT110002957</t>
  </si>
  <si>
    <t>SYR00015769</t>
  </si>
  <si>
    <t>VPT110002958</t>
  </si>
  <si>
    <t>SYR00015770</t>
  </si>
  <si>
    <t>VPT110002959</t>
  </si>
  <si>
    <t>SYR00015771</t>
  </si>
  <si>
    <t>VPT110002960</t>
  </si>
  <si>
    <t>SYR00015772</t>
  </si>
  <si>
    <t>VPT110002961</t>
  </si>
  <si>
    <t>SYR00015773</t>
  </si>
  <si>
    <t>VPT110002962</t>
  </si>
  <si>
    <t>SYR00015774</t>
  </si>
  <si>
    <t>VPT110002963</t>
  </si>
  <si>
    <t>SYR00015775</t>
  </si>
  <si>
    <t>VPT110002964</t>
  </si>
  <si>
    <t>SYR00015776</t>
  </si>
  <si>
    <t>VPT110002965</t>
  </si>
  <si>
    <t>SYR00015777</t>
  </si>
  <si>
    <t>VPT110002966</t>
  </si>
  <si>
    <t>SYR00015778</t>
  </si>
  <si>
    <t>VPT110002967</t>
  </si>
  <si>
    <t>SYR00015779</t>
  </si>
  <si>
    <t>VPT110002968</t>
  </si>
  <si>
    <t>SYR00015780</t>
  </si>
  <si>
    <t>VPT110002969</t>
  </si>
  <si>
    <t>SYR00015781</t>
  </si>
  <si>
    <t>VPT110002971</t>
  </si>
  <si>
    <t>SYR00015783</t>
  </si>
  <si>
    <t>VPT110002972</t>
  </si>
  <si>
    <t>SYR00015784</t>
  </si>
  <si>
    <t>VPT110002973</t>
  </si>
  <si>
    <t>SYR00015785</t>
  </si>
  <si>
    <t>VPT110002974</t>
  </si>
  <si>
    <t>SYR00015786</t>
  </si>
  <si>
    <t>VPT110002975</t>
  </si>
  <si>
    <t>SYR00015787</t>
  </si>
  <si>
    <t>VPT110002976</t>
  </si>
  <si>
    <t>SYR00015788</t>
  </si>
  <si>
    <t>VPT110002977</t>
  </si>
  <si>
    <t>SYR00015789</t>
  </si>
  <si>
    <t>VPT110002978</t>
  </si>
  <si>
    <t>SYR00015790</t>
  </si>
  <si>
    <t>VPT110002980</t>
  </si>
  <si>
    <t>SYR00015791</t>
  </si>
  <si>
    <t>VPT110002981</t>
  </si>
  <si>
    <t>SYR00015792</t>
  </si>
  <si>
    <t>VPT110002982</t>
  </si>
  <si>
    <t>SYR00015793</t>
  </si>
  <si>
    <t>VPT110002983</t>
  </si>
  <si>
    <t>SYR00015794</t>
  </si>
  <si>
    <t>VPT110002985</t>
  </si>
  <si>
    <t>SYR00015796</t>
  </si>
  <si>
    <t>VPT110002986</t>
  </si>
  <si>
    <t>SYR00015797</t>
  </si>
  <si>
    <t>VPT110002987</t>
  </si>
  <si>
    <t>SYR00015798</t>
  </si>
  <si>
    <t>VPT110002988</t>
  </si>
  <si>
    <t>SYR00015799</t>
  </si>
  <si>
    <t>VPT110002989</t>
  </si>
  <si>
    <t>SYR00015800</t>
  </si>
  <si>
    <t>VPT110002991</t>
  </si>
  <si>
    <t>SYR00015802</t>
  </si>
  <si>
    <t>VPT110002992</t>
  </si>
  <si>
    <t>SYR00015803</t>
  </si>
  <si>
    <t>VPT110002993</t>
  </si>
  <si>
    <t>SYR00015804</t>
  </si>
  <si>
    <t>VPT110002994</t>
  </si>
  <si>
    <t>SYR00015805</t>
  </si>
  <si>
    <t>VPT110002995</t>
  </si>
  <si>
    <t>SYR00015806</t>
  </si>
  <si>
    <t>VPT110002996</t>
  </si>
  <si>
    <t>SYR00015807</t>
  </si>
  <si>
    <t>VPT110002997</t>
  </si>
  <si>
    <t>SYR00015808</t>
  </si>
  <si>
    <t>VPT110002998</t>
  </si>
  <si>
    <t>SYR00015809</t>
  </si>
  <si>
    <t>VPT110002999</t>
  </si>
  <si>
    <t>SYR00015810</t>
  </si>
  <si>
    <t>VPT110003000</t>
  </si>
  <si>
    <t>SYR00015811</t>
  </si>
  <si>
    <t>VPT110003001</t>
  </si>
  <si>
    <t>SYR00015812</t>
  </si>
  <si>
    <t>VPT110003002</t>
  </si>
  <si>
    <t>SYR00015813</t>
  </si>
  <si>
    <t>VPT110003006</t>
  </si>
  <si>
    <t>SYR00015814</t>
  </si>
  <si>
    <t>VPT110003007</t>
  </si>
  <si>
    <t>SYR00015815</t>
  </si>
  <si>
    <t>VPT110003009</t>
  </si>
  <si>
    <t>SYR00015816</t>
  </si>
  <si>
    <t>VPT110003010</t>
  </si>
  <si>
    <t>SYR00015817</t>
  </si>
  <si>
    <t>VPT110003012</t>
  </si>
  <si>
    <t>SYR00015819</t>
  </si>
  <si>
    <t>VPT110003011</t>
  </si>
  <si>
    <t>SYR00015818</t>
  </si>
  <si>
    <t>VPT110003013</t>
  </si>
  <si>
    <t>SYR00015820</t>
  </si>
  <si>
    <t>MIN110001394</t>
  </si>
  <si>
    <t>MIN110001394_PO</t>
  </si>
  <si>
    <t>PRI110000453</t>
  </si>
  <si>
    <t>SYR00016937</t>
  </si>
  <si>
    <t>PRI110001468</t>
  </si>
  <si>
    <t>PRI110001468_PO</t>
  </si>
  <si>
    <t>1110009772_PO</t>
  </si>
  <si>
    <t>MINB10001651</t>
  </si>
  <si>
    <t>MINB10001651_PO</t>
  </si>
  <si>
    <t>1110007625_PO</t>
  </si>
  <si>
    <t>IPL110000310</t>
  </si>
  <si>
    <t>IPL110000310_PO</t>
  </si>
  <si>
    <t>IPL110000311</t>
  </si>
  <si>
    <t>IPL110000311_PO</t>
  </si>
  <si>
    <t>VPT110004304</t>
  </si>
  <si>
    <t>SYR00016040</t>
  </si>
  <si>
    <t>UMD110000041</t>
  </si>
  <si>
    <t>SYR00020584</t>
  </si>
  <si>
    <t>1100043801_PO</t>
  </si>
  <si>
    <t>BGT110000111</t>
  </si>
  <si>
    <t>BGT110000111_PO</t>
  </si>
  <si>
    <t>DLQ110002513</t>
  </si>
  <si>
    <t>DLQ110002513_PO</t>
  </si>
  <si>
    <t>SYR00004378</t>
  </si>
  <si>
    <t>SYR00004131</t>
  </si>
  <si>
    <t>SYR00004132</t>
  </si>
  <si>
    <t>SYR00000164</t>
  </si>
  <si>
    <t>1110058149_PO</t>
  </si>
  <si>
    <t>UNO110000961</t>
  </si>
  <si>
    <t>UNO110000961_PO</t>
  </si>
  <si>
    <t>UNO110001001</t>
  </si>
  <si>
    <t>UNO110001001_PO</t>
  </si>
  <si>
    <t>UNO110001003</t>
  </si>
  <si>
    <t>UNO110001003_PO</t>
  </si>
  <si>
    <t>SYR00018530</t>
  </si>
  <si>
    <t>SYR00016481</t>
  </si>
  <si>
    <t>PRI110000363</t>
  </si>
  <si>
    <t>PRI110000363_PO</t>
  </si>
  <si>
    <t>HWI110000390</t>
  </si>
  <si>
    <t>HWI110000390_PO</t>
  </si>
  <si>
    <t>LABLZRMEAQWR00193</t>
  </si>
  <si>
    <t>SYR00016570</t>
  </si>
  <si>
    <t>SYR00004199</t>
  </si>
  <si>
    <t>SYR00004211</t>
  </si>
  <si>
    <t>PKGGZPAEAZZZ00109</t>
  </si>
  <si>
    <t>SYR00013115</t>
  </si>
  <si>
    <t>BRS110000371</t>
  </si>
  <si>
    <t>BRS110000371_PO</t>
  </si>
  <si>
    <t>BRS110000374</t>
  </si>
  <si>
    <t>BRS110000374_PO</t>
  </si>
  <si>
    <t>BRS110000375</t>
  </si>
  <si>
    <t>BRS110000375_PO</t>
  </si>
  <si>
    <t>BRS110000376</t>
  </si>
  <si>
    <t>BRS110000376_PO</t>
  </si>
  <si>
    <t>BRS110000377</t>
  </si>
  <si>
    <t>BRS110000377_PO</t>
  </si>
  <si>
    <t>BRS110000378</t>
  </si>
  <si>
    <t>BRS110000378_PO</t>
  </si>
  <si>
    <t>BRS110000382</t>
  </si>
  <si>
    <t>BRS110000382_PO</t>
  </si>
  <si>
    <t>BRS110000383</t>
  </si>
  <si>
    <t>BRS110000383_PO</t>
  </si>
  <si>
    <t>BRS110000386</t>
  </si>
  <si>
    <t>BRS110000386_PO</t>
  </si>
  <si>
    <t>BRS110000387</t>
  </si>
  <si>
    <t>BRS110000387_PO</t>
  </si>
  <si>
    <t>BRS110000389</t>
  </si>
  <si>
    <t>BRS110000389_PO</t>
  </si>
  <si>
    <t>BRS110000393</t>
  </si>
  <si>
    <t>BRS110000393_PO</t>
  </si>
  <si>
    <t>1110057267_PO</t>
  </si>
  <si>
    <t>BRS110000380</t>
  </si>
  <si>
    <t>BRS110000380_PO</t>
  </si>
  <si>
    <t>BRS110000345</t>
  </si>
  <si>
    <t>BRS110000345_PO</t>
  </si>
  <si>
    <t>SYR00016375</t>
  </si>
  <si>
    <t>LKE110000323</t>
  </si>
  <si>
    <t>LKE110000323_PO</t>
  </si>
  <si>
    <t>HTS110000442</t>
  </si>
  <si>
    <t>SYR00017732</t>
  </si>
  <si>
    <t>HTS110000441</t>
  </si>
  <si>
    <t>SYR00017733</t>
  </si>
  <si>
    <t>1110005208_PO</t>
  </si>
  <si>
    <t>VPT110000967</t>
  </si>
  <si>
    <t>VPT110000967_PO</t>
  </si>
  <si>
    <t>VPT110000971</t>
  </si>
  <si>
    <t>VPT110000971_PO</t>
  </si>
  <si>
    <t>VPT110000975</t>
  </si>
  <si>
    <t>VPT110000975_PO</t>
  </si>
  <si>
    <t>VPT110000979</t>
  </si>
  <si>
    <t>VPT110000979_PO</t>
  </si>
  <si>
    <t>VPT110000983</t>
  </si>
  <si>
    <t>VPT110000983_PO</t>
  </si>
  <si>
    <t>VPT110000987</t>
  </si>
  <si>
    <t>VPT110000987_PO</t>
  </si>
  <si>
    <t>VPT110000991</t>
  </si>
  <si>
    <t>VPT110000991_PO</t>
  </si>
  <si>
    <t>VPT110000994</t>
  </si>
  <si>
    <t>VPT110000994_PO</t>
  </si>
  <si>
    <t>VPT110000999</t>
  </si>
  <si>
    <t>VPT110000999_PO</t>
  </si>
  <si>
    <t>VPT110001003</t>
  </si>
  <si>
    <t>VPT110001003_PO</t>
  </si>
  <si>
    <t>VPT110001007</t>
  </si>
  <si>
    <t>VPT110001007_PO</t>
  </si>
  <si>
    <t>VPT110001011</t>
  </si>
  <si>
    <t>VPT110001011_PO</t>
  </si>
  <si>
    <t>VPT110001015</t>
  </si>
  <si>
    <t>VPT110001015_PO</t>
  </si>
  <si>
    <t>VPT110001022</t>
  </si>
  <si>
    <t>VPT110001022_PO</t>
  </si>
  <si>
    <t>VPT110001027</t>
  </si>
  <si>
    <t>VPT110001027_PO</t>
  </si>
  <si>
    <t>VPT110001031</t>
  </si>
  <si>
    <t>VPT110001031_PO</t>
  </si>
  <si>
    <t>VPT110001037</t>
  </si>
  <si>
    <t>VPT110001037_PO</t>
  </si>
  <si>
    <t>VPT110001039</t>
  </si>
  <si>
    <t>VPT110001039_PO</t>
  </si>
  <si>
    <t>VPT110001046</t>
  </si>
  <si>
    <t>VPT110001046_PO</t>
  </si>
  <si>
    <t>VPT110001050</t>
  </si>
  <si>
    <t>VPT110001050_PO</t>
  </si>
  <si>
    <t>VPT110001054</t>
  </si>
  <si>
    <t>VPT110001054_PO</t>
  </si>
  <si>
    <t>VPT110001058</t>
  </si>
  <si>
    <t>VPT110001058_PO</t>
  </si>
  <si>
    <t>VPT110001062</t>
  </si>
  <si>
    <t>VPT110001062_PO</t>
  </si>
  <si>
    <t>VPT110001066</t>
  </si>
  <si>
    <t>VPT110001066_PO</t>
  </si>
  <si>
    <t>VPT110001070</t>
  </si>
  <si>
    <t>VPT110001070_PO</t>
  </si>
  <si>
    <t>VPT110001075</t>
  </si>
  <si>
    <t>VPT110001075_PO</t>
  </si>
  <si>
    <t>VPT110001078</t>
  </si>
  <si>
    <t>VPT110001078_PO</t>
  </si>
  <si>
    <t>VPT110001083</t>
  </si>
  <si>
    <t>VPT110001083_PO</t>
  </si>
  <si>
    <t>VPT110001089</t>
  </si>
  <si>
    <t>VPT110001089_PO</t>
  </si>
  <si>
    <t>VPT110001095</t>
  </si>
  <si>
    <t>VPT110001095_PO</t>
  </si>
  <si>
    <t>VPT110001098</t>
  </si>
  <si>
    <t>VPT110001098_PO</t>
  </si>
  <si>
    <t>VPT110001108</t>
  </si>
  <si>
    <t>VPT110001108_PO</t>
  </si>
  <si>
    <t>VPT110001110</t>
  </si>
  <si>
    <t>VPT110001110_PO</t>
  </si>
  <si>
    <t>VPT110001118</t>
  </si>
  <si>
    <t>VPT110001118_PO</t>
  </si>
  <si>
    <t>VPT110001125</t>
  </si>
  <si>
    <t>VPT110001125_PO</t>
  </si>
  <si>
    <t>VPT110001128</t>
  </si>
  <si>
    <t>VPT110001128_PO</t>
  </si>
  <si>
    <t>VPT110001133</t>
  </si>
  <si>
    <t>VPT110001133_PO</t>
  </si>
  <si>
    <t>VPT110001138</t>
  </si>
  <si>
    <t>VPT110001138_PO</t>
  </si>
  <si>
    <t>VPT110001147</t>
  </si>
  <si>
    <t>VPT110001147_PO</t>
  </si>
  <si>
    <t>VPT110001153</t>
  </si>
  <si>
    <t>VPT110001153_PO</t>
  </si>
  <si>
    <t>VPT110001158</t>
  </si>
  <si>
    <t>VPT110001158_PO</t>
  </si>
  <si>
    <t>VPT110001161</t>
  </si>
  <si>
    <t>VPT110001161_PO</t>
  </si>
  <si>
    <t>VPT110001163</t>
  </si>
  <si>
    <t>VPT110001163_PO</t>
  </si>
  <si>
    <t>VPT110001172</t>
  </si>
  <si>
    <t>VPT110001172_PO</t>
  </si>
  <si>
    <t>VPT110001178</t>
  </si>
  <si>
    <t>VPT110001178_PO</t>
  </si>
  <si>
    <t>VPT110001180</t>
  </si>
  <si>
    <t>VPT110001180_PO</t>
  </si>
  <si>
    <t>VPT110001183</t>
  </si>
  <si>
    <t>VPT110001183_PO</t>
  </si>
  <si>
    <t>VPT110001188</t>
  </si>
  <si>
    <t>VPT110001188_PO</t>
  </si>
  <si>
    <t>VPT110001192</t>
  </si>
  <si>
    <t>VPT110001192_PO</t>
  </si>
  <si>
    <t>VPT110001197</t>
  </si>
  <si>
    <t>VPT110001197_PO</t>
  </si>
  <si>
    <t>VPT110001202</t>
  </si>
  <si>
    <t>VPT110001202_PO</t>
  </si>
  <si>
    <t>VPT110001207</t>
  </si>
  <si>
    <t>VPT110001207_PO</t>
  </si>
  <si>
    <t>VPT110001212</t>
  </si>
  <si>
    <t>VPT110001212_PO</t>
  </si>
  <si>
    <t>VPT110001217</t>
  </si>
  <si>
    <t>VPT110001217_PO</t>
  </si>
  <si>
    <t>VPT110001221</t>
  </si>
  <si>
    <t>VPT110001221_PO</t>
  </si>
  <si>
    <t>VPT110001226</t>
  </si>
  <si>
    <t>VPT110001226_PO</t>
  </si>
  <si>
    <t>VPT110001231</t>
  </si>
  <si>
    <t>VPT110001231_PO</t>
  </si>
  <si>
    <t>VPT110001236</t>
  </si>
  <si>
    <t>VPT110001236_PO</t>
  </si>
  <si>
    <t>VPT110001241</t>
  </si>
  <si>
    <t>VPT110001241_PO</t>
  </si>
  <si>
    <t>VPT110001246</t>
  </si>
  <si>
    <t>VPT110001246_PO</t>
  </si>
  <si>
    <t>VPT110001251</t>
  </si>
  <si>
    <t>VPT110001251_PO</t>
  </si>
  <si>
    <t>VPT110001256</t>
  </si>
  <si>
    <t>VPT110001256_PO</t>
  </si>
  <si>
    <t>VPT110001261</t>
  </si>
  <si>
    <t>VPT110001261_PO</t>
  </si>
  <si>
    <t>VPT110001266</t>
  </si>
  <si>
    <t>VPT110001266_PO</t>
  </si>
  <si>
    <t>VPT110001271</t>
  </si>
  <si>
    <t>VPT110001271_PO</t>
  </si>
  <si>
    <t>VPT110001276</t>
  </si>
  <si>
    <t>VPT110001276_PO</t>
  </si>
  <si>
    <t>VPT110001282</t>
  </si>
  <si>
    <t>VPT110001282_PO</t>
  </si>
  <si>
    <t>VPT110001286</t>
  </si>
  <si>
    <t>VPT110001286_PO</t>
  </si>
  <si>
    <t>VPT110001292</t>
  </si>
  <si>
    <t>VPT110001292_PO</t>
  </si>
  <si>
    <t>VPT110001297</t>
  </si>
  <si>
    <t>VPT110001297_PO</t>
  </si>
  <si>
    <t>VPT110001302</t>
  </si>
  <si>
    <t>VPT110001302_PO</t>
  </si>
  <si>
    <t>VPT110001307</t>
  </si>
  <si>
    <t>VPT110001307_PO</t>
  </si>
  <si>
    <t>VPT110001312</t>
  </si>
  <si>
    <t>VPT110001312_PO</t>
  </si>
  <si>
    <t>VPT110001317</t>
  </si>
  <si>
    <t>VPT110001317_PO</t>
  </si>
  <si>
    <t>VPT110001322</t>
  </si>
  <si>
    <t>VPT110001322_PO</t>
  </si>
  <si>
    <t>VPT110001328</t>
  </si>
  <si>
    <t>VPT110001328_PO</t>
  </si>
  <si>
    <t>VPT110001332</t>
  </si>
  <si>
    <t>VPT110001332_PO</t>
  </si>
  <si>
    <t>VPT110001337</t>
  </si>
  <si>
    <t>VPT110001337_PO</t>
  </si>
  <si>
    <t>VPT110001342</t>
  </si>
  <si>
    <t>VPT110001342_PO</t>
  </si>
  <si>
    <t>VPT110001347</t>
  </si>
  <si>
    <t>VPT110001347_PO</t>
  </si>
  <si>
    <t>VPT110001352</t>
  </si>
  <si>
    <t>VPT110001352_PO</t>
  </si>
  <si>
    <t>VPT110001357</t>
  </si>
  <si>
    <t>VPT110001357_PO</t>
  </si>
  <si>
    <t>VPT110001362</t>
  </si>
  <si>
    <t>VPT110001362_PO</t>
  </si>
  <si>
    <t>VPT110003019</t>
  </si>
  <si>
    <t>VPT110003019_PO</t>
  </si>
  <si>
    <t>VPT110003024</t>
  </si>
  <si>
    <t>VPT110003024_PO</t>
  </si>
  <si>
    <t>VPT110003029</t>
  </si>
  <si>
    <t>VPT110003029_PO</t>
  </si>
  <si>
    <t>VPT110003034</t>
  </si>
  <si>
    <t>VPT110003034_PO</t>
  </si>
  <si>
    <t>VPT110003039</t>
  </si>
  <si>
    <t>VPT110003039_PO</t>
  </si>
  <si>
    <t>VPT110003044</t>
  </si>
  <si>
    <t>VPT110003044_PO</t>
  </si>
  <si>
    <t>VPT110003049</t>
  </si>
  <si>
    <t>VPT110003049_PO</t>
  </si>
  <si>
    <t>VPT110003054</t>
  </si>
  <si>
    <t>VPT110003054_PO</t>
  </si>
  <si>
    <t>VPT110003059</t>
  </si>
  <si>
    <t>VPT110003059_PO</t>
  </si>
  <si>
    <t>VPT110003064</t>
  </si>
  <si>
    <t>VPT110003064_PO</t>
  </si>
  <si>
    <t>VPT110003069</t>
  </si>
  <si>
    <t>VPT110003069_PO</t>
  </si>
  <si>
    <t>VPT110003073</t>
  </si>
  <si>
    <t>VPT110003073_PO</t>
  </si>
  <si>
    <t>VPT110003078</t>
  </si>
  <si>
    <t>VPT110003078_PO</t>
  </si>
  <si>
    <t>VPT110003083</t>
  </si>
  <si>
    <t>VPT110003083_PO</t>
  </si>
  <si>
    <t>VPT110003088</t>
  </si>
  <si>
    <t>VPT110003088_PO</t>
  </si>
  <si>
    <t>VPT110003093</t>
  </si>
  <si>
    <t>VPT110003093_PO</t>
  </si>
  <si>
    <t>VPT110003098</t>
  </si>
  <si>
    <t>VPT110003098_PO</t>
  </si>
  <si>
    <t>VPT110003103</t>
  </si>
  <si>
    <t>VPT110003103_PO</t>
  </si>
  <si>
    <t>VPT110003108</t>
  </si>
  <si>
    <t>VPT110003108_PO</t>
  </si>
  <si>
    <t>VPT110003113</t>
  </si>
  <si>
    <t>VPT110003113_PO</t>
  </si>
  <si>
    <t>VPT110003118</t>
  </si>
  <si>
    <t>VPT110003118_PO</t>
  </si>
  <si>
    <t>VPT110003123</t>
  </si>
  <si>
    <t>VPT110003123_PO</t>
  </si>
  <si>
    <t>VPT110003128</t>
  </si>
  <si>
    <t>VPT110003128_PO</t>
  </si>
  <si>
    <t>VPT110003133</t>
  </si>
  <si>
    <t>VPT110003133_PO</t>
  </si>
  <si>
    <t>VPT110003138</t>
  </si>
  <si>
    <t>VPT110003138_PO</t>
  </si>
  <si>
    <t>VPT110003143</t>
  </si>
  <si>
    <t>VPT110003143_PO</t>
  </si>
  <si>
    <t>VPT110003148</t>
  </si>
  <si>
    <t>VPT110003148_PO</t>
  </si>
  <si>
    <t>VPT110003153</t>
  </si>
  <si>
    <t>VPT110003153_PO</t>
  </si>
  <si>
    <t>VPT110003158</t>
  </si>
  <si>
    <t>VPT110003158_PO</t>
  </si>
  <si>
    <t>VPT110003163</t>
  </si>
  <si>
    <t>VPT110003163_PO</t>
  </si>
  <si>
    <t>VPT110003167</t>
  </si>
  <si>
    <t>VPT110003167_PO</t>
  </si>
  <si>
    <t>VPT110003172</t>
  </si>
  <si>
    <t>VPT110003172_PO</t>
  </si>
  <si>
    <t>VPT110003177</t>
  </si>
  <si>
    <t>VPT110003177_PO</t>
  </si>
  <si>
    <t>VPT110003182</t>
  </si>
  <si>
    <t>VPT110003182_PO</t>
  </si>
  <si>
    <t>VPT110003187</t>
  </si>
  <si>
    <t>VPT110003187_PO</t>
  </si>
  <si>
    <t>VPT110003192</t>
  </si>
  <si>
    <t>VPT110003192_PO</t>
  </si>
  <si>
    <t>VPT110003197</t>
  </si>
  <si>
    <t>VPT110003197_PO</t>
  </si>
  <si>
    <t>VPT110003202</t>
  </si>
  <si>
    <t>VPT110003202_PO</t>
  </si>
  <si>
    <t>VPT110003207</t>
  </si>
  <si>
    <t>VPT110003207_PO</t>
  </si>
  <si>
    <t>VPT110003212</t>
  </si>
  <si>
    <t>VPT110003212_PO</t>
  </si>
  <si>
    <t>VPT110003217</t>
  </si>
  <si>
    <t>VPT110003217_PO</t>
  </si>
  <si>
    <t>VPT110003222</t>
  </si>
  <si>
    <t>VPT110003222_PO</t>
  </si>
  <si>
    <t>VPT110003227</t>
  </si>
  <si>
    <t>VPT110003227_PO</t>
  </si>
  <si>
    <t>VPT110003232</t>
  </si>
  <si>
    <t>VPT110003232_PO</t>
  </si>
  <si>
    <t>VPT110003237</t>
  </si>
  <si>
    <t>VPT110003237_PO</t>
  </si>
  <si>
    <t>VPT110003242</t>
  </si>
  <si>
    <t>VPT110003242_PO</t>
  </si>
  <si>
    <t>VPT110003247</t>
  </si>
  <si>
    <t>VPT110003247_PO</t>
  </si>
  <si>
    <t>VPT110003252</t>
  </si>
  <si>
    <t>VPT110003252_PO</t>
  </si>
  <si>
    <t>VPT110003256</t>
  </si>
  <si>
    <t>VPT110003256_PO</t>
  </si>
  <si>
    <t>VPT110003260</t>
  </si>
  <si>
    <t>VPT110003260_PO</t>
  </si>
  <si>
    <t>VPT110003265</t>
  </si>
  <si>
    <t>VPT110003265_PO</t>
  </si>
  <si>
    <t>VPT110003270</t>
  </si>
  <si>
    <t>VPT110003270_PO</t>
  </si>
  <si>
    <t>VPT110003275</t>
  </si>
  <si>
    <t>VPT110003275_PO</t>
  </si>
  <si>
    <t>VPT110003280</t>
  </si>
  <si>
    <t>VPT110003280_PO</t>
  </si>
  <si>
    <t>VPT110003286</t>
  </si>
  <si>
    <t>VPT110003286_PO</t>
  </si>
  <si>
    <t>VPT110003288</t>
  </si>
  <si>
    <t>VPT110003288_PO</t>
  </si>
  <si>
    <t>VPT110003289</t>
  </si>
  <si>
    <t>VPT110003289_PO</t>
  </si>
  <si>
    <t>VPT110003295</t>
  </si>
  <si>
    <t>VPT110003295_PO</t>
  </si>
  <si>
    <t>VPT110003296</t>
  </si>
  <si>
    <t>VPT110003296_PO</t>
  </si>
  <si>
    <t>VPT110003301</t>
  </si>
  <si>
    <t>VPT110003301_PO</t>
  </si>
  <si>
    <t>VPT110003304</t>
  </si>
  <si>
    <t>VPT110003304_PO</t>
  </si>
  <si>
    <t>VPT110003306</t>
  </si>
  <si>
    <t>VPT110003306_PO</t>
  </si>
  <si>
    <t>VPT110003309</t>
  </si>
  <si>
    <t>VPT110003309_PO</t>
  </si>
  <si>
    <t>VPT110003312</t>
  </si>
  <si>
    <t>VPT110003312_PO</t>
  </si>
  <si>
    <t>VPT110003313</t>
  </si>
  <si>
    <t>VPT110003313_PO</t>
  </si>
  <si>
    <t>VPT110003315</t>
  </si>
  <si>
    <t>VPT110003315_PO</t>
  </si>
  <si>
    <t>VPT110003316</t>
  </si>
  <si>
    <t>VPT110003316_PO</t>
  </si>
  <si>
    <t>VPT110003318</t>
  </si>
  <si>
    <t>VPT110003318_PO</t>
  </si>
  <si>
    <t>VPT110003319</t>
  </si>
  <si>
    <t>VPT110003319_PO</t>
  </si>
  <si>
    <t>VPT110003322</t>
  </si>
  <si>
    <t>VPT110003322_PO</t>
  </si>
  <si>
    <t>VPT110003323</t>
  </si>
  <si>
    <t>VPT110003323_PO</t>
  </si>
  <si>
    <t>VPT110003325</t>
  </si>
  <si>
    <t>VPT110003325_PO</t>
  </si>
  <si>
    <t>VPT110003327</t>
  </si>
  <si>
    <t>VPT110003327_PO</t>
  </si>
  <si>
    <t>VPT110003329</t>
  </si>
  <si>
    <t>VPT110003329_PO</t>
  </si>
  <si>
    <t>VPT110003331</t>
  </si>
  <si>
    <t>VPT110003331_PO</t>
  </si>
  <si>
    <t>VPT110003332</t>
  </si>
  <si>
    <t>VPT110003332_PO</t>
  </si>
  <si>
    <t>VPT110003334</t>
  </si>
  <si>
    <t>VPT110003334_PO</t>
  </si>
  <si>
    <t>VPT110003336</t>
  </si>
  <si>
    <t>VPT110003336_PO</t>
  </si>
  <si>
    <t>VPT110003340</t>
  </si>
  <si>
    <t>VPT110003340_PO</t>
  </si>
  <si>
    <t>VPT110003342</t>
  </si>
  <si>
    <t>VPT110003342_PO</t>
  </si>
  <si>
    <t>VPT110003346</t>
  </si>
  <si>
    <t>VPT110003346_PO</t>
  </si>
  <si>
    <t>VPT110003348</t>
  </si>
  <si>
    <t>VPT110003348_PO</t>
  </si>
  <si>
    <t>VPT110003350</t>
  </si>
  <si>
    <t>VPT110003350_PO</t>
  </si>
  <si>
    <t>VPT110003351</t>
  </si>
  <si>
    <t>VPT110003351_PO</t>
  </si>
  <si>
    <t>VPT110003352</t>
  </si>
  <si>
    <t>VPT110003352_PO</t>
  </si>
  <si>
    <t>VPT110003355</t>
  </si>
  <si>
    <t>VPT110003355_PO</t>
  </si>
  <si>
    <t>VPT110003356</t>
  </si>
  <si>
    <t>VPT110003356_PO</t>
  </si>
  <si>
    <t>VPT110003357</t>
  </si>
  <si>
    <t>VPT110003357_PO</t>
  </si>
  <si>
    <t>VPT110003358</t>
  </si>
  <si>
    <t>VPT110003358_PO</t>
  </si>
  <si>
    <t>VPT110003359</t>
  </si>
  <si>
    <t>VPT110003359_PO</t>
  </si>
  <si>
    <t>VPT110003360</t>
  </si>
  <si>
    <t>VPT110003360_PO</t>
  </si>
  <si>
    <t>VPT110003362</t>
  </si>
  <si>
    <t>VPT110003362_PO</t>
  </si>
  <si>
    <t>VPT110003363</t>
  </si>
  <si>
    <t>VPT110003363_PO</t>
  </si>
  <si>
    <t>VPT110003364</t>
  </si>
  <si>
    <t>VPT110003364_PO</t>
  </si>
  <si>
    <t>VPT110003365</t>
  </si>
  <si>
    <t>VPT110003365_PO</t>
  </si>
  <si>
    <t>VPT110003366</t>
  </si>
  <si>
    <t>VPT110003366_PO</t>
  </si>
  <si>
    <t>VPT110003369</t>
  </si>
  <si>
    <t>VPT110003369_PO</t>
  </si>
  <si>
    <t>VPT110003370</t>
  </si>
  <si>
    <t>VPT110003370_PO</t>
  </si>
  <si>
    <t>VPT110003371</t>
  </si>
  <si>
    <t>VPT110003371_PO</t>
  </si>
  <si>
    <t>VPT110003372</t>
  </si>
  <si>
    <t>VPT110003372_PO</t>
  </si>
  <si>
    <t>VPT110003374</t>
  </si>
  <si>
    <t>VPT110003374_PO</t>
  </si>
  <si>
    <t>VPT110003375</t>
  </si>
  <si>
    <t>VPT110003375_PO</t>
  </si>
  <si>
    <t>VPT110003377</t>
  </si>
  <si>
    <t>VPT110003377_PO</t>
  </si>
  <si>
    <t>VPT110003378</t>
  </si>
  <si>
    <t>VPT110003378_PO</t>
  </si>
  <si>
    <t>VPT110003379</t>
  </si>
  <si>
    <t>VPT110003379_PO</t>
  </si>
  <si>
    <t>VPT110003381</t>
  </si>
  <si>
    <t>VPT110003381_PO</t>
  </si>
  <si>
    <t>VPT110003383</t>
  </si>
  <si>
    <t>VPT110003383_PO</t>
  </si>
  <si>
    <t>VPT110003384</t>
  </si>
  <si>
    <t>VPT110003384_PO</t>
  </si>
  <si>
    <t>VPT110003385</t>
  </si>
  <si>
    <t>VPT110003385_PO</t>
  </si>
  <si>
    <t>VPT110003386</t>
  </si>
  <si>
    <t>VPT110003386_PO</t>
  </si>
  <si>
    <t>VPT110003388</t>
  </si>
  <si>
    <t>VPT110003388_PO</t>
  </si>
  <si>
    <t>VPT110003393</t>
  </si>
  <si>
    <t>VPT110003393_PO</t>
  </si>
  <si>
    <t>VPT110003398</t>
  </si>
  <si>
    <t>VPT110003398_PO</t>
  </si>
  <si>
    <t>VPT110003402</t>
  </si>
  <si>
    <t>VPT110003402_PO</t>
  </si>
  <si>
    <t>VPT110003404</t>
  </si>
  <si>
    <t>VPT110003404_PO</t>
  </si>
  <si>
    <t>VPT110003409</t>
  </si>
  <si>
    <t>VPT110003409_PO</t>
  </si>
  <si>
    <t>VPT110003414</t>
  </si>
  <si>
    <t>VPT110003414_PO</t>
  </si>
  <si>
    <t>VPT110003419</t>
  </si>
  <si>
    <t>VPT110003419_PO</t>
  </si>
  <si>
    <t>VPT110003420</t>
  </si>
  <si>
    <t>VPT110003420_PO</t>
  </si>
  <si>
    <t>VPT110003424</t>
  </si>
  <si>
    <t>VPT110003424_PO</t>
  </si>
  <si>
    <t>VPT110003426</t>
  </si>
  <si>
    <t>VPT110003426_PO</t>
  </si>
  <si>
    <t>VPT110003432</t>
  </si>
  <si>
    <t>VPT110003432_PO</t>
  </si>
  <si>
    <t>VPT110003437</t>
  </si>
  <si>
    <t>VPT110003437_PO</t>
  </si>
  <si>
    <t>VPT110003441</t>
  </si>
  <si>
    <t>VPT110003441_PO</t>
  </si>
  <si>
    <t>VPT110003442</t>
  </si>
  <si>
    <t>VPT110003442_PO</t>
  </si>
  <si>
    <t>VPT110003448</t>
  </si>
  <si>
    <t>VPT110003448_PO</t>
  </si>
  <si>
    <t>VPT110003449</t>
  </si>
  <si>
    <t>VPT110003449_PO</t>
  </si>
  <si>
    <t>VPT110003450</t>
  </si>
  <si>
    <t>VPT110003450_PO</t>
  </si>
  <si>
    <t>VPT110003451</t>
  </si>
  <si>
    <t>VPT110003451_PO</t>
  </si>
  <si>
    <t>VPT110003454</t>
  </si>
  <si>
    <t>VPT110003454_PO</t>
  </si>
  <si>
    <t>BOS110000009</t>
  </si>
  <si>
    <t>BOS110000009_PO</t>
  </si>
  <si>
    <t>INV110000001</t>
  </si>
  <si>
    <t>SYR00019811</t>
  </si>
  <si>
    <t>1110059162_PO</t>
  </si>
  <si>
    <t>IJL110000329</t>
  </si>
  <si>
    <t>IJL110000329_PO</t>
  </si>
  <si>
    <t>IJL110000330</t>
  </si>
  <si>
    <t>IJL110000330_PO</t>
  </si>
  <si>
    <t>SYR00022790</t>
  </si>
  <si>
    <t>SYR00021909</t>
  </si>
  <si>
    <t>HTS110000439</t>
  </si>
  <si>
    <t>SYR00017731</t>
  </si>
  <si>
    <t>BRS110000370</t>
  </si>
  <si>
    <t>BRS110000370_PO</t>
  </si>
  <si>
    <t>BRS110000395</t>
  </si>
  <si>
    <t>BRS110000395_PO</t>
  </si>
  <si>
    <t>KAZ110000017</t>
  </si>
  <si>
    <t>KAZ110000017_PO</t>
  </si>
  <si>
    <t>PKGGZPAEAZZZ00112</t>
  </si>
  <si>
    <t>SYR00013118</t>
  </si>
  <si>
    <t>SYR00020360</t>
  </si>
  <si>
    <t>GCL110000156</t>
  </si>
  <si>
    <t>SYR00016920</t>
  </si>
  <si>
    <t>GCL110000052</t>
  </si>
  <si>
    <t>GCL110000052_PO</t>
  </si>
  <si>
    <t>GCL110000135</t>
  </si>
  <si>
    <t>GCL110000135_PO</t>
  </si>
  <si>
    <t>GCL110000136</t>
  </si>
  <si>
    <t>GCL110000136_PO</t>
  </si>
  <si>
    <t>DLQ110004599</t>
  </si>
  <si>
    <t>SYR00020401</t>
  </si>
  <si>
    <t>DLQ110004598</t>
  </si>
  <si>
    <t>SYR00020402</t>
  </si>
  <si>
    <t>EMN1ATB00352</t>
  </si>
  <si>
    <t>SYR00016891</t>
  </si>
  <si>
    <t>EMN1ATB00347</t>
  </si>
  <si>
    <t>SYR00016892</t>
  </si>
  <si>
    <t>EMN1ATB00355</t>
  </si>
  <si>
    <t>SYR00016893</t>
  </si>
  <si>
    <t>EMN1ATB00359</t>
  </si>
  <si>
    <t>SYR00016894</t>
  </si>
  <si>
    <t>EMN1ATB00362</t>
  </si>
  <si>
    <t>SYR00016895</t>
  </si>
  <si>
    <t>EMN1ATB00346</t>
  </si>
  <si>
    <t>SYR00016896</t>
  </si>
  <si>
    <t>LEDDZRMESPVH00065</t>
  </si>
  <si>
    <t>SYR00011468</t>
  </si>
  <si>
    <t>LEDDZRMESPVH00063</t>
  </si>
  <si>
    <t>SYR00011466</t>
  </si>
  <si>
    <t>LEDDZRMESPVH00064</t>
  </si>
  <si>
    <t>SYR00011467</t>
  </si>
  <si>
    <t>GCL110000094</t>
  </si>
  <si>
    <t>GCL110000094_PO</t>
  </si>
  <si>
    <t>GCL110000100</t>
  </si>
  <si>
    <t>GCL110000100_PO</t>
  </si>
  <si>
    <t>GCL110000031</t>
  </si>
  <si>
    <t>GCL110000031_PO</t>
  </si>
  <si>
    <t>GCL110000004</t>
  </si>
  <si>
    <t>GCL110000004_PO</t>
  </si>
  <si>
    <t>GCL110000009</t>
  </si>
  <si>
    <t>GCL110000009_PO</t>
  </si>
  <si>
    <t>GCL110000096</t>
  </si>
  <si>
    <t>GCL110000096_PO</t>
  </si>
  <si>
    <t>GCL110000095</t>
  </si>
  <si>
    <t>GCL110000095_PO</t>
  </si>
  <si>
    <t>GCL110000060</t>
  </si>
  <si>
    <t>GCL110000060_PO</t>
  </si>
  <si>
    <t>GCL110000043</t>
  </si>
  <si>
    <t>GCL110000043_PO</t>
  </si>
  <si>
    <t>GCL110000152</t>
  </si>
  <si>
    <t>GCL110000152_PO</t>
  </si>
  <si>
    <t>GCL110000016</t>
  </si>
  <si>
    <t>GCL110000016_PO</t>
  </si>
  <si>
    <t>GCL110000034</t>
  </si>
  <si>
    <t>GCL110000034_PO</t>
  </si>
  <si>
    <t>GCL110000057</t>
  </si>
  <si>
    <t>GCL110000057_PO</t>
  </si>
  <si>
    <t>GCL110000014</t>
  </si>
  <si>
    <t>GCL110000014_PO</t>
  </si>
  <si>
    <t>GCL110000064</t>
  </si>
  <si>
    <t>GCL110000064_PO</t>
  </si>
  <si>
    <t>GCL110000066</t>
  </si>
  <si>
    <t>GCL110000066_PO</t>
  </si>
  <si>
    <t>GCL110000069</t>
  </si>
  <si>
    <t>GCL110000069_PO</t>
  </si>
  <si>
    <t>GCL110000061</t>
  </si>
  <si>
    <t>GCL110000061_PO</t>
  </si>
  <si>
    <t>GCL110000023</t>
  </si>
  <si>
    <t>GCL110000023_PO</t>
  </si>
  <si>
    <t>GCL110000026</t>
  </si>
  <si>
    <t>GCL110000026_PO</t>
  </si>
  <si>
    <t>GCL110000074</t>
  </si>
  <si>
    <t>GCL110000074_PO</t>
  </si>
  <si>
    <t>GCL110000056</t>
  </si>
  <si>
    <t>GCL110000056_PO</t>
  </si>
  <si>
    <t>GCL110000006</t>
  </si>
  <si>
    <t>GCL110000006_PO</t>
  </si>
  <si>
    <t>GCL110000071</t>
  </si>
  <si>
    <t>GCL110000071_PO</t>
  </si>
  <si>
    <t>GCL110000065</t>
  </si>
  <si>
    <t>GCL110000065_PO</t>
  </si>
  <si>
    <t>GCL110000072</t>
  </si>
  <si>
    <t>GCL110000072_PO</t>
  </si>
  <si>
    <t>GCL110000077</t>
  </si>
  <si>
    <t>GCL110000077_PO</t>
  </si>
  <si>
    <t>GCL110000075</t>
  </si>
  <si>
    <t>GCL110000075_PO</t>
  </si>
  <si>
    <t>GCL110000062</t>
  </si>
  <si>
    <t>GCL110000062_PO</t>
  </si>
  <si>
    <t>GCL110000073</t>
  </si>
  <si>
    <t>GCL110000073_PO</t>
  </si>
  <si>
    <t>GCL110000067</t>
  </si>
  <si>
    <t>GCL110000067_PO</t>
  </si>
  <si>
    <t>GCL110000104</t>
  </si>
  <si>
    <t>GCL110000104_PO</t>
  </si>
  <si>
    <t>GCL110000105</t>
  </si>
  <si>
    <t>GCL110000105_PO</t>
  </si>
  <si>
    <t>GCL110000106</t>
  </si>
  <si>
    <t>GCL110000106_PO</t>
  </si>
  <si>
    <t>GCL110000109</t>
  </si>
  <si>
    <t>GCL110000109_PO</t>
  </si>
  <si>
    <t>GCL110000119</t>
  </si>
  <si>
    <t>GCL110000119_PO</t>
  </si>
  <si>
    <t>GCL110000137</t>
  </si>
  <si>
    <t>GCL110000137_PO</t>
  </si>
  <si>
    <t>GCL110000141</t>
  </si>
  <si>
    <t>GCL110000141_PO</t>
  </si>
  <si>
    <t>SYR00020688</t>
  </si>
  <si>
    <t>SYR00020683</t>
  </si>
  <si>
    <t>SYR00020690</t>
  </si>
  <si>
    <t>SYR00019701</t>
  </si>
  <si>
    <t>SYR00020689</t>
  </si>
  <si>
    <t>SYR00020522</t>
  </si>
  <si>
    <t>SYR00020686</t>
  </si>
  <si>
    <t>1110006244_PO</t>
  </si>
  <si>
    <t>1110006340_PO</t>
  </si>
  <si>
    <t>1110037008_PO</t>
  </si>
  <si>
    <t>SYR00016898</t>
  </si>
  <si>
    <t>SYR00016899</t>
  </si>
  <si>
    <t>SYR00016900</t>
  </si>
  <si>
    <t>SYR00016901</t>
  </si>
  <si>
    <t>SYR00016902</t>
  </si>
  <si>
    <t>SYR00016903</t>
  </si>
  <si>
    <t>SYR00020561</t>
  </si>
  <si>
    <t>SYR00000788</t>
  </si>
  <si>
    <t>GCL110000063</t>
  </si>
  <si>
    <t>GCL110000063_PO</t>
  </si>
  <si>
    <t>GCL110000087</t>
  </si>
  <si>
    <t>GCL110000087_PO</t>
  </si>
  <si>
    <t>GCL110000019</t>
  </si>
  <si>
    <t>GCL110000019_PO</t>
  </si>
  <si>
    <t>GCL110000027</t>
  </si>
  <si>
    <t>GCL110000027_PO</t>
  </si>
  <si>
    <t>GCL110000107</t>
  </si>
  <si>
    <t>GCL110000107_PO</t>
  </si>
  <si>
    <t>GCL110000140</t>
  </si>
  <si>
    <t>GCL110000140_PO</t>
  </si>
  <si>
    <t>SYR00018253</t>
  </si>
  <si>
    <t>SYR00020555</t>
  </si>
  <si>
    <t>1110058842_PO</t>
  </si>
  <si>
    <t>IJL110000479</t>
  </si>
  <si>
    <t>SYR00016975</t>
  </si>
  <si>
    <t>GCL110000080</t>
  </si>
  <si>
    <t>GCL110000080_PO</t>
  </si>
  <si>
    <t>GCL110000079</t>
  </si>
  <si>
    <t>GCL110000079_PO</t>
  </si>
  <si>
    <t>1100045822_PO</t>
  </si>
  <si>
    <t>1100056876_PO</t>
  </si>
  <si>
    <t>1100045779_PO</t>
  </si>
  <si>
    <t>1100046914_PO</t>
  </si>
  <si>
    <t>ELR110000422</t>
  </si>
  <si>
    <t>SYR00007860</t>
  </si>
  <si>
    <t>SYR00017140</t>
  </si>
  <si>
    <t>ESY110000234</t>
  </si>
  <si>
    <t>ESY110000234_PO</t>
  </si>
  <si>
    <t>SYR00020674</t>
  </si>
  <si>
    <t>SYR00020675</t>
  </si>
  <si>
    <t>SYR00020665</t>
  </si>
  <si>
    <t>HTS110000420</t>
  </si>
  <si>
    <t>SYR00017168</t>
  </si>
  <si>
    <t>HTS110000421</t>
  </si>
  <si>
    <t>SYR00017169</t>
  </si>
  <si>
    <t>HTS110000422</t>
  </si>
  <si>
    <t>SYR00017170</t>
  </si>
  <si>
    <t>SYR00017180</t>
  </si>
  <si>
    <t>1100046142_PO</t>
  </si>
  <si>
    <t>1110004108_PO</t>
  </si>
  <si>
    <t>SYR00020798</t>
  </si>
  <si>
    <t>SYR00017183</t>
  </si>
  <si>
    <t>SYR00002893</t>
  </si>
  <si>
    <t>SYR00004217</t>
  </si>
  <si>
    <t>SYR00020786</t>
  </si>
  <si>
    <t>SYR00020831</t>
  </si>
  <si>
    <t>SYR00020826</t>
  </si>
  <si>
    <t>SYR00020827</t>
  </si>
  <si>
    <t>SYR00020828</t>
  </si>
  <si>
    <t>SYR00020829</t>
  </si>
  <si>
    <t>SYR00020830</t>
  </si>
  <si>
    <t>GCL110000059</t>
  </si>
  <si>
    <t>GCL110000059_PO</t>
  </si>
  <si>
    <t>DLQ110004544</t>
  </si>
  <si>
    <t>DLQ110004544_PO</t>
  </si>
  <si>
    <t>SYR00017616</t>
  </si>
  <si>
    <t>1100049636_PO</t>
  </si>
  <si>
    <t>1110005142_PO</t>
  </si>
  <si>
    <t>SYR00000781</t>
  </si>
  <si>
    <t>SYR00017639</t>
  </si>
  <si>
    <t>ELE110000203</t>
  </si>
  <si>
    <t>ELE110000203_PO</t>
  </si>
  <si>
    <t>ELE110000093</t>
  </si>
  <si>
    <t>ELE110000093_PO</t>
  </si>
  <si>
    <t>ELE110000094</t>
  </si>
  <si>
    <t>ELE110000094_PO</t>
  </si>
  <si>
    <t>ELE110000098</t>
  </si>
  <si>
    <t>ELE110000098_PO</t>
  </si>
  <si>
    <t>FRA110001293</t>
  </si>
  <si>
    <t>SYR00021564</t>
  </si>
  <si>
    <t>2100006412_PO</t>
  </si>
  <si>
    <t>PKGGZRMEAZZZ00121</t>
  </si>
  <si>
    <t>SYR00013158</t>
  </si>
  <si>
    <t>PKGGZRMEAZZZ00122</t>
  </si>
  <si>
    <t>SYR00013159</t>
  </si>
  <si>
    <t>PKGGZRMEAEME00265</t>
  </si>
  <si>
    <t>SYR00013135</t>
  </si>
  <si>
    <t>CCAPZRMESMGM00358</t>
  </si>
  <si>
    <t>SYR00022261</t>
  </si>
  <si>
    <t>FRA110000032</t>
  </si>
  <si>
    <t>SYR00017619</t>
  </si>
  <si>
    <t>FRA110000034</t>
  </si>
  <si>
    <t>SYR00017620</t>
  </si>
  <si>
    <t>SYR00017611</t>
  </si>
  <si>
    <t>SYR00004281</t>
  </si>
  <si>
    <t>SYR00004282</t>
  </si>
  <si>
    <t>SYR00004283</t>
  </si>
  <si>
    <t>SYR00004285</t>
  </si>
  <si>
    <t>1110037703_PO</t>
  </si>
  <si>
    <t>SYR00004183</t>
  </si>
  <si>
    <t>SYR00004200</t>
  </si>
  <si>
    <t>SYR00021538</t>
  </si>
  <si>
    <t>MIN110001708</t>
  </si>
  <si>
    <t>SYR00017623</t>
  </si>
  <si>
    <t>MIN110001721</t>
  </si>
  <si>
    <t>SYR00017624</t>
  </si>
  <si>
    <t>MIN110001723</t>
  </si>
  <si>
    <t>SYR00017625</t>
  </si>
  <si>
    <t>MIN110001709</t>
  </si>
  <si>
    <t>SYR00017626</t>
  </si>
  <si>
    <t>MIN110001710</t>
  </si>
  <si>
    <t>SYR00017627</t>
  </si>
  <si>
    <t>MIN110001722</t>
  </si>
  <si>
    <t>SYR00017628</t>
  </si>
  <si>
    <t>MIN110001711</t>
  </si>
  <si>
    <t>SYR00017629</t>
  </si>
  <si>
    <t>MIN110001712</t>
  </si>
  <si>
    <t>SYR00017630</t>
  </si>
  <si>
    <t>MIN110001713</t>
  </si>
  <si>
    <t>SYR00017631</t>
  </si>
  <si>
    <t>MIN110001714</t>
  </si>
  <si>
    <t>SYR00017632</t>
  </si>
  <si>
    <t>MIN110001715</t>
  </si>
  <si>
    <t>SYR00017633</t>
  </si>
  <si>
    <t>MIN110001716</t>
  </si>
  <si>
    <t>SYR00017634</t>
  </si>
  <si>
    <t>MIN110001717</t>
  </si>
  <si>
    <t>SYR00017635</t>
  </si>
  <si>
    <t>MIN110001718</t>
  </si>
  <si>
    <t>SYR00017636</t>
  </si>
  <si>
    <t>1110038747_PO</t>
  </si>
  <si>
    <t>UNO110001127</t>
  </si>
  <si>
    <t>SYR00021184</t>
  </si>
  <si>
    <t>SYR00004284</t>
  </si>
  <si>
    <t>2100006691_PO</t>
  </si>
  <si>
    <t>UNO110000965</t>
  </si>
  <si>
    <t>SYR00016844</t>
  </si>
  <si>
    <t>UNO110000927</t>
  </si>
  <si>
    <t>SYR00016858</t>
  </si>
  <si>
    <t>UNO110000930</t>
  </si>
  <si>
    <t>SYR00016857</t>
  </si>
  <si>
    <t>UNO110000934</t>
  </si>
  <si>
    <t>SYR00016843</t>
  </si>
  <si>
    <t>UNO110000943</t>
  </si>
  <si>
    <t>SYR00016856</t>
  </si>
  <si>
    <t>UNO110000948</t>
  </si>
  <si>
    <t>SYR00016871</t>
  </si>
  <si>
    <t>UNO110000950</t>
  </si>
  <si>
    <t>SYR00016842</t>
  </si>
  <si>
    <t>UNO110000954</t>
  </si>
  <si>
    <t>SYR00016854</t>
  </si>
  <si>
    <t>UNO110000990</t>
  </si>
  <si>
    <t>SYR00016863</t>
  </si>
  <si>
    <t>SYR00004398</t>
  </si>
  <si>
    <t>2100000410_PO</t>
  </si>
  <si>
    <t>1110047618_PO</t>
  </si>
  <si>
    <t>SYR00020195</t>
  </si>
  <si>
    <t>FRA110001299</t>
  </si>
  <si>
    <t>SYR00021562</t>
  </si>
  <si>
    <t>FRA110001300</t>
  </si>
  <si>
    <t>SYR00021563</t>
  </si>
  <si>
    <t>1110058808_PO</t>
  </si>
  <si>
    <t>1110047632_PO</t>
  </si>
  <si>
    <t>GCL110000045</t>
  </si>
  <si>
    <t>GCL110000045_PO</t>
  </si>
  <si>
    <t>ELR110000945</t>
  </si>
  <si>
    <t>SYR00021566</t>
  </si>
  <si>
    <t>SYR00019431</t>
  </si>
  <si>
    <t>SYR00019432</t>
  </si>
  <si>
    <t>BAB110000207</t>
  </si>
  <si>
    <t>SYR00017612</t>
  </si>
  <si>
    <t>BAB110000206</t>
  </si>
  <si>
    <t>SYR00017613</t>
  </si>
  <si>
    <t>BAB110000208</t>
  </si>
  <si>
    <t>SYR00017614</t>
  </si>
  <si>
    <t>BAB110000209</t>
  </si>
  <si>
    <t>SYR00017615</t>
  </si>
  <si>
    <t>1100056523_PO</t>
  </si>
  <si>
    <t>1110030259_PO</t>
  </si>
  <si>
    <t>HTS110000438</t>
  </si>
  <si>
    <t>SYR00016547</t>
  </si>
  <si>
    <t>HTS110000436</t>
  </si>
  <si>
    <t>SYR00017734</t>
  </si>
  <si>
    <t>HTS110000437</t>
  </si>
  <si>
    <t>SYR00017735</t>
  </si>
  <si>
    <t>HTS110000435</t>
  </si>
  <si>
    <t>SYR00016546</t>
  </si>
  <si>
    <t>STCKZRMEAPVH00029</t>
  </si>
  <si>
    <t>SYR00014992</t>
  </si>
  <si>
    <t>SYR00002862</t>
  </si>
  <si>
    <t>SYR00021766</t>
  </si>
  <si>
    <t>PHI110000123</t>
  </si>
  <si>
    <t>SYR00021597</t>
  </si>
  <si>
    <t>PHI110000136</t>
  </si>
  <si>
    <t>SYR00021598</t>
  </si>
  <si>
    <t>PHI110000172</t>
  </si>
  <si>
    <t>SYR00021599</t>
  </si>
  <si>
    <t>PHI110000028</t>
  </si>
  <si>
    <t>PHI110000028_PO</t>
  </si>
  <si>
    <t>PHI110000031</t>
  </si>
  <si>
    <t>PHI110000031_PO</t>
  </si>
  <si>
    <t>SFY110000231</t>
  </si>
  <si>
    <t>SYR00020383</t>
  </si>
  <si>
    <t>SFY110000233</t>
  </si>
  <si>
    <t>SYR00020384</t>
  </si>
  <si>
    <t>DLQ110003775</t>
  </si>
  <si>
    <t>DLQ110003775_PO</t>
  </si>
  <si>
    <t>ESY110000442</t>
  </si>
  <si>
    <t>ESY110000442_PO</t>
  </si>
  <si>
    <t>ESY110000661</t>
  </si>
  <si>
    <t>ESY110000661_PO</t>
  </si>
  <si>
    <t>UNO110000368</t>
  </si>
  <si>
    <t>SYR00017814</t>
  </si>
  <si>
    <t>UNO110001105</t>
  </si>
  <si>
    <t>SYR00017815</t>
  </si>
  <si>
    <t>SYR00019561</t>
  </si>
  <si>
    <t>ELR110000946</t>
  </si>
  <si>
    <t>SYR00020546</t>
  </si>
  <si>
    <t>LKE110000334</t>
  </si>
  <si>
    <t>SYR00017809</t>
  </si>
  <si>
    <t>1110047594_PO</t>
  </si>
  <si>
    <t>UNO110000298</t>
  </si>
  <si>
    <t>SYR00021652</t>
  </si>
  <si>
    <t>IIL110000264</t>
  </si>
  <si>
    <t>IIL110000264_PO</t>
  </si>
  <si>
    <t>1110053576_PO</t>
  </si>
  <si>
    <t>1110005173_PO</t>
  </si>
  <si>
    <t>MQR110000480</t>
  </si>
  <si>
    <t>MQR110000480_PO</t>
  </si>
  <si>
    <t>SYR00017821</t>
  </si>
  <si>
    <t>IJL110000213</t>
  </si>
  <si>
    <t>IJL110000213_PO</t>
  </si>
  <si>
    <t>SYR00000854</t>
  </si>
  <si>
    <t>LIV110000174</t>
  </si>
  <si>
    <t>LIV110000174_PO</t>
  </si>
  <si>
    <t>1100046824_PO</t>
  </si>
  <si>
    <t>LIV110000066</t>
  </si>
  <si>
    <t>SYR00017025</t>
  </si>
  <si>
    <t>SYR00018263</t>
  </si>
  <si>
    <t>SYR00017857</t>
  </si>
  <si>
    <t>SYR00017819</t>
  </si>
  <si>
    <t>SYR00021709</t>
  </si>
  <si>
    <t>1100057907_PO</t>
  </si>
  <si>
    <t>1100061961_PO</t>
  </si>
  <si>
    <t>SYR00021712</t>
  </si>
  <si>
    <t>1100057441_PO</t>
  </si>
  <si>
    <t>PRI110000607</t>
  </si>
  <si>
    <t>SYR00017904</t>
  </si>
  <si>
    <t>VPT110004716</t>
  </si>
  <si>
    <t>SYR00021777</t>
  </si>
  <si>
    <t>MAT110000506</t>
  </si>
  <si>
    <t>SYR00017868</t>
  </si>
  <si>
    <t>MAT110000425</t>
  </si>
  <si>
    <t>SYR00017869</t>
  </si>
  <si>
    <t>MAT110000471</t>
  </si>
  <si>
    <t>SYR00017866</t>
  </si>
  <si>
    <t>MAT110000467</t>
  </si>
  <si>
    <t>SYR00017867</t>
  </si>
  <si>
    <t>MAT110000486</t>
  </si>
  <si>
    <t>SYR00017870</t>
  </si>
  <si>
    <t>ELR110000944</t>
  </si>
  <si>
    <t>SYR00017949</t>
  </si>
  <si>
    <t>1110005238_PO</t>
  </si>
  <si>
    <t>SYR00021177</t>
  </si>
  <si>
    <t>SYR00021178</t>
  </si>
  <si>
    <t>TVSDZRMESPVH00040</t>
  </si>
  <si>
    <t>SYR00015038</t>
  </si>
  <si>
    <t>PHI110000004</t>
  </si>
  <si>
    <t>SYR00021761</t>
  </si>
  <si>
    <t>MAT110001250</t>
  </si>
  <si>
    <t>MAT110001250_PO</t>
  </si>
  <si>
    <t>SYR00021689</t>
  </si>
  <si>
    <t>HWI110000171</t>
  </si>
  <si>
    <t>SYR00009893</t>
  </si>
  <si>
    <t>3100018304_PO</t>
  </si>
  <si>
    <t>SYR00017787</t>
  </si>
  <si>
    <t>FTR110000091</t>
  </si>
  <si>
    <t>SYR00008686</t>
  </si>
  <si>
    <t>SYR00000698</t>
  </si>
  <si>
    <t>PRI110000680</t>
  </si>
  <si>
    <t>PRI110000680_PO</t>
  </si>
  <si>
    <t>SYR00003812</t>
  </si>
  <si>
    <t>SYR00003813</t>
  </si>
  <si>
    <t>SYR00017941</t>
  </si>
  <si>
    <t>SYR00021824</t>
  </si>
  <si>
    <t>MINB10001628</t>
  </si>
  <si>
    <t>MINB10001628_PO</t>
  </si>
  <si>
    <t>MINB10000376</t>
  </si>
  <si>
    <t>MINB10000376_PO</t>
  </si>
  <si>
    <t>SYR00017936</t>
  </si>
  <si>
    <t>SYR00017937</t>
  </si>
  <si>
    <t>SYR00017938</t>
  </si>
  <si>
    <t>REFU110000613</t>
  </si>
  <si>
    <t>SYR00017960</t>
  </si>
  <si>
    <t>BAB110000198</t>
  </si>
  <si>
    <t>BAB110000198_PO</t>
  </si>
  <si>
    <t>BAB110000192</t>
  </si>
  <si>
    <t>SYR00017955</t>
  </si>
  <si>
    <t>1100011508_PO</t>
  </si>
  <si>
    <t>SYR00016473</t>
  </si>
  <si>
    <t>PHI110000169</t>
  </si>
  <si>
    <t>SYR00017986</t>
  </si>
  <si>
    <t>PHI110000185</t>
  </si>
  <si>
    <t>SYR00017990</t>
  </si>
  <si>
    <t>PHI110000201</t>
  </si>
  <si>
    <t>SYR00017994</t>
  </si>
  <si>
    <t>UNO110001125</t>
  </si>
  <si>
    <t>SYR00018281</t>
  </si>
  <si>
    <t>UNO110001123</t>
  </si>
  <si>
    <t>SYR00017969</t>
  </si>
  <si>
    <t>UNO110001124</t>
  </si>
  <si>
    <t>SYR00017970</t>
  </si>
  <si>
    <t>SYR00017973</t>
  </si>
  <si>
    <t>SYR00017971</t>
  </si>
  <si>
    <t>SYR00017972</t>
  </si>
  <si>
    <t>SYR00003203</t>
  </si>
  <si>
    <t>CCAPZRMESMGM00622</t>
  </si>
  <si>
    <t>SYR00017527</t>
  </si>
  <si>
    <t>BOS110000076</t>
  </si>
  <si>
    <t>SYR00021900</t>
  </si>
  <si>
    <t>BAB110000048</t>
  </si>
  <si>
    <t>BAB110000048_PO</t>
  </si>
  <si>
    <t>BAB110000189</t>
  </si>
  <si>
    <t>SYR00017956</t>
  </si>
  <si>
    <t>SYR00019290</t>
  </si>
  <si>
    <t>1110025708_PO</t>
  </si>
  <si>
    <t>1110028276_PO</t>
  </si>
  <si>
    <t>SYR00021851</t>
  </si>
  <si>
    <t>SYR00021852</t>
  </si>
  <si>
    <t>SYR00021854</t>
  </si>
  <si>
    <t>SYR00018074</t>
  </si>
  <si>
    <t>SYR00016971</t>
  </si>
  <si>
    <t>SYR00021912</t>
  </si>
  <si>
    <t>SYR00021857</t>
  </si>
  <si>
    <t>SYR00021860</t>
  </si>
  <si>
    <t>SYR00021861</t>
  </si>
  <si>
    <t>SYR00021913</t>
  </si>
  <si>
    <t>SYR00021920</t>
  </si>
  <si>
    <t>SYR00000765</t>
  </si>
  <si>
    <t>SYR00001844</t>
  </si>
  <si>
    <t>DLQ110000726</t>
  </si>
  <si>
    <t>SYR00021915</t>
  </si>
  <si>
    <t>DLQ110001786</t>
  </si>
  <si>
    <t>SYR00021916</t>
  </si>
  <si>
    <t>DLQ110001567</t>
  </si>
  <si>
    <t>SYR00021917</t>
  </si>
  <si>
    <t>SYR00021938</t>
  </si>
  <si>
    <t>1110015542_PO</t>
  </si>
  <si>
    <t>1100043792_PO</t>
  </si>
  <si>
    <t>SYR00021685</t>
  </si>
  <si>
    <t>SYR00021686</t>
  </si>
  <si>
    <t>SYR00020961</t>
  </si>
  <si>
    <t>1100038825_PO</t>
  </si>
  <si>
    <t>1110034369_PO</t>
  </si>
  <si>
    <t>SYR00021925</t>
  </si>
  <si>
    <t>SYR00020917</t>
  </si>
  <si>
    <t>SYR00001140</t>
  </si>
  <si>
    <t>SYR00022165</t>
  </si>
  <si>
    <t>SYR00022166</t>
  </si>
  <si>
    <t>SYR00022169</t>
  </si>
  <si>
    <t>SYR00022168</t>
  </si>
  <si>
    <t>SYR00020254</t>
  </si>
  <si>
    <t>1100010696_PO</t>
  </si>
  <si>
    <t>SYR00020397</t>
  </si>
  <si>
    <t>SYR00024194</t>
  </si>
  <si>
    <t>SYR00020544</t>
  </si>
  <si>
    <t>SYR00020396</t>
  </si>
  <si>
    <t>SYR00020395</t>
  </si>
  <si>
    <t>SYR00020394</t>
  </si>
  <si>
    <t>SYR00021933</t>
  </si>
  <si>
    <t>1100048990_PO</t>
  </si>
  <si>
    <t>DLQ110004381</t>
  </si>
  <si>
    <t>DLQ110004381_PO</t>
  </si>
  <si>
    <t>DLQ110004225</t>
  </si>
  <si>
    <t>DLQ110004225_PO</t>
  </si>
  <si>
    <t>MAT110001257</t>
  </si>
  <si>
    <t>SYR00021949</t>
  </si>
  <si>
    <t>SYR00018167</t>
  </si>
  <si>
    <t>SYR00018168</t>
  </si>
  <si>
    <t>SYR00021966</t>
  </si>
  <si>
    <t>SYR00021939</t>
  </si>
  <si>
    <t>ADD110000179</t>
  </si>
  <si>
    <t>SYR00017417</t>
  </si>
  <si>
    <t>ADD110000173</t>
  </si>
  <si>
    <t>SYR00017424</t>
  </si>
  <si>
    <t>DLQ110002089</t>
  </si>
  <si>
    <t>DLQ110002089_PO</t>
  </si>
  <si>
    <t>DLQ110002220</t>
  </si>
  <si>
    <t>DLQ110002220_PO</t>
  </si>
  <si>
    <t>DLQ110002282</t>
  </si>
  <si>
    <t>DLQ110002282_PO</t>
  </si>
  <si>
    <t>DLQ110002105</t>
  </si>
  <si>
    <t>DLQ110002105_PO</t>
  </si>
  <si>
    <t>DLQ110002374</t>
  </si>
  <si>
    <t>DLQ110002374_PO</t>
  </si>
  <si>
    <t>DLQ110002385</t>
  </si>
  <si>
    <t>DLQ110002385_PO</t>
  </si>
  <si>
    <t>DLQ110002377</t>
  </si>
  <si>
    <t>SYR00022159</t>
  </si>
  <si>
    <t>DLQ110000492</t>
  </si>
  <si>
    <t>DLQ110000492_PO</t>
  </si>
  <si>
    <t>DLQ110002376</t>
  </si>
  <si>
    <t>DLQ110002376_PO</t>
  </si>
  <si>
    <t>DLQ110002541</t>
  </si>
  <si>
    <t>SYR00023305</t>
  </si>
  <si>
    <t>DLQ110002489</t>
  </si>
  <si>
    <t>DLQ110002489_PO</t>
  </si>
  <si>
    <t>DLQ110002506</t>
  </si>
  <si>
    <t>DLQ110002506_PO</t>
  </si>
  <si>
    <t>DLQ110002505</t>
  </si>
  <si>
    <t>DLQ110002505_PO</t>
  </si>
  <si>
    <t>DLQ110003227</t>
  </si>
  <si>
    <t>DLQ110003227_PO</t>
  </si>
  <si>
    <t>DLQ110004222</t>
  </si>
  <si>
    <t>DLQ110004222_PO</t>
  </si>
  <si>
    <t>DLQ110003893</t>
  </si>
  <si>
    <t>DLQ110003893_PO</t>
  </si>
  <si>
    <t>DLQ110003898</t>
  </si>
  <si>
    <t>DLQ110003898_PO</t>
  </si>
  <si>
    <t>DLQ110004408</t>
  </si>
  <si>
    <t>DLQ110004408_PO</t>
  </si>
  <si>
    <t>DLQ110004407</t>
  </si>
  <si>
    <t>DLQ110004407_PO</t>
  </si>
  <si>
    <t>DLQ110004492</t>
  </si>
  <si>
    <t>DLQ110004492_PO</t>
  </si>
  <si>
    <t>DLQ110004521</t>
  </si>
  <si>
    <t>DLQ110004521_PO</t>
  </si>
  <si>
    <t>DLQ110002527</t>
  </si>
  <si>
    <t>DLQ110002527_PO</t>
  </si>
  <si>
    <t>DLQ110004519</t>
  </si>
  <si>
    <t>DLQ110004519_PO</t>
  </si>
  <si>
    <t>DLQ110004562</t>
  </si>
  <si>
    <t>DLQ110004562_PO</t>
  </si>
  <si>
    <t>DLQ110004509</t>
  </si>
  <si>
    <t>DLQ110004509_PO</t>
  </si>
  <si>
    <t>DLQ110004512</t>
  </si>
  <si>
    <t>DLQ110004512_PO</t>
  </si>
  <si>
    <t>PRI110001397</t>
  </si>
  <si>
    <t>SYR00017467</t>
  </si>
  <si>
    <t>PRI110001390</t>
  </si>
  <si>
    <t>SYR00017764</t>
  </si>
  <si>
    <t>PRI110001458</t>
  </si>
  <si>
    <t>SYR00018155</t>
  </si>
  <si>
    <t>PRI110001443</t>
  </si>
  <si>
    <t>SYR00018726</t>
  </si>
  <si>
    <t>PRI110001484</t>
  </si>
  <si>
    <t>SYR00016939</t>
  </si>
  <si>
    <t>PRI110001430</t>
  </si>
  <si>
    <t>SYR00017774</t>
  </si>
  <si>
    <t>PRI110000600</t>
  </si>
  <si>
    <t>SYR00017004</t>
  </si>
  <si>
    <t>PRI110000619</t>
  </si>
  <si>
    <t>SYR00018150</t>
  </si>
  <si>
    <t>PRI110001428</t>
  </si>
  <si>
    <t>SYR00018152</t>
  </si>
  <si>
    <t>PRI110000697</t>
  </si>
  <si>
    <t>SYR00017757</t>
  </si>
  <si>
    <t>PRI110000653</t>
  </si>
  <si>
    <t>SYR00018337</t>
  </si>
  <si>
    <t>PRI110000349</t>
  </si>
  <si>
    <t>SYR00017782</t>
  </si>
  <si>
    <t>PRI110000361</t>
  </si>
  <si>
    <t>SYR00017488</t>
  </si>
  <si>
    <t>PRI110000313</t>
  </si>
  <si>
    <t>SYR00017158</t>
  </si>
  <si>
    <t>PRI110000289</t>
  </si>
  <si>
    <t>SYR00016944</t>
  </si>
  <si>
    <t>PRI110001435</t>
  </si>
  <si>
    <t>SYR00017769</t>
  </si>
  <si>
    <t>PRI110000599</t>
  </si>
  <si>
    <t>SYR00016999</t>
  </si>
  <si>
    <t>PRI110000645</t>
  </si>
  <si>
    <t>SYR00017000</t>
  </si>
  <si>
    <t>PRI110001479</t>
  </si>
  <si>
    <t>SYR00016947</t>
  </si>
  <si>
    <t>PRI110000389</t>
  </si>
  <si>
    <t>SYR00016945</t>
  </si>
  <si>
    <t>PRI110000605</t>
  </si>
  <si>
    <t>SYR00017854</t>
  </si>
  <si>
    <t>PRI110000011</t>
  </si>
  <si>
    <t>PRI110000011_PO</t>
  </si>
  <si>
    <t>PRI110000328</t>
  </si>
  <si>
    <t>SYR00016949</t>
  </si>
  <si>
    <t>PRI110000370</t>
  </si>
  <si>
    <t>PRI110000370_PO</t>
  </si>
  <si>
    <t>PRI110000623</t>
  </si>
  <si>
    <t>SYR00016950</t>
  </si>
  <si>
    <t>PRI110000311</t>
  </si>
  <si>
    <t>SYR00018821</t>
  </si>
  <si>
    <t>PRI110001506</t>
  </si>
  <si>
    <t>SYR00017491</t>
  </si>
  <si>
    <t>PRI110000303</t>
  </si>
  <si>
    <t>SYR00017492</t>
  </si>
  <si>
    <t>PRI110000390</t>
  </si>
  <si>
    <t>PRI110000390_PO</t>
  </si>
  <si>
    <t>PRI110000368</t>
  </si>
  <si>
    <t>SYR00018728</t>
  </si>
  <si>
    <t>PRI110000632</t>
  </si>
  <si>
    <t>SYR00016951</t>
  </si>
  <si>
    <t>PRI110000294</t>
  </si>
  <si>
    <t>PRI110000294_PO</t>
  </si>
  <si>
    <t>PRI110000657</t>
  </si>
  <si>
    <t>SYR00017005</t>
  </si>
  <si>
    <t>PRI110000424</t>
  </si>
  <si>
    <t>SYR00016994</t>
  </si>
  <si>
    <t>PRI110000431</t>
  </si>
  <si>
    <t>SYR00016995</t>
  </si>
  <si>
    <t>PRI110000432</t>
  </si>
  <si>
    <t>SYR00017495</t>
  </si>
  <si>
    <t>PRI110000602</t>
  </si>
  <si>
    <t>SYR00018341</t>
  </si>
  <si>
    <t>PRI110000658</t>
  </si>
  <si>
    <t>SYR00016952</t>
  </si>
  <si>
    <t>PRI110000665</t>
  </si>
  <si>
    <t>SYR00017496</t>
  </si>
  <si>
    <t>PRI110001483</t>
  </si>
  <si>
    <t>SYR00017756</t>
  </si>
  <si>
    <t>PRI110000661</t>
  </si>
  <si>
    <t>SYR00017755</t>
  </si>
  <si>
    <t>PRI110001535</t>
  </si>
  <si>
    <t>SYR00017926</t>
  </si>
  <si>
    <t>PRI110001536</t>
  </si>
  <si>
    <t>SYR00017927</t>
  </si>
  <si>
    <t>PRI110000674</t>
  </si>
  <si>
    <t>SYR00017925</t>
  </si>
  <si>
    <t>SYR00018255</t>
  </si>
  <si>
    <t>SYR00018256</t>
  </si>
  <si>
    <t>SYR00022079</t>
  </si>
  <si>
    <t>1110056168_PO</t>
  </si>
  <si>
    <t>SYR00022078</t>
  </si>
  <si>
    <t>SYR00021717</t>
  </si>
  <si>
    <t>SYR00022085</t>
  </si>
  <si>
    <t>SYR00022086</t>
  </si>
  <si>
    <t>SYR00022087</t>
  </si>
  <si>
    <t>SYR00022088</t>
  </si>
  <si>
    <t>SYR00021942</t>
  </si>
  <si>
    <t>SYR00018201</t>
  </si>
  <si>
    <t>SYR00018202</t>
  </si>
  <si>
    <t>1100061178_PO</t>
  </si>
  <si>
    <t>1110054318_PO</t>
  </si>
  <si>
    <t>SYR00022077</t>
  </si>
  <si>
    <t>SYR00022103</t>
  </si>
  <si>
    <t>SYR00001168</t>
  </si>
  <si>
    <t>1110004842_PO</t>
  </si>
  <si>
    <t>LIV110000146</t>
  </si>
  <si>
    <t>LIV110000146_PO</t>
  </si>
  <si>
    <t>NVT110000474</t>
  </si>
  <si>
    <t>SYR00018199</t>
  </si>
  <si>
    <t>SYR00018273</t>
  </si>
  <si>
    <t>SYR00018274</t>
  </si>
  <si>
    <t>SYR00018275</t>
  </si>
  <si>
    <t>SYR00018835</t>
  </si>
  <si>
    <t>SYR00018836</t>
  </si>
  <si>
    <t>1110017329_PO</t>
  </si>
  <si>
    <t>1100045142_PO</t>
  </si>
  <si>
    <t>SYR00018837</t>
  </si>
  <si>
    <t>1100034555_PO</t>
  </si>
  <si>
    <t>SYR00018838</t>
  </si>
  <si>
    <t>SYR00018840</t>
  </si>
  <si>
    <t>1110023118_PO</t>
  </si>
  <si>
    <t>SYR00018841</t>
  </si>
  <si>
    <t>1110022745_PO</t>
  </si>
  <si>
    <t>SYR00018842</t>
  </si>
  <si>
    <t>SYR00018843</t>
  </si>
  <si>
    <t>1100063029_PO</t>
  </si>
  <si>
    <t>1110019403_PO</t>
  </si>
  <si>
    <t>1100045136_PO</t>
  </si>
  <si>
    <t>SYR00018845</t>
  </si>
  <si>
    <t>1100056352_PO</t>
  </si>
  <si>
    <t>SYR00018846</t>
  </si>
  <si>
    <t>SYR00018847</t>
  </si>
  <si>
    <t>1100054975_PO</t>
  </si>
  <si>
    <t>1100045158_PO</t>
  </si>
  <si>
    <t>SYR00018849</t>
  </si>
  <si>
    <t>SYR00018850</t>
  </si>
  <si>
    <t>1100056329_PO</t>
  </si>
  <si>
    <t>SYR00018852</t>
  </si>
  <si>
    <t>1100045789_PO</t>
  </si>
  <si>
    <t>1110023117_PO</t>
  </si>
  <si>
    <t>1110014877_PO</t>
  </si>
  <si>
    <t>SYR00018855</t>
  </si>
  <si>
    <t>SYR00018856</t>
  </si>
  <si>
    <t>SYR00018857</t>
  </si>
  <si>
    <t>1110034333_PO</t>
  </si>
  <si>
    <t>SYR00018858</t>
  </si>
  <si>
    <t>SYR00018859</t>
  </si>
  <si>
    <t>SYR00018860</t>
  </si>
  <si>
    <t>SYR00018861</t>
  </si>
  <si>
    <t>SYR00018862</t>
  </si>
  <si>
    <t>SYR00002260</t>
  </si>
  <si>
    <t>SYR00018863</t>
  </si>
  <si>
    <t>SYR00018864</t>
  </si>
  <si>
    <t>1100045664_PO</t>
  </si>
  <si>
    <t>SYR00018865</t>
  </si>
  <si>
    <t>1100062923_PO</t>
  </si>
  <si>
    <t>SYR00018867</t>
  </si>
  <si>
    <t>1110030249_PO</t>
  </si>
  <si>
    <t>SYR00018839</t>
  </si>
  <si>
    <t>SYR00018844</t>
  </si>
  <si>
    <t>SYR00018848</t>
  </si>
  <si>
    <t>SYR00018851</t>
  </si>
  <si>
    <t>1100054233_PO</t>
  </si>
  <si>
    <t>SYR00018853</t>
  </si>
  <si>
    <t>1100032603_PO</t>
  </si>
  <si>
    <t>SYR00018866</t>
  </si>
  <si>
    <t>1100045075_PO</t>
  </si>
  <si>
    <t>SYR00022709</t>
  </si>
  <si>
    <t>SYR00004300</t>
  </si>
  <si>
    <t>SYR00004301</t>
  </si>
  <si>
    <t>SYR00004303</t>
  </si>
  <si>
    <t>SYR00004304</t>
  </si>
  <si>
    <t>SYR00004308</t>
  </si>
  <si>
    <t>SYR00004309</t>
  </si>
  <si>
    <t>SYR00004326</t>
  </si>
  <si>
    <t>SYR00004330</t>
  </si>
  <si>
    <t>SYR00004359</t>
  </si>
  <si>
    <t>SYR00004360</t>
  </si>
  <si>
    <t>SYR00004361</t>
  </si>
  <si>
    <t>SYR00004363</t>
  </si>
  <si>
    <t>SYR00004364</t>
  </si>
  <si>
    <t>SYR00004371</t>
  </si>
  <si>
    <t>SYR00004458</t>
  </si>
  <si>
    <t>SYR00000128</t>
  </si>
  <si>
    <t>CONOZCOEAZZZ00003</t>
  </si>
  <si>
    <t>SYR00006612</t>
  </si>
  <si>
    <t>PKGGZCUSAGIG00253</t>
  </si>
  <si>
    <t>SYR00012996</t>
  </si>
  <si>
    <t>PKGGZCUSAVPT00101</t>
  </si>
  <si>
    <t>SYR00013025</t>
  </si>
  <si>
    <t>PKGGZCUSAVPT00102</t>
  </si>
  <si>
    <t>SYR00013026</t>
  </si>
  <si>
    <t>PKGGZCUSAVPT00103</t>
  </si>
  <si>
    <t>SYR00013027</t>
  </si>
  <si>
    <t>PKGGZPAEAITI00034</t>
  </si>
  <si>
    <t>SYR00013048</t>
  </si>
  <si>
    <t>MIN110001457</t>
  </si>
  <si>
    <t>MIN110001457_PO</t>
  </si>
  <si>
    <t>SYR00022044</t>
  </si>
  <si>
    <t>SYR00022045</t>
  </si>
  <si>
    <t>SYR00017741</t>
  </si>
  <si>
    <t>SYR00017742</t>
  </si>
  <si>
    <t>SYR00018247</t>
  </si>
  <si>
    <t>SYR00022201</t>
  </si>
  <si>
    <t>MINB10001685</t>
  </si>
  <si>
    <t>SYR00018257</t>
  </si>
  <si>
    <t>SYR00018254</t>
  </si>
  <si>
    <t>1100069378_PO</t>
  </si>
  <si>
    <t>1110030248_PO</t>
  </si>
  <si>
    <t>1110045365_PO</t>
  </si>
  <si>
    <t>SYR00001738</t>
  </si>
  <si>
    <t>ZHU110000254</t>
  </si>
  <si>
    <t>SYR00022249</t>
  </si>
  <si>
    <t>SYR00020710</t>
  </si>
  <si>
    <t>MAT110000278</t>
  </si>
  <si>
    <t>SYR00022254</t>
  </si>
  <si>
    <t>SYR00020571</t>
  </si>
  <si>
    <t>1110043429_PO</t>
  </si>
  <si>
    <t>CCAPZRMESMGM00178</t>
  </si>
  <si>
    <t>SYR00022260</t>
  </si>
  <si>
    <t>RESIZRMESMGM00868</t>
  </si>
  <si>
    <t>SYR00022262</t>
  </si>
  <si>
    <t>RESIZRMESMGM00910</t>
  </si>
  <si>
    <t>SYR00022263</t>
  </si>
  <si>
    <t>RESIZRMESMGM01297</t>
  </si>
  <si>
    <t>SYR00022264</t>
  </si>
  <si>
    <t>SYR00022259</t>
  </si>
  <si>
    <t>BPCBZRMESMGM00194</t>
  </si>
  <si>
    <t>SYR00024712</t>
  </si>
  <si>
    <t>BPCBZRMESMGM00195</t>
  </si>
  <si>
    <t>SYR00024713</t>
  </si>
  <si>
    <t>SCH110000029</t>
  </si>
  <si>
    <t>SYR00018295</t>
  </si>
  <si>
    <t>SCH110000034</t>
  </si>
  <si>
    <t>SYR00018305</t>
  </si>
  <si>
    <t>SCH110000284</t>
  </si>
  <si>
    <t>SYR00018301</t>
  </si>
  <si>
    <t>SCH110000118</t>
  </si>
  <si>
    <t>SYR00018296</t>
  </si>
  <si>
    <t>SCH110000135</t>
  </si>
  <si>
    <t>SYR00018294</t>
  </si>
  <si>
    <t>SCH110000187</t>
  </si>
  <si>
    <t>SYR00018299</t>
  </si>
  <si>
    <t>SCH110000210</t>
  </si>
  <si>
    <t>SYR00018297</t>
  </si>
  <si>
    <t>SCH110000220</t>
  </si>
  <si>
    <t>SYR00018298</t>
  </si>
  <si>
    <t>SCH110000293</t>
  </si>
  <si>
    <t>SYR00018311</t>
  </si>
  <si>
    <t>SCH110000265</t>
  </si>
  <si>
    <t>SYR00018300</t>
  </si>
  <si>
    <t>SYR00018527</t>
  </si>
  <si>
    <t>SYR00018549</t>
  </si>
  <si>
    <t>SYR00018399</t>
  </si>
  <si>
    <t>SYR00022611</t>
  </si>
  <si>
    <t>SYR00022282</t>
  </si>
  <si>
    <t>SYR00018288</t>
  </si>
  <si>
    <t>LABLZCUSAGIG00055</t>
  </si>
  <si>
    <t>SYR00011275</t>
  </si>
  <si>
    <t>SYR00000160</t>
  </si>
  <si>
    <t>SYR00000159</t>
  </si>
  <si>
    <t>SYR00022820</t>
  </si>
  <si>
    <t>FRA110000017</t>
  </si>
  <si>
    <t>SYR00022018</t>
  </si>
  <si>
    <t>FRA110000019</t>
  </si>
  <si>
    <t>SYR00019607</t>
  </si>
  <si>
    <t>FRA110000215</t>
  </si>
  <si>
    <t>SYR00022062</t>
  </si>
  <si>
    <t>SYR00001260</t>
  </si>
  <si>
    <t>SYR00004109</t>
  </si>
  <si>
    <t>1100057763_PO</t>
  </si>
  <si>
    <t>SYR00022299</t>
  </si>
  <si>
    <t>MIN110001690</t>
  </si>
  <si>
    <t>SYR00022302</t>
  </si>
  <si>
    <t>MIN110001692</t>
  </si>
  <si>
    <t>SYR00022304</t>
  </si>
  <si>
    <t>MIN110001694</t>
  </si>
  <si>
    <t>SYR00022305</t>
  </si>
  <si>
    <t>MIN110001707</t>
  </si>
  <si>
    <t>SYR00022307</t>
  </si>
  <si>
    <t>MIN110001691</t>
  </si>
  <si>
    <t>SYR00022310</t>
  </si>
  <si>
    <t>MIN110001705</t>
  </si>
  <si>
    <t>SYR00022311</t>
  </si>
  <si>
    <t>MINB10001655</t>
  </si>
  <si>
    <t>SYR00022312</t>
  </si>
  <si>
    <t>MINB10001656</t>
  </si>
  <si>
    <t>SYR00022313</t>
  </si>
  <si>
    <t>MINB10001661</t>
  </si>
  <si>
    <t>SYR00022314</t>
  </si>
  <si>
    <t>MINB10001662</t>
  </si>
  <si>
    <t>SYR00022315</t>
  </si>
  <si>
    <t>MINB10001684</t>
  </si>
  <si>
    <t>SYR00022316</t>
  </si>
  <si>
    <t>MINB10001657</t>
  </si>
  <si>
    <t>SYR00022317</t>
  </si>
  <si>
    <t>MINB10001658</t>
  </si>
  <si>
    <t>SYR00022318</t>
  </si>
  <si>
    <t>MINB10001659</t>
  </si>
  <si>
    <t>SYR00022319</t>
  </si>
  <si>
    <t>APT110000092</t>
  </si>
  <si>
    <t>APT110000092_PO</t>
  </si>
  <si>
    <t>UNO110000671</t>
  </si>
  <si>
    <t>UNO110000671_PO</t>
  </si>
  <si>
    <t>PHI110000035</t>
  </si>
  <si>
    <t>PHI110000035_PO</t>
  </si>
  <si>
    <t>DLQ110001049</t>
  </si>
  <si>
    <t>DLQ110001049_PO</t>
  </si>
  <si>
    <t>DLQ110001052</t>
  </si>
  <si>
    <t>DLQ110001052_PO</t>
  </si>
  <si>
    <t>SYR00000889</t>
  </si>
  <si>
    <t>SCH110000389</t>
  </si>
  <si>
    <t>SYR00017556</t>
  </si>
  <si>
    <t>SCH110000006</t>
  </si>
  <si>
    <t>SYR00022342</t>
  </si>
  <si>
    <t>SCH110000096</t>
  </si>
  <si>
    <t>SYR00022343</t>
  </si>
  <si>
    <t>SCH110000146</t>
  </si>
  <si>
    <t>SYR00022344</t>
  </si>
  <si>
    <t>SCH110000166</t>
  </si>
  <si>
    <t>SYR00022345</t>
  </si>
  <si>
    <t>SYR00018539</t>
  </si>
  <si>
    <t>ZEN110000067</t>
  </si>
  <si>
    <t>ZEN110000067_PO</t>
  </si>
  <si>
    <t>ZEN110000068</t>
  </si>
  <si>
    <t>ZEN110000068_PO</t>
  </si>
  <si>
    <t>ESY110000899</t>
  </si>
  <si>
    <t>SYR00022348</t>
  </si>
  <si>
    <t>ESY110000913</t>
  </si>
  <si>
    <t>SYR00022365</t>
  </si>
  <si>
    <t>ESY110000929</t>
  </si>
  <si>
    <t>SYR00022375</t>
  </si>
  <si>
    <t>MIN110001719</t>
  </si>
  <si>
    <t>SYR00018413</t>
  </si>
  <si>
    <t>SYR00022762</t>
  </si>
  <si>
    <t>SYR00000928</t>
  </si>
  <si>
    <t>ESY110000945</t>
  </si>
  <si>
    <t>SYR00022389</t>
  </si>
  <si>
    <t>ESY110000948</t>
  </si>
  <si>
    <t>SYR00022391</t>
  </si>
  <si>
    <t>ESY110000951</t>
  </si>
  <si>
    <t>SYR00022395</t>
  </si>
  <si>
    <t>ESY110000962</t>
  </si>
  <si>
    <t>SYR00022404</t>
  </si>
  <si>
    <t>ESY110000967</t>
  </si>
  <si>
    <t>SYR00022409</t>
  </si>
  <si>
    <t>ESY110000972</t>
  </si>
  <si>
    <t>SYR00022414</t>
  </si>
  <si>
    <t>ESY110000973</t>
  </si>
  <si>
    <t>SYR00022415</t>
  </si>
  <si>
    <t>MIN110001399</t>
  </si>
  <si>
    <t>MIN110001399_PO</t>
  </si>
  <si>
    <t>MIN110000619</t>
  </si>
  <si>
    <t>SYR00018427</t>
  </si>
  <si>
    <t>MIN110001404</t>
  </si>
  <si>
    <t>SYR00018428</t>
  </si>
  <si>
    <t>MIN110001402</t>
  </si>
  <si>
    <t>MIN110001402_PO</t>
  </si>
  <si>
    <t>DIODZRMESMGM00274</t>
  </si>
  <si>
    <t>SYR00022606</t>
  </si>
  <si>
    <t>BOS110000038</t>
  </si>
  <si>
    <t>SYR00018195</t>
  </si>
  <si>
    <t>BOS110000104</t>
  </si>
  <si>
    <t>SYR00018196</t>
  </si>
  <si>
    <t>ELR110000176</t>
  </si>
  <si>
    <t>SYR00007730</t>
  </si>
  <si>
    <t>MIN110000537</t>
  </si>
  <si>
    <t>SYR00022614</t>
  </si>
  <si>
    <t>BEL110000912</t>
  </si>
  <si>
    <t>SYR00022616</t>
  </si>
  <si>
    <t>BEL110000913</t>
  </si>
  <si>
    <t>SYR00022617</t>
  </si>
  <si>
    <t>SYR00022613</t>
  </si>
  <si>
    <t>SYR00022763</t>
  </si>
  <si>
    <t>SYR00022764</t>
  </si>
  <si>
    <t>SYR00022765</t>
  </si>
  <si>
    <t>SYR00022766</t>
  </si>
  <si>
    <t>SYR00022767</t>
  </si>
  <si>
    <t>SYR00022768</t>
  </si>
  <si>
    <t>SYR00022769</t>
  </si>
  <si>
    <t>SYR00022770</t>
  </si>
  <si>
    <t>SYR00022771</t>
  </si>
  <si>
    <t>SYR00022670</t>
  </si>
  <si>
    <t>SYR00004171</t>
  </si>
  <si>
    <t>TERMZRMETMGM00006</t>
  </si>
  <si>
    <t>SYR00019109</t>
  </si>
  <si>
    <t>SYR00022712</t>
  </si>
  <si>
    <t>HML110000146</t>
  </si>
  <si>
    <t>SYR00009262</t>
  </si>
  <si>
    <t>HML110000034</t>
  </si>
  <si>
    <t>SYR00009200</t>
  </si>
  <si>
    <t>MQR110002006</t>
  </si>
  <si>
    <t>MQR110002006_PO</t>
  </si>
  <si>
    <t>MQR110001866</t>
  </si>
  <si>
    <t>MQR110001866_PO</t>
  </si>
  <si>
    <t>HML110000046</t>
  </si>
  <si>
    <t>SYR00009203</t>
  </si>
  <si>
    <t>HML110000018</t>
  </si>
  <si>
    <t>SYR00009196</t>
  </si>
  <si>
    <t>BPCBZRMEASEA00212</t>
  </si>
  <si>
    <t>SYR00022757</t>
  </si>
  <si>
    <t>DLQ110004491</t>
  </si>
  <si>
    <t>SYR00022781</t>
  </si>
  <si>
    <t>DLQ110004613</t>
  </si>
  <si>
    <t>SYR00022780</t>
  </si>
  <si>
    <t>DLQ110003801</t>
  </si>
  <si>
    <t>DLQ110003801_PO</t>
  </si>
  <si>
    <t>SYR00018542</t>
  </si>
  <si>
    <t>SYR00018581</t>
  </si>
  <si>
    <t>MDLEZRMEASEA00074</t>
  </si>
  <si>
    <t>SYR00022839</t>
  </si>
  <si>
    <t>SYR00022758</t>
  </si>
  <si>
    <t>SYR00001557</t>
  </si>
  <si>
    <t>SYR00001072</t>
  </si>
  <si>
    <t>RESIZRMESMGM01298</t>
  </si>
  <si>
    <t>SYR00022794</t>
  </si>
  <si>
    <t>TRANZRMESMGM00194</t>
  </si>
  <si>
    <t>SYR00022793</t>
  </si>
  <si>
    <t>SYR00018582</t>
  </si>
  <si>
    <t>UNO110001051</t>
  </si>
  <si>
    <t>UNO110001051_PO</t>
  </si>
  <si>
    <t>GCL110000159</t>
  </si>
  <si>
    <t>SYR00018583</t>
  </si>
  <si>
    <t>GCL110000160</t>
  </si>
  <si>
    <t>SYR00018584</t>
  </si>
  <si>
    <t>GCL110000161</t>
  </si>
  <si>
    <t>SYR00018585</t>
  </si>
  <si>
    <t>GCL110000162</t>
  </si>
  <si>
    <t>SYR00018586</t>
  </si>
  <si>
    <t>GCL110000164</t>
  </si>
  <si>
    <t>SYR00018587</t>
  </si>
  <si>
    <t>GCL110000165</t>
  </si>
  <si>
    <t>SYR00018588</t>
  </si>
  <si>
    <t>GCL110000167</t>
  </si>
  <si>
    <t>SYR00018589</t>
  </si>
  <si>
    <t>GCL110000168</t>
  </si>
  <si>
    <t>SYR00018590</t>
  </si>
  <si>
    <t>GCL110000170</t>
  </si>
  <si>
    <t>SYR00018591</t>
  </si>
  <si>
    <t>GCL110000171</t>
  </si>
  <si>
    <t>SYR00018592</t>
  </si>
  <si>
    <t>GCL110000172</t>
  </si>
  <si>
    <t>SYR00018593</t>
  </si>
  <si>
    <t>GCL110000173</t>
  </si>
  <si>
    <t>SYR00018594</t>
  </si>
  <si>
    <t>GCL110000175</t>
  </si>
  <si>
    <t>SYR00018595</t>
  </si>
  <si>
    <t>GCL110000176</t>
  </si>
  <si>
    <t>SYR00018596</t>
  </si>
  <si>
    <t>GCL110000177</t>
  </si>
  <si>
    <t>SYR00018597</t>
  </si>
  <si>
    <t>GCL110000178</t>
  </si>
  <si>
    <t>SYR00018598</t>
  </si>
  <si>
    <t>GCL110000179</t>
  </si>
  <si>
    <t>SYR00018599</t>
  </si>
  <si>
    <t>GCL110000180</t>
  </si>
  <si>
    <t>SYR00018600</t>
  </si>
  <si>
    <t>GCL110000181</t>
  </si>
  <si>
    <t>SYR00018601</t>
  </si>
  <si>
    <t>GCL110000183</t>
  </si>
  <si>
    <t>SYR00018602</t>
  </si>
  <si>
    <t>GCL110000184</t>
  </si>
  <si>
    <t>SYR00018603</t>
  </si>
  <si>
    <t>IPL110000307</t>
  </si>
  <si>
    <t>SYR00018163</t>
  </si>
  <si>
    <t>IPL110000308</t>
  </si>
  <si>
    <t>SYR00018164</t>
  </si>
  <si>
    <t>IPL110000477</t>
  </si>
  <si>
    <t>SYR00018165</t>
  </si>
  <si>
    <t>IPL110000478</t>
  </si>
  <si>
    <t>SYR00018166</t>
  </si>
  <si>
    <t>1110005128_PO</t>
  </si>
  <si>
    <t>SYR00022207</t>
  </si>
  <si>
    <t>1300000373_PO</t>
  </si>
  <si>
    <t>1300000374_PO</t>
  </si>
  <si>
    <t>2100006475_PO</t>
  </si>
  <si>
    <t>PHI110000064</t>
  </si>
  <si>
    <t>PHI110000064_PO</t>
  </si>
  <si>
    <t>PHI110000084</t>
  </si>
  <si>
    <t>PHI110000084_PO</t>
  </si>
  <si>
    <t>PHI110000100</t>
  </si>
  <si>
    <t>PHI110000100_PO</t>
  </si>
  <si>
    <t>PHI110000105</t>
  </si>
  <si>
    <t>PHI110000105_PO</t>
  </si>
  <si>
    <t>PHI110000204</t>
  </si>
  <si>
    <t>PHI110000204_PO</t>
  </si>
  <si>
    <t>ESY110000991</t>
  </si>
  <si>
    <t>SYR00022854</t>
  </si>
  <si>
    <t>SCH110000798</t>
  </si>
  <si>
    <t>SYR00017791</t>
  </si>
  <si>
    <t>SCH110000797</t>
  </si>
  <si>
    <t>SYR00017727</t>
  </si>
  <si>
    <t>SCH110000802</t>
  </si>
  <si>
    <t>SYR00017536</t>
  </si>
  <si>
    <t>SCH110000242</t>
  </si>
  <si>
    <t>SYR00017589</t>
  </si>
  <si>
    <t>SCH110000111</t>
  </si>
  <si>
    <t>SYR00022913</t>
  </si>
  <si>
    <t>SCH110000083</t>
  </si>
  <si>
    <t>SYR00017576</t>
  </si>
  <si>
    <t>SCH110000185</t>
  </si>
  <si>
    <t>SYR00017559</t>
  </si>
  <si>
    <t>SYR00000149</t>
  </si>
  <si>
    <t>SYR00000150</t>
  </si>
  <si>
    <t>SCH110000063</t>
  </si>
  <si>
    <t>SYR00017547</t>
  </si>
  <si>
    <t>SYR00018731</t>
  </si>
  <si>
    <t>SYR00017224</t>
  </si>
  <si>
    <t>DLQ110003075</t>
  </si>
  <si>
    <t>DLQ110003075_PO</t>
  </si>
  <si>
    <t>SYR00022875</t>
  </si>
  <si>
    <t>1100058777_PO</t>
  </si>
  <si>
    <t>MINB10001669</t>
  </si>
  <si>
    <t>SYR00018752</t>
  </si>
  <si>
    <t>MINB10001671</t>
  </si>
  <si>
    <t>SYR00018753</t>
  </si>
  <si>
    <t>MINB10001670</t>
  </si>
  <si>
    <t>SYR00018754</t>
  </si>
  <si>
    <t>SCH110000128</t>
  </si>
  <si>
    <t>SYR00022914</t>
  </si>
  <si>
    <t>SCH110000158</t>
  </si>
  <si>
    <t>SYR00017555</t>
  </si>
  <si>
    <t>SCH110000224</t>
  </si>
  <si>
    <t>SYR00017564</t>
  </si>
  <si>
    <t>SCH110000225</t>
  </si>
  <si>
    <t>SYR00022915</t>
  </si>
  <si>
    <t>SCH110000231</t>
  </si>
  <si>
    <t>SYR00019144</t>
  </si>
  <si>
    <t>ESY110000026</t>
  </si>
  <si>
    <t>SYR00022946</t>
  </si>
  <si>
    <t>ESY110000474</t>
  </si>
  <si>
    <t>ESY110000474_PO</t>
  </si>
  <si>
    <t>1110050938_PO</t>
  </si>
  <si>
    <t>1110005110_PO</t>
  </si>
  <si>
    <t>SYR00018792</t>
  </si>
  <si>
    <t>SYR00018793</t>
  </si>
  <si>
    <t>SYR00018794</t>
  </si>
  <si>
    <t>SYR00018795</t>
  </si>
  <si>
    <t>SYR00018797</t>
  </si>
  <si>
    <t>SYR00022869</t>
  </si>
  <si>
    <t>UNO110000998</t>
  </si>
  <si>
    <t>UNO110000998_PO</t>
  </si>
  <si>
    <t>SYR00018799</t>
  </si>
  <si>
    <t>ELR110000425</t>
  </si>
  <si>
    <t>SYR00007862</t>
  </si>
  <si>
    <t>ELR110000068</t>
  </si>
  <si>
    <t>SYR00007692</t>
  </si>
  <si>
    <t>ELR110000412</t>
  </si>
  <si>
    <t>SYR00007851</t>
  </si>
  <si>
    <t>ELR110000420</t>
  </si>
  <si>
    <t>SYR00007858</t>
  </si>
  <si>
    <t>ELR110000458</t>
  </si>
  <si>
    <t>SYR00007875</t>
  </si>
  <si>
    <t>ELR110000504</t>
  </si>
  <si>
    <t>SYR00007892</t>
  </si>
  <si>
    <t>ELR110000691</t>
  </si>
  <si>
    <t>SYR00022275</t>
  </si>
  <si>
    <t>PKGGZRMEAITI00026</t>
  </si>
  <si>
    <t>SYR00013137</t>
  </si>
  <si>
    <t>ELR110000328</t>
  </si>
  <si>
    <t>SYR00007811</t>
  </si>
  <si>
    <t>ELR110000585</t>
  </si>
  <si>
    <t>SYR00007926</t>
  </si>
  <si>
    <t>ELR110000773</t>
  </si>
  <si>
    <t>SYR00008020</t>
  </si>
  <si>
    <t>SYR00018798</t>
  </si>
  <si>
    <t>DLQ110002290</t>
  </si>
  <si>
    <t>DLQ110002290_PO</t>
  </si>
  <si>
    <t>DLQ110000515</t>
  </si>
  <si>
    <t>DLQ110000515_PO</t>
  </si>
  <si>
    <t>DLQ110002293</t>
  </si>
  <si>
    <t>DLQ110002293_PO</t>
  </si>
  <si>
    <t>DLQ110001230</t>
  </si>
  <si>
    <t>SYR00022953</t>
  </si>
  <si>
    <t>ESY110000990</t>
  </si>
  <si>
    <t>SYR00018899</t>
  </si>
  <si>
    <t>NVT110000353</t>
  </si>
  <si>
    <t>SYR00017258</t>
  </si>
  <si>
    <t>ESY110000979</t>
  </si>
  <si>
    <t>SYR00022422</t>
  </si>
  <si>
    <t>SYR00004190</t>
  </si>
  <si>
    <t>SYR00022938</t>
  </si>
  <si>
    <t>SYR00022939</t>
  </si>
  <si>
    <t>SYR00022940</t>
  </si>
  <si>
    <t>SYR00022941</t>
  </si>
  <si>
    <t>SYR00022942</t>
  </si>
  <si>
    <t>CONNZRMEAMGM00391</t>
  </si>
  <si>
    <t>SYR00019681</t>
  </si>
  <si>
    <t>SYR00019337</t>
  </si>
  <si>
    <t>ADD110000083</t>
  </si>
  <si>
    <t>SYR00017335</t>
  </si>
  <si>
    <t>SYR00018898</t>
  </si>
  <si>
    <t>DLQ110003090</t>
  </si>
  <si>
    <t>DLQ110003090_PO</t>
  </si>
  <si>
    <t>1110057182_PO</t>
  </si>
  <si>
    <t>1110057220_PO</t>
  </si>
  <si>
    <t>SYR00022812</t>
  </si>
  <si>
    <t>SYR00022813</t>
  </si>
  <si>
    <t>CONNZRMETEME00179</t>
  </si>
  <si>
    <t>SYR00006525</t>
  </si>
  <si>
    <t>CONNZRMETEME00180</t>
  </si>
  <si>
    <t>SYR00006526</t>
  </si>
  <si>
    <t>SYR00018901</t>
  </si>
  <si>
    <t>1100052052_PO</t>
  </si>
  <si>
    <t>1110005967_PO</t>
  </si>
  <si>
    <t>1110005849_PO</t>
  </si>
  <si>
    <t>1110005847_PO</t>
  </si>
  <si>
    <t>1110005969_PO</t>
  </si>
  <si>
    <t>1110005965_PO</t>
  </si>
  <si>
    <t>1110005974_PO</t>
  </si>
  <si>
    <t>SCH110000286</t>
  </si>
  <si>
    <t>SYR00017583</t>
  </si>
  <si>
    <t>SCH110000803</t>
  </si>
  <si>
    <t>SYR00017585</t>
  </si>
  <si>
    <t>SCH110000854</t>
  </si>
  <si>
    <t>SYR00022979</t>
  </si>
  <si>
    <t>BOS110000091</t>
  </si>
  <si>
    <t>SYR00018904</t>
  </si>
  <si>
    <t>SYR00021929</t>
  </si>
  <si>
    <t>LIE110000061</t>
  </si>
  <si>
    <t>SYR00023313</t>
  </si>
  <si>
    <t>LIE110000042</t>
  </si>
  <si>
    <t>SYR00023314</t>
  </si>
  <si>
    <t>LIE110000043</t>
  </si>
  <si>
    <t>SYR00023315</t>
  </si>
  <si>
    <t>LIE110000205</t>
  </si>
  <si>
    <t>SYR00023316</t>
  </si>
  <si>
    <t>LIE110000082</t>
  </si>
  <si>
    <t>SYR00023317</t>
  </si>
  <si>
    <t>LIE110000081</t>
  </si>
  <si>
    <t>SYR00023318</t>
  </si>
  <si>
    <t>LIE110000178</t>
  </si>
  <si>
    <t>SYR00023549</t>
  </si>
  <si>
    <t>LIE110000173</t>
  </si>
  <si>
    <t>SYR00023550</t>
  </si>
  <si>
    <t>LIE110000189</t>
  </si>
  <si>
    <t>SYR00023551</t>
  </si>
  <si>
    <t>LIE110000152</t>
  </si>
  <si>
    <t>SYR00023552</t>
  </si>
  <si>
    <t>LIE110000121</t>
  </si>
  <si>
    <t>SYR00023553</t>
  </si>
  <si>
    <t>LIE110000163</t>
  </si>
  <si>
    <t>SYR00023321</t>
  </si>
  <si>
    <t>LIE110000108</t>
  </si>
  <si>
    <t>SYR00023554</t>
  </si>
  <si>
    <t>LIE110000112</t>
  </si>
  <si>
    <t>SYR00023322</t>
  </si>
  <si>
    <t>LIE110000004</t>
  </si>
  <si>
    <t>SYR00023323</t>
  </si>
  <si>
    <t>LIE110000017</t>
  </si>
  <si>
    <t>SYR00023324</t>
  </si>
  <si>
    <t>LIE110000019</t>
  </si>
  <si>
    <t>SYR00023325</t>
  </si>
  <si>
    <t>MDE110000007</t>
  </si>
  <si>
    <t>SYR00023326</t>
  </si>
  <si>
    <t>MDE110000016</t>
  </si>
  <si>
    <t>SYR00023327</t>
  </si>
  <si>
    <t>LIE110000065</t>
  </si>
  <si>
    <t>SYR00023328</t>
  </si>
  <si>
    <t>LIE110000063</t>
  </si>
  <si>
    <t>SYR00023329</t>
  </si>
  <si>
    <t>LIE110000208</t>
  </si>
  <si>
    <t>SYR00023330</t>
  </si>
  <si>
    <t>LIE110000031</t>
  </si>
  <si>
    <t>SYR00023331</t>
  </si>
  <si>
    <t>MDE110000013</t>
  </si>
  <si>
    <t>SYR00023332</t>
  </si>
  <si>
    <t>LIE110000083</t>
  </si>
  <si>
    <t>SYR00023336</t>
  </si>
  <si>
    <t>LIE110000085</t>
  </si>
  <si>
    <t>SYR00023341</t>
  </si>
  <si>
    <t>LIE110000089</t>
  </si>
  <si>
    <t>SYR00023335</t>
  </si>
  <si>
    <t>LIE110000003</t>
  </si>
  <si>
    <t>SYR00023382</t>
  </si>
  <si>
    <t>LIE110000055</t>
  </si>
  <si>
    <t>SYR00023383</t>
  </si>
  <si>
    <t>LIE110000041</t>
  </si>
  <si>
    <t>SYR00023384</t>
  </si>
  <si>
    <t>LIE110000039</t>
  </si>
  <si>
    <t>SYR00023385</t>
  </si>
  <si>
    <t>MDE110000002</t>
  </si>
  <si>
    <t>SYR00023386</t>
  </si>
  <si>
    <t>LIE110000008</t>
  </si>
  <si>
    <t>SYR00023402</t>
  </si>
  <si>
    <t>LIE110000130</t>
  </si>
  <si>
    <t>SYR00023403</t>
  </si>
  <si>
    <t>LIE110000066</t>
  </si>
  <si>
    <t>SYR00023339</t>
  </si>
  <si>
    <t>LIE110000005</t>
  </si>
  <si>
    <t>SYR00023533</t>
  </si>
  <si>
    <t>LIE110000013</t>
  </si>
  <si>
    <t>SYR00023534</t>
  </si>
  <si>
    <t>LIE110000012</t>
  </si>
  <si>
    <t>SYR00023535</t>
  </si>
  <si>
    <t>LIE110000028</t>
  </si>
  <si>
    <t>SYR00023536</t>
  </si>
  <si>
    <t>LIE110000030</t>
  </si>
  <si>
    <t>SYR00023537</t>
  </si>
  <si>
    <t>LIE110000025</t>
  </si>
  <si>
    <t>SYR00023538</t>
  </si>
  <si>
    <t>LIE110000023</t>
  </si>
  <si>
    <t>SYR00023539</t>
  </si>
  <si>
    <t>LIE110000034</t>
  </si>
  <si>
    <t>SYR00023540</t>
  </si>
  <si>
    <t>LIE110000059</t>
  </si>
  <si>
    <t>SYR00018994</t>
  </si>
  <si>
    <t>LIE110000060</t>
  </si>
  <si>
    <t>SYR00018995</t>
  </si>
  <si>
    <t>LIE110000093</t>
  </si>
  <si>
    <t>SYR00018996</t>
  </si>
  <si>
    <t>LIE110000196</t>
  </si>
  <si>
    <t>SYR00018997</t>
  </si>
  <si>
    <t>LIE110000166</t>
  </si>
  <si>
    <t>SYR00018998</t>
  </si>
  <si>
    <t>LIE110000137</t>
  </si>
  <si>
    <t>SYR00019016</t>
  </si>
  <si>
    <t>LIE110000199</t>
  </si>
  <si>
    <t>SYR00018999</t>
  </si>
  <si>
    <t>LIE110000052</t>
  </si>
  <si>
    <t>SYR00019000</t>
  </si>
  <si>
    <t>LIE110000051</t>
  </si>
  <si>
    <t>SYR00018957</t>
  </si>
  <si>
    <t>MDE110000005</t>
  </si>
  <si>
    <t>SYR00019001</t>
  </si>
  <si>
    <t>MDE110000009</t>
  </si>
  <si>
    <t>SYR00019002</t>
  </si>
  <si>
    <t>LIE110000115</t>
  </si>
  <si>
    <t>SYR00019020</t>
  </si>
  <si>
    <t>LIE110000033</t>
  </si>
  <si>
    <t>SYR00019021</t>
  </si>
  <si>
    <t>LIE110000110</t>
  </si>
  <si>
    <t>SYR00019022</t>
  </si>
  <si>
    <t>LIE110000172</t>
  </si>
  <si>
    <t>SYR00019023</t>
  </si>
  <si>
    <t>LIE110000188</t>
  </si>
  <si>
    <t>SYR00019024</t>
  </si>
  <si>
    <t>LIE110000070</t>
  </si>
  <si>
    <t>SYR00019003</t>
  </si>
  <si>
    <t>LIE110000068</t>
  </si>
  <si>
    <t>SYR00019004</t>
  </si>
  <si>
    <t>LIE110000118</t>
  </si>
  <si>
    <t>SYR00019017</t>
  </si>
  <si>
    <t>LIE110000124</t>
  </si>
  <si>
    <t>SYR00019005</t>
  </si>
  <si>
    <t>LIE110000132</t>
  </si>
  <si>
    <t>SYR00019018</t>
  </si>
  <si>
    <t>LIE110000134</t>
  </si>
  <si>
    <t>SYR00019006</t>
  </si>
  <si>
    <t>LIE110000160</t>
  </si>
  <si>
    <t>SYR00019007</t>
  </si>
  <si>
    <t>LIE110000161</t>
  </si>
  <si>
    <t>SYR00019008</t>
  </si>
  <si>
    <t>LIE110000053</t>
  </si>
  <si>
    <t>SYR00018988</t>
  </si>
  <si>
    <t>LIE110000207</t>
  </si>
  <si>
    <t>SYR00018984</t>
  </si>
  <si>
    <t>LIE110000086</t>
  </si>
  <si>
    <t>SYR00019009</t>
  </si>
  <si>
    <t>LIE110000047</t>
  </si>
  <si>
    <t>SYR00018987</t>
  </si>
  <si>
    <t>MDE110000001</t>
  </si>
  <si>
    <t>SYR00023344</t>
  </si>
  <si>
    <t>MDE110000015</t>
  </si>
  <si>
    <t>SYR00023343</t>
  </si>
  <si>
    <t>MDE110000020</t>
  </si>
  <si>
    <t>SYR00023345</t>
  </si>
  <si>
    <t>LIE110000001</t>
  </si>
  <si>
    <t>SYR00023334</t>
  </si>
  <si>
    <t>LIE110000044</t>
  </si>
  <si>
    <t>SYR00025295</t>
  </si>
  <si>
    <t>LIE110000200</t>
  </si>
  <si>
    <t>SYR00023340</t>
  </si>
  <si>
    <t>LIE110000087</t>
  </si>
  <si>
    <t>SYR00023342</t>
  </si>
  <si>
    <t>SCH110000401</t>
  </si>
  <si>
    <t>SYR00019115</t>
  </si>
  <si>
    <t>SCH110000791</t>
  </si>
  <si>
    <t>SYR00019118</t>
  </si>
  <si>
    <t>SCH110000435</t>
  </si>
  <si>
    <t>SYR00022975</t>
  </si>
  <si>
    <t>SCH110000247</t>
  </si>
  <si>
    <t>SYR00022977</t>
  </si>
  <si>
    <t>SCH110000844</t>
  </si>
  <si>
    <t>SYR00019136</t>
  </si>
  <si>
    <t>SCH110000432</t>
  </si>
  <si>
    <t>SYR00019123</t>
  </si>
  <si>
    <t>SCH110000198</t>
  </si>
  <si>
    <t>SYR00017584</t>
  </si>
  <si>
    <t>SCH110000184</t>
  </si>
  <si>
    <t>SYR00022971</t>
  </si>
  <si>
    <t>SCH110000393</t>
  </si>
  <si>
    <t>SYR00022960</t>
  </si>
  <si>
    <t>SCH110000849</t>
  </si>
  <si>
    <t>SYR00022978</t>
  </si>
  <si>
    <t>SCH110000397</t>
  </si>
  <si>
    <t>SYR00022970</t>
  </si>
  <si>
    <t>SCH110000421</t>
  </si>
  <si>
    <t>SYR00022973</t>
  </si>
  <si>
    <t>SCH110000147</t>
  </si>
  <si>
    <t>SYR00017554</t>
  </si>
  <si>
    <t>SCH110000216</t>
  </si>
  <si>
    <t>SYR00017563</t>
  </si>
  <si>
    <t>SCH110000116</t>
  </si>
  <si>
    <t>SYR00017587</t>
  </si>
  <si>
    <t>SCH110000030</t>
  </si>
  <si>
    <t>SYR00018872</t>
  </si>
  <si>
    <t>SCH110000137</t>
  </si>
  <si>
    <t>SYR00017553</t>
  </si>
  <si>
    <t>SCH110000211</t>
  </si>
  <si>
    <t>SYR00022972</t>
  </si>
  <si>
    <t>SCH110000406</t>
  </si>
  <si>
    <t>SYR00019143</t>
  </si>
  <si>
    <t>SCH110000387</t>
  </si>
  <si>
    <t>SYR00022969</t>
  </si>
  <si>
    <t>SCH110000439</t>
  </si>
  <si>
    <t>SYR00022976</t>
  </si>
  <si>
    <t>SCH110000189</t>
  </si>
  <si>
    <t>SYR00019128</t>
  </si>
  <si>
    <t>SCH110000415</t>
  </si>
  <si>
    <t>SYR00019120</t>
  </si>
  <si>
    <t>SCH110000262</t>
  </si>
  <si>
    <t>SYR00022964</t>
  </si>
  <si>
    <t>SCH110000361</t>
  </si>
  <si>
    <t>SYR00022966</t>
  </si>
  <si>
    <t>SCH110000366</t>
  </si>
  <si>
    <t>SYR00022967</t>
  </si>
  <si>
    <t>SCH110000370</t>
  </si>
  <si>
    <t>SYR00022968</t>
  </si>
  <si>
    <t>SCH110000130</t>
  </si>
  <si>
    <t>SYR00017552</t>
  </si>
  <si>
    <t>SCH110000233</t>
  </si>
  <si>
    <t>SYR00022974</t>
  </si>
  <si>
    <t>SCH110000270</t>
  </si>
  <si>
    <t>SYR00017570</t>
  </si>
  <si>
    <t>SCH110000336</t>
  </si>
  <si>
    <t>SYR00018873</t>
  </si>
  <si>
    <t>SCH110000055</t>
  </si>
  <si>
    <t>SYR00017545</t>
  </si>
  <si>
    <t>SCH110000379</t>
  </si>
  <si>
    <t>SYR00018883</t>
  </si>
  <si>
    <t>SCH110000282</t>
  </si>
  <si>
    <t>SYR00022963</t>
  </si>
  <si>
    <t>SCH110000299</t>
  </si>
  <si>
    <t>SYR00022961</t>
  </si>
  <si>
    <t>SCH110000032</t>
  </si>
  <si>
    <t>SYR00022962</t>
  </si>
  <si>
    <t>SCH110000040</t>
  </si>
  <si>
    <t>SYR00017573</t>
  </si>
  <si>
    <t>SCH110000315</t>
  </si>
  <si>
    <t>SYR00022965</t>
  </si>
  <si>
    <t>SCH110000346</t>
  </si>
  <si>
    <t>SYR00018878</t>
  </si>
  <si>
    <t>SCH110000103</t>
  </si>
  <si>
    <t>SYR00018881</t>
  </si>
  <si>
    <t>SCH110000328</t>
  </si>
  <si>
    <t>SYR00018870</t>
  </si>
  <si>
    <t>SCH110000047</t>
  </si>
  <si>
    <t>SYR00020164</t>
  </si>
  <si>
    <t>SCH110000153</t>
  </si>
  <si>
    <t>SYR00019112</t>
  </si>
  <si>
    <t>1110035372_PO</t>
  </si>
  <si>
    <t>1100069355_PO</t>
  </si>
  <si>
    <t>1100053769_PO</t>
  </si>
  <si>
    <t>1100054659_PO</t>
  </si>
  <si>
    <t>REFU110000936</t>
  </si>
  <si>
    <t>SYR00018481</t>
  </si>
  <si>
    <t>CCAPZRMESSEA00499</t>
  </si>
  <si>
    <t>SYR00022877</t>
  </si>
  <si>
    <t>SYR00022177</t>
  </si>
  <si>
    <t>SYR00022179</t>
  </si>
  <si>
    <t>SYR00003185</t>
  </si>
  <si>
    <t>VPT110001196</t>
  </si>
  <si>
    <t>SYR00023298</t>
  </si>
  <si>
    <t>VPT110003317</t>
  </si>
  <si>
    <t>SYR00023299</t>
  </si>
  <si>
    <t>VPT110003344</t>
  </si>
  <si>
    <t>SYR00023300</t>
  </si>
  <si>
    <t>SYR00019012</t>
  </si>
  <si>
    <t>1110029092_PO</t>
  </si>
  <si>
    <t>1110029098_PO</t>
  </si>
  <si>
    <t>SYR00018344</t>
  </si>
  <si>
    <t>3100002866_PO</t>
  </si>
  <si>
    <t>SYR00018958</t>
  </si>
  <si>
    <t>SYR00018959</t>
  </si>
  <si>
    <t>DLQ110003143</t>
  </si>
  <si>
    <t>SYR00023381</t>
  </si>
  <si>
    <t>SYR00002214</t>
  </si>
  <si>
    <t>SYR00004224</t>
  </si>
  <si>
    <t>IPL110000511</t>
  </si>
  <si>
    <t>SYR00022947</t>
  </si>
  <si>
    <t>IPL110000512</t>
  </si>
  <si>
    <t>SYR00022948</t>
  </si>
  <si>
    <t>MINB10001419</t>
  </si>
  <si>
    <t>SYR00019028</t>
  </si>
  <si>
    <t>SYR00018992</t>
  </si>
  <si>
    <t>HEG110000035</t>
  </si>
  <si>
    <t>SYR00009119</t>
  </si>
  <si>
    <t>SYR00023655</t>
  </si>
  <si>
    <t>SCH110000078</t>
  </si>
  <si>
    <t>SYR00019046</t>
  </si>
  <si>
    <t>SYR00023658</t>
  </si>
  <si>
    <t>SYR00019036</t>
  </si>
  <si>
    <t>INCSZRMESPVH00450</t>
  </si>
  <si>
    <t>SYR00010681</t>
  </si>
  <si>
    <t>1110051709_PO</t>
  </si>
  <si>
    <t>ELR110000055</t>
  </si>
  <si>
    <t>SYR00007688</t>
  </si>
  <si>
    <t>ELR110000745</t>
  </si>
  <si>
    <t>SYR00008002</t>
  </si>
  <si>
    <t>HML110000109</t>
  </si>
  <si>
    <t>SYR00009230</t>
  </si>
  <si>
    <t>FTR110000078</t>
  </si>
  <si>
    <t>SYR00008681</t>
  </si>
  <si>
    <t>DLQ110002339</t>
  </si>
  <si>
    <t>DLQ110002339_PO</t>
  </si>
  <si>
    <t>DLQ110003851</t>
  </si>
  <si>
    <t>DLQ110003851_PO</t>
  </si>
  <si>
    <t>DLQ110003840</t>
  </si>
  <si>
    <t>DLQ110003840_PO</t>
  </si>
  <si>
    <t>DLQ110003752</t>
  </si>
  <si>
    <t>DLQ110003752_PO</t>
  </si>
  <si>
    <t>MIN110001199</t>
  </si>
  <si>
    <t>MIN110001199_PO</t>
  </si>
  <si>
    <t>SYR00019149</t>
  </si>
  <si>
    <t>SYR00019154</t>
  </si>
  <si>
    <t>SYR00019155</t>
  </si>
  <si>
    <t>SYR00019153</t>
  </si>
  <si>
    <t>SYR00019133</t>
  </si>
  <si>
    <t>SYR00019134</t>
  </si>
  <si>
    <t>SYR00023786</t>
  </si>
  <si>
    <t>IPL110000119</t>
  </si>
  <si>
    <t>SYR00023467</t>
  </si>
  <si>
    <t>SYR00019037</t>
  </si>
  <si>
    <t>ESD110000151</t>
  </si>
  <si>
    <t>SYR00023858</t>
  </si>
  <si>
    <t>ESD110000152</t>
  </si>
  <si>
    <t>SYR00023859</t>
  </si>
  <si>
    <t>ESD110000153</t>
  </si>
  <si>
    <t>SYR00023860</t>
  </si>
  <si>
    <t>ESD110000154</t>
  </si>
  <si>
    <t>SYR00023861</t>
  </si>
  <si>
    <t>ESD110000155</t>
  </si>
  <si>
    <t>SYR00023862</t>
  </si>
  <si>
    <t>ESD110000156</t>
  </si>
  <si>
    <t>SYR00023863</t>
  </si>
  <si>
    <t>ESD110000158</t>
  </si>
  <si>
    <t>SYR00023864</t>
  </si>
  <si>
    <t>ESD110000199</t>
  </si>
  <si>
    <t>SYR00023866</t>
  </si>
  <si>
    <t>ESD110000206</t>
  </si>
  <si>
    <t>SYR00024115</t>
  </si>
  <si>
    <t>ESD110000207</t>
  </si>
  <si>
    <t>SYR00024117</t>
  </si>
  <si>
    <t>ESD110000210</t>
  </si>
  <si>
    <t>SYR00024114</t>
  </si>
  <si>
    <t>ESD110000211</t>
  </si>
  <si>
    <t>SYR00024116</t>
  </si>
  <si>
    <t>ESD110000216</t>
  </si>
  <si>
    <t>SYR00024111</t>
  </si>
  <si>
    <t>ESD110000217</t>
  </si>
  <si>
    <t>SYR00024118</t>
  </si>
  <si>
    <t>ESD110000218</t>
  </si>
  <si>
    <t>SYR00024110</t>
  </si>
  <si>
    <t>ESD110000219</t>
  </si>
  <si>
    <t>SYR00024113</t>
  </si>
  <si>
    <t>ESD110000266</t>
  </si>
  <si>
    <t>SYR00024112</t>
  </si>
  <si>
    <t>ESD110000285</t>
  </si>
  <si>
    <t>SYR00024109</t>
  </si>
  <si>
    <t>SYR00018955</t>
  </si>
  <si>
    <t>MVM110000033</t>
  </si>
  <si>
    <t>SYR00023782</t>
  </si>
  <si>
    <t>MVM110000034</t>
  </si>
  <si>
    <t>SYR00023791</t>
  </si>
  <si>
    <t>SYR00023827</t>
  </si>
  <si>
    <t>SCH110000792</t>
  </si>
  <si>
    <t>SYR00019119</t>
  </si>
  <si>
    <t>SCH110000847</t>
  </si>
  <si>
    <t>SYR00019255</t>
  </si>
  <si>
    <t>SCH110000851</t>
  </si>
  <si>
    <t>SYR00019522</t>
  </si>
  <si>
    <t>SCH110000784</t>
  </si>
  <si>
    <t>SYR00017728</t>
  </si>
  <si>
    <t>SYR00019161</t>
  </si>
  <si>
    <t>TVS110000025</t>
  </si>
  <si>
    <t>SYR00023775</t>
  </si>
  <si>
    <t>BATTZRMEAPVH00014</t>
  </si>
  <si>
    <t>SYR00004928</t>
  </si>
  <si>
    <t>SCH110000430</t>
  </si>
  <si>
    <t>SYR00019045</t>
  </si>
  <si>
    <t>SCH110000845</t>
  </si>
  <si>
    <t>SYR00019521</t>
  </si>
  <si>
    <t>SCH110000783</t>
  </si>
  <si>
    <t>SYR00017579</t>
  </si>
  <si>
    <t>IJL110000054</t>
  </si>
  <si>
    <t>SYR00019178</t>
  </si>
  <si>
    <t>DLQ110000750</t>
  </si>
  <si>
    <t>SYR00019181</t>
  </si>
  <si>
    <t>DLQ110003064</t>
  </si>
  <si>
    <t>DLQ110003064_PO</t>
  </si>
  <si>
    <t>DLQ110000413</t>
  </si>
  <si>
    <t>DLQ110000413_PO</t>
  </si>
  <si>
    <t>DLQ110000344</t>
  </si>
  <si>
    <t>DLQ110000344_PO</t>
  </si>
  <si>
    <t>DLQ110000361</t>
  </si>
  <si>
    <t>DLQ110000361_PO</t>
  </si>
  <si>
    <t>DLQ110002166</t>
  </si>
  <si>
    <t>SYR00023886</t>
  </si>
  <si>
    <t>SYR00021560</t>
  </si>
  <si>
    <t>SYR00021561</t>
  </si>
  <si>
    <t>SYR00004467</t>
  </si>
  <si>
    <t>VLO110000330</t>
  </si>
  <si>
    <t>SYR00023890</t>
  </si>
  <si>
    <t>PIO110000001</t>
  </si>
  <si>
    <t>SYR00023972</t>
  </si>
  <si>
    <t>BAB110000215</t>
  </si>
  <si>
    <t>SYR00019191</t>
  </si>
  <si>
    <t>BAB110000214</t>
  </si>
  <si>
    <t>SYR00019192</t>
  </si>
  <si>
    <t>MAT110001153</t>
  </si>
  <si>
    <t>MAT110001153_PO</t>
  </si>
  <si>
    <t>MAT110001149</t>
  </si>
  <si>
    <t>MAT110001149_PO</t>
  </si>
  <si>
    <t>MAT110001154</t>
  </si>
  <si>
    <t>MAT110001154_PO</t>
  </si>
  <si>
    <t>MAT110000812</t>
  </si>
  <si>
    <t>MAT110000812_PO</t>
  </si>
  <si>
    <t>1100016813_PO</t>
  </si>
  <si>
    <t>PIO110000173</t>
  </si>
  <si>
    <t>SYR00023979</t>
  </si>
  <si>
    <t>MINB10001666</t>
  </si>
  <si>
    <t>SYR00019202</t>
  </si>
  <si>
    <t>MINB10001668</t>
  </si>
  <si>
    <t>SYR00019203</t>
  </si>
  <si>
    <t>MINB10001682</t>
  </si>
  <si>
    <t>SYR00019204</t>
  </si>
  <si>
    <t>MINB10001680</t>
  </si>
  <si>
    <t>SYR00019205</t>
  </si>
  <si>
    <t>GCL110000102</t>
  </si>
  <si>
    <t>GCL110000102_PO</t>
  </si>
  <si>
    <t>1110020178_PO</t>
  </si>
  <si>
    <t>LKE110000433</t>
  </si>
  <si>
    <t>SYR00024475</t>
  </si>
  <si>
    <t>LKE110000434</t>
  </si>
  <si>
    <t>SYR00019453</t>
  </si>
  <si>
    <t>SYR00001378</t>
  </si>
  <si>
    <t>SYR00019271</t>
  </si>
  <si>
    <t>SCH110000322</t>
  </si>
  <si>
    <t>SYR00019151</t>
  </si>
  <si>
    <t>SCH110000172</t>
  </si>
  <si>
    <t>SYR00023883</t>
  </si>
  <si>
    <t>SYR00002255</t>
  </si>
  <si>
    <t>MQR110002261</t>
  </si>
  <si>
    <t>SYR00019164</t>
  </si>
  <si>
    <t>SYR00022276</t>
  </si>
  <si>
    <t>SYR00019293</t>
  </si>
  <si>
    <t>SYR00024143</t>
  </si>
  <si>
    <t>HMC110000079</t>
  </si>
  <si>
    <t>SYR00019180</t>
  </si>
  <si>
    <t>HDWRZRMEASEA00494</t>
  </si>
  <si>
    <t>SYR00019331</t>
  </si>
  <si>
    <t>HDWRZRMEASEA00495</t>
  </si>
  <si>
    <t>SYR00019332</t>
  </si>
  <si>
    <t>SYR00024200</t>
  </si>
  <si>
    <t>SYR00024201</t>
  </si>
  <si>
    <t>DLQ110003676</t>
  </si>
  <si>
    <t>DLQ110003676_PO</t>
  </si>
  <si>
    <t>IPL110000297</t>
  </si>
  <si>
    <t>IPL110000297_PO</t>
  </si>
  <si>
    <t>SYR00019335</t>
  </si>
  <si>
    <t>SYR00024471</t>
  </si>
  <si>
    <t>SYR00001354</t>
  </si>
  <si>
    <t>IPL110000516</t>
  </si>
  <si>
    <t>SYR00019369</t>
  </si>
  <si>
    <t>GCL110000091</t>
  </si>
  <si>
    <t>GCL110000091_PO</t>
  </si>
  <si>
    <t>SYR00019422</t>
  </si>
  <si>
    <t>SYR00019423</t>
  </si>
  <si>
    <t>RESIZRMESPVH01181</t>
  </si>
  <si>
    <t>SYR00014574</t>
  </si>
  <si>
    <t>ELR110000808</t>
  </si>
  <si>
    <t>SYR00024566</t>
  </si>
  <si>
    <t>SYR00024431</t>
  </si>
  <si>
    <t>1110037681_PO</t>
  </si>
  <si>
    <t>SYR00024356</t>
  </si>
  <si>
    <t>SYR00024357</t>
  </si>
  <si>
    <t>SYR00024358</t>
  </si>
  <si>
    <t>SYR00024359</t>
  </si>
  <si>
    <t>SYR00024360</t>
  </si>
  <si>
    <t>SYR00024361</t>
  </si>
  <si>
    <t>SYR00024362</t>
  </si>
  <si>
    <t>VPT110004719</t>
  </si>
  <si>
    <t>SYR00024389</t>
  </si>
  <si>
    <t>VPT110000803</t>
  </si>
  <si>
    <t>SYR00024398</t>
  </si>
  <si>
    <t>VPT110004720</t>
  </si>
  <si>
    <t>SYR00024399</t>
  </si>
  <si>
    <t>VPT110004721</t>
  </si>
  <si>
    <t>SYR00024400</t>
  </si>
  <si>
    <t>VPT110004722</t>
  </si>
  <si>
    <t>SYR00024401</t>
  </si>
  <si>
    <t>VPT110004723</t>
  </si>
  <si>
    <t>SYR00024404</t>
  </si>
  <si>
    <t>VPT110004724</t>
  </si>
  <si>
    <t>SYR00024405</t>
  </si>
  <si>
    <t>HWI110000128</t>
  </si>
  <si>
    <t>SYR00009880</t>
  </si>
  <si>
    <t>LKE110000351</t>
  </si>
  <si>
    <t>SYR00023730</t>
  </si>
  <si>
    <t>FRA110001097</t>
  </si>
  <si>
    <t>SYR00021773</t>
  </si>
  <si>
    <t>SYR00024461</t>
  </si>
  <si>
    <t>SYR00024408</t>
  </si>
  <si>
    <t>PKGGZPAEAZZZ00088</t>
  </si>
  <si>
    <t>SYR00013105</t>
  </si>
  <si>
    <t>PKGGZPAEAZZZ00089</t>
  </si>
  <si>
    <t>SYR00013106</t>
  </si>
  <si>
    <t>PKGGZPAEAZZZ00087</t>
  </si>
  <si>
    <t>SYR00013104</t>
  </si>
  <si>
    <t>PKGGZPAEAZZZ00086</t>
  </si>
  <si>
    <t>SYR00013103</t>
  </si>
  <si>
    <t>PIO110000171</t>
  </si>
  <si>
    <t>SYR00019436</t>
  </si>
  <si>
    <t>PIO110000172</t>
  </si>
  <si>
    <t>SYR00019437</t>
  </si>
  <si>
    <t>PIO110000175</t>
  </si>
  <si>
    <t>SYR00019438</t>
  </si>
  <si>
    <t>IPL110000201</t>
  </si>
  <si>
    <t>SYR00024354</t>
  </si>
  <si>
    <t>IPL110000096</t>
  </si>
  <si>
    <t>IPL110000096_PO</t>
  </si>
  <si>
    <t>IPL110000224</t>
  </si>
  <si>
    <t>IPL110000224_PO</t>
  </si>
  <si>
    <t>SYR00019441</t>
  </si>
  <si>
    <t>SYR00019442</t>
  </si>
  <si>
    <t>DLQ110003159</t>
  </si>
  <si>
    <t>SYR00022300</t>
  </si>
  <si>
    <t>SYR00019446</t>
  </si>
  <si>
    <t>SYR00018397</t>
  </si>
  <si>
    <t>SYR00003846</t>
  </si>
  <si>
    <t>SYR00003847</t>
  </si>
  <si>
    <t>DLQ110004654</t>
  </si>
  <si>
    <t>SYR00024472</t>
  </si>
  <si>
    <t>SYR00019458</t>
  </si>
  <si>
    <t>DHT110000115</t>
  </si>
  <si>
    <t>SYR00019513</t>
  </si>
  <si>
    <t>SYR00019464</t>
  </si>
  <si>
    <t>1100054559_PO</t>
  </si>
  <si>
    <t>1110026521_PO</t>
  </si>
  <si>
    <t>LKE110000404</t>
  </si>
  <si>
    <t>SYR00021650</t>
  </si>
  <si>
    <t>SYR00024512</t>
  </si>
  <si>
    <t>SYR00019506</t>
  </si>
  <si>
    <t>SYR00024516</t>
  </si>
  <si>
    <t>1100054377_PO</t>
  </si>
  <si>
    <t>DLQ110003806</t>
  </si>
  <si>
    <t>DLQ110003806_PO</t>
  </si>
  <si>
    <t>1100059432_PO</t>
  </si>
  <si>
    <t>1110047587_PO</t>
  </si>
  <si>
    <t>1110047624_PO</t>
  </si>
  <si>
    <t>1110043002_PO</t>
  </si>
  <si>
    <t>BPCBZRMEAEME00213</t>
  </si>
  <si>
    <t>SYR00024544</t>
  </si>
  <si>
    <t>SYR00024517</t>
  </si>
  <si>
    <t>IJL110000170</t>
  </si>
  <si>
    <t>IJL110000170_PO</t>
  </si>
  <si>
    <t>IJL110000041</t>
  </si>
  <si>
    <t>IJL110000041_PO</t>
  </si>
  <si>
    <t>IJL110000178</t>
  </si>
  <si>
    <t>IJL110000178_PO</t>
  </si>
  <si>
    <t>IJL110000046</t>
  </si>
  <si>
    <t>IJL110000046_PO</t>
  </si>
  <si>
    <t>IJL110000061</t>
  </si>
  <si>
    <t>IJL110000061_PO</t>
  </si>
  <si>
    <t>IJL110000543</t>
  </si>
  <si>
    <t>SYR00023753</t>
  </si>
  <si>
    <t>IJL110000220</t>
  </si>
  <si>
    <t>IJL110000220_PO</t>
  </si>
  <si>
    <t>IJL110000067</t>
  </si>
  <si>
    <t>IJL110000067_PO</t>
  </si>
  <si>
    <t>SYR00019551</t>
  </si>
  <si>
    <t>SYR00020708</t>
  </si>
  <si>
    <t>DHT110000143</t>
  </si>
  <si>
    <t>DHT110000143_PO</t>
  </si>
  <si>
    <t>UNO110000617</t>
  </si>
  <si>
    <t>UNO110000617_PO</t>
  </si>
  <si>
    <t>MINB10001664</t>
  </si>
  <si>
    <t>SYR00018989</t>
  </si>
  <si>
    <t>SYR00002014</t>
  </si>
  <si>
    <t>MINB10001660</t>
  </si>
  <si>
    <t>SYR00024643</t>
  </si>
  <si>
    <t>MAT110000867</t>
  </si>
  <si>
    <t>SYR00019557</t>
  </si>
  <si>
    <t>2100004132_PO</t>
  </si>
  <si>
    <t>MINB10001692</t>
  </si>
  <si>
    <t>SYR00019592</t>
  </si>
  <si>
    <t>MINB10001693</t>
  </si>
  <si>
    <t>SYR00019593</t>
  </si>
  <si>
    <t>DLQ110001221</t>
  </si>
  <si>
    <t>DLQ110001221_PO</t>
  </si>
  <si>
    <t>DLQ110000428</t>
  </si>
  <si>
    <t>DLQ110000428_PO</t>
  </si>
  <si>
    <t>SYR00024707</t>
  </si>
  <si>
    <t>SYR00000905</t>
  </si>
  <si>
    <t>LIE110000204</t>
  </si>
  <si>
    <t>SYR00024722</t>
  </si>
  <si>
    <t>SYR00019570</t>
  </si>
  <si>
    <t>DIODZRMESSOG00001</t>
  </si>
  <si>
    <t>DIODZRMESSOG00001_PO</t>
  </si>
  <si>
    <t>SYR00019571</t>
  </si>
  <si>
    <t>SYR00019572</t>
  </si>
  <si>
    <t>SYR00019573</t>
  </si>
  <si>
    <t>SYR00023974</t>
  </si>
  <si>
    <t>SYR00024768</t>
  </si>
  <si>
    <t>SYR00024741</t>
  </si>
  <si>
    <t>DLQ110003643</t>
  </si>
  <si>
    <t>SYR00019715</t>
  </si>
  <si>
    <t>VLO110000394</t>
  </si>
  <si>
    <t>SYR00019627</t>
  </si>
  <si>
    <t>VLO110000430</t>
  </si>
  <si>
    <t>SYR00019594</t>
  </si>
  <si>
    <t>VLO110000392</t>
  </si>
  <si>
    <t>SYR00019595</t>
  </si>
  <si>
    <t>ELE110000406</t>
  </si>
  <si>
    <t>SYR00024844</t>
  </si>
  <si>
    <t>PRI110000821</t>
  </si>
  <si>
    <t>SYR00016935</t>
  </si>
  <si>
    <t>PRI110000682</t>
  </si>
  <si>
    <t>SYR00017935</t>
  </si>
  <si>
    <t>PRI110000364</t>
  </si>
  <si>
    <t>SYR00016953</t>
  </si>
  <si>
    <t>PRI110000540</t>
  </si>
  <si>
    <t>SYR00017494</t>
  </si>
  <si>
    <t>SYR00001025</t>
  </si>
  <si>
    <t>SYR00000699</t>
  </si>
  <si>
    <t>SYR00019605</t>
  </si>
  <si>
    <t>PIO110000167</t>
  </si>
  <si>
    <t>SYR00019611</t>
  </si>
  <si>
    <t>PIO110000174</t>
  </si>
  <si>
    <t>SYR00019612</t>
  </si>
  <si>
    <t>SCH110002222</t>
  </si>
  <si>
    <t>SYR00019603</t>
  </si>
  <si>
    <t>SYR00024939</t>
  </si>
  <si>
    <t>VLO110000438</t>
  </si>
  <si>
    <t>SYR00019629</t>
  </si>
  <si>
    <t>VLO110000439</t>
  </si>
  <si>
    <t>SYR00019628</t>
  </si>
  <si>
    <t>SYR00000610</t>
  </si>
  <si>
    <t>VLO110000092</t>
  </si>
  <si>
    <t>VLO110000092_PO</t>
  </si>
  <si>
    <t>VLO110000334</t>
  </si>
  <si>
    <t>SYR00024946</t>
  </si>
  <si>
    <t>VLO110000400</t>
  </si>
  <si>
    <t>SYR00019782</t>
  </si>
  <si>
    <t>VLO110000379</t>
  </si>
  <si>
    <t>SYR00024947</t>
  </si>
  <si>
    <t>VLO110000103</t>
  </si>
  <si>
    <t>VLO110000103_PO</t>
  </si>
  <si>
    <t>VLO110000193</t>
  </si>
  <si>
    <t>SYR00024948</t>
  </si>
  <si>
    <t>VLO110000359</t>
  </si>
  <si>
    <t>SYR00024949</t>
  </si>
  <si>
    <t>VLO110000415</t>
  </si>
  <si>
    <t>SYR00024950</t>
  </si>
  <si>
    <t>VLO110000407</t>
  </si>
  <si>
    <t>SYR00024951</t>
  </si>
  <si>
    <t>VLO110000366</t>
  </si>
  <si>
    <t>SYR00024952</t>
  </si>
  <si>
    <t>VLO110000419</t>
  </si>
  <si>
    <t>SYR00024953</t>
  </si>
  <si>
    <t>VLO110000382</t>
  </si>
  <si>
    <t>SYR00019630</t>
  </si>
  <si>
    <t>VLO110000158</t>
  </si>
  <si>
    <t>SYR00019631</t>
  </si>
  <si>
    <t>VLO110000072</t>
  </si>
  <si>
    <t>VLO110000072_PO</t>
  </si>
  <si>
    <t>VLO110000350</t>
  </si>
  <si>
    <t>SYR00019632</t>
  </si>
  <si>
    <t>VLO110000345</t>
  </si>
  <si>
    <t>SYR00019633</t>
  </si>
  <si>
    <t>VLO110000140</t>
  </si>
  <si>
    <t>SYR00019634</t>
  </si>
  <si>
    <t>VLO110000251</t>
  </si>
  <si>
    <t>VLO110000251_PO</t>
  </si>
  <si>
    <t>VLO110000373</t>
  </si>
  <si>
    <t>SYR00019635</t>
  </si>
  <si>
    <t>VLO110000408</t>
  </si>
  <si>
    <t>SYR00019636</t>
  </si>
  <si>
    <t>VLO110000420</t>
  </si>
  <si>
    <t>SYR00019637</t>
  </si>
  <si>
    <t>VLO110000009</t>
  </si>
  <si>
    <t>VLO110000009_PO</t>
  </si>
  <si>
    <t>VLO110000340</t>
  </si>
  <si>
    <t>SYR00019638</t>
  </si>
  <si>
    <t>VLO110000353</t>
  </si>
  <si>
    <t>SYR00019639</t>
  </si>
  <si>
    <t>IPL110000439</t>
  </si>
  <si>
    <t>SYR00019626</t>
  </si>
  <si>
    <t>VLO110000144</t>
  </si>
  <si>
    <t>SYR00019640</t>
  </si>
  <si>
    <t>VLO110000120</t>
  </si>
  <si>
    <t>VLO110000120_PO</t>
  </si>
  <si>
    <t>VLO110000388</t>
  </si>
  <si>
    <t>SYR00019641</t>
  </si>
  <si>
    <t>MIN110001657</t>
  </si>
  <si>
    <t>SYR00019642</t>
  </si>
  <si>
    <t>SYR00024969</t>
  </si>
  <si>
    <t>SYR00019663</t>
  </si>
  <si>
    <t>SYR00019664</t>
  </si>
  <si>
    <t>SYR00019665</t>
  </si>
  <si>
    <t>SYR00025000</t>
  </si>
  <si>
    <t>SYR00019687</t>
  </si>
  <si>
    <t>SYR00019688</t>
  </si>
  <si>
    <t>TERMZRMEAMGM00007</t>
  </si>
  <si>
    <t>SYR00024983</t>
  </si>
  <si>
    <t>1110037706_PO</t>
  </si>
  <si>
    <t>SYR00019686</t>
  </si>
  <si>
    <t>DLQ110003146</t>
  </si>
  <si>
    <t>DLQ110003146_PO</t>
  </si>
  <si>
    <t>DLQ110003700</t>
  </si>
  <si>
    <t>DLQ110003700_PO</t>
  </si>
  <si>
    <t>1110016812_PO</t>
  </si>
  <si>
    <t>MINB10001624</t>
  </si>
  <si>
    <t>MINB10001624_PO</t>
  </si>
  <si>
    <t>MINB10001626</t>
  </si>
  <si>
    <t>MINB10001626_PO</t>
  </si>
  <si>
    <t>MINB10000358</t>
  </si>
  <si>
    <t>MINB10000358_PO</t>
  </si>
  <si>
    <t>VPT110004726</t>
  </si>
  <si>
    <t>SYR00025009</t>
  </si>
  <si>
    <t>SYR00025004</t>
  </si>
  <si>
    <t>SYR00025035</t>
  </si>
  <si>
    <t>1110037757_PO</t>
  </si>
  <si>
    <t>IPL110000513</t>
  </si>
  <si>
    <t>SYR00023887</t>
  </si>
  <si>
    <t>IPL110000514</t>
  </si>
  <si>
    <t>SYR00023888</t>
  </si>
  <si>
    <t>SYR00019714</t>
  </si>
  <si>
    <t>ZMI110000286</t>
  </si>
  <si>
    <t>SYR00024519</t>
  </si>
  <si>
    <t>SYR00024291</t>
  </si>
  <si>
    <t>SYR00019689</t>
  </si>
  <si>
    <t>BAB110000218</t>
  </si>
  <si>
    <t>SYR00019718</t>
  </si>
  <si>
    <t>BAB110000216</t>
  </si>
  <si>
    <t>SYR00019717</t>
  </si>
  <si>
    <t>INV110000022</t>
  </si>
  <si>
    <t>SYR00025068</t>
  </si>
  <si>
    <t>SYR00019719</t>
  </si>
  <si>
    <t>HMC110000142</t>
  </si>
  <si>
    <t>SYR00025069</t>
  </si>
  <si>
    <t>ECH3VPT00025</t>
  </si>
  <si>
    <t>SYR00025062</t>
  </si>
  <si>
    <t>ECH3VPT00027</t>
  </si>
  <si>
    <t>SYR00025063</t>
  </si>
  <si>
    <t>SCH110002438</t>
  </si>
  <si>
    <t>SYR00020173</t>
  </si>
  <si>
    <t>SCH110002439</t>
  </si>
  <si>
    <t>SYR00019880</t>
  </si>
  <si>
    <t>SYR00025073</t>
  </si>
  <si>
    <t>HMC110000128</t>
  </si>
  <si>
    <t>SYR00019731</t>
  </si>
  <si>
    <t>1110058559_PO</t>
  </si>
  <si>
    <t>HWI110000226</t>
  </si>
  <si>
    <t>SYR00009913</t>
  </si>
  <si>
    <t>HWI110000261</t>
  </si>
  <si>
    <t>SYR00009942</t>
  </si>
  <si>
    <t>HWI110000131</t>
  </si>
  <si>
    <t>SYR00009881</t>
  </si>
  <si>
    <t>SYR00025057</t>
  </si>
  <si>
    <t>TVSDZRMESPVH00039</t>
  </si>
  <si>
    <t>SYR00015037</t>
  </si>
  <si>
    <t>DLQ110000223</t>
  </si>
  <si>
    <t>DLQ110000223_PO</t>
  </si>
  <si>
    <t>SYR00025107</t>
  </si>
  <si>
    <t>LKE110000417</t>
  </si>
  <si>
    <t>SYR00025108</t>
  </si>
  <si>
    <t>LKE110000382</t>
  </si>
  <si>
    <t>SYR00025109</t>
  </si>
  <si>
    <t>SYR00019769</t>
  </si>
  <si>
    <t>SYR00019772</t>
  </si>
  <si>
    <t>SYR00019773</t>
  </si>
  <si>
    <t>SYR00019774</t>
  </si>
  <si>
    <t>SYR00019775</t>
  </si>
  <si>
    <t>MIN110001775</t>
  </si>
  <si>
    <t>SYR00019808</t>
  </si>
  <si>
    <t>SYR00025126</t>
  </si>
  <si>
    <t>ESY110000998</t>
  </si>
  <si>
    <t>SYR00019804</t>
  </si>
  <si>
    <t>ZMI110000177</t>
  </si>
  <si>
    <t>SYR00024520</t>
  </si>
  <si>
    <t>SYR00025266</t>
  </si>
  <si>
    <t>SYR00019867</t>
  </si>
  <si>
    <t>SYR00019866</t>
  </si>
  <si>
    <t>MAT110000080</t>
  </si>
  <si>
    <t>SYR00019810</t>
  </si>
  <si>
    <t>1110031191_PO</t>
  </si>
  <si>
    <t>HML110000200</t>
  </si>
  <si>
    <t>SYR00022860</t>
  </si>
  <si>
    <t>1110037701_PO</t>
  </si>
  <si>
    <t>1110047586_PO</t>
  </si>
  <si>
    <t>1100056619_PO</t>
  </si>
  <si>
    <t>SYR00019822</t>
  </si>
  <si>
    <t>SYR00003283</t>
  </si>
  <si>
    <t>SYR00003821</t>
  </si>
  <si>
    <t>SYR00003231</t>
  </si>
  <si>
    <t>SYR00003328</t>
  </si>
  <si>
    <t>SYR00002854</t>
  </si>
  <si>
    <t>SYR00000601</t>
  </si>
  <si>
    <t>SYR00016283</t>
  </si>
  <si>
    <t>SYR00002853</t>
  </si>
  <si>
    <t>SYR00003044</t>
  </si>
  <si>
    <t>SYR00025285</t>
  </si>
  <si>
    <t>DHT110000344</t>
  </si>
  <si>
    <t>SYR00025283</t>
  </si>
  <si>
    <t>BAB110000219</t>
  </si>
  <si>
    <t>SYR00019869</t>
  </si>
  <si>
    <t>DHT110000330</t>
  </si>
  <si>
    <t>SYR00025316</t>
  </si>
  <si>
    <t>ZMI110000148</t>
  </si>
  <si>
    <t>SYR00019403</t>
  </si>
  <si>
    <t>IPL110000223</t>
  </si>
  <si>
    <t>IPL110000223_PO</t>
  </si>
  <si>
    <t>ELE110000321</t>
  </si>
  <si>
    <t>SYR00020063</t>
  </si>
  <si>
    <t>ELE110000332</t>
  </si>
  <si>
    <t>SYR00020107</t>
  </si>
  <si>
    <t>ELE110000334</t>
  </si>
  <si>
    <t>SYR00020110</t>
  </si>
  <si>
    <t>ELE110000323</t>
  </si>
  <si>
    <t>SYR00020112</t>
  </si>
  <si>
    <t>ELE110000325</t>
  </si>
  <si>
    <t>SYR00020115</t>
  </si>
  <si>
    <t>ELE110000403</t>
  </si>
  <si>
    <t>SYR00020121</t>
  </si>
  <si>
    <t>ELE110000392</t>
  </si>
  <si>
    <t>SYR00020056</t>
  </si>
  <si>
    <t>ELE110000389</t>
  </si>
  <si>
    <t>SYR00020060</t>
  </si>
  <si>
    <t>ELE110000400</t>
  </si>
  <si>
    <t>SYR00020061</t>
  </si>
  <si>
    <t>ELE110000401</t>
  </si>
  <si>
    <t>SYR00020064</t>
  </si>
  <si>
    <t>ELE110000364</t>
  </si>
  <si>
    <t>SYR00020097</t>
  </si>
  <si>
    <t>ELE110000391</t>
  </si>
  <si>
    <t>SYR00020109</t>
  </si>
  <si>
    <t>ELE110000397</t>
  </si>
  <si>
    <t>SYR00020111</t>
  </si>
  <si>
    <t>ELE110000394</t>
  </si>
  <si>
    <t>SYR00020117</t>
  </si>
  <si>
    <t>ELE110000398</t>
  </si>
  <si>
    <t>SYR00020118</t>
  </si>
  <si>
    <t>ELE110000390</t>
  </si>
  <si>
    <t>SYR00020119</t>
  </si>
  <si>
    <t>ELE110000329</t>
  </si>
  <si>
    <t>SYR00020120</t>
  </si>
  <si>
    <t>ELE110000328</t>
  </si>
  <si>
    <t>SYR00020125</t>
  </si>
  <si>
    <t>ELE110000383</t>
  </si>
  <si>
    <t>SYR00020041</t>
  </si>
  <si>
    <t>ELE110000313</t>
  </si>
  <si>
    <t>SYR00020044</t>
  </si>
  <si>
    <t>ELE110000024</t>
  </si>
  <si>
    <t>ELE110000024_PO</t>
  </si>
  <si>
    <t>ELE110000031</t>
  </si>
  <si>
    <t>ELE110000031_PO</t>
  </si>
  <si>
    <t>ELE110000316</t>
  </si>
  <si>
    <t>SYR00020047</t>
  </si>
  <si>
    <t>ELE110000386</t>
  </si>
  <si>
    <t>SYR00020048</t>
  </si>
  <si>
    <t>ELE110000370</t>
  </si>
  <si>
    <t>SYR00020049</t>
  </si>
  <si>
    <t>ELE110000089</t>
  </si>
  <si>
    <t>ELE110000089_PO</t>
  </si>
  <si>
    <t>ELE110000034</t>
  </si>
  <si>
    <t>ELE110000034_PO</t>
  </si>
  <si>
    <t>ELE110000340</t>
  </si>
  <si>
    <t>SYR00020050</t>
  </si>
  <si>
    <t>ELE110000048</t>
  </si>
  <si>
    <t>ELE110000048_PO</t>
  </si>
  <si>
    <t>ELE110000033</t>
  </si>
  <si>
    <t>ELE110000033_PO</t>
  </si>
  <si>
    <t>ELE110000355</t>
  </si>
  <si>
    <t>SYR00020051</t>
  </si>
  <si>
    <t>ELE110000356</t>
  </si>
  <si>
    <t>SYR00020052</t>
  </si>
  <si>
    <t>ELE110000006</t>
  </si>
  <si>
    <t>ELE110000006_PO</t>
  </si>
  <si>
    <t>ELE110000309</t>
  </si>
  <si>
    <t>SYR00020055</t>
  </si>
  <si>
    <t>ELE110000349</t>
  </si>
  <si>
    <t>SYR00020057</t>
  </si>
  <si>
    <t>ELE110000025</t>
  </si>
  <si>
    <t>ELE110000025_PO</t>
  </si>
  <si>
    <t>ELE110000326</t>
  </si>
  <si>
    <t>SYR00020059</t>
  </si>
  <si>
    <t>ELE110000327</t>
  </si>
  <si>
    <t>SYR00020062</t>
  </si>
  <si>
    <t>ELE110000130</t>
  </si>
  <si>
    <t>ELE110000130_PO</t>
  </si>
  <si>
    <t>ELE110000207</t>
  </si>
  <si>
    <t>ELE110000207_PO</t>
  </si>
  <si>
    <t>ELE110000366</t>
  </si>
  <si>
    <t>SYR00020077</t>
  </si>
  <si>
    <t>ELE110000314</t>
  </si>
  <si>
    <t>SYR00020080</t>
  </si>
  <si>
    <t>ELE110000339</t>
  </si>
  <si>
    <t>SYR00020081</t>
  </si>
  <si>
    <t>ELE110000319</t>
  </si>
  <si>
    <t>SYR00020082</t>
  </si>
  <si>
    <t>ELE110000345</t>
  </si>
  <si>
    <t>SYR00020083</t>
  </si>
  <si>
    <t>ELE110000320</t>
  </si>
  <si>
    <t>SYR00020084</t>
  </si>
  <si>
    <t>ELE110000341</t>
  </si>
  <si>
    <t>SYR00020085</t>
  </si>
  <si>
    <t>ELE110000315</t>
  </si>
  <si>
    <t>SYR00020086</t>
  </si>
  <si>
    <t>ELE110000312</t>
  </si>
  <si>
    <t>SYR00020087</t>
  </si>
  <si>
    <t>ELE110000036</t>
  </si>
  <si>
    <t>ELE110000036_PO</t>
  </si>
  <si>
    <t>ELE110000342</t>
  </si>
  <si>
    <t>SYR00020089</t>
  </si>
  <si>
    <t>ELE110000358</t>
  </si>
  <si>
    <t>SYR00020090</t>
  </si>
  <si>
    <t>ELE110000388</t>
  </si>
  <si>
    <t>SYR00020091</t>
  </si>
  <si>
    <t>ELE110000348</t>
  </si>
  <si>
    <t>SYR00020092</t>
  </si>
  <si>
    <t>ELE110000351</t>
  </si>
  <si>
    <t>SYR00020093</t>
  </si>
  <si>
    <t>ELE110000350</t>
  </si>
  <si>
    <t>SYR00020095</t>
  </si>
  <si>
    <t>ELE110000311</t>
  </si>
  <si>
    <t>SYR00020098</t>
  </si>
  <si>
    <t>ELE110000359</t>
  </si>
  <si>
    <t>SYR00020099</t>
  </si>
  <si>
    <t>ELE110000331</t>
  </si>
  <si>
    <t>SYR00020100</t>
  </si>
  <si>
    <t>ELE110000353</t>
  </si>
  <si>
    <t>SYR00020101</t>
  </si>
  <si>
    <t>ELE110000354</t>
  </si>
  <si>
    <t>SYR00020102</t>
  </si>
  <si>
    <t>ELE110000310</t>
  </si>
  <si>
    <t>SYR00020103</t>
  </si>
  <si>
    <t>ELE110000387</t>
  </si>
  <si>
    <t>SYR00020108</t>
  </si>
  <si>
    <t>ELE110000357</t>
  </si>
  <si>
    <t>SYR00020124</t>
  </si>
  <si>
    <t>SYR00020027</t>
  </si>
  <si>
    <t>RESIZRMESPVH01254</t>
  </si>
  <si>
    <t>SYR00014598</t>
  </si>
  <si>
    <t>DIODZRMESPVH00253</t>
  </si>
  <si>
    <t>SYR00005704</t>
  </si>
  <si>
    <t>SYR00002936</t>
  </si>
  <si>
    <t>SYR00003060</t>
  </si>
  <si>
    <t>SCH110000786</t>
  </si>
  <si>
    <t>SYR00017537</t>
  </si>
  <si>
    <t>UNO110000657</t>
  </si>
  <si>
    <t>UNO110000657_PO</t>
  </si>
  <si>
    <t>SYR00025296</t>
  </si>
  <si>
    <t>1100061235_PO</t>
  </si>
  <si>
    <t>SYR00020040</t>
  </si>
  <si>
    <t>SYR00020127</t>
  </si>
  <si>
    <t>FUSEZRMETPVH00019</t>
  </si>
  <si>
    <t>SYR00008712</t>
  </si>
  <si>
    <t>MED110000148</t>
  </si>
  <si>
    <t>SYR00025303</t>
  </si>
  <si>
    <t>SYR00020126</t>
  </si>
  <si>
    <t>DLQ110004659</t>
  </si>
  <si>
    <t>SYR00025320</t>
  </si>
  <si>
    <t>DLQ110004658</t>
  </si>
  <si>
    <t>SYR00025321</t>
  </si>
  <si>
    <t>ELE110000371</t>
  </si>
  <si>
    <t>SYR00020042</t>
  </si>
  <si>
    <t>ELE110000372</t>
  </si>
  <si>
    <t>SYR00020043</t>
  </si>
  <si>
    <t>ELE110000343</t>
  </si>
  <si>
    <t>SYR00020045</t>
  </si>
  <si>
    <t>ELE110000308</t>
  </si>
  <si>
    <t>SYR00020054</t>
  </si>
  <si>
    <t>ELE110000336</t>
  </si>
  <si>
    <t>SYR00020058</t>
  </si>
  <si>
    <t>ELE110000170</t>
  </si>
  <si>
    <t>ELE110000170_PO</t>
  </si>
  <si>
    <t>ELE110000375</t>
  </si>
  <si>
    <t>SYR00020065</t>
  </si>
  <si>
    <t>ELE110000049</t>
  </si>
  <si>
    <t>ELE110000049_PO</t>
  </si>
  <si>
    <t>ELE110000384</t>
  </si>
  <si>
    <t>SYR00020070</t>
  </si>
  <si>
    <t>ELE110000380</t>
  </si>
  <si>
    <t>SYR00020071</t>
  </si>
  <si>
    <t>ELE110000381</t>
  </si>
  <si>
    <t>SYR00020072</t>
  </si>
  <si>
    <t>ELE110000385</t>
  </si>
  <si>
    <t>SYR00020073</t>
  </si>
  <si>
    <t>ELE110000338</t>
  </si>
  <si>
    <t>SYR00020074</t>
  </si>
  <si>
    <t>ELE110000376</t>
  </si>
  <si>
    <t>SYR00020075</t>
  </si>
  <si>
    <t>ELE110000368</t>
  </si>
  <si>
    <t>SYR00020076</t>
  </si>
  <si>
    <t>ELE110000374</t>
  </si>
  <si>
    <t>SYR00020078</t>
  </si>
  <si>
    <t>ELE110000373</t>
  </si>
  <si>
    <t>SYR00020079</t>
  </si>
  <si>
    <t>ELE110000041</t>
  </si>
  <si>
    <t>ELE110000041_PO</t>
  </si>
  <si>
    <t>ELE110000346</t>
  </si>
  <si>
    <t>SYR00020088</t>
  </si>
  <si>
    <t>ELE110000347</t>
  </si>
  <si>
    <t>SYR00020094</t>
  </si>
  <si>
    <t>ELE110000344</t>
  </si>
  <si>
    <t>SYR00020104</t>
  </si>
  <si>
    <t>ELE110000317</t>
  </si>
  <si>
    <t>SYR00020106</t>
  </si>
  <si>
    <t>ELE110000318</t>
  </si>
  <si>
    <t>SYR00020123</t>
  </si>
  <si>
    <t>ELE110000090</t>
  </si>
  <si>
    <t>ELE110000090_PO</t>
  </si>
  <si>
    <t>ELE110000365</t>
  </si>
  <si>
    <t>SYR00020053</t>
  </si>
  <si>
    <t>ELE110000363</t>
  </si>
  <si>
    <t>SYR00020096</t>
  </si>
  <si>
    <t>ELE110000402</t>
  </si>
  <si>
    <t>SYR00020105</t>
  </si>
  <si>
    <t>ELE110000395</t>
  </si>
  <si>
    <t>SYR00020114</t>
  </si>
  <si>
    <t>ELE110000330</t>
  </si>
  <si>
    <t>SYR00020122</t>
  </si>
  <si>
    <t>ELE110000396</t>
  </si>
  <si>
    <t>SYR00020068</t>
  </si>
  <si>
    <t>ELE110000393</t>
  </si>
  <si>
    <t>SYR00020069</t>
  </si>
  <si>
    <t>ELE110000333</t>
  </si>
  <si>
    <t>SYR00020113</t>
  </si>
  <si>
    <t>ELE110000324</t>
  </si>
  <si>
    <t>SYR00020116</t>
  </si>
  <si>
    <t>1100053453_PO</t>
  </si>
  <si>
    <t>SYR00025307</t>
  </si>
  <si>
    <t>SYR00025309</t>
  </si>
  <si>
    <t>SYR00025310</t>
  </si>
  <si>
    <t>SYR00025311</t>
  </si>
  <si>
    <t>ELE110000335</t>
  </si>
  <si>
    <t>SYR00020046</t>
  </si>
  <si>
    <t>GVR110000210</t>
  </si>
  <si>
    <t>SYR00020134</t>
  </si>
  <si>
    <t>GVR110000192</t>
  </si>
  <si>
    <t>SYR00020133</t>
  </si>
  <si>
    <t>PKGGZPAEAITI00045</t>
  </si>
  <si>
    <t>SYR00013050</t>
  </si>
  <si>
    <t>SYR00023785</t>
  </si>
  <si>
    <t>SYR00025323</t>
  </si>
  <si>
    <t>MAT110000987</t>
  </si>
  <si>
    <t>MAT110000987_PO</t>
  </si>
  <si>
    <t>MAT110001006</t>
  </si>
  <si>
    <t>MAT110001006_PO</t>
  </si>
  <si>
    <t>MAT110000165</t>
  </si>
  <si>
    <t>SYR00020146</t>
  </si>
  <si>
    <t>MAT110000256</t>
  </si>
  <si>
    <t>MAT110000256_PO</t>
  </si>
  <si>
    <t>MAT110000672</t>
  </si>
  <si>
    <t>SYR00020147</t>
  </si>
  <si>
    <t>MAT110000697</t>
  </si>
  <si>
    <t>SYR00020148</t>
  </si>
  <si>
    <t>MAT110000971</t>
  </si>
  <si>
    <t>MAT110000971_PO</t>
  </si>
  <si>
    <t>MAT110000980</t>
  </si>
  <si>
    <t>SYR00020149</t>
  </si>
  <si>
    <t>MAT110000990</t>
  </si>
  <si>
    <t>SYR00020150</t>
  </si>
  <si>
    <t>MAT110000992</t>
  </si>
  <si>
    <t>SYR00020151</t>
  </si>
  <si>
    <t>MAT110000999</t>
  </si>
  <si>
    <t>SYR00020152</t>
  </si>
  <si>
    <t>MAT110001240</t>
  </si>
  <si>
    <t>MAT110001240_PO</t>
  </si>
  <si>
    <t>MAT110001246</t>
  </si>
  <si>
    <t>MAT110001246_PO</t>
  </si>
  <si>
    <t>MAT110000995</t>
  </si>
  <si>
    <t>MAT110000995_PO</t>
  </si>
  <si>
    <t>MAT110001166</t>
  </si>
  <si>
    <t>SYR00020153</t>
  </si>
  <si>
    <t>MAT110001247</t>
  </si>
  <si>
    <t>MAT110001247_PO</t>
  </si>
  <si>
    <t>DLQ110001715</t>
  </si>
  <si>
    <t>DLQ110001715_PO</t>
  </si>
  <si>
    <t>DLQ110000433</t>
  </si>
  <si>
    <t>DLQ110000433_PO</t>
  </si>
  <si>
    <t>1110058831_PO</t>
  </si>
  <si>
    <t>1110058783_PO</t>
  </si>
  <si>
    <t>1110058832_PO</t>
  </si>
  <si>
    <t>1110058784_PO</t>
  </si>
  <si>
    <t>SYR00025011</t>
  </si>
  <si>
    <t>SYR00017233</t>
  </si>
  <si>
    <t>SYR00003909</t>
  </si>
  <si>
    <t>SYR00003910</t>
  </si>
  <si>
    <t>SYR00020161</t>
  </si>
  <si>
    <t>SYR00020162</t>
  </si>
  <si>
    <t>SYR00020163</t>
  </si>
  <si>
    <t>SYR00003827</t>
  </si>
  <si>
    <t>SYR00003819</t>
  </si>
  <si>
    <t>SYR00020183</t>
  </si>
  <si>
    <t>TVS110000103</t>
  </si>
  <si>
    <t>SYR00020184</t>
  </si>
  <si>
    <t>TVS110000104</t>
  </si>
  <si>
    <t>SYR00020185</t>
  </si>
  <si>
    <t>CONPZRMEAZZZ00052</t>
  </si>
  <si>
    <t>SYR00006675</t>
  </si>
  <si>
    <t>A</t>
  </si>
  <si>
    <t>MIN110000116</t>
  </si>
  <si>
    <t>PRI110000507</t>
  </si>
  <si>
    <t>PRI110000109</t>
  </si>
  <si>
    <t>PRI110000088</t>
  </si>
  <si>
    <t>PRI110000146</t>
  </si>
  <si>
    <t>PRI110000320</t>
  </si>
  <si>
    <t>PRI110000301</t>
  </si>
  <si>
    <t>PRI110000319</t>
  </si>
  <si>
    <t>PRI110000391</t>
  </si>
  <si>
    <t>PRI110000396</t>
  </si>
  <si>
    <t>PRI110000148</t>
  </si>
  <si>
    <t>PRI110000508</t>
  </si>
  <si>
    <t>PRI110000455</t>
  </si>
  <si>
    <t>MIN110001392</t>
  </si>
  <si>
    <t>PHI110000002</t>
  </si>
  <si>
    <t>MIN110001498</t>
  </si>
  <si>
    <t>PRI110000381</t>
  </si>
  <si>
    <t>PRI110000470</t>
  </si>
  <si>
    <t>PRI110000341</t>
  </si>
  <si>
    <t>PRI110000395</t>
  </si>
  <si>
    <t>PRI110000358</t>
  </si>
  <si>
    <t>PRI110000339</t>
  </si>
  <si>
    <t>PRI110000392</t>
  </si>
  <si>
    <t>PRI110000377</t>
  </si>
  <si>
    <t>PRI110000393</t>
  </si>
  <si>
    <t>PRI110000378</t>
  </si>
  <si>
    <t>PRI110000367</t>
  </si>
  <si>
    <t>PRI110000287</t>
  </si>
  <si>
    <t>MIN120001357</t>
  </si>
  <si>
    <t>PRI110001480</t>
  </si>
  <si>
    <t>BRS110000354</t>
  </si>
  <si>
    <t>EBL1BOS00105</t>
  </si>
  <si>
    <t>LKE110000286</t>
  </si>
  <si>
    <t>LKE110000294</t>
  </si>
  <si>
    <t>SIM110000014</t>
  </si>
  <si>
    <t>BRS110000366</t>
  </si>
  <si>
    <t>FRA110000117</t>
  </si>
  <si>
    <t>FRA110000136</t>
  </si>
  <si>
    <t>FRA110000170</t>
  </si>
  <si>
    <t>FRA110000208</t>
  </si>
  <si>
    <t>BRS110000368</t>
  </si>
  <si>
    <t>BRS110000190</t>
  </si>
  <si>
    <t>BRS110000369</t>
  </si>
  <si>
    <t>FRA110000279</t>
  </si>
  <si>
    <t>PKGGZPAEAEME00321</t>
  </si>
  <si>
    <t>PKGGZPAEAEME00322</t>
  </si>
  <si>
    <t>PKGGZPAEAEME00323</t>
  </si>
  <si>
    <t>PKGGZPAEAEME00324</t>
  </si>
  <si>
    <t>PKGGZPAEAEME00325</t>
  </si>
  <si>
    <t>PKGGZPAEAEME00326</t>
  </si>
  <si>
    <t>PKGGZPAEAEME00308</t>
  </si>
  <si>
    <t>PKGGZPAEAEME00309</t>
  </si>
  <si>
    <t>PKGGZPAEAEME00310</t>
  </si>
  <si>
    <t>PKGGZPAEAEME00311</t>
  </si>
  <si>
    <t>FRA110000024</t>
  </si>
  <si>
    <t>LKE110000335</t>
  </si>
  <si>
    <t>IPE110000011</t>
  </si>
  <si>
    <t>DLQ110002362</t>
  </si>
  <si>
    <t>INSMZRMEAGPC00023</t>
  </si>
  <si>
    <t>DLQ110002364</t>
  </si>
  <si>
    <t>DLQ110002458</t>
  </si>
  <si>
    <t>DLQ110002486</t>
  </si>
  <si>
    <t>DLQ110002491</t>
  </si>
  <si>
    <t>PRI110001500</t>
  </si>
  <si>
    <t>PRI110001393</t>
  </si>
  <si>
    <t>PRI110001539</t>
  </si>
  <si>
    <t>PRI110000597</t>
  </si>
  <si>
    <t>PRI110000867</t>
  </si>
  <si>
    <t>PRI110000755</t>
  </si>
  <si>
    <t>PRI110001556</t>
  </si>
  <si>
    <t>PRI110001557</t>
  </si>
  <si>
    <t>PRI110000369</t>
  </si>
  <si>
    <t>PRI110000298</t>
  </si>
  <si>
    <t>PRI110000291</t>
  </si>
  <si>
    <t>PRI110000388</t>
  </si>
  <si>
    <t>PRI110001433</t>
  </si>
  <si>
    <t>PRI110001595</t>
  </si>
  <si>
    <t>PRI110000383</t>
  </si>
  <si>
    <t>PRI110000692</t>
  </si>
  <si>
    <t>PRI110000329</t>
  </si>
  <si>
    <t>PRI110000302</t>
  </si>
  <si>
    <t>PRI110001532</t>
  </si>
  <si>
    <t>PRI110000021</t>
  </si>
  <si>
    <t>PRI110000340</t>
  </si>
  <si>
    <t>PRI110000384</t>
  </si>
  <si>
    <t>PRI110000387</t>
  </si>
  <si>
    <t>PRI110000373</t>
  </si>
  <si>
    <t>PRI110001427</t>
  </si>
  <si>
    <t>PRI110001432</t>
  </si>
  <si>
    <t>PRI110000299</t>
  </si>
  <si>
    <t>PRI110000416</t>
  </si>
  <si>
    <t>PRI110000300</t>
  </si>
  <si>
    <t>PRI110000285</t>
  </si>
  <si>
    <t>PRI110000375</t>
  </si>
  <si>
    <t>PRI110000316</t>
  </si>
  <si>
    <t>PRI110000284</t>
  </si>
  <si>
    <t>PRI110001440</t>
  </si>
  <si>
    <t>PRI110000654</t>
  </si>
  <si>
    <t>PRI110000509</t>
  </si>
  <si>
    <t>PRI110000666</t>
  </si>
  <si>
    <t>PRI110001436</t>
  </si>
  <si>
    <t>PRI110001543</t>
  </si>
  <si>
    <t>PRI110000374</t>
  </si>
  <si>
    <t>PRI110000595</t>
  </si>
  <si>
    <t>PRI110000659</t>
  </si>
  <si>
    <t>PRI110001533</t>
  </si>
  <si>
    <t>PRI110000655</t>
  </si>
  <si>
    <t>PRI110000604</t>
  </si>
  <si>
    <t>PKGGZRMEAPUL00330</t>
  </si>
  <si>
    <t>NVT110000505</t>
  </si>
  <si>
    <t>HMC110000078</t>
  </si>
  <si>
    <t>MED110000036</t>
  </si>
  <si>
    <t>MED110000037</t>
  </si>
  <si>
    <t>LABLZRMEAPUL00206</t>
  </si>
  <si>
    <t>GCL110000174</t>
  </si>
  <si>
    <t>SCH110000178</t>
  </si>
  <si>
    <t>LIE110000092</t>
  </si>
  <si>
    <t>LIE110000138</t>
  </si>
  <si>
    <t>LIE110000147</t>
  </si>
  <si>
    <t>LIE110000194</t>
  </si>
  <si>
    <t>LIE110000176</t>
  </si>
  <si>
    <t>LIE110000184</t>
  </si>
  <si>
    <t>LIE110000099</t>
  </si>
  <si>
    <t>LIE110000168</t>
  </si>
  <si>
    <t>LIE110000149</t>
  </si>
  <si>
    <t>LIE110000021</t>
  </si>
  <si>
    <t>LIE110000072</t>
  </si>
  <si>
    <t>LIE110000064</t>
  </si>
  <si>
    <t>LIE110000101</t>
  </si>
  <si>
    <t>LIE110000006</t>
  </si>
  <si>
    <t>LIE110000144</t>
  </si>
  <si>
    <t>LIE110000201</t>
  </si>
  <si>
    <t>LIE110000193</t>
  </si>
  <si>
    <t>LIE110000097</t>
  </si>
  <si>
    <t>LIE110000155</t>
  </si>
  <si>
    <t>LIE110000197</t>
  </si>
  <si>
    <t>LIE110000080</t>
  </si>
  <si>
    <t>LIE110000049</t>
  </si>
  <si>
    <t>FRA110000473</t>
  </si>
  <si>
    <t>DLQ110003504</t>
  </si>
  <si>
    <t>LABLZRMEAZZZ00204</t>
  </si>
  <si>
    <t>ESD110000147</t>
  </si>
  <si>
    <t>ESD110000198</t>
  </si>
  <si>
    <t>PKGGZPAEAZZZ00334</t>
  </si>
  <si>
    <t>PKGGZPAEAZZZ00335</t>
  </si>
  <si>
    <t>CONPZRMEAZZZ00056</t>
  </si>
  <si>
    <t>DLQ110004634</t>
  </si>
  <si>
    <t>SCH110000404</t>
  </si>
  <si>
    <t>PKGGZPAEAQWR00336</t>
  </si>
  <si>
    <t>ELR110001030</t>
  </si>
  <si>
    <t>IJL110000206</t>
  </si>
  <si>
    <t>IJL110000471</t>
  </si>
  <si>
    <t>PKGGZPAEAITI00327</t>
  </si>
  <si>
    <t>MINB10001373</t>
  </si>
  <si>
    <t>HDWRZRMEAPVH00488</t>
  </si>
  <si>
    <t>HDWRZRMEAPVH00489</t>
  </si>
  <si>
    <t>HDWRZRMEAPVH00490</t>
  </si>
  <si>
    <t>PRI110000098</t>
  </si>
  <si>
    <t>PRI110001140</t>
  </si>
  <si>
    <t>PRI110000428</t>
  </si>
  <si>
    <t>MED110000030</t>
  </si>
  <si>
    <t>RESIZRMETDIP01342</t>
  </si>
  <si>
    <t>GIG110001553</t>
  </si>
  <si>
    <t>GIG110001554</t>
  </si>
  <si>
    <t>GIG110001555</t>
  </si>
  <si>
    <t>GIG110001556</t>
  </si>
  <si>
    <t>GIG110001557</t>
  </si>
  <si>
    <t>ELE110000322</t>
  </si>
  <si>
    <t>ELE110000362</t>
  </si>
  <si>
    <t>ELE110000337</t>
  </si>
  <si>
    <t>UNO110001027</t>
  </si>
  <si>
    <t>UNO110001028</t>
  </si>
  <si>
    <t>UNO110001024</t>
  </si>
  <si>
    <t>UNO110001025</t>
  </si>
  <si>
    <t>UNO110001026</t>
  </si>
  <si>
    <t>UNO110001033</t>
  </si>
  <si>
    <t>UNO110001034</t>
  </si>
  <si>
    <t>UNO110001035</t>
  </si>
  <si>
    <t>UNO110001036</t>
  </si>
  <si>
    <t>UNO110001037</t>
  </si>
  <si>
    <t>UNO110001038</t>
  </si>
  <si>
    <t>UNO110001039</t>
  </si>
  <si>
    <t>UNO110001040</t>
  </si>
  <si>
    <t>UNO110001018</t>
  </si>
  <si>
    <t>UNO110001020</t>
  </si>
  <si>
    <t>UNO110001021</t>
  </si>
  <si>
    <t>UNO110001019</t>
  </si>
  <si>
    <t>UNO110001023</t>
  </si>
  <si>
    <t>UNO110001022</t>
  </si>
  <si>
    <t>UNO110001030</t>
  </si>
  <si>
    <t>UNO110001032</t>
  </si>
  <si>
    <t>UNO110001031</t>
  </si>
  <si>
    <t>UNO110001029</t>
  </si>
  <si>
    <t>LKE110000586</t>
  </si>
  <si>
    <t>FRA110000267</t>
  </si>
  <si>
    <t>FRA110000270</t>
  </si>
  <si>
    <t>TAE110000161</t>
  </si>
  <si>
    <t>TAE110000162</t>
  </si>
  <si>
    <t>TAE110000163</t>
  </si>
  <si>
    <t>TAE110000164</t>
  </si>
  <si>
    <t>TAE110000165</t>
  </si>
  <si>
    <t>FRA110000382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</si>
</sst>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 applyAlignment="1">
      <alignment horizontal="right" vertical="top"/>
    </xf>
    <xf numFmtId="0" fontId="0" fillId="2" borderId="0" xfId="0" applyFill="1"/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horizontal="left"/>
    </xf>
    <xf numFmtId="14" fontId="0" fillId="0" borderId="0" xfId="0" applyNumberFormat="1" applyAlignment="1">
      <alignment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0B0AF-8BBB-49E4-89AA-FCD9384B824A}">
  <dimension ref="A1:BA8639"/>
  <sheetViews>
    <sheetView tabSelected="1" zoomScale="90" zoomScaleNormal="90" workbookViewId="0">
      <selection activeCell="AP2" sqref="AP2:AP8639"/>
    </sheetView>
  </sheetViews>
  <sheetFormatPr defaultRowHeight="14.45"/>
  <cols>
    <col min="1" max="1" width="45.28515625" bestFit="1" customWidth="1"/>
    <col min="2" max="2" width="14.28515625" bestFit="1" customWidth="1"/>
    <col min="3" max="3" width="19.7109375" bestFit="1" customWidth="1"/>
    <col min="4" max="4" width="18.85546875" bestFit="1" customWidth="1"/>
    <col min="5" max="5" width="27.85546875" bestFit="1" customWidth="1"/>
    <col min="6" max="6" width="10.7109375" bestFit="1" customWidth="1"/>
    <col min="7" max="7" width="25.7109375" bestFit="1" customWidth="1"/>
    <col min="8" max="8" width="18.5703125" bestFit="1" customWidth="1"/>
    <col min="9" max="9" width="17.7109375" bestFit="1" customWidth="1"/>
    <col min="10" max="10" width="25.7109375" bestFit="1" customWidth="1"/>
    <col min="11" max="11" width="22" bestFit="1" customWidth="1"/>
    <col min="12" max="12" width="18.28515625" bestFit="1" customWidth="1"/>
    <col min="13" max="13" width="19.7109375" bestFit="1" customWidth="1"/>
    <col min="14" max="14" width="36.42578125" bestFit="1" customWidth="1"/>
    <col min="15" max="15" width="14.28515625" bestFit="1" customWidth="1"/>
    <col min="16" max="16" width="14.7109375" bestFit="1" customWidth="1"/>
    <col min="17" max="17" width="17.28515625" bestFit="1" customWidth="1"/>
    <col min="18" max="18" width="11.28515625" bestFit="1" customWidth="1"/>
    <col min="19" max="19" width="19.7109375" bestFit="1" customWidth="1"/>
    <col min="20" max="20" width="6.7109375" bestFit="1" customWidth="1"/>
    <col min="21" max="21" width="17.28515625" bestFit="1" customWidth="1"/>
    <col min="22" max="22" width="21.5703125" bestFit="1" customWidth="1"/>
    <col min="23" max="23" width="14.140625" bestFit="1" customWidth="1"/>
    <col min="24" max="24" width="8.28515625" bestFit="1" customWidth="1"/>
    <col min="25" max="25" width="25.28515625" bestFit="1" customWidth="1"/>
    <col min="26" max="26" width="9.140625" bestFit="1" customWidth="1"/>
    <col min="27" max="27" width="15.7109375" bestFit="1" customWidth="1"/>
    <col min="28" max="28" width="29.28515625" style="6" bestFit="1" customWidth="1"/>
    <col min="29" max="29" width="41.140625" bestFit="1" customWidth="1"/>
    <col min="30" max="30" width="38.7109375" bestFit="1" customWidth="1"/>
    <col min="31" max="31" width="39" bestFit="1" customWidth="1"/>
    <col min="32" max="32" width="24.28515625" bestFit="1" customWidth="1"/>
    <col min="33" max="33" width="28.28515625" bestFit="1" customWidth="1"/>
    <col min="34" max="34" width="37" bestFit="1" customWidth="1"/>
    <col min="35" max="35" width="29.7109375" bestFit="1" customWidth="1"/>
    <col min="36" max="36" width="26" bestFit="1" customWidth="1"/>
    <col min="37" max="37" width="40.7109375" bestFit="1" customWidth="1"/>
    <col min="38" max="38" width="24.5703125" bestFit="1" customWidth="1"/>
    <col min="39" max="39" width="31.28515625" bestFit="1" customWidth="1"/>
    <col min="40" max="40" width="35.140625" bestFit="1" customWidth="1"/>
    <col min="41" max="41" width="40.7109375" bestFit="1" customWidth="1"/>
    <col min="42" max="43" width="43.28515625" bestFit="1" customWidth="1"/>
    <col min="44" max="44" width="33.85546875" bestFit="1" customWidth="1"/>
    <col min="45" max="45" width="37.5703125" bestFit="1" customWidth="1"/>
    <col min="46" max="46" width="32.7109375" bestFit="1" customWidth="1"/>
    <col min="47" max="47" width="40.7109375" bestFit="1" customWidth="1"/>
    <col min="48" max="48" width="41.140625" bestFit="1" customWidth="1"/>
    <col min="49" max="49" width="43.28515625" bestFit="1" customWidth="1"/>
    <col min="50" max="50" width="33.85546875" bestFit="1" customWidth="1"/>
    <col min="51" max="51" width="37.5703125" bestFit="1" customWidth="1"/>
    <col min="52" max="52" width="26.7109375" bestFit="1" customWidth="1"/>
    <col min="53" max="53" width="30.28515625" bestFit="1" customWidth="1"/>
  </cols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6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</row>
    <row r="2" spans="1:53">
      <c r="A2" t="s">
        <v>47</v>
      </c>
      <c r="C2" s="7">
        <v>46152</v>
      </c>
      <c r="D2" s="1">
        <v>46152</v>
      </c>
      <c r="E2" t="s">
        <v>48</v>
      </c>
      <c r="F2" t="s">
        <v>49</v>
      </c>
      <c r="G2" t="s">
        <v>50</v>
      </c>
      <c r="I2" s="3" t="s">
        <v>51</v>
      </c>
      <c r="J2" t="s">
        <v>50</v>
      </c>
      <c r="L2" s="3" t="s">
        <v>52</v>
      </c>
      <c r="N2" s="3" t="s">
        <v>53</v>
      </c>
      <c r="Q2" t="s">
        <v>54</v>
      </c>
      <c r="X2" s="3"/>
      <c r="AB2" s="8">
        <v>1100022213</v>
      </c>
      <c r="AC2" t="s">
        <v>55</v>
      </c>
      <c r="AD2" t="s">
        <v>56</v>
      </c>
      <c r="AE2" t="s">
        <v>57</v>
      </c>
      <c r="AJ2" s="3" t="s">
        <v>58</v>
      </c>
      <c r="AN2" s="4">
        <v>2.2000000000000001E-3</v>
      </c>
      <c r="AO2">
        <v>1</v>
      </c>
      <c r="AP2" s="2">
        <v>999999999</v>
      </c>
    </row>
    <row r="3" spans="1:53">
      <c r="A3" t="s">
        <v>59</v>
      </c>
      <c r="C3" s="7">
        <v>46376</v>
      </c>
      <c r="D3" s="1">
        <v>46376</v>
      </c>
      <c r="E3" t="s">
        <v>48</v>
      </c>
      <c r="F3" t="s">
        <v>49</v>
      </c>
      <c r="G3" t="s">
        <v>50</v>
      </c>
      <c r="I3" s="3" t="s">
        <v>60</v>
      </c>
      <c r="J3" t="s">
        <v>50</v>
      </c>
      <c r="L3" s="3" t="s">
        <v>61</v>
      </c>
      <c r="N3" s="3" t="s">
        <v>62</v>
      </c>
      <c r="Q3" t="s">
        <v>54</v>
      </c>
      <c r="X3" s="3"/>
      <c r="AB3" s="8">
        <v>1100026295</v>
      </c>
      <c r="AC3" t="s">
        <v>63</v>
      </c>
      <c r="AD3" t="s">
        <v>56</v>
      </c>
      <c r="AE3" t="s">
        <v>57</v>
      </c>
      <c r="AJ3" s="3" t="s">
        <v>64</v>
      </c>
      <c r="AN3" s="4">
        <v>6.0829999999999995E-2</v>
      </c>
      <c r="AO3">
        <v>1</v>
      </c>
      <c r="AP3" s="2">
        <v>999999999</v>
      </c>
    </row>
    <row r="4" spans="1:53">
      <c r="A4" t="s">
        <v>65</v>
      </c>
      <c r="C4" s="7">
        <v>46132</v>
      </c>
      <c r="D4" s="1">
        <v>46132</v>
      </c>
      <c r="E4" t="s">
        <v>48</v>
      </c>
      <c r="F4" t="s">
        <v>49</v>
      </c>
      <c r="G4" t="s">
        <v>50</v>
      </c>
      <c r="I4" s="3" t="s">
        <v>51</v>
      </c>
      <c r="J4" t="s">
        <v>50</v>
      </c>
      <c r="L4" s="3" t="s">
        <v>52</v>
      </c>
      <c r="N4" s="3" t="s">
        <v>53</v>
      </c>
      <c r="Q4" t="s">
        <v>54</v>
      </c>
      <c r="X4" s="3"/>
      <c r="AB4" s="8">
        <v>1100036281</v>
      </c>
      <c r="AC4" t="s">
        <v>66</v>
      </c>
      <c r="AD4" t="s">
        <v>56</v>
      </c>
      <c r="AE4" t="s">
        <v>57</v>
      </c>
      <c r="AJ4" s="3" t="s">
        <v>58</v>
      </c>
      <c r="AN4" s="4">
        <v>1.12E-2</v>
      </c>
      <c r="AO4">
        <v>1</v>
      </c>
      <c r="AP4" s="2">
        <v>999999999</v>
      </c>
    </row>
    <row r="5" spans="1:53">
      <c r="A5" t="s">
        <v>67</v>
      </c>
      <c r="C5" s="7">
        <v>46387</v>
      </c>
      <c r="D5" s="1">
        <v>46387</v>
      </c>
      <c r="E5" t="s">
        <v>48</v>
      </c>
      <c r="F5" t="s">
        <v>49</v>
      </c>
      <c r="G5" t="s">
        <v>50</v>
      </c>
      <c r="I5" s="3" t="s">
        <v>68</v>
      </c>
      <c r="J5" t="s">
        <v>50</v>
      </c>
      <c r="L5" s="3" t="s">
        <v>69</v>
      </c>
      <c r="N5" s="3" t="s">
        <v>70</v>
      </c>
      <c r="Q5" t="s">
        <v>54</v>
      </c>
      <c r="X5" s="3"/>
      <c r="AB5" s="8" t="s">
        <v>71</v>
      </c>
      <c r="AC5" t="s">
        <v>72</v>
      </c>
      <c r="AD5" t="s">
        <v>56</v>
      </c>
      <c r="AE5" t="s">
        <v>57</v>
      </c>
      <c r="AJ5" s="3" t="s">
        <v>73</v>
      </c>
      <c r="AN5" s="4">
        <v>0.1043</v>
      </c>
      <c r="AO5">
        <v>1</v>
      </c>
      <c r="AP5" s="2">
        <v>999999999</v>
      </c>
    </row>
    <row r="6" spans="1:53">
      <c r="A6" t="s">
        <v>74</v>
      </c>
      <c r="C6" s="7">
        <v>46387</v>
      </c>
      <c r="D6" s="1">
        <v>46387</v>
      </c>
      <c r="E6" t="s">
        <v>48</v>
      </c>
      <c r="F6" t="s">
        <v>49</v>
      </c>
      <c r="G6" t="s">
        <v>50</v>
      </c>
      <c r="I6" s="3" t="s">
        <v>68</v>
      </c>
      <c r="J6" t="s">
        <v>50</v>
      </c>
      <c r="L6" s="3" t="s">
        <v>75</v>
      </c>
      <c r="N6" s="3" t="s">
        <v>76</v>
      </c>
      <c r="Q6" t="s">
        <v>54</v>
      </c>
      <c r="X6" s="3"/>
      <c r="AB6" s="8" t="s">
        <v>77</v>
      </c>
      <c r="AC6" t="s">
        <v>78</v>
      </c>
      <c r="AD6" t="s">
        <v>56</v>
      </c>
      <c r="AE6" t="s">
        <v>57</v>
      </c>
      <c r="AJ6" s="3" t="s">
        <v>79</v>
      </c>
      <c r="AN6" s="4">
        <v>1.5655999999999999</v>
      </c>
      <c r="AO6">
        <v>1</v>
      </c>
      <c r="AP6" s="2">
        <v>999999999</v>
      </c>
    </row>
    <row r="7" spans="1:53">
      <c r="A7" t="s">
        <v>80</v>
      </c>
      <c r="C7" s="7">
        <v>46387</v>
      </c>
      <c r="D7" s="1">
        <v>46387</v>
      </c>
      <c r="E7" t="s">
        <v>48</v>
      </c>
      <c r="F7" t="s">
        <v>49</v>
      </c>
      <c r="G7" t="s">
        <v>50</v>
      </c>
      <c r="I7" s="3" t="s">
        <v>68</v>
      </c>
      <c r="J7" t="s">
        <v>50</v>
      </c>
      <c r="L7" s="3" t="s">
        <v>69</v>
      </c>
      <c r="N7" s="3" t="s">
        <v>70</v>
      </c>
      <c r="Q7" t="s">
        <v>54</v>
      </c>
      <c r="X7" s="3"/>
      <c r="AB7" s="8" t="s">
        <v>81</v>
      </c>
      <c r="AC7" t="s">
        <v>82</v>
      </c>
      <c r="AD7" t="s">
        <v>56</v>
      </c>
      <c r="AE7" t="s">
        <v>57</v>
      </c>
      <c r="AJ7" s="3" t="s">
        <v>73</v>
      </c>
      <c r="AN7" s="4">
        <v>7.9400000000000012E-2</v>
      </c>
      <c r="AO7">
        <v>1</v>
      </c>
      <c r="AP7" s="2">
        <v>999999999</v>
      </c>
    </row>
    <row r="8" spans="1:53">
      <c r="A8" t="s">
        <v>83</v>
      </c>
      <c r="C8" s="7">
        <v>46274</v>
      </c>
      <c r="D8" s="1">
        <v>46274</v>
      </c>
      <c r="E8" t="s">
        <v>48</v>
      </c>
      <c r="F8" t="s">
        <v>49</v>
      </c>
      <c r="G8" t="s">
        <v>50</v>
      </c>
      <c r="I8" s="3" t="s">
        <v>84</v>
      </c>
      <c r="J8" t="s">
        <v>50</v>
      </c>
      <c r="L8" s="3" t="s">
        <v>85</v>
      </c>
      <c r="N8" s="3" t="s">
        <v>86</v>
      </c>
      <c r="Q8" t="s">
        <v>54</v>
      </c>
      <c r="X8" s="3"/>
      <c r="AB8" s="8">
        <v>1100045552</v>
      </c>
      <c r="AC8" t="s">
        <v>87</v>
      </c>
      <c r="AD8" t="s">
        <v>56</v>
      </c>
      <c r="AE8" t="s">
        <v>57</v>
      </c>
      <c r="AJ8" s="3" t="s">
        <v>73</v>
      </c>
      <c r="AN8" s="4">
        <v>7.7999999999999996E-3</v>
      </c>
      <c r="AO8">
        <v>1</v>
      </c>
      <c r="AP8" s="2">
        <v>999999999</v>
      </c>
    </row>
    <row r="9" spans="1:53">
      <c r="A9" t="s">
        <v>88</v>
      </c>
      <c r="C9" s="7">
        <v>46387</v>
      </c>
      <c r="D9" s="1">
        <v>46387</v>
      </c>
      <c r="E9" t="s">
        <v>48</v>
      </c>
      <c r="F9" t="s">
        <v>49</v>
      </c>
      <c r="G9" t="s">
        <v>50</v>
      </c>
      <c r="I9" s="3" t="s">
        <v>68</v>
      </c>
      <c r="J9" t="s">
        <v>50</v>
      </c>
      <c r="L9" s="3" t="s">
        <v>89</v>
      </c>
      <c r="N9" s="3" t="s">
        <v>90</v>
      </c>
      <c r="Q9" t="s">
        <v>54</v>
      </c>
      <c r="X9" s="3"/>
      <c r="AB9" s="8" t="s">
        <v>91</v>
      </c>
      <c r="AC9" t="s">
        <v>92</v>
      </c>
      <c r="AD9" t="s">
        <v>56</v>
      </c>
      <c r="AE9" t="s">
        <v>57</v>
      </c>
      <c r="AJ9" s="3" t="s">
        <v>73</v>
      </c>
      <c r="AN9" s="4">
        <v>5.2999999999999998E-4</v>
      </c>
      <c r="AO9">
        <v>1</v>
      </c>
      <c r="AP9" s="2">
        <v>999999999</v>
      </c>
    </row>
    <row r="10" spans="1:53">
      <c r="A10" t="s">
        <v>93</v>
      </c>
      <c r="C10" s="7">
        <v>46387</v>
      </c>
      <c r="D10" s="1">
        <v>46387</v>
      </c>
      <c r="E10" t="s">
        <v>48</v>
      </c>
      <c r="F10" t="s">
        <v>49</v>
      </c>
      <c r="G10" t="s">
        <v>50</v>
      </c>
      <c r="I10" s="3" t="s">
        <v>68</v>
      </c>
      <c r="J10" t="s">
        <v>50</v>
      </c>
      <c r="L10" s="3" t="s">
        <v>89</v>
      </c>
      <c r="N10" s="3" t="s">
        <v>90</v>
      </c>
      <c r="Q10" t="s">
        <v>54</v>
      </c>
      <c r="X10" s="3"/>
      <c r="AB10" s="8" t="s">
        <v>94</v>
      </c>
      <c r="AC10" t="e">
        <v>#N/A</v>
      </c>
      <c r="AD10" t="s">
        <v>56</v>
      </c>
      <c r="AE10" t="s">
        <v>57</v>
      </c>
      <c r="AJ10" s="3" t="s">
        <v>73</v>
      </c>
      <c r="AN10" s="4">
        <v>1.49E-3</v>
      </c>
      <c r="AO10">
        <v>1</v>
      </c>
      <c r="AP10" s="2">
        <v>999999999</v>
      </c>
    </row>
    <row r="11" spans="1:53">
      <c r="A11" t="s">
        <v>95</v>
      </c>
      <c r="C11" s="7">
        <v>46387</v>
      </c>
      <c r="D11" s="1">
        <v>46387</v>
      </c>
      <c r="E11" t="s">
        <v>48</v>
      </c>
      <c r="F11" t="s">
        <v>49</v>
      </c>
      <c r="G11" t="s">
        <v>50</v>
      </c>
      <c r="I11" s="3" t="s">
        <v>68</v>
      </c>
      <c r="J11" t="s">
        <v>50</v>
      </c>
      <c r="L11" s="3" t="s">
        <v>69</v>
      </c>
      <c r="N11" s="3" t="s">
        <v>70</v>
      </c>
      <c r="Q11" t="s">
        <v>54</v>
      </c>
      <c r="X11" s="3"/>
      <c r="AB11" s="8" t="s">
        <v>96</v>
      </c>
      <c r="AC11" t="s">
        <v>97</v>
      </c>
      <c r="AD11" t="s">
        <v>56</v>
      </c>
      <c r="AE11" t="s">
        <v>57</v>
      </c>
      <c r="AJ11" s="3" t="s">
        <v>73</v>
      </c>
      <c r="AN11" s="4">
        <v>8.6300000000000002E-2</v>
      </c>
      <c r="AO11">
        <v>1</v>
      </c>
      <c r="AP11" s="2">
        <v>999999999</v>
      </c>
    </row>
    <row r="12" spans="1:53">
      <c r="A12" t="s">
        <v>98</v>
      </c>
      <c r="C12" s="7">
        <v>46387</v>
      </c>
      <c r="D12" s="1">
        <v>46387</v>
      </c>
      <c r="E12" t="s">
        <v>48</v>
      </c>
      <c r="F12" t="s">
        <v>49</v>
      </c>
      <c r="G12" t="s">
        <v>50</v>
      </c>
      <c r="I12" s="3" t="s">
        <v>68</v>
      </c>
      <c r="J12" t="s">
        <v>50</v>
      </c>
      <c r="L12" s="3" t="s">
        <v>75</v>
      </c>
      <c r="N12" s="3" t="s">
        <v>76</v>
      </c>
      <c r="Q12" t="s">
        <v>54</v>
      </c>
      <c r="X12" s="3"/>
      <c r="AB12" s="8" t="s">
        <v>99</v>
      </c>
      <c r="AC12" t="s">
        <v>100</v>
      </c>
      <c r="AD12" t="s">
        <v>56</v>
      </c>
      <c r="AE12" t="s">
        <v>57</v>
      </c>
      <c r="AJ12" s="3" t="s">
        <v>79</v>
      </c>
      <c r="AN12" s="4">
        <v>0.14934999999999998</v>
      </c>
      <c r="AO12">
        <v>1</v>
      </c>
      <c r="AP12" s="2">
        <v>999999999</v>
      </c>
    </row>
    <row r="13" spans="1:53">
      <c r="A13" t="s">
        <v>101</v>
      </c>
      <c r="C13" s="7">
        <v>46387</v>
      </c>
      <c r="D13" s="1">
        <v>46387</v>
      </c>
      <c r="E13" t="s">
        <v>48</v>
      </c>
      <c r="F13" t="s">
        <v>49</v>
      </c>
      <c r="G13" t="s">
        <v>50</v>
      </c>
      <c r="I13" s="3" t="s">
        <v>68</v>
      </c>
      <c r="J13" t="s">
        <v>50</v>
      </c>
      <c r="L13" s="3" t="s">
        <v>75</v>
      </c>
      <c r="N13" s="3" t="s">
        <v>76</v>
      </c>
      <c r="Q13" t="s">
        <v>54</v>
      </c>
      <c r="X13" s="3"/>
      <c r="AB13" s="8" t="s">
        <v>102</v>
      </c>
      <c r="AC13" t="s">
        <v>103</v>
      </c>
      <c r="AD13" t="s">
        <v>56</v>
      </c>
      <c r="AE13" t="s">
        <v>57</v>
      </c>
      <c r="AJ13" s="3" t="s">
        <v>79</v>
      </c>
      <c r="AN13" s="4">
        <v>3.3890000000000003E-2</v>
      </c>
      <c r="AO13">
        <v>1</v>
      </c>
      <c r="AP13" s="2">
        <v>999999999</v>
      </c>
    </row>
    <row r="14" spans="1:53">
      <c r="A14" t="s">
        <v>104</v>
      </c>
      <c r="C14" s="7">
        <v>46179</v>
      </c>
      <c r="D14" s="1">
        <v>46179</v>
      </c>
      <c r="E14" t="s">
        <v>48</v>
      </c>
      <c r="F14" t="s">
        <v>49</v>
      </c>
      <c r="G14" t="s">
        <v>50</v>
      </c>
      <c r="I14" s="3" t="s">
        <v>105</v>
      </c>
      <c r="J14" t="s">
        <v>50</v>
      </c>
      <c r="L14" s="3" t="s">
        <v>106</v>
      </c>
      <c r="N14" s="3" t="s">
        <v>107</v>
      </c>
      <c r="Q14" t="s">
        <v>54</v>
      </c>
      <c r="X14" s="3"/>
      <c r="AB14" s="8">
        <v>1100054962</v>
      </c>
      <c r="AC14" t="s">
        <v>108</v>
      </c>
      <c r="AD14" t="s">
        <v>109</v>
      </c>
      <c r="AE14" t="s">
        <v>57</v>
      </c>
      <c r="AJ14" s="3" t="s">
        <v>110</v>
      </c>
      <c r="AN14" s="4">
        <v>0.88</v>
      </c>
      <c r="AO14">
        <v>1</v>
      </c>
      <c r="AP14" s="2">
        <v>999999999</v>
      </c>
    </row>
    <row r="15" spans="1:53">
      <c r="A15" t="s">
        <v>111</v>
      </c>
      <c r="C15" s="7">
        <v>46387</v>
      </c>
      <c r="D15" s="1">
        <v>46387</v>
      </c>
      <c r="E15" t="s">
        <v>48</v>
      </c>
      <c r="F15" t="s">
        <v>49</v>
      </c>
      <c r="G15" t="s">
        <v>50</v>
      </c>
      <c r="I15" s="3" t="s">
        <v>68</v>
      </c>
      <c r="J15" t="s">
        <v>50</v>
      </c>
      <c r="L15" s="3" t="s">
        <v>69</v>
      </c>
      <c r="N15" s="3" t="s">
        <v>70</v>
      </c>
      <c r="Q15" t="s">
        <v>54</v>
      </c>
      <c r="X15" s="3"/>
      <c r="AB15" s="8" t="s">
        <v>112</v>
      </c>
      <c r="AC15" t="s">
        <v>113</v>
      </c>
      <c r="AD15" t="s">
        <v>56</v>
      </c>
      <c r="AE15" t="s">
        <v>57</v>
      </c>
      <c r="AJ15" s="3" t="s">
        <v>73</v>
      </c>
      <c r="AN15" s="4">
        <v>8.1700000000000009E-2</v>
      </c>
      <c r="AO15">
        <v>1</v>
      </c>
      <c r="AP15" s="2">
        <v>999999999</v>
      </c>
    </row>
    <row r="16" spans="1:53">
      <c r="A16" t="s">
        <v>114</v>
      </c>
      <c r="C16" s="7">
        <v>46386</v>
      </c>
      <c r="D16" s="1">
        <v>46386</v>
      </c>
      <c r="E16" t="s">
        <v>48</v>
      </c>
      <c r="F16" t="s">
        <v>49</v>
      </c>
      <c r="G16" t="s">
        <v>50</v>
      </c>
      <c r="I16" s="3" t="s">
        <v>115</v>
      </c>
      <c r="J16" t="s">
        <v>50</v>
      </c>
      <c r="L16" s="3" t="s">
        <v>116</v>
      </c>
      <c r="N16" s="3" t="s">
        <v>117</v>
      </c>
      <c r="Q16" t="s">
        <v>54</v>
      </c>
      <c r="X16" s="3"/>
      <c r="AB16" s="8">
        <v>1100000290</v>
      </c>
      <c r="AC16" t="s">
        <v>118</v>
      </c>
      <c r="AD16" t="s">
        <v>109</v>
      </c>
      <c r="AE16" t="s">
        <v>57</v>
      </c>
      <c r="AJ16" s="3" t="s">
        <v>73</v>
      </c>
      <c r="AN16" s="4">
        <v>142</v>
      </c>
      <c r="AO16">
        <v>1</v>
      </c>
      <c r="AP16" s="2">
        <v>999999999</v>
      </c>
    </row>
    <row r="17" spans="1:42">
      <c r="A17" t="s">
        <v>119</v>
      </c>
      <c r="C17" s="7">
        <v>46386</v>
      </c>
      <c r="D17" s="1">
        <v>46386</v>
      </c>
      <c r="E17" t="s">
        <v>48</v>
      </c>
      <c r="F17" t="s">
        <v>49</v>
      </c>
      <c r="G17" t="s">
        <v>50</v>
      </c>
      <c r="I17" s="3" t="s">
        <v>115</v>
      </c>
      <c r="J17" t="s">
        <v>50</v>
      </c>
      <c r="L17" s="3" t="s">
        <v>116</v>
      </c>
      <c r="N17" s="3" t="s">
        <v>117</v>
      </c>
      <c r="Q17" t="s">
        <v>54</v>
      </c>
      <c r="X17" s="3"/>
      <c r="AB17" s="8">
        <v>1100000273</v>
      </c>
      <c r="AC17" t="e">
        <v>#N/A</v>
      </c>
      <c r="AD17" t="s">
        <v>109</v>
      </c>
      <c r="AE17" t="s">
        <v>57</v>
      </c>
      <c r="AJ17" s="3" t="s">
        <v>73</v>
      </c>
      <c r="AN17" s="4">
        <v>504</v>
      </c>
      <c r="AO17">
        <v>1</v>
      </c>
      <c r="AP17" s="2">
        <v>999999999</v>
      </c>
    </row>
    <row r="18" spans="1:42">
      <c r="A18" t="s">
        <v>120</v>
      </c>
      <c r="C18" s="7">
        <v>46386</v>
      </c>
      <c r="D18" s="1">
        <v>46386</v>
      </c>
      <c r="E18" t="s">
        <v>48</v>
      </c>
      <c r="F18" t="s">
        <v>49</v>
      </c>
      <c r="G18" t="s">
        <v>50</v>
      </c>
      <c r="I18" s="3" t="s">
        <v>115</v>
      </c>
      <c r="J18" t="s">
        <v>50</v>
      </c>
      <c r="L18" s="3" t="s">
        <v>121</v>
      </c>
      <c r="N18" s="3" t="s">
        <v>122</v>
      </c>
      <c r="Q18" t="s">
        <v>54</v>
      </c>
      <c r="X18" s="3"/>
      <c r="AB18" s="8">
        <v>1100001957</v>
      </c>
      <c r="AC18" t="s">
        <v>123</v>
      </c>
      <c r="AD18" t="s">
        <v>109</v>
      </c>
      <c r="AE18" t="s">
        <v>57</v>
      </c>
      <c r="AJ18" s="3" t="s">
        <v>73</v>
      </c>
      <c r="AN18" s="4">
        <v>59</v>
      </c>
      <c r="AO18">
        <v>1</v>
      </c>
      <c r="AP18" s="2">
        <v>999999999</v>
      </c>
    </row>
    <row r="19" spans="1:42">
      <c r="A19" t="s">
        <v>124</v>
      </c>
      <c r="C19" s="7">
        <v>46386</v>
      </c>
      <c r="D19" s="1">
        <v>46386</v>
      </c>
      <c r="E19" t="s">
        <v>48</v>
      </c>
      <c r="F19" t="s">
        <v>49</v>
      </c>
      <c r="G19" t="s">
        <v>50</v>
      </c>
      <c r="I19" s="3" t="s">
        <v>115</v>
      </c>
      <c r="J19" t="s">
        <v>50</v>
      </c>
      <c r="L19" s="3" t="s">
        <v>116</v>
      </c>
      <c r="N19" s="3" t="s">
        <v>117</v>
      </c>
      <c r="Q19" t="s">
        <v>54</v>
      </c>
      <c r="X19" s="3"/>
      <c r="AB19" s="8">
        <v>1100001931</v>
      </c>
      <c r="AC19" t="s">
        <v>125</v>
      </c>
      <c r="AD19" t="s">
        <v>109</v>
      </c>
      <c r="AE19" t="s">
        <v>57</v>
      </c>
      <c r="AJ19" s="3" t="s">
        <v>73</v>
      </c>
      <c r="AN19" s="4">
        <v>116</v>
      </c>
      <c r="AO19">
        <v>1</v>
      </c>
      <c r="AP19" s="2">
        <v>999999999</v>
      </c>
    </row>
    <row r="20" spans="1:42">
      <c r="A20" t="s">
        <v>126</v>
      </c>
      <c r="C20" s="7">
        <v>46386</v>
      </c>
      <c r="D20" s="1">
        <v>46386</v>
      </c>
      <c r="E20" t="s">
        <v>48</v>
      </c>
      <c r="F20" t="s">
        <v>49</v>
      </c>
      <c r="G20" t="s">
        <v>50</v>
      </c>
      <c r="I20" s="3" t="s">
        <v>115</v>
      </c>
      <c r="J20" t="s">
        <v>50</v>
      </c>
      <c r="L20" s="3" t="s">
        <v>116</v>
      </c>
      <c r="N20" s="3" t="s">
        <v>117</v>
      </c>
      <c r="Q20" t="s">
        <v>54</v>
      </c>
      <c r="X20" s="3"/>
      <c r="AB20" s="8">
        <v>1100000274</v>
      </c>
      <c r="AC20" t="s">
        <v>127</v>
      </c>
      <c r="AD20" t="s">
        <v>109</v>
      </c>
      <c r="AE20" t="s">
        <v>57</v>
      </c>
      <c r="AJ20" s="3" t="s">
        <v>73</v>
      </c>
      <c r="AN20" s="4">
        <v>147</v>
      </c>
      <c r="AO20">
        <v>1</v>
      </c>
      <c r="AP20" s="2">
        <v>999999999</v>
      </c>
    </row>
    <row r="21" spans="1:42">
      <c r="A21" t="s">
        <v>128</v>
      </c>
      <c r="C21" s="7">
        <v>46386</v>
      </c>
      <c r="D21" s="1">
        <v>46386</v>
      </c>
      <c r="E21" t="s">
        <v>48</v>
      </c>
      <c r="F21" t="s">
        <v>49</v>
      </c>
      <c r="G21" t="s">
        <v>50</v>
      </c>
      <c r="I21" s="3" t="s">
        <v>115</v>
      </c>
      <c r="J21" t="s">
        <v>50</v>
      </c>
      <c r="L21" s="3" t="s">
        <v>116</v>
      </c>
      <c r="N21" s="3" t="s">
        <v>117</v>
      </c>
      <c r="Q21" t="s">
        <v>54</v>
      </c>
      <c r="X21" s="3"/>
      <c r="AB21" s="8">
        <v>1100000285</v>
      </c>
      <c r="AC21" t="s">
        <v>129</v>
      </c>
      <c r="AD21" t="s">
        <v>109</v>
      </c>
      <c r="AE21" t="s">
        <v>57</v>
      </c>
      <c r="AJ21" s="3" t="s">
        <v>73</v>
      </c>
      <c r="AN21" s="4">
        <v>496</v>
      </c>
      <c r="AO21">
        <v>1</v>
      </c>
      <c r="AP21" s="2">
        <v>999999999</v>
      </c>
    </row>
    <row r="22" spans="1:42">
      <c r="A22" t="s">
        <v>130</v>
      </c>
      <c r="C22" s="7">
        <v>46206</v>
      </c>
      <c r="D22" s="1">
        <v>46206</v>
      </c>
      <c r="E22" t="s">
        <v>48</v>
      </c>
      <c r="F22" t="s">
        <v>49</v>
      </c>
      <c r="G22" t="s">
        <v>50</v>
      </c>
      <c r="I22" s="3" t="s">
        <v>51</v>
      </c>
      <c r="J22" t="s">
        <v>50</v>
      </c>
      <c r="L22" s="3" t="s">
        <v>131</v>
      </c>
      <c r="N22" s="3" t="s">
        <v>132</v>
      </c>
      <c r="Q22" t="s">
        <v>54</v>
      </c>
      <c r="X22" s="3"/>
      <c r="AB22" s="8">
        <v>1100008548</v>
      </c>
      <c r="AC22" t="s">
        <v>133</v>
      </c>
      <c r="AD22" t="s">
        <v>56</v>
      </c>
      <c r="AE22" t="s">
        <v>57</v>
      </c>
      <c r="AJ22" s="3" t="s">
        <v>58</v>
      </c>
      <c r="AN22" s="4">
        <v>1.32E-2</v>
      </c>
      <c r="AO22">
        <v>1</v>
      </c>
      <c r="AP22" s="2">
        <v>999999999</v>
      </c>
    </row>
    <row r="23" spans="1:42">
      <c r="A23" t="s">
        <v>134</v>
      </c>
      <c r="C23" s="7">
        <v>46174</v>
      </c>
      <c r="D23" s="1">
        <v>46174</v>
      </c>
      <c r="E23" t="s">
        <v>48</v>
      </c>
      <c r="F23" t="s">
        <v>49</v>
      </c>
      <c r="G23" t="s">
        <v>50</v>
      </c>
      <c r="I23" s="3" t="s">
        <v>60</v>
      </c>
      <c r="J23" t="s">
        <v>50</v>
      </c>
      <c r="L23" s="3" t="s">
        <v>52</v>
      </c>
      <c r="N23" s="3" t="s">
        <v>53</v>
      </c>
      <c r="Q23" t="s">
        <v>54</v>
      </c>
      <c r="X23" s="3"/>
      <c r="AB23" s="8">
        <v>1100025946</v>
      </c>
      <c r="AC23" t="s">
        <v>135</v>
      </c>
      <c r="AD23" t="s">
        <v>56</v>
      </c>
      <c r="AE23" t="s">
        <v>57</v>
      </c>
      <c r="AJ23" s="3" t="s">
        <v>58</v>
      </c>
      <c r="AN23" s="4">
        <v>8.5000000000000006E-2</v>
      </c>
      <c r="AO23">
        <v>1</v>
      </c>
      <c r="AP23" s="2">
        <v>999999999</v>
      </c>
    </row>
    <row r="24" spans="1:42">
      <c r="A24" t="s">
        <v>136</v>
      </c>
      <c r="C24" s="7">
        <v>46162</v>
      </c>
      <c r="D24" s="1">
        <v>46162</v>
      </c>
      <c r="E24" t="s">
        <v>48</v>
      </c>
      <c r="F24" t="s">
        <v>49</v>
      </c>
      <c r="G24" t="s">
        <v>50</v>
      </c>
      <c r="I24" s="3" t="s">
        <v>51</v>
      </c>
      <c r="J24" t="s">
        <v>50</v>
      </c>
      <c r="L24" s="3" t="s">
        <v>137</v>
      </c>
      <c r="N24" s="3" t="s">
        <v>138</v>
      </c>
      <c r="Q24" t="s">
        <v>54</v>
      </c>
      <c r="X24" s="3"/>
      <c r="AB24" s="8">
        <v>1100031002</v>
      </c>
      <c r="AC24" t="s">
        <v>139</v>
      </c>
      <c r="AD24" t="s">
        <v>109</v>
      </c>
      <c r="AE24" t="s">
        <v>57</v>
      </c>
      <c r="AJ24" s="3" t="s">
        <v>110</v>
      </c>
      <c r="AN24" s="4">
        <v>2.5</v>
      </c>
      <c r="AO24">
        <v>1</v>
      </c>
      <c r="AP24" s="2">
        <v>999999999</v>
      </c>
    </row>
    <row r="25" spans="1:42">
      <c r="A25" t="s">
        <v>140</v>
      </c>
      <c r="C25" s="7">
        <v>46162</v>
      </c>
      <c r="D25" s="1">
        <v>46162</v>
      </c>
      <c r="E25" t="s">
        <v>48</v>
      </c>
      <c r="F25" t="s">
        <v>49</v>
      </c>
      <c r="G25" t="s">
        <v>50</v>
      </c>
      <c r="I25" s="3" t="s">
        <v>51</v>
      </c>
      <c r="J25" t="s">
        <v>50</v>
      </c>
      <c r="L25" s="3" t="s">
        <v>141</v>
      </c>
      <c r="N25" s="3" t="s">
        <v>142</v>
      </c>
      <c r="Q25" t="s">
        <v>54</v>
      </c>
      <c r="X25" s="3"/>
      <c r="AB25" s="8">
        <v>1100032371</v>
      </c>
      <c r="AC25" t="s">
        <v>143</v>
      </c>
      <c r="AD25" t="s">
        <v>109</v>
      </c>
      <c r="AE25" t="s">
        <v>57</v>
      </c>
      <c r="AJ25" s="3" t="s">
        <v>110</v>
      </c>
      <c r="AN25" s="4">
        <v>40.5</v>
      </c>
      <c r="AO25">
        <v>1</v>
      </c>
      <c r="AP25" s="2">
        <v>999999999</v>
      </c>
    </row>
    <row r="26" spans="1:42">
      <c r="A26" t="s">
        <v>144</v>
      </c>
      <c r="C26" s="7">
        <v>46162</v>
      </c>
      <c r="D26" s="1">
        <v>46162</v>
      </c>
      <c r="E26" t="s">
        <v>48</v>
      </c>
      <c r="F26" t="s">
        <v>49</v>
      </c>
      <c r="G26" t="s">
        <v>50</v>
      </c>
      <c r="I26" s="3" t="s">
        <v>51</v>
      </c>
      <c r="J26" t="s">
        <v>50</v>
      </c>
      <c r="L26" s="3" t="s">
        <v>145</v>
      </c>
      <c r="N26" s="3" t="s">
        <v>146</v>
      </c>
      <c r="Q26" t="s">
        <v>54</v>
      </c>
      <c r="X26" s="3"/>
      <c r="AB26" s="8">
        <v>1100030636</v>
      </c>
      <c r="AC26" t="s">
        <v>147</v>
      </c>
      <c r="AD26" t="s">
        <v>109</v>
      </c>
      <c r="AE26" t="s">
        <v>57</v>
      </c>
      <c r="AJ26" s="3" t="s">
        <v>58</v>
      </c>
      <c r="AN26" s="4">
        <v>45.18</v>
      </c>
      <c r="AO26">
        <v>1</v>
      </c>
      <c r="AP26" s="2">
        <v>999999999</v>
      </c>
    </row>
    <row r="27" spans="1:42">
      <c r="A27" t="s">
        <v>148</v>
      </c>
      <c r="C27" s="7">
        <v>46130</v>
      </c>
      <c r="D27" s="1">
        <v>46162</v>
      </c>
      <c r="E27" t="s">
        <v>48</v>
      </c>
      <c r="F27" t="s">
        <v>49</v>
      </c>
      <c r="G27" t="s">
        <v>50</v>
      </c>
      <c r="I27" s="3" t="s">
        <v>51</v>
      </c>
      <c r="J27" t="s">
        <v>50</v>
      </c>
      <c r="L27" s="3" t="s">
        <v>145</v>
      </c>
      <c r="N27" s="3" t="s">
        <v>146</v>
      </c>
      <c r="Q27" t="s">
        <v>54</v>
      </c>
      <c r="X27" s="3"/>
      <c r="AB27" s="8">
        <v>1100030644</v>
      </c>
      <c r="AC27" t="s">
        <v>149</v>
      </c>
      <c r="AD27" t="s">
        <v>109</v>
      </c>
      <c r="AE27" t="s">
        <v>57</v>
      </c>
      <c r="AJ27" s="3" t="s">
        <v>58</v>
      </c>
      <c r="AN27" s="4">
        <v>45.18</v>
      </c>
      <c r="AO27">
        <v>1</v>
      </c>
      <c r="AP27" s="2">
        <v>999999999</v>
      </c>
    </row>
    <row r="28" spans="1:42">
      <c r="A28" t="s">
        <v>150</v>
      </c>
      <c r="C28" s="7">
        <v>46162</v>
      </c>
      <c r="D28" s="1">
        <v>46162</v>
      </c>
      <c r="E28" t="s">
        <v>48</v>
      </c>
      <c r="F28" t="s">
        <v>49</v>
      </c>
      <c r="G28" t="s">
        <v>50</v>
      </c>
      <c r="I28" s="3" t="s">
        <v>51</v>
      </c>
      <c r="J28" t="s">
        <v>50</v>
      </c>
      <c r="L28" s="3" t="s">
        <v>137</v>
      </c>
      <c r="N28" s="3" t="s">
        <v>138</v>
      </c>
      <c r="Q28" t="s">
        <v>54</v>
      </c>
      <c r="X28" s="3"/>
      <c r="AB28" s="8">
        <v>1100031000</v>
      </c>
      <c r="AC28" t="s">
        <v>151</v>
      </c>
      <c r="AD28" t="s">
        <v>109</v>
      </c>
      <c r="AE28" t="s">
        <v>57</v>
      </c>
      <c r="AJ28" s="3" t="s">
        <v>110</v>
      </c>
      <c r="AN28" s="4">
        <v>1.8</v>
      </c>
      <c r="AO28">
        <v>1</v>
      </c>
      <c r="AP28" s="2">
        <v>999999999</v>
      </c>
    </row>
    <row r="29" spans="1:42">
      <c r="A29" t="s">
        <v>152</v>
      </c>
      <c r="C29" s="7">
        <v>46162</v>
      </c>
      <c r="D29" s="1">
        <v>46162</v>
      </c>
      <c r="E29" t="s">
        <v>48</v>
      </c>
      <c r="F29" t="s">
        <v>49</v>
      </c>
      <c r="G29" t="s">
        <v>50</v>
      </c>
      <c r="I29" s="3" t="s">
        <v>51</v>
      </c>
      <c r="J29" t="s">
        <v>50</v>
      </c>
      <c r="L29" s="3" t="s">
        <v>137</v>
      </c>
      <c r="N29" s="3" t="s">
        <v>138</v>
      </c>
      <c r="Q29" t="s">
        <v>54</v>
      </c>
      <c r="X29" s="3"/>
      <c r="AB29" s="8">
        <v>1100031003</v>
      </c>
      <c r="AC29" t="s">
        <v>153</v>
      </c>
      <c r="AD29" t="s">
        <v>109</v>
      </c>
      <c r="AE29" t="s">
        <v>57</v>
      </c>
      <c r="AJ29" s="3" t="s">
        <v>110</v>
      </c>
      <c r="AN29" s="4">
        <v>1.5</v>
      </c>
      <c r="AO29">
        <v>1</v>
      </c>
      <c r="AP29" s="2">
        <v>999999999</v>
      </c>
    </row>
    <row r="30" spans="1:42">
      <c r="A30" t="s">
        <v>154</v>
      </c>
      <c r="C30" s="7">
        <v>46162</v>
      </c>
      <c r="D30" s="1">
        <v>46162</v>
      </c>
      <c r="E30" t="s">
        <v>48</v>
      </c>
      <c r="F30" t="s">
        <v>49</v>
      </c>
      <c r="G30" t="s">
        <v>50</v>
      </c>
      <c r="I30" s="3" t="s">
        <v>51</v>
      </c>
      <c r="J30" t="s">
        <v>50</v>
      </c>
      <c r="L30" s="3" t="s">
        <v>137</v>
      </c>
      <c r="N30" s="3" t="s">
        <v>138</v>
      </c>
      <c r="Q30" t="s">
        <v>54</v>
      </c>
      <c r="X30" s="3"/>
      <c r="AB30" s="8">
        <v>1100031005</v>
      </c>
      <c r="AC30" t="s">
        <v>155</v>
      </c>
      <c r="AD30" t="s">
        <v>109</v>
      </c>
      <c r="AE30" t="s">
        <v>57</v>
      </c>
      <c r="AJ30" s="3" t="s">
        <v>110</v>
      </c>
      <c r="AN30" s="4">
        <v>1.5</v>
      </c>
      <c r="AO30">
        <v>1</v>
      </c>
      <c r="AP30" s="2">
        <v>999999999</v>
      </c>
    </row>
    <row r="31" spans="1:42">
      <c r="A31" t="s">
        <v>156</v>
      </c>
      <c r="C31" s="7">
        <v>46162</v>
      </c>
      <c r="D31" s="1">
        <v>46162</v>
      </c>
      <c r="E31" t="s">
        <v>48</v>
      </c>
      <c r="F31" t="s">
        <v>49</v>
      </c>
      <c r="G31" t="s">
        <v>50</v>
      </c>
      <c r="I31" s="3" t="s">
        <v>51</v>
      </c>
      <c r="J31" t="s">
        <v>50</v>
      </c>
      <c r="L31" s="3" t="s">
        <v>137</v>
      </c>
      <c r="N31" s="3" t="s">
        <v>138</v>
      </c>
      <c r="Q31" t="s">
        <v>54</v>
      </c>
      <c r="X31" s="3"/>
      <c r="AB31" s="8">
        <v>1100031014</v>
      </c>
      <c r="AC31" t="s">
        <v>157</v>
      </c>
      <c r="AD31" t="s">
        <v>109</v>
      </c>
      <c r="AE31" t="s">
        <v>57</v>
      </c>
      <c r="AJ31" s="3" t="s">
        <v>110</v>
      </c>
      <c r="AN31" s="4">
        <v>1.5</v>
      </c>
      <c r="AO31">
        <v>1</v>
      </c>
      <c r="AP31" s="2">
        <v>999999999</v>
      </c>
    </row>
    <row r="32" spans="1:42">
      <c r="A32" t="s">
        <v>158</v>
      </c>
      <c r="C32" s="7">
        <v>46162</v>
      </c>
      <c r="D32" s="1">
        <v>46162</v>
      </c>
      <c r="E32" t="s">
        <v>48</v>
      </c>
      <c r="F32" t="s">
        <v>49</v>
      </c>
      <c r="G32" t="s">
        <v>50</v>
      </c>
      <c r="I32" s="3" t="s">
        <v>51</v>
      </c>
      <c r="J32" t="s">
        <v>50</v>
      </c>
      <c r="L32" s="3" t="s">
        <v>137</v>
      </c>
      <c r="N32" s="3" t="s">
        <v>138</v>
      </c>
      <c r="Q32" t="s">
        <v>54</v>
      </c>
      <c r="X32" s="3"/>
      <c r="AB32" s="8">
        <v>1100031016</v>
      </c>
      <c r="AC32" t="s">
        <v>159</v>
      </c>
      <c r="AD32" t="s">
        <v>109</v>
      </c>
      <c r="AE32" t="s">
        <v>57</v>
      </c>
      <c r="AJ32" s="3" t="s">
        <v>110</v>
      </c>
      <c r="AN32" s="4">
        <v>1.5</v>
      </c>
      <c r="AO32">
        <v>1</v>
      </c>
      <c r="AP32" s="2">
        <v>999999999</v>
      </c>
    </row>
    <row r="33" spans="1:42">
      <c r="A33" t="s">
        <v>160</v>
      </c>
      <c r="C33" s="7">
        <v>46162</v>
      </c>
      <c r="D33" s="1">
        <v>46162</v>
      </c>
      <c r="E33" t="s">
        <v>48</v>
      </c>
      <c r="F33" t="s">
        <v>49</v>
      </c>
      <c r="G33" t="s">
        <v>50</v>
      </c>
      <c r="I33" s="3" t="s">
        <v>51</v>
      </c>
      <c r="J33" t="s">
        <v>50</v>
      </c>
      <c r="L33" s="3" t="s">
        <v>137</v>
      </c>
      <c r="N33" s="3" t="s">
        <v>138</v>
      </c>
      <c r="Q33" t="s">
        <v>54</v>
      </c>
      <c r="X33" s="3"/>
      <c r="AB33" s="8">
        <v>1100031004</v>
      </c>
      <c r="AC33" t="s">
        <v>161</v>
      </c>
      <c r="AD33" t="s">
        <v>109</v>
      </c>
      <c r="AE33" t="s">
        <v>57</v>
      </c>
      <c r="AJ33" s="3" t="s">
        <v>110</v>
      </c>
      <c r="AN33" s="4">
        <v>2</v>
      </c>
      <c r="AO33">
        <v>1</v>
      </c>
      <c r="AP33" s="2">
        <v>999999999</v>
      </c>
    </row>
    <row r="34" spans="1:42">
      <c r="A34" t="s">
        <v>162</v>
      </c>
      <c r="C34" s="7">
        <v>46162</v>
      </c>
      <c r="D34" s="1">
        <v>46162</v>
      </c>
      <c r="E34" t="s">
        <v>48</v>
      </c>
      <c r="F34" t="s">
        <v>49</v>
      </c>
      <c r="G34" t="s">
        <v>50</v>
      </c>
      <c r="I34" s="3" t="s">
        <v>51</v>
      </c>
      <c r="J34" t="s">
        <v>50</v>
      </c>
      <c r="L34" s="3" t="s">
        <v>137</v>
      </c>
      <c r="N34" s="3" t="s">
        <v>138</v>
      </c>
      <c r="Q34" t="s">
        <v>54</v>
      </c>
      <c r="X34" s="3"/>
      <c r="AB34" s="8">
        <v>1100031015</v>
      </c>
      <c r="AC34" t="s">
        <v>163</v>
      </c>
      <c r="AD34" t="s">
        <v>109</v>
      </c>
      <c r="AE34" t="s">
        <v>57</v>
      </c>
      <c r="AJ34" s="3" t="s">
        <v>110</v>
      </c>
      <c r="AN34" s="4">
        <v>2</v>
      </c>
      <c r="AO34">
        <v>1</v>
      </c>
      <c r="AP34" s="2">
        <v>999999999</v>
      </c>
    </row>
    <row r="35" spans="1:42">
      <c r="A35" t="s">
        <v>164</v>
      </c>
      <c r="C35" s="7">
        <v>46376</v>
      </c>
      <c r="D35" s="1">
        <v>46376</v>
      </c>
      <c r="E35" t="s">
        <v>48</v>
      </c>
      <c r="F35" t="s">
        <v>49</v>
      </c>
      <c r="G35" t="s">
        <v>50</v>
      </c>
      <c r="I35" s="3" t="s">
        <v>60</v>
      </c>
      <c r="J35" t="s">
        <v>50</v>
      </c>
      <c r="L35" s="3" t="s">
        <v>61</v>
      </c>
      <c r="N35" s="3" t="s">
        <v>62</v>
      </c>
      <c r="Q35" t="s">
        <v>54</v>
      </c>
      <c r="X35" s="3"/>
      <c r="AB35" s="8">
        <v>1100018143</v>
      </c>
      <c r="AC35" t="s">
        <v>165</v>
      </c>
      <c r="AD35" t="s">
        <v>56</v>
      </c>
      <c r="AE35" t="s">
        <v>57</v>
      </c>
      <c r="AJ35" s="3" t="s">
        <v>64</v>
      </c>
      <c r="AN35" s="4">
        <v>1.5205299999999999</v>
      </c>
      <c r="AO35">
        <v>1</v>
      </c>
      <c r="AP35" s="2">
        <v>999999999</v>
      </c>
    </row>
    <row r="36" spans="1:42">
      <c r="A36" t="s">
        <v>166</v>
      </c>
      <c r="C36" s="7">
        <v>46376</v>
      </c>
      <c r="D36" s="1">
        <v>46376</v>
      </c>
      <c r="E36" t="s">
        <v>48</v>
      </c>
      <c r="F36" t="s">
        <v>49</v>
      </c>
      <c r="G36" t="s">
        <v>50</v>
      </c>
      <c r="I36" s="3" t="s">
        <v>60</v>
      </c>
      <c r="J36" t="s">
        <v>50</v>
      </c>
      <c r="L36" s="3" t="s">
        <v>61</v>
      </c>
      <c r="N36" s="3" t="s">
        <v>62</v>
      </c>
      <c r="Q36" t="s">
        <v>54</v>
      </c>
      <c r="X36" s="3"/>
      <c r="AB36" s="8">
        <v>1100027834</v>
      </c>
      <c r="AC36" t="s">
        <v>167</v>
      </c>
      <c r="AD36" t="s">
        <v>56</v>
      </c>
      <c r="AE36" t="s">
        <v>57</v>
      </c>
      <c r="AJ36" s="3" t="s">
        <v>64</v>
      </c>
      <c r="AN36" s="4">
        <v>0.64763999999999999</v>
      </c>
      <c r="AO36">
        <v>1</v>
      </c>
      <c r="AP36" s="2">
        <v>999999999</v>
      </c>
    </row>
    <row r="37" spans="1:42">
      <c r="A37" t="s">
        <v>168</v>
      </c>
      <c r="C37" s="7">
        <v>46163</v>
      </c>
      <c r="D37" s="1">
        <v>46529</v>
      </c>
      <c r="E37" t="s">
        <v>48</v>
      </c>
      <c r="F37" t="s">
        <v>49</v>
      </c>
      <c r="G37" t="s">
        <v>50</v>
      </c>
      <c r="I37" s="3" t="s">
        <v>60</v>
      </c>
      <c r="J37" t="s">
        <v>50</v>
      </c>
      <c r="L37" s="3" t="s">
        <v>169</v>
      </c>
      <c r="N37" s="3"/>
      <c r="Q37" t="s">
        <v>54</v>
      </c>
      <c r="X37" s="3"/>
      <c r="AB37" s="8" t="s">
        <v>170</v>
      </c>
      <c r="AC37" t="s">
        <v>171</v>
      </c>
      <c r="AD37" t="s">
        <v>56</v>
      </c>
      <c r="AE37" t="s">
        <v>57</v>
      </c>
      <c r="AJ37" s="3" t="s">
        <v>73</v>
      </c>
      <c r="AN37" s="4">
        <v>2.0000000000000001E-4</v>
      </c>
      <c r="AO37">
        <v>1</v>
      </c>
      <c r="AP37" s="2">
        <v>999999999</v>
      </c>
    </row>
    <row r="38" spans="1:42">
      <c r="A38" t="s">
        <v>172</v>
      </c>
      <c r="C38" s="7">
        <v>46178</v>
      </c>
      <c r="D38" s="1">
        <v>46178</v>
      </c>
      <c r="E38" t="s">
        <v>48</v>
      </c>
      <c r="F38" t="s">
        <v>49</v>
      </c>
      <c r="G38" t="s">
        <v>50</v>
      </c>
      <c r="I38" s="3" t="s">
        <v>51</v>
      </c>
      <c r="J38" t="s">
        <v>50</v>
      </c>
      <c r="L38" s="3" t="s">
        <v>173</v>
      </c>
      <c r="N38" s="3" t="s">
        <v>174</v>
      </c>
      <c r="Q38" t="s">
        <v>54</v>
      </c>
      <c r="X38" s="3"/>
      <c r="AB38" s="8">
        <v>1100032295</v>
      </c>
      <c r="AC38" t="s">
        <v>175</v>
      </c>
      <c r="AD38" t="s">
        <v>56</v>
      </c>
      <c r="AE38" t="s">
        <v>57</v>
      </c>
      <c r="AJ38" s="3" t="s">
        <v>79</v>
      </c>
      <c r="AN38" s="4">
        <v>0.18</v>
      </c>
      <c r="AO38">
        <v>1</v>
      </c>
      <c r="AP38" s="2">
        <v>999999999</v>
      </c>
    </row>
    <row r="39" spans="1:42">
      <c r="A39" t="s">
        <v>176</v>
      </c>
      <c r="C39" s="7">
        <v>46152</v>
      </c>
      <c r="D39" s="1">
        <v>46152</v>
      </c>
      <c r="E39" t="s">
        <v>48</v>
      </c>
      <c r="F39" t="s">
        <v>49</v>
      </c>
      <c r="G39" t="s">
        <v>50</v>
      </c>
      <c r="I39" s="3" t="s">
        <v>51</v>
      </c>
      <c r="J39" t="s">
        <v>50</v>
      </c>
      <c r="L39" s="3" t="s">
        <v>52</v>
      </c>
      <c r="N39" s="3" t="s">
        <v>53</v>
      </c>
      <c r="Q39" t="s">
        <v>54</v>
      </c>
      <c r="X39" s="3"/>
      <c r="AB39" s="8">
        <v>1100024805</v>
      </c>
      <c r="AC39" t="s">
        <v>177</v>
      </c>
      <c r="AD39" t="s">
        <v>56</v>
      </c>
      <c r="AE39" t="s">
        <v>57</v>
      </c>
      <c r="AJ39" s="3" t="s">
        <v>58</v>
      </c>
      <c r="AN39" s="4">
        <v>1.2E-2</v>
      </c>
      <c r="AO39">
        <v>1</v>
      </c>
      <c r="AP39" s="2">
        <v>999999999</v>
      </c>
    </row>
    <row r="40" spans="1:42">
      <c r="A40" t="s">
        <v>178</v>
      </c>
      <c r="C40" s="7">
        <v>46147</v>
      </c>
      <c r="D40" s="1">
        <v>46147</v>
      </c>
      <c r="E40" t="s">
        <v>48</v>
      </c>
      <c r="F40" t="s">
        <v>49</v>
      </c>
      <c r="G40" t="s">
        <v>50</v>
      </c>
      <c r="I40" s="3" t="s">
        <v>51</v>
      </c>
      <c r="J40" t="s">
        <v>50</v>
      </c>
      <c r="L40" s="3" t="s">
        <v>52</v>
      </c>
      <c r="N40" s="3" t="s">
        <v>53</v>
      </c>
      <c r="Q40" t="s">
        <v>54</v>
      </c>
      <c r="X40" s="3"/>
      <c r="AB40" s="8">
        <v>1100021764</v>
      </c>
      <c r="AC40" t="e">
        <v>#N/A</v>
      </c>
      <c r="AD40" t="s">
        <v>56</v>
      </c>
      <c r="AE40" t="s">
        <v>57</v>
      </c>
      <c r="AJ40" s="3" t="s">
        <v>58</v>
      </c>
      <c r="AN40" s="4">
        <v>7.9000000000000001E-2</v>
      </c>
      <c r="AO40">
        <v>1</v>
      </c>
      <c r="AP40" s="2">
        <v>999999999</v>
      </c>
    </row>
    <row r="41" spans="1:42">
      <c r="A41" t="s">
        <v>179</v>
      </c>
      <c r="C41" s="7">
        <v>46152</v>
      </c>
      <c r="D41" s="1">
        <v>46152</v>
      </c>
      <c r="E41" t="s">
        <v>48</v>
      </c>
      <c r="F41" t="s">
        <v>49</v>
      </c>
      <c r="G41" t="s">
        <v>50</v>
      </c>
      <c r="I41" s="3" t="s">
        <v>51</v>
      </c>
      <c r="J41" t="s">
        <v>50</v>
      </c>
      <c r="L41" s="3" t="s">
        <v>52</v>
      </c>
      <c r="N41" s="3" t="s">
        <v>53</v>
      </c>
      <c r="Q41" t="s">
        <v>54</v>
      </c>
      <c r="X41" s="3"/>
      <c r="AB41" s="8">
        <v>1100021468</v>
      </c>
      <c r="AC41" t="s">
        <v>180</v>
      </c>
      <c r="AD41" t="s">
        <v>56</v>
      </c>
      <c r="AE41" t="s">
        <v>57</v>
      </c>
      <c r="AJ41" s="3" t="s">
        <v>58</v>
      </c>
      <c r="AN41" s="4">
        <v>7.2540000000000007E-2</v>
      </c>
      <c r="AO41">
        <v>1</v>
      </c>
      <c r="AP41" s="2">
        <v>999999999</v>
      </c>
    </row>
    <row r="42" spans="1:42">
      <c r="A42" t="s">
        <v>181</v>
      </c>
      <c r="C42" s="7">
        <v>46163</v>
      </c>
      <c r="D42" s="1">
        <v>46529</v>
      </c>
      <c r="E42" t="s">
        <v>48</v>
      </c>
      <c r="F42" t="s">
        <v>49</v>
      </c>
      <c r="G42" t="s">
        <v>50</v>
      </c>
      <c r="I42" s="3" t="s">
        <v>60</v>
      </c>
      <c r="J42" t="s">
        <v>50</v>
      </c>
      <c r="L42" s="3" t="s">
        <v>169</v>
      </c>
      <c r="N42" s="3"/>
      <c r="Q42" t="s">
        <v>54</v>
      </c>
      <c r="X42" s="3"/>
      <c r="AB42" s="8" t="s">
        <v>182</v>
      </c>
      <c r="AC42" t="s">
        <v>183</v>
      </c>
      <c r="AD42" t="s">
        <v>56</v>
      </c>
      <c r="AE42" t="s">
        <v>57</v>
      </c>
      <c r="AJ42" s="3" t="s">
        <v>73</v>
      </c>
      <c r="AN42" s="4">
        <v>2.0000000000000001E-4</v>
      </c>
      <c r="AO42">
        <v>1</v>
      </c>
      <c r="AP42" s="2">
        <v>999999999</v>
      </c>
    </row>
    <row r="43" spans="1:42">
      <c r="A43" t="s">
        <v>184</v>
      </c>
      <c r="C43" s="7">
        <v>46152</v>
      </c>
      <c r="D43" s="1">
        <v>46152</v>
      </c>
      <c r="E43" t="s">
        <v>48</v>
      </c>
      <c r="F43" t="s">
        <v>49</v>
      </c>
      <c r="G43" t="s">
        <v>50</v>
      </c>
      <c r="I43" s="3" t="s">
        <v>51</v>
      </c>
      <c r="J43" t="s">
        <v>50</v>
      </c>
      <c r="L43" s="3" t="s">
        <v>52</v>
      </c>
      <c r="N43" s="3" t="s">
        <v>53</v>
      </c>
      <c r="Q43" t="s">
        <v>54</v>
      </c>
      <c r="X43" s="3"/>
      <c r="AB43" s="8">
        <v>1100015202</v>
      </c>
      <c r="AC43" t="s">
        <v>185</v>
      </c>
      <c r="AD43" t="s">
        <v>56</v>
      </c>
      <c r="AE43" t="s">
        <v>57</v>
      </c>
      <c r="AJ43" s="3" t="s">
        <v>58</v>
      </c>
      <c r="AN43" s="4">
        <v>8.490000000000001E-3</v>
      </c>
      <c r="AO43">
        <v>1</v>
      </c>
      <c r="AP43" s="2">
        <v>999999999</v>
      </c>
    </row>
    <row r="44" spans="1:42">
      <c r="A44" t="s">
        <v>186</v>
      </c>
      <c r="C44" s="7">
        <v>46163</v>
      </c>
      <c r="D44" s="1">
        <v>46529</v>
      </c>
      <c r="E44" t="s">
        <v>48</v>
      </c>
      <c r="F44" t="s">
        <v>49</v>
      </c>
      <c r="G44" t="s">
        <v>50</v>
      </c>
      <c r="I44" s="3" t="s">
        <v>60</v>
      </c>
      <c r="J44" t="s">
        <v>50</v>
      </c>
      <c r="L44" s="3" t="s">
        <v>169</v>
      </c>
      <c r="N44" s="3"/>
      <c r="Q44" t="s">
        <v>54</v>
      </c>
      <c r="X44" s="3"/>
      <c r="AB44" s="8" t="s">
        <v>187</v>
      </c>
      <c r="AC44" t="s">
        <v>188</v>
      </c>
      <c r="AD44" t="s">
        <v>56</v>
      </c>
      <c r="AE44" t="s">
        <v>57</v>
      </c>
      <c r="AJ44" s="3" t="s">
        <v>73</v>
      </c>
      <c r="AN44" s="4">
        <v>2.0000000000000001E-4</v>
      </c>
      <c r="AO44">
        <v>1</v>
      </c>
      <c r="AP44" s="2">
        <v>999999999</v>
      </c>
    </row>
    <row r="45" spans="1:42">
      <c r="A45" t="s">
        <v>189</v>
      </c>
      <c r="C45" s="7">
        <v>46183</v>
      </c>
      <c r="D45" s="1">
        <v>46183</v>
      </c>
      <c r="E45" t="s">
        <v>48</v>
      </c>
      <c r="F45" t="s">
        <v>49</v>
      </c>
      <c r="G45" t="s">
        <v>50</v>
      </c>
      <c r="I45" s="3" t="s">
        <v>51</v>
      </c>
      <c r="J45" t="s">
        <v>50</v>
      </c>
      <c r="L45" s="3" t="s">
        <v>52</v>
      </c>
      <c r="N45" s="3" t="s">
        <v>53</v>
      </c>
      <c r="Q45" t="s">
        <v>54</v>
      </c>
      <c r="X45" s="3"/>
      <c r="AB45" s="8">
        <v>1100025047</v>
      </c>
      <c r="AC45" t="s">
        <v>190</v>
      </c>
      <c r="AD45" t="s">
        <v>56</v>
      </c>
      <c r="AE45" t="s">
        <v>57</v>
      </c>
      <c r="AJ45" s="3" t="s">
        <v>58</v>
      </c>
      <c r="AN45" s="4">
        <v>6.4000000000000003E-3</v>
      </c>
      <c r="AO45">
        <v>1</v>
      </c>
      <c r="AP45" s="2">
        <v>999999999</v>
      </c>
    </row>
    <row r="46" spans="1:42">
      <c r="A46" t="s">
        <v>191</v>
      </c>
      <c r="C46" s="7">
        <v>46163</v>
      </c>
      <c r="D46" s="1">
        <v>46529</v>
      </c>
      <c r="E46" t="s">
        <v>48</v>
      </c>
      <c r="F46" t="s">
        <v>49</v>
      </c>
      <c r="G46" t="s">
        <v>50</v>
      </c>
      <c r="I46" s="3" t="s">
        <v>60</v>
      </c>
      <c r="J46" t="s">
        <v>50</v>
      </c>
      <c r="L46" s="3" t="s">
        <v>169</v>
      </c>
      <c r="N46" s="3"/>
      <c r="Q46" t="s">
        <v>54</v>
      </c>
      <c r="X46" s="3"/>
      <c r="AB46" s="8" t="s">
        <v>192</v>
      </c>
      <c r="AC46" t="s">
        <v>193</v>
      </c>
      <c r="AD46" t="s">
        <v>56</v>
      </c>
      <c r="AE46" t="s">
        <v>57</v>
      </c>
      <c r="AJ46" s="3" t="s">
        <v>73</v>
      </c>
      <c r="AN46" s="4">
        <v>0.1174</v>
      </c>
      <c r="AO46">
        <v>1</v>
      </c>
      <c r="AP46" s="2">
        <v>999999999</v>
      </c>
    </row>
    <row r="47" spans="1:42">
      <c r="A47" t="s">
        <v>194</v>
      </c>
      <c r="C47" s="7">
        <v>46183</v>
      </c>
      <c r="D47" s="1">
        <v>46183</v>
      </c>
      <c r="E47" t="s">
        <v>48</v>
      </c>
      <c r="F47" t="s">
        <v>49</v>
      </c>
      <c r="G47" t="s">
        <v>50</v>
      </c>
      <c r="I47" s="3" t="s">
        <v>51</v>
      </c>
      <c r="J47" t="s">
        <v>50</v>
      </c>
      <c r="L47" s="3" t="s">
        <v>195</v>
      </c>
      <c r="N47" s="3" t="s">
        <v>196</v>
      </c>
      <c r="Q47" t="s">
        <v>54</v>
      </c>
      <c r="X47" s="3"/>
      <c r="AB47" s="8">
        <v>1100011571</v>
      </c>
      <c r="AC47" t="s">
        <v>197</v>
      </c>
      <c r="AD47" t="s">
        <v>56</v>
      </c>
      <c r="AE47" t="s">
        <v>57</v>
      </c>
      <c r="AJ47" s="3" t="s">
        <v>58</v>
      </c>
      <c r="AN47" s="4">
        <v>0.128</v>
      </c>
      <c r="AO47">
        <v>1</v>
      </c>
      <c r="AP47" s="2">
        <v>999999999</v>
      </c>
    </row>
    <row r="48" spans="1:42">
      <c r="A48" t="s">
        <v>198</v>
      </c>
      <c r="C48" s="7">
        <v>46127</v>
      </c>
      <c r="D48" s="1">
        <v>46127</v>
      </c>
      <c r="E48" t="s">
        <v>48</v>
      </c>
      <c r="F48" t="s">
        <v>49</v>
      </c>
      <c r="G48" t="s">
        <v>50</v>
      </c>
      <c r="I48" s="3" t="s">
        <v>51</v>
      </c>
      <c r="J48" t="s">
        <v>50</v>
      </c>
      <c r="L48" s="3" t="s">
        <v>52</v>
      </c>
      <c r="N48" s="3" t="s">
        <v>53</v>
      </c>
      <c r="Q48" t="s">
        <v>54</v>
      </c>
      <c r="X48" s="3"/>
      <c r="AB48" s="8">
        <v>1100004212</v>
      </c>
      <c r="AC48" t="s">
        <v>199</v>
      </c>
      <c r="AD48" t="s">
        <v>56</v>
      </c>
      <c r="AE48" t="s">
        <v>57</v>
      </c>
      <c r="AJ48" s="3" t="s">
        <v>58</v>
      </c>
      <c r="AN48" s="4">
        <v>8.0000000000000002E-3</v>
      </c>
      <c r="AO48">
        <v>1</v>
      </c>
      <c r="AP48" s="2">
        <v>999999999</v>
      </c>
    </row>
    <row r="49" spans="1:42">
      <c r="A49" t="s">
        <v>200</v>
      </c>
      <c r="C49" s="7">
        <v>46188</v>
      </c>
      <c r="D49" s="1">
        <v>46188</v>
      </c>
      <c r="E49" t="s">
        <v>48</v>
      </c>
      <c r="F49" t="s">
        <v>49</v>
      </c>
      <c r="G49" t="s">
        <v>50</v>
      </c>
      <c r="I49" s="3" t="s">
        <v>51</v>
      </c>
      <c r="J49" t="s">
        <v>50</v>
      </c>
      <c r="L49" s="3" t="s">
        <v>52</v>
      </c>
      <c r="N49" s="3" t="s">
        <v>53</v>
      </c>
      <c r="Q49" t="s">
        <v>54</v>
      </c>
      <c r="X49" s="3"/>
      <c r="AB49" s="8">
        <v>1100022133</v>
      </c>
      <c r="AC49" t="s">
        <v>201</v>
      </c>
      <c r="AD49" t="s">
        <v>56</v>
      </c>
      <c r="AE49" t="s">
        <v>57</v>
      </c>
      <c r="AJ49" s="3" t="s">
        <v>58</v>
      </c>
      <c r="AN49" s="4">
        <v>1.4E-2</v>
      </c>
      <c r="AO49">
        <v>1</v>
      </c>
      <c r="AP49" s="2">
        <v>999999999</v>
      </c>
    </row>
    <row r="50" spans="1:42">
      <c r="A50" t="s">
        <v>202</v>
      </c>
      <c r="C50" s="7">
        <v>46161</v>
      </c>
      <c r="D50" s="1">
        <v>46161</v>
      </c>
      <c r="E50" t="s">
        <v>48</v>
      </c>
      <c r="F50" t="s">
        <v>49</v>
      </c>
      <c r="G50" t="s">
        <v>50</v>
      </c>
      <c r="I50" s="3" t="s">
        <v>51</v>
      </c>
      <c r="J50" t="s">
        <v>50</v>
      </c>
      <c r="L50" s="3" t="s">
        <v>195</v>
      </c>
      <c r="N50" s="3" t="s">
        <v>196</v>
      </c>
      <c r="Q50" t="s">
        <v>54</v>
      </c>
      <c r="X50" s="3"/>
      <c r="AB50" s="8">
        <v>1100024985</v>
      </c>
      <c r="AC50" t="e">
        <v>#N/A</v>
      </c>
      <c r="AD50" t="s">
        <v>56</v>
      </c>
      <c r="AE50" t="s">
        <v>57</v>
      </c>
      <c r="AJ50" s="3" t="s">
        <v>58</v>
      </c>
      <c r="AN50" s="4">
        <v>2.3999999999999998E-3</v>
      </c>
      <c r="AO50">
        <v>1</v>
      </c>
      <c r="AP50" s="2">
        <v>999999999</v>
      </c>
    </row>
    <row r="51" spans="1:42">
      <c r="A51" t="s">
        <v>203</v>
      </c>
      <c r="C51" s="7">
        <v>46383</v>
      </c>
      <c r="D51" s="1">
        <v>46383</v>
      </c>
      <c r="E51" t="s">
        <v>48</v>
      </c>
      <c r="F51" t="s">
        <v>49</v>
      </c>
      <c r="G51" t="s">
        <v>50</v>
      </c>
      <c r="I51" s="3" t="s">
        <v>51</v>
      </c>
      <c r="J51" t="s">
        <v>50</v>
      </c>
      <c r="L51" s="3" t="s">
        <v>52</v>
      </c>
      <c r="N51" s="3" t="s">
        <v>53</v>
      </c>
      <c r="Q51" t="s">
        <v>54</v>
      </c>
      <c r="X51" s="3"/>
      <c r="AB51" s="8">
        <v>1100021815</v>
      </c>
      <c r="AC51" t="s">
        <v>204</v>
      </c>
      <c r="AD51" t="s">
        <v>56</v>
      </c>
      <c r="AE51" t="s">
        <v>57</v>
      </c>
      <c r="AJ51" s="3" t="s">
        <v>58</v>
      </c>
      <c r="AN51" s="4">
        <v>3.0000000000000001E-3</v>
      </c>
      <c r="AO51">
        <v>1</v>
      </c>
      <c r="AP51" s="2">
        <v>999999999</v>
      </c>
    </row>
    <row r="52" spans="1:42">
      <c r="A52" t="s">
        <v>205</v>
      </c>
      <c r="C52" s="7">
        <v>46207</v>
      </c>
      <c r="D52" s="1">
        <v>46207</v>
      </c>
      <c r="E52" t="s">
        <v>48</v>
      </c>
      <c r="F52" t="s">
        <v>49</v>
      </c>
      <c r="G52" t="s">
        <v>50</v>
      </c>
      <c r="I52" s="3" t="s">
        <v>105</v>
      </c>
      <c r="J52" t="s">
        <v>50</v>
      </c>
      <c r="L52" s="3" t="s">
        <v>206</v>
      </c>
      <c r="N52" s="3" t="s">
        <v>207</v>
      </c>
      <c r="Q52" t="s">
        <v>54</v>
      </c>
      <c r="X52" s="3"/>
      <c r="AB52" s="8">
        <v>1100037934</v>
      </c>
      <c r="AC52" t="s">
        <v>208</v>
      </c>
      <c r="AD52" t="s">
        <v>109</v>
      </c>
      <c r="AE52" t="s">
        <v>57</v>
      </c>
      <c r="AJ52" s="3" t="s">
        <v>73</v>
      </c>
      <c r="AN52" s="4">
        <v>120.91</v>
      </c>
      <c r="AO52">
        <v>1</v>
      </c>
      <c r="AP52" s="2">
        <v>999999999</v>
      </c>
    </row>
    <row r="53" spans="1:42">
      <c r="A53" t="s">
        <v>209</v>
      </c>
      <c r="C53" s="7">
        <v>46386</v>
      </c>
      <c r="D53" s="1">
        <v>46386</v>
      </c>
      <c r="E53" t="s">
        <v>48</v>
      </c>
      <c r="F53" t="s">
        <v>49</v>
      </c>
      <c r="G53" t="s">
        <v>50</v>
      </c>
      <c r="I53" s="3" t="s">
        <v>210</v>
      </c>
      <c r="J53" t="s">
        <v>50</v>
      </c>
      <c r="L53" s="3" t="s">
        <v>211</v>
      </c>
      <c r="N53" s="3" t="s">
        <v>212</v>
      </c>
      <c r="Q53" t="s">
        <v>54</v>
      </c>
      <c r="X53" s="3"/>
      <c r="AB53" s="8">
        <v>1100042991</v>
      </c>
      <c r="AC53" t="s">
        <v>213</v>
      </c>
      <c r="AD53" t="s">
        <v>109</v>
      </c>
      <c r="AE53" t="s">
        <v>57</v>
      </c>
      <c r="AJ53" s="3" t="s">
        <v>73</v>
      </c>
      <c r="AN53" s="4">
        <v>9.36</v>
      </c>
      <c r="AO53">
        <v>1</v>
      </c>
      <c r="AP53" s="2">
        <v>999999999</v>
      </c>
    </row>
    <row r="54" spans="1:42">
      <c r="A54" t="s">
        <v>214</v>
      </c>
      <c r="C54" s="7">
        <v>46386</v>
      </c>
      <c r="D54" s="1">
        <v>46386</v>
      </c>
      <c r="E54" t="s">
        <v>48</v>
      </c>
      <c r="F54" t="s">
        <v>49</v>
      </c>
      <c r="G54" t="s">
        <v>50</v>
      </c>
      <c r="I54" s="3" t="s">
        <v>210</v>
      </c>
      <c r="J54" t="s">
        <v>50</v>
      </c>
      <c r="L54" s="3" t="s">
        <v>215</v>
      </c>
      <c r="N54" s="3" t="s">
        <v>216</v>
      </c>
      <c r="Q54" t="s">
        <v>54</v>
      </c>
      <c r="X54" s="3"/>
      <c r="AB54" s="8">
        <v>1100043628</v>
      </c>
      <c r="AC54" t="s">
        <v>217</v>
      </c>
      <c r="AD54" t="s">
        <v>109</v>
      </c>
      <c r="AE54" t="s">
        <v>57</v>
      </c>
      <c r="AJ54" s="3" t="s">
        <v>73</v>
      </c>
      <c r="AN54" s="4">
        <v>0.5</v>
      </c>
      <c r="AO54">
        <v>1</v>
      </c>
      <c r="AP54" s="2">
        <v>999999999</v>
      </c>
    </row>
    <row r="55" spans="1:42">
      <c r="A55" t="s">
        <v>218</v>
      </c>
      <c r="C55" s="7">
        <v>46386</v>
      </c>
      <c r="D55" s="1">
        <v>46386</v>
      </c>
      <c r="E55" t="s">
        <v>48</v>
      </c>
      <c r="F55" t="s">
        <v>49</v>
      </c>
      <c r="G55" t="s">
        <v>50</v>
      </c>
      <c r="I55" s="3" t="s">
        <v>105</v>
      </c>
      <c r="J55" t="s">
        <v>50</v>
      </c>
      <c r="L55" s="3" t="s">
        <v>219</v>
      </c>
      <c r="N55" s="3" t="s">
        <v>220</v>
      </c>
      <c r="Q55" t="s">
        <v>54</v>
      </c>
      <c r="X55" s="3"/>
      <c r="AB55" s="8">
        <v>1100042823</v>
      </c>
      <c r="AC55" t="s">
        <v>221</v>
      </c>
      <c r="AD55" t="s">
        <v>109</v>
      </c>
      <c r="AE55" t="s">
        <v>57</v>
      </c>
      <c r="AJ55" s="3"/>
      <c r="AN55" s="4">
        <v>4.07</v>
      </c>
      <c r="AO55">
        <v>1</v>
      </c>
      <c r="AP55" s="2">
        <v>999999999</v>
      </c>
    </row>
    <row r="56" spans="1:42">
      <c r="A56" t="s">
        <v>222</v>
      </c>
      <c r="C56" s="7">
        <v>46358</v>
      </c>
      <c r="D56" s="1">
        <v>46358</v>
      </c>
      <c r="E56" t="s">
        <v>48</v>
      </c>
      <c r="F56" t="s">
        <v>49</v>
      </c>
      <c r="G56" t="s">
        <v>50</v>
      </c>
      <c r="I56" s="3" t="s">
        <v>105</v>
      </c>
      <c r="J56" t="s">
        <v>50</v>
      </c>
      <c r="L56" s="3" t="s">
        <v>223</v>
      </c>
      <c r="N56" s="3" t="s">
        <v>224</v>
      </c>
      <c r="Q56" t="s">
        <v>54</v>
      </c>
      <c r="X56" s="3"/>
      <c r="AB56" s="8">
        <v>1100039988</v>
      </c>
      <c r="AC56" t="s">
        <v>225</v>
      </c>
      <c r="AD56" t="s">
        <v>56</v>
      </c>
      <c r="AE56" t="s">
        <v>57</v>
      </c>
      <c r="AJ56" s="3" t="s">
        <v>58</v>
      </c>
      <c r="AN56" s="4">
        <v>6.3299999999999995E-2</v>
      </c>
      <c r="AO56">
        <v>1</v>
      </c>
      <c r="AP56" s="2">
        <v>999999999</v>
      </c>
    </row>
    <row r="57" spans="1:42">
      <c r="A57" t="s">
        <v>226</v>
      </c>
      <c r="C57" s="7">
        <v>46207</v>
      </c>
      <c r="D57" s="1">
        <v>46207</v>
      </c>
      <c r="E57" t="s">
        <v>48</v>
      </c>
      <c r="F57" t="s">
        <v>49</v>
      </c>
      <c r="G57" t="s">
        <v>50</v>
      </c>
      <c r="I57" s="3" t="s">
        <v>105</v>
      </c>
      <c r="J57" t="s">
        <v>50</v>
      </c>
      <c r="L57" s="3" t="s">
        <v>206</v>
      </c>
      <c r="N57" s="3" t="s">
        <v>207</v>
      </c>
      <c r="Q57" t="s">
        <v>54</v>
      </c>
      <c r="X57" s="3"/>
      <c r="AB57" s="8">
        <v>1100037932</v>
      </c>
      <c r="AC57" t="s">
        <v>227</v>
      </c>
      <c r="AD57" t="s">
        <v>109</v>
      </c>
      <c r="AE57" t="s">
        <v>57</v>
      </c>
      <c r="AJ57" s="3" t="s">
        <v>73</v>
      </c>
      <c r="AN57" s="4">
        <v>15.26</v>
      </c>
      <c r="AO57">
        <v>1</v>
      </c>
      <c r="AP57" s="2">
        <v>999999999</v>
      </c>
    </row>
    <row r="58" spans="1:42">
      <c r="A58" t="s">
        <v>228</v>
      </c>
      <c r="C58" s="7">
        <v>46160</v>
      </c>
      <c r="D58" s="1">
        <v>46477</v>
      </c>
      <c r="E58" t="s">
        <v>48</v>
      </c>
      <c r="F58" t="s">
        <v>49</v>
      </c>
      <c r="G58" t="s">
        <v>50</v>
      </c>
      <c r="I58" s="3" t="s">
        <v>105</v>
      </c>
      <c r="J58" t="s">
        <v>50</v>
      </c>
      <c r="L58" s="3" t="s">
        <v>106</v>
      </c>
      <c r="N58" s="3" t="s">
        <v>107</v>
      </c>
      <c r="Q58" t="s">
        <v>54</v>
      </c>
      <c r="X58" s="3"/>
      <c r="AB58" s="8">
        <v>1100042632</v>
      </c>
      <c r="AC58" t="s">
        <v>229</v>
      </c>
      <c r="AD58" t="s">
        <v>109</v>
      </c>
      <c r="AE58" t="s">
        <v>57</v>
      </c>
      <c r="AJ58" s="3" t="s">
        <v>110</v>
      </c>
      <c r="AN58" s="4">
        <v>1.7</v>
      </c>
      <c r="AO58">
        <v>1</v>
      </c>
      <c r="AP58" s="2">
        <v>999999999</v>
      </c>
    </row>
    <row r="59" spans="1:42">
      <c r="A59" t="s">
        <v>230</v>
      </c>
      <c r="C59" s="7">
        <v>46386</v>
      </c>
      <c r="D59" s="1">
        <v>46386</v>
      </c>
      <c r="E59" t="s">
        <v>48</v>
      </c>
      <c r="F59" t="s">
        <v>49</v>
      </c>
      <c r="G59" t="s">
        <v>50</v>
      </c>
      <c r="I59" s="3" t="s">
        <v>105</v>
      </c>
      <c r="J59" t="s">
        <v>50</v>
      </c>
      <c r="L59" s="3" t="s">
        <v>231</v>
      </c>
      <c r="N59" s="3" t="s">
        <v>232</v>
      </c>
      <c r="Q59" t="s">
        <v>54</v>
      </c>
      <c r="X59" s="3"/>
      <c r="AB59" s="8">
        <v>1100041259</v>
      </c>
      <c r="AC59" t="s">
        <v>233</v>
      </c>
      <c r="AD59" t="s">
        <v>109</v>
      </c>
      <c r="AE59" t="s">
        <v>57</v>
      </c>
      <c r="AJ59" s="3" t="s">
        <v>73</v>
      </c>
      <c r="AN59" s="4">
        <v>7.39</v>
      </c>
      <c r="AO59">
        <v>1</v>
      </c>
      <c r="AP59" s="2">
        <v>999999999</v>
      </c>
    </row>
    <row r="60" spans="1:42">
      <c r="A60" t="s">
        <v>234</v>
      </c>
      <c r="C60" s="7">
        <v>46179</v>
      </c>
      <c r="D60" s="1">
        <v>46179</v>
      </c>
      <c r="E60" t="s">
        <v>48</v>
      </c>
      <c r="F60" t="s">
        <v>49</v>
      </c>
      <c r="G60" t="s">
        <v>50</v>
      </c>
      <c r="I60" s="3" t="s">
        <v>105</v>
      </c>
      <c r="J60" t="s">
        <v>50</v>
      </c>
      <c r="L60" s="3" t="s">
        <v>235</v>
      </c>
      <c r="N60" s="3" t="s">
        <v>236</v>
      </c>
      <c r="Q60" t="s">
        <v>54</v>
      </c>
      <c r="X60" s="3"/>
      <c r="AB60" s="8">
        <v>1100040700</v>
      </c>
      <c r="AC60" t="s">
        <v>237</v>
      </c>
      <c r="AD60" t="s">
        <v>109</v>
      </c>
      <c r="AE60" t="s">
        <v>57</v>
      </c>
      <c r="AJ60" s="3"/>
      <c r="AN60" s="4">
        <v>2.04</v>
      </c>
      <c r="AO60">
        <v>1</v>
      </c>
      <c r="AP60" s="2">
        <v>999999999</v>
      </c>
    </row>
    <row r="61" spans="1:42">
      <c r="A61" t="s">
        <v>238</v>
      </c>
      <c r="C61" s="7">
        <v>46179</v>
      </c>
      <c r="D61" s="1">
        <v>46179</v>
      </c>
      <c r="E61" t="s">
        <v>48</v>
      </c>
      <c r="F61" t="s">
        <v>49</v>
      </c>
      <c r="G61" t="s">
        <v>50</v>
      </c>
      <c r="I61" s="3" t="s">
        <v>105</v>
      </c>
      <c r="J61" t="s">
        <v>50</v>
      </c>
      <c r="L61" s="3" t="s">
        <v>235</v>
      </c>
      <c r="N61" s="3" t="s">
        <v>236</v>
      </c>
      <c r="Q61" t="s">
        <v>54</v>
      </c>
      <c r="X61" s="3"/>
      <c r="AB61" s="8">
        <v>1100039618</v>
      </c>
      <c r="AC61" t="s">
        <v>239</v>
      </c>
      <c r="AD61" t="s">
        <v>109</v>
      </c>
      <c r="AE61" t="s">
        <v>57</v>
      </c>
      <c r="AJ61" s="3"/>
      <c r="AN61" s="4">
        <v>1.27</v>
      </c>
      <c r="AO61">
        <v>1</v>
      </c>
      <c r="AP61" s="2">
        <v>999999999</v>
      </c>
    </row>
    <row r="62" spans="1:42">
      <c r="A62" t="s">
        <v>240</v>
      </c>
      <c r="C62" s="7">
        <v>46207</v>
      </c>
      <c r="D62" s="1">
        <v>46207</v>
      </c>
      <c r="E62" t="s">
        <v>48</v>
      </c>
      <c r="F62" t="s">
        <v>49</v>
      </c>
      <c r="G62" t="s">
        <v>50</v>
      </c>
      <c r="I62" s="3" t="s">
        <v>105</v>
      </c>
      <c r="J62" t="s">
        <v>50</v>
      </c>
      <c r="L62" s="3" t="s">
        <v>206</v>
      </c>
      <c r="N62" s="3" t="s">
        <v>207</v>
      </c>
      <c r="Q62" t="s">
        <v>54</v>
      </c>
      <c r="X62" s="3"/>
      <c r="AB62" s="8">
        <v>1100037936</v>
      </c>
      <c r="AC62" t="s">
        <v>241</v>
      </c>
      <c r="AD62" t="s">
        <v>109</v>
      </c>
      <c r="AE62" t="s">
        <v>57</v>
      </c>
      <c r="AJ62" s="3" t="s">
        <v>73</v>
      </c>
      <c r="AN62" s="4">
        <v>22.14</v>
      </c>
      <c r="AO62">
        <v>1</v>
      </c>
      <c r="AP62" s="2">
        <v>999999999</v>
      </c>
    </row>
    <row r="63" spans="1:42">
      <c r="A63" t="s">
        <v>242</v>
      </c>
      <c r="C63" s="7">
        <v>46160</v>
      </c>
      <c r="D63" s="1">
        <v>46477</v>
      </c>
      <c r="E63" t="s">
        <v>48</v>
      </c>
      <c r="F63" t="s">
        <v>49</v>
      </c>
      <c r="G63" t="s">
        <v>50</v>
      </c>
      <c r="I63" s="3" t="s">
        <v>105</v>
      </c>
      <c r="J63" t="s">
        <v>50</v>
      </c>
      <c r="L63" s="3" t="s">
        <v>106</v>
      </c>
      <c r="N63" s="3" t="s">
        <v>107</v>
      </c>
      <c r="Q63" t="s">
        <v>54</v>
      </c>
      <c r="X63" s="3"/>
      <c r="AB63" s="8">
        <v>1100038741</v>
      </c>
      <c r="AC63" t="s">
        <v>243</v>
      </c>
      <c r="AD63" t="s">
        <v>109</v>
      </c>
      <c r="AE63" t="s">
        <v>57</v>
      </c>
      <c r="AJ63" s="3" t="s">
        <v>110</v>
      </c>
      <c r="AN63" s="4">
        <v>62</v>
      </c>
      <c r="AO63">
        <v>1</v>
      </c>
      <c r="AP63" s="2">
        <v>999999999</v>
      </c>
    </row>
    <row r="64" spans="1:42">
      <c r="A64" t="s">
        <v>244</v>
      </c>
      <c r="C64" s="7">
        <v>46160</v>
      </c>
      <c r="D64" s="1">
        <v>46477</v>
      </c>
      <c r="E64" t="s">
        <v>48</v>
      </c>
      <c r="F64" t="s">
        <v>49</v>
      </c>
      <c r="G64" t="s">
        <v>50</v>
      </c>
      <c r="I64" s="3" t="s">
        <v>105</v>
      </c>
      <c r="J64" t="s">
        <v>50</v>
      </c>
      <c r="L64" s="3" t="s">
        <v>106</v>
      </c>
      <c r="N64" s="3" t="s">
        <v>107</v>
      </c>
      <c r="Q64" t="s">
        <v>54</v>
      </c>
      <c r="X64" s="3"/>
      <c r="AB64" s="8">
        <v>1100042640</v>
      </c>
      <c r="AC64" t="s">
        <v>245</v>
      </c>
      <c r="AD64" t="s">
        <v>109</v>
      </c>
      <c r="AE64" t="s">
        <v>57</v>
      </c>
      <c r="AJ64" s="3" t="s">
        <v>110</v>
      </c>
      <c r="AN64" s="4">
        <v>3.75</v>
      </c>
      <c r="AO64">
        <v>1</v>
      </c>
      <c r="AP64" s="2">
        <v>999999999</v>
      </c>
    </row>
    <row r="65" spans="1:42">
      <c r="A65" t="s">
        <v>246</v>
      </c>
      <c r="C65" s="7">
        <v>46160</v>
      </c>
      <c r="D65" s="1">
        <v>46477</v>
      </c>
      <c r="E65" t="s">
        <v>48</v>
      </c>
      <c r="F65" t="s">
        <v>49</v>
      </c>
      <c r="G65" t="s">
        <v>50</v>
      </c>
      <c r="I65" s="3" t="s">
        <v>105</v>
      </c>
      <c r="J65" t="s">
        <v>50</v>
      </c>
      <c r="L65" s="3" t="s">
        <v>106</v>
      </c>
      <c r="N65" s="3" t="s">
        <v>107</v>
      </c>
      <c r="Q65" t="s">
        <v>54</v>
      </c>
      <c r="X65" s="3"/>
      <c r="AB65" s="8">
        <v>1100042097</v>
      </c>
      <c r="AC65" t="s">
        <v>247</v>
      </c>
      <c r="AD65" t="s">
        <v>109</v>
      </c>
      <c r="AE65" t="s">
        <v>57</v>
      </c>
      <c r="AJ65" s="3" t="s">
        <v>110</v>
      </c>
      <c r="AN65" s="4">
        <v>0.1</v>
      </c>
      <c r="AO65">
        <v>1</v>
      </c>
      <c r="AP65" s="2">
        <v>999999999</v>
      </c>
    </row>
    <row r="66" spans="1:42">
      <c r="A66" t="s">
        <v>248</v>
      </c>
      <c r="C66" s="7">
        <v>46174</v>
      </c>
      <c r="D66" s="1">
        <v>46477</v>
      </c>
      <c r="E66" t="s">
        <v>48</v>
      </c>
      <c r="F66" t="s">
        <v>49</v>
      </c>
      <c r="G66" t="s">
        <v>50</v>
      </c>
      <c r="I66" s="3" t="s">
        <v>105</v>
      </c>
      <c r="J66" t="s">
        <v>50</v>
      </c>
      <c r="L66" s="3" t="s">
        <v>75</v>
      </c>
      <c r="N66" s="3" t="s">
        <v>76</v>
      </c>
      <c r="Q66" t="s">
        <v>54</v>
      </c>
      <c r="X66" s="3"/>
      <c r="AB66" s="8">
        <v>1100039773</v>
      </c>
      <c r="AC66" t="s">
        <v>249</v>
      </c>
      <c r="AD66" t="s">
        <v>56</v>
      </c>
      <c r="AE66" t="s">
        <v>57</v>
      </c>
      <c r="AJ66" s="3" t="s">
        <v>79</v>
      </c>
      <c r="AN66" s="4">
        <v>1.34</v>
      </c>
      <c r="AO66">
        <v>1</v>
      </c>
      <c r="AP66" s="2">
        <v>999999999</v>
      </c>
    </row>
    <row r="67" spans="1:42">
      <c r="A67" t="s">
        <v>250</v>
      </c>
      <c r="C67" s="7">
        <v>46174</v>
      </c>
      <c r="D67" s="1">
        <v>46477</v>
      </c>
      <c r="E67" t="s">
        <v>48</v>
      </c>
      <c r="F67" t="s">
        <v>49</v>
      </c>
      <c r="G67" t="s">
        <v>50</v>
      </c>
      <c r="I67" s="3" t="s">
        <v>105</v>
      </c>
      <c r="J67" t="s">
        <v>50</v>
      </c>
      <c r="L67" s="3" t="s">
        <v>75</v>
      </c>
      <c r="N67" s="3" t="s">
        <v>76</v>
      </c>
      <c r="Q67" t="s">
        <v>54</v>
      </c>
      <c r="X67" s="3"/>
      <c r="AB67" s="8">
        <v>1100039340</v>
      </c>
      <c r="AC67" t="s">
        <v>251</v>
      </c>
      <c r="AD67" t="s">
        <v>56</v>
      </c>
      <c r="AE67" t="s">
        <v>57</v>
      </c>
      <c r="AJ67" s="3" t="s">
        <v>79</v>
      </c>
      <c r="AN67" s="4">
        <v>1.31</v>
      </c>
      <c r="AO67">
        <v>1</v>
      </c>
      <c r="AP67" s="2">
        <v>999999999</v>
      </c>
    </row>
    <row r="68" spans="1:42">
      <c r="A68" t="s">
        <v>252</v>
      </c>
      <c r="C68" s="7">
        <v>46369</v>
      </c>
      <c r="D68" s="1">
        <v>46369</v>
      </c>
      <c r="E68" t="s">
        <v>48</v>
      </c>
      <c r="F68" t="s">
        <v>49</v>
      </c>
      <c r="G68" t="s">
        <v>50</v>
      </c>
      <c r="I68" s="3" t="s">
        <v>105</v>
      </c>
      <c r="J68" t="s">
        <v>50</v>
      </c>
      <c r="L68" s="3" t="s">
        <v>253</v>
      </c>
      <c r="N68" s="3"/>
      <c r="Q68" t="s">
        <v>54</v>
      </c>
      <c r="X68" s="3"/>
      <c r="AB68" s="8">
        <v>1100041423</v>
      </c>
      <c r="AC68" t="e">
        <v>#N/A</v>
      </c>
      <c r="AD68" t="s">
        <v>109</v>
      </c>
      <c r="AE68" t="s">
        <v>57</v>
      </c>
      <c r="AJ68" s="3" t="s">
        <v>73</v>
      </c>
      <c r="AN68" s="4">
        <v>59.3</v>
      </c>
      <c r="AO68">
        <v>1</v>
      </c>
      <c r="AP68" s="2">
        <v>999999999</v>
      </c>
    </row>
    <row r="69" spans="1:42">
      <c r="A69" t="s">
        <v>254</v>
      </c>
      <c r="C69" s="7">
        <v>46386</v>
      </c>
      <c r="D69" s="1">
        <v>46386</v>
      </c>
      <c r="E69" t="s">
        <v>48</v>
      </c>
      <c r="F69" t="s">
        <v>49</v>
      </c>
      <c r="G69" t="s">
        <v>50</v>
      </c>
      <c r="I69" s="3" t="s">
        <v>115</v>
      </c>
      <c r="J69" t="s">
        <v>50</v>
      </c>
      <c r="L69" s="3" t="s">
        <v>145</v>
      </c>
      <c r="N69" s="3" t="s">
        <v>146</v>
      </c>
      <c r="Q69" t="s">
        <v>54</v>
      </c>
      <c r="X69" s="3"/>
      <c r="AB69" s="8">
        <v>1100000468</v>
      </c>
      <c r="AC69" t="s">
        <v>255</v>
      </c>
      <c r="AD69" t="s">
        <v>109</v>
      </c>
      <c r="AE69" t="s">
        <v>57</v>
      </c>
      <c r="AJ69" s="3" t="s">
        <v>58</v>
      </c>
      <c r="AN69" s="4">
        <v>4.3</v>
      </c>
      <c r="AO69">
        <v>1</v>
      </c>
      <c r="AP69" s="2">
        <v>999999999</v>
      </c>
    </row>
    <row r="70" spans="1:42">
      <c r="A70" t="s">
        <v>256</v>
      </c>
      <c r="C70" s="7">
        <v>46386</v>
      </c>
      <c r="D70" s="1">
        <v>46386</v>
      </c>
      <c r="E70" t="s">
        <v>48</v>
      </c>
      <c r="F70" t="s">
        <v>49</v>
      </c>
      <c r="G70" t="s">
        <v>50</v>
      </c>
      <c r="I70" s="3" t="s">
        <v>210</v>
      </c>
      <c r="J70" t="s">
        <v>50</v>
      </c>
      <c r="L70" s="3" t="s">
        <v>75</v>
      </c>
      <c r="N70" s="3" t="s">
        <v>76</v>
      </c>
      <c r="Q70" t="s">
        <v>54</v>
      </c>
      <c r="X70" s="3"/>
      <c r="AB70" s="8">
        <v>1100065479</v>
      </c>
      <c r="AC70" t="s">
        <v>257</v>
      </c>
      <c r="AD70" t="s">
        <v>56</v>
      </c>
      <c r="AE70" t="s">
        <v>57</v>
      </c>
      <c r="AJ70" s="3" t="s">
        <v>79</v>
      </c>
      <c r="AN70" s="4">
        <v>0.64679999999999993</v>
      </c>
      <c r="AO70">
        <v>1</v>
      </c>
      <c r="AP70" s="2">
        <v>999999999</v>
      </c>
    </row>
    <row r="71" spans="1:42">
      <c r="A71" t="s">
        <v>258</v>
      </c>
      <c r="C71" s="7">
        <v>46381</v>
      </c>
      <c r="D71" s="1">
        <v>46381</v>
      </c>
      <c r="E71" t="s">
        <v>48</v>
      </c>
      <c r="F71" t="s">
        <v>49</v>
      </c>
      <c r="G71" t="s">
        <v>50</v>
      </c>
      <c r="I71" s="3" t="s">
        <v>51</v>
      </c>
      <c r="J71" t="s">
        <v>50</v>
      </c>
      <c r="L71" s="3" t="s">
        <v>195</v>
      </c>
      <c r="N71" s="3" t="s">
        <v>196</v>
      </c>
      <c r="Q71" t="s">
        <v>54</v>
      </c>
      <c r="X71" s="3"/>
      <c r="AB71" s="8">
        <v>1100022199</v>
      </c>
      <c r="AC71" t="s">
        <v>259</v>
      </c>
      <c r="AD71" t="s">
        <v>56</v>
      </c>
      <c r="AE71" t="s">
        <v>57</v>
      </c>
      <c r="AJ71" s="3" t="s">
        <v>58</v>
      </c>
      <c r="AN71" s="4">
        <v>8.7000000000000001E-4</v>
      </c>
      <c r="AO71">
        <v>1</v>
      </c>
      <c r="AP71" s="2">
        <v>999999999</v>
      </c>
    </row>
    <row r="72" spans="1:42">
      <c r="A72" t="s">
        <v>260</v>
      </c>
      <c r="C72" s="7">
        <v>46386</v>
      </c>
      <c r="D72" s="1">
        <v>46386</v>
      </c>
      <c r="E72" t="s">
        <v>48</v>
      </c>
      <c r="F72" t="s">
        <v>49</v>
      </c>
      <c r="G72" t="s">
        <v>50</v>
      </c>
      <c r="I72" s="3" t="s">
        <v>115</v>
      </c>
      <c r="J72" t="s">
        <v>50</v>
      </c>
      <c r="L72" s="3" t="s">
        <v>116</v>
      </c>
      <c r="N72" s="3" t="s">
        <v>117</v>
      </c>
      <c r="Q72" t="s">
        <v>54</v>
      </c>
      <c r="X72" s="3"/>
      <c r="AB72" s="8">
        <v>1100002432</v>
      </c>
      <c r="AC72" t="e">
        <v>#N/A</v>
      </c>
      <c r="AD72" t="s">
        <v>109</v>
      </c>
      <c r="AE72" t="s">
        <v>57</v>
      </c>
      <c r="AJ72" s="3" t="s">
        <v>73</v>
      </c>
      <c r="AN72" s="4">
        <v>237</v>
      </c>
      <c r="AO72">
        <v>1</v>
      </c>
      <c r="AP72" s="2">
        <v>999999999</v>
      </c>
    </row>
    <row r="73" spans="1:42">
      <c r="A73" t="s">
        <v>261</v>
      </c>
      <c r="C73" s="7">
        <v>46386</v>
      </c>
      <c r="D73" s="1">
        <v>46386</v>
      </c>
      <c r="E73" t="s">
        <v>48</v>
      </c>
      <c r="F73" t="s">
        <v>49</v>
      </c>
      <c r="G73" t="s">
        <v>50</v>
      </c>
      <c r="I73" s="3" t="s">
        <v>115</v>
      </c>
      <c r="J73" t="s">
        <v>50</v>
      </c>
      <c r="L73" s="3" t="s">
        <v>262</v>
      </c>
      <c r="N73" s="3" t="s">
        <v>263</v>
      </c>
      <c r="Q73" t="s">
        <v>54</v>
      </c>
      <c r="X73" s="3"/>
      <c r="AB73" s="8">
        <v>1100001349</v>
      </c>
      <c r="AC73" t="s">
        <v>264</v>
      </c>
      <c r="AD73" t="s">
        <v>109</v>
      </c>
      <c r="AE73" t="s">
        <v>57</v>
      </c>
      <c r="AJ73" s="3" t="s">
        <v>110</v>
      </c>
      <c r="AN73" s="4">
        <v>1.28</v>
      </c>
      <c r="AO73">
        <v>1</v>
      </c>
      <c r="AP73" s="2">
        <v>999999999</v>
      </c>
    </row>
    <row r="74" spans="1:42">
      <c r="A74" t="s">
        <v>265</v>
      </c>
      <c r="C74" s="7">
        <v>46386</v>
      </c>
      <c r="D74" s="1">
        <v>46386</v>
      </c>
      <c r="E74" t="s">
        <v>48</v>
      </c>
      <c r="F74" t="s">
        <v>49</v>
      </c>
      <c r="G74" t="s">
        <v>50</v>
      </c>
      <c r="I74" s="3" t="s">
        <v>115</v>
      </c>
      <c r="J74" t="s">
        <v>50</v>
      </c>
      <c r="L74" s="3" t="s">
        <v>262</v>
      </c>
      <c r="N74" s="3" t="s">
        <v>263</v>
      </c>
      <c r="Q74" t="s">
        <v>54</v>
      </c>
      <c r="X74" s="3"/>
      <c r="AB74" s="8">
        <v>1100001350</v>
      </c>
      <c r="AC74" t="s">
        <v>266</v>
      </c>
      <c r="AD74" t="s">
        <v>109</v>
      </c>
      <c r="AE74" t="s">
        <v>57</v>
      </c>
      <c r="AJ74" s="3" t="s">
        <v>110</v>
      </c>
      <c r="AN74" s="4">
        <v>1.28</v>
      </c>
      <c r="AO74">
        <v>1</v>
      </c>
      <c r="AP74" s="2">
        <v>999999999</v>
      </c>
    </row>
    <row r="75" spans="1:42">
      <c r="A75" t="s">
        <v>267</v>
      </c>
      <c r="C75" s="7">
        <v>46386</v>
      </c>
      <c r="D75" s="1">
        <v>46386</v>
      </c>
      <c r="E75" t="s">
        <v>48</v>
      </c>
      <c r="F75" t="s">
        <v>49</v>
      </c>
      <c r="G75" t="s">
        <v>50</v>
      </c>
      <c r="I75" s="3" t="s">
        <v>115</v>
      </c>
      <c r="J75" t="s">
        <v>50</v>
      </c>
      <c r="L75" s="3" t="s">
        <v>262</v>
      </c>
      <c r="N75" s="3" t="s">
        <v>263</v>
      </c>
      <c r="Q75" t="s">
        <v>54</v>
      </c>
      <c r="X75" s="3"/>
      <c r="AB75" s="8">
        <v>1100000944</v>
      </c>
      <c r="AC75" t="s">
        <v>268</v>
      </c>
      <c r="AD75" t="s">
        <v>109</v>
      </c>
      <c r="AE75" t="s">
        <v>57</v>
      </c>
      <c r="AJ75" s="3" t="s">
        <v>110</v>
      </c>
      <c r="AN75" s="4">
        <v>1.28</v>
      </c>
      <c r="AO75">
        <v>1</v>
      </c>
      <c r="AP75" s="2">
        <v>999999999</v>
      </c>
    </row>
    <row r="76" spans="1:42">
      <c r="A76" t="s">
        <v>269</v>
      </c>
      <c r="C76" s="7">
        <v>46386</v>
      </c>
      <c r="D76" s="1">
        <v>46386</v>
      </c>
      <c r="E76" t="s">
        <v>48</v>
      </c>
      <c r="F76" t="s">
        <v>49</v>
      </c>
      <c r="G76" t="s">
        <v>50</v>
      </c>
      <c r="I76" s="3" t="s">
        <v>105</v>
      </c>
      <c r="J76" t="s">
        <v>50</v>
      </c>
      <c r="L76" s="3" t="s">
        <v>270</v>
      </c>
      <c r="N76" s="3" t="s">
        <v>271</v>
      </c>
      <c r="Q76" t="s">
        <v>54</v>
      </c>
      <c r="X76" s="3"/>
      <c r="AB76" s="8">
        <v>1100035379</v>
      </c>
      <c r="AC76" t="s">
        <v>272</v>
      </c>
      <c r="AD76" t="s">
        <v>109</v>
      </c>
      <c r="AE76" t="s">
        <v>57</v>
      </c>
      <c r="AJ76" s="3" t="s">
        <v>73</v>
      </c>
      <c r="AN76" s="4">
        <v>254.32</v>
      </c>
      <c r="AO76">
        <v>1</v>
      </c>
      <c r="AP76" s="2">
        <v>999999999</v>
      </c>
    </row>
    <row r="77" spans="1:42">
      <c r="A77" t="s">
        <v>273</v>
      </c>
      <c r="C77" s="7">
        <v>46386</v>
      </c>
      <c r="D77" s="1">
        <v>46386</v>
      </c>
      <c r="E77" t="s">
        <v>48</v>
      </c>
      <c r="F77" t="s">
        <v>49</v>
      </c>
      <c r="G77" t="s">
        <v>50</v>
      </c>
      <c r="I77" s="3" t="s">
        <v>84</v>
      </c>
      <c r="J77" t="s">
        <v>50</v>
      </c>
      <c r="L77" s="3" t="s">
        <v>274</v>
      </c>
      <c r="N77" s="3"/>
      <c r="Q77" t="s">
        <v>54</v>
      </c>
      <c r="X77" s="3"/>
      <c r="AB77" s="8">
        <v>1100058949</v>
      </c>
      <c r="AC77" t="s">
        <v>275</v>
      </c>
      <c r="AD77" t="s">
        <v>109</v>
      </c>
      <c r="AE77" t="s">
        <v>57</v>
      </c>
      <c r="AJ77" s="3" t="s">
        <v>73</v>
      </c>
      <c r="AN77" s="4">
        <v>15.3</v>
      </c>
      <c r="AO77">
        <v>1</v>
      </c>
      <c r="AP77" s="2">
        <v>999999999</v>
      </c>
    </row>
    <row r="78" spans="1:42">
      <c r="A78" t="s">
        <v>276</v>
      </c>
      <c r="C78" s="7">
        <v>46081</v>
      </c>
      <c r="D78" s="1">
        <v>47847</v>
      </c>
      <c r="E78" t="s">
        <v>48</v>
      </c>
      <c r="F78" t="s">
        <v>49</v>
      </c>
      <c r="G78" t="s">
        <v>50</v>
      </c>
      <c r="I78" s="3" t="s">
        <v>84</v>
      </c>
      <c r="J78" t="s">
        <v>50</v>
      </c>
      <c r="L78" s="3" t="s">
        <v>277</v>
      </c>
      <c r="N78" s="3" t="s">
        <v>278</v>
      </c>
      <c r="Q78" t="s">
        <v>54</v>
      </c>
      <c r="X78" s="3"/>
      <c r="AB78" s="8">
        <v>2100003767</v>
      </c>
      <c r="AC78" t="s">
        <v>279</v>
      </c>
      <c r="AD78" t="s">
        <v>109</v>
      </c>
      <c r="AE78" t="s">
        <v>57</v>
      </c>
      <c r="AJ78" s="3" t="s">
        <v>73</v>
      </c>
      <c r="AN78" s="4">
        <v>2.87</v>
      </c>
      <c r="AO78">
        <v>1</v>
      </c>
      <c r="AP78" s="2">
        <v>999999999</v>
      </c>
    </row>
    <row r="79" spans="1:42">
      <c r="A79" t="s">
        <v>280</v>
      </c>
      <c r="C79" s="7">
        <v>45992</v>
      </c>
      <c r="D79" s="1">
        <v>47847</v>
      </c>
      <c r="E79" t="s">
        <v>48</v>
      </c>
      <c r="F79" t="s">
        <v>49</v>
      </c>
      <c r="G79" t="s">
        <v>50</v>
      </c>
      <c r="I79" s="3" t="s">
        <v>84</v>
      </c>
      <c r="J79" t="s">
        <v>50</v>
      </c>
      <c r="L79" s="3" t="s">
        <v>281</v>
      </c>
      <c r="N79" s="3" t="s">
        <v>282</v>
      </c>
      <c r="Q79" t="s">
        <v>54</v>
      </c>
      <c r="X79" s="3"/>
      <c r="AB79" s="8">
        <v>3100002605</v>
      </c>
      <c r="AC79" t="s">
        <v>283</v>
      </c>
      <c r="AD79" t="s">
        <v>109</v>
      </c>
      <c r="AE79" t="s">
        <v>57</v>
      </c>
      <c r="AJ79" s="3" t="s">
        <v>73</v>
      </c>
      <c r="AN79" s="4">
        <v>0.3</v>
      </c>
      <c r="AO79">
        <v>1</v>
      </c>
      <c r="AP79" s="2">
        <v>999999999</v>
      </c>
    </row>
    <row r="80" spans="1:42">
      <c r="A80" t="s">
        <v>284</v>
      </c>
      <c r="C80" s="7">
        <v>45992</v>
      </c>
      <c r="D80" s="1">
        <v>47847</v>
      </c>
      <c r="E80" t="s">
        <v>48</v>
      </c>
      <c r="F80" t="s">
        <v>49</v>
      </c>
      <c r="G80" t="s">
        <v>50</v>
      </c>
      <c r="I80" s="3" t="s">
        <v>84</v>
      </c>
      <c r="J80" t="s">
        <v>50</v>
      </c>
      <c r="L80" s="3" t="s">
        <v>281</v>
      </c>
      <c r="N80" s="3" t="s">
        <v>282</v>
      </c>
      <c r="Q80" t="s">
        <v>54</v>
      </c>
      <c r="X80" s="3"/>
      <c r="AB80" s="8">
        <v>3100002616</v>
      </c>
      <c r="AC80" t="s">
        <v>285</v>
      </c>
      <c r="AD80" t="s">
        <v>109</v>
      </c>
      <c r="AE80" t="s">
        <v>57</v>
      </c>
      <c r="AJ80" s="3" t="s">
        <v>73</v>
      </c>
      <c r="AN80" s="4">
        <v>0.3</v>
      </c>
      <c r="AO80">
        <v>1</v>
      </c>
      <c r="AP80" s="2">
        <v>999999999</v>
      </c>
    </row>
    <row r="81" spans="1:42">
      <c r="A81" t="s">
        <v>286</v>
      </c>
      <c r="C81" s="7">
        <v>45992</v>
      </c>
      <c r="D81" s="1">
        <v>47847</v>
      </c>
      <c r="E81" t="s">
        <v>48</v>
      </c>
      <c r="F81" t="s">
        <v>49</v>
      </c>
      <c r="G81" t="s">
        <v>50</v>
      </c>
      <c r="I81" s="3" t="s">
        <v>84</v>
      </c>
      <c r="J81" t="s">
        <v>50</v>
      </c>
      <c r="L81" s="3" t="s">
        <v>281</v>
      </c>
      <c r="N81" s="3" t="s">
        <v>282</v>
      </c>
      <c r="Q81" t="s">
        <v>54</v>
      </c>
      <c r="X81" s="3"/>
      <c r="AB81" s="8">
        <v>3100002637</v>
      </c>
      <c r="AC81" t="s">
        <v>287</v>
      </c>
      <c r="AD81" t="s">
        <v>109</v>
      </c>
      <c r="AE81" t="s">
        <v>57</v>
      </c>
      <c r="AJ81" s="3" t="s">
        <v>73</v>
      </c>
      <c r="AN81" s="4">
        <v>0.3</v>
      </c>
      <c r="AO81">
        <v>1</v>
      </c>
      <c r="AP81" s="2">
        <v>999999999</v>
      </c>
    </row>
    <row r="82" spans="1:42">
      <c r="A82" t="s">
        <v>284</v>
      </c>
      <c r="C82" s="7">
        <v>45992</v>
      </c>
      <c r="D82" s="1">
        <v>47848</v>
      </c>
      <c r="E82" t="s">
        <v>48</v>
      </c>
      <c r="F82" t="s">
        <v>49</v>
      </c>
      <c r="G82" t="s">
        <v>50</v>
      </c>
      <c r="I82" s="3" t="s">
        <v>84</v>
      </c>
      <c r="J82" t="s">
        <v>50</v>
      </c>
      <c r="L82" s="3" t="s">
        <v>281</v>
      </c>
      <c r="N82" s="3" t="s">
        <v>282</v>
      </c>
      <c r="Q82" t="s">
        <v>54</v>
      </c>
      <c r="X82" s="3"/>
      <c r="AB82" s="8">
        <v>3100002574</v>
      </c>
      <c r="AC82" t="s">
        <v>288</v>
      </c>
      <c r="AD82" t="s">
        <v>109</v>
      </c>
      <c r="AE82" t="s">
        <v>57</v>
      </c>
      <c r="AJ82" s="3" t="s">
        <v>73</v>
      </c>
      <c r="AN82" s="4">
        <v>0.3</v>
      </c>
      <c r="AO82">
        <v>1</v>
      </c>
      <c r="AP82" s="2">
        <v>999999999</v>
      </c>
    </row>
    <row r="83" spans="1:42">
      <c r="A83" t="s">
        <v>289</v>
      </c>
      <c r="C83" s="7">
        <v>46386</v>
      </c>
      <c r="D83" s="1">
        <v>46386</v>
      </c>
      <c r="E83" t="s">
        <v>48</v>
      </c>
      <c r="F83" t="s">
        <v>49</v>
      </c>
      <c r="G83" t="s">
        <v>50</v>
      </c>
      <c r="I83" s="3" t="s">
        <v>84</v>
      </c>
      <c r="J83" t="s">
        <v>50</v>
      </c>
      <c r="L83" s="3" t="s">
        <v>290</v>
      </c>
      <c r="N83" s="3" t="s">
        <v>291</v>
      </c>
      <c r="Q83" t="s">
        <v>54</v>
      </c>
      <c r="X83" s="3"/>
      <c r="AB83" s="8">
        <v>1100061536</v>
      </c>
      <c r="AC83" t="s">
        <v>292</v>
      </c>
      <c r="AD83" t="s">
        <v>109</v>
      </c>
      <c r="AE83" t="s">
        <v>57</v>
      </c>
      <c r="AJ83" s="3" t="s">
        <v>73</v>
      </c>
      <c r="AN83" s="4">
        <v>0.2</v>
      </c>
      <c r="AO83">
        <v>1</v>
      </c>
      <c r="AP83" s="2">
        <v>999999999</v>
      </c>
    </row>
    <row r="84" spans="1:42">
      <c r="A84" t="s">
        <v>293</v>
      </c>
      <c r="C84" s="7">
        <v>46173</v>
      </c>
      <c r="D84" s="1">
        <v>47848</v>
      </c>
      <c r="E84" t="s">
        <v>48</v>
      </c>
      <c r="F84" t="s">
        <v>49</v>
      </c>
      <c r="G84" t="s">
        <v>50</v>
      </c>
      <c r="I84" s="3" t="s">
        <v>84</v>
      </c>
      <c r="J84" t="s">
        <v>50</v>
      </c>
      <c r="L84" s="3" t="s">
        <v>294</v>
      </c>
      <c r="N84" s="3" t="s">
        <v>295</v>
      </c>
      <c r="Q84" t="s">
        <v>54</v>
      </c>
      <c r="X84" s="3"/>
      <c r="AB84" s="8">
        <v>3100002025</v>
      </c>
      <c r="AC84" t="e">
        <v>#N/A</v>
      </c>
      <c r="AD84" t="s">
        <v>109</v>
      </c>
      <c r="AE84" t="s">
        <v>57</v>
      </c>
      <c r="AJ84" s="3" t="s">
        <v>73</v>
      </c>
      <c r="AN84" s="4">
        <v>11.9</v>
      </c>
      <c r="AO84">
        <v>1</v>
      </c>
      <c r="AP84" s="2">
        <v>999999999</v>
      </c>
    </row>
    <row r="85" spans="1:42">
      <c r="A85" t="s">
        <v>296</v>
      </c>
      <c r="C85" s="7">
        <v>46112</v>
      </c>
      <c r="D85" s="1">
        <v>47847</v>
      </c>
      <c r="E85" t="s">
        <v>48</v>
      </c>
      <c r="F85" t="s">
        <v>49</v>
      </c>
      <c r="G85" t="s">
        <v>50</v>
      </c>
      <c r="I85" s="3" t="s">
        <v>84</v>
      </c>
      <c r="J85" t="s">
        <v>50</v>
      </c>
      <c r="L85" s="3" t="s">
        <v>297</v>
      </c>
      <c r="N85" s="3"/>
      <c r="Q85" t="s">
        <v>54</v>
      </c>
      <c r="X85" s="3"/>
      <c r="AB85" s="8">
        <v>1110006834</v>
      </c>
      <c r="AC85" t="s">
        <v>298</v>
      </c>
      <c r="AD85" t="s">
        <v>109</v>
      </c>
      <c r="AE85" t="s">
        <v>57</v>
      </c>
      <c r="AJ85" s="3" t="s">
        <v>73</v>
      </c>
      <c r="AN85" s="4">
        <v>8.75</v>
      </c>
      <c r="AO85">
        <v>1</v>
      </c>
      <c r="AP85" s="2">
        <v>999999999</v>
      </c>
    </row>
    <row r="86" spans="1:42">
      <c r="A86" t="s">
        <v>299</v>
      </c>
      <c r="C86" s="7">
        <v>46387</v>
      </c>
      <c r="D86" s="1">
        <v>46387</v>
      </c>
      <c r="E86" t="s">
        <v>48</v>
      </c>
      <c r="F86" t="s">
        <v>49</v>
      </c>
      <c r="G86" t="s">
        <v>50</v>
      </c>
      <c r="I86" s="3" t="s">
        <v>84</v>
      </c>
      <c r="J86" t="s">
        <v>50</v>
      </c>
      <c r="L86" s="3" t="s">
        <v>300</v>
      </c>
      <c r="N86" s="3" t="s">
        <v>301</v>
      </c>
      <c r="Q86" t="s">
        <v>54</v>
      </c>
      <c r="X86" s="3"/>
      <c r="AB86" s="8">
        <v>3100002965</v>
      </c>
      <c r="AC86" t="e">
        <v>#N/A</v>
      </c>
      <c r="AD86" t="s">
        <v>109</v>
      </c>
      <c r="AE86" t="s">
        <v>57</v>
      </c>
      <c r="AJ86" s="3" t="s">
        <v>73</v>
      </c>
      <c r="AN86" s="4">
        <v>25</v>
      </c>
      <c r="AO86">
        <v>1</v>
      </c>
      <c r="AP86" s="2">
        <v>999999999</v>
      </c>
    </row>
    <row r="87" spans="1:42">
      <c r="A87" t="s">
        <v>302</v>
      </c>
      <c r="C87" s="7">
        <v>46387</v>
      </c>
      <c r="D87" s="1">
        <v>46387</v>
      </c>
      <c r="E87" t="s">
        <v>48</v>
      </c>
      <c r="F87" t="s">
        <v>49</v>
      </c>
      <c r="G87" t="s">
        <v>50</v>
      </c>
      <c r="I87" s="3" t="s">
        <v>84</v>
      </c>
      <c r="J87" t="s">
        <v>50</v>
      </c>
      <c r="L87" s="3" t="s">
        <v>303</v>
      </c>
      <c r="N87" s="3" t="s">
        <v>304</v>
      </c>
      <c r="Q87" t="s">
        <v>54</v>
      </c>
      <c r="X87" s="3"/>
      <c r="AB87" s="8">
        <v>3100003029</v>
      </c>
      <c r="AC87" t="e">
        <v>#N/A</v>
      </c>
      <c r="AD87" t="s">
        <v>109</v>
      </c>
      <c r="AE87" t="s">
        <v>57</v>
      </c>
      <c r="AJ87" s="3" t="s">
        <v>73</v>
      </c>
      <c r="AN87" s="4">
        <v>34</v>
      </c>
      <c r="AO87">
        <v>1</v>
      </c>
      <c r="AP87" s="2">
        <v>999999999</v>
      </c>
    </row>
    <row r="88" spans="1:42">
      <c r="A88" t="s">
        <v>305</v>
      </c>
      <c r="C88" s="7">
        <v>46112</v>
      </c>
      <c r="D88" s="1">
        <v>47847</v>
      </c>
      <c r="E88" t="s">
        <v>48</v>
      </c>
      <c r="F88" t="s">
        <v>49</v>
      </c>
      <c r="G88" t="s">
        <v>50</v>
      </c>
      <c r="I88" s="3" t="s">
        <v>84</v>
      </c>
      <c r="J88" t="s">
        <v>50</v>
      </c>
      <c r="L88" s="3" t="s">
        <v>306</v>
      </c>
      <c r="N88" s="3" t="s">
        <v>307</v>
      </c>
      <c r="Q88" t="s">
        <v>54</v>
      </c>
      <c r="X88" s="3"/>
      <c r="AB88" s="8">
        <v>1110006857</v>
      </c>
      <c r="AC88" t="s">
        <v>308</v>
      </c>
      <c r="AD88" t="s">
        <v>109</v>
      </c>
      <c r="AE88" t="s">
        <v>57</v>
      </c>
      <c r="AJ88" s="3" t="s">
        <v>58</v>
      </c>
      <c r="AN88" s="4">
        <v>45</v>
      </c>
      <c r="AO88">
        <v>1</v>
      </c>
      <c r="AP88" s="2">
        <v>999999999</v>
      </c>
    </row>
    <row r="89" spans="1:42">
      <c r="A89" t="s">
        <v>309</v>
      </c>
      <c r="C89" s="7">
        <v>46387</v>
      </c>
      <c r="D89" s="1">
        <v>46387</v>
      </c>
      <c r="E89" t="s">
        <v>48</v>
      </c>
      <c r="F89" t="s">
        <v>49</v>
      </c>
      <c r="G89" t="s">
        <v>50</v>
      </c>
      <c r="I89" s="3" t="s">
        <v>84</v>
      </c>
      <c r="J89" t="s">
        <v>50</v>
      </c>
      <c r="L89" s="3" t="s">
        <v>310</v>
      </c>
      <c r="N89" s="3"/>
      <c r="Q89" t="s">
        <v>54</v>
      </c>
      <c r="X89" s="3"/>
      <c r="AB89" s="8">
        <v>1110006945</v>
      </c>
      <c r="AC89" t="s">
        <v>311</v>
      </c>
      <c r="AD89" t="s">
        <v>109</v>
      </c>
      <c r="AE89" t="s">
        <v>57</v>
      </c>
      <c r="AJ89" s="3" t="s">
        <v>73</v>
      </c>
      <c r="AN89" s="4">
        <v>3.2</v>
      </c>
      <c r="AO89">
        <v>1</v>
      </c>
      <c r="AP89" s="2">
        <v>999999999</v>
      </c>
    </row>
    <row r="90" spans="1:42">
      <c r="A90" t="s">
        <v>312</v>
      </c>
      <c r="C90" s="7">
        <v>46387</v>
      </c>
      <c r="D90" s="1">
        <v>46387</v>
      </c>
      <c r="E90" t="s">
        <v>48</v>
      </c>
      <c r="F90" t="s">
        <v>49</v>
      </c>
      <c r="G90" t="s">
        <v>50</v>
      </c>
      <c r="I90" s="3" t="s">
        <v>84</v>
      </c>
      <c r="J90" t="s">
        <v>50</v>
      </c>
      <c r="L90" s="3" t="s">
        <v>306</v>
      </c>
      <c r="N90" s="3" t="s">
        <v>307</v>
      </c>
      <c r="Q90" t="s">
        <v>54</v>
      </c>
      <c r="X90" s="3"/>
      <c r="AB90" s="8">
        <v>1100063278</v>
      </c>
      <c r="AC90" t="s">
        <v>313</v>
      </c>
      <c r="AD90" t="s">
        <v>109</v>
      </c>
      <c r="AE90" t="s">
        <v>57</v>
      </c>
      <c r="AJ90" s="3" t="s">
        <v>58</v>
      </c>
      <c r="AN90" s="4">
        <v>1.5</v>
      </c>
      <c r="AO90">
        <v>1</v>
      </c>
      <c r="AP90" s="2">
        <v>999999999</v>
      </c>
    </row>
    <row r="91" spans="1:42">
      <c r="A91" t="s">
        <v>314</v>
      </c>
      <c r="C91" s="7">
        <v>46386</v>
      </c>
      <c r="D91" s="1">
        <v>46386</v>
      </c>
      <c r="E91" t="s">
        <v>48</v>
      </c>
      <c r="F91" t="s">
        <v>49</v>
      </c>
      <c r="G91" t="s">
        <v>50</v>
      </c>
      <c r="I91" s="3" t="s">
        <v>84</v>
      </c>
      <c r="J91" t="s">
        <v>50</v>
      </c>
      <c r="L91" s="3" t="s">
        <v>315</v>
      </c>
      <c r="N91" s="3"/>
      <c r="Q91" t="s">
        <v>54</v>
      </c>
      <c r="X91" s="3"/>
      <c r="AB91" s="8">
        <v>1100053206</v>
      </c>
      <c r="AC91" t="s">
        <v>316</v>
      </c>
      <c r="AD91" t="s">
        <v>56</v>
      </c>
      <c r="AE91" t="s">
        <v>57</v>
      </c>
      <c r="AJ91" s="3" t="s">
        <v>79</v>
      </c>
      <c r="AN91" s="4">
        <v>6.1</v>
      </c>
      <c r="AO91">
        <v>1</v>
      </c>
      <c r="AP91" s="2">
        <v>999999999</v>
      </c>
    </row>
    <row r="92" spans="1:42">
      <c r="A92" t="s">
        <v>317</v>
      </c>
      <c r="C92" s="7">
        <v>46383</v>
      </c>
      <c r="D92" s="1">
        <v>46383</v>
      </c>
      <c r="E92" t="s">
        <v>48</v>
      </c>
      <c r="F92" t="s">
        <v>49</v>
      </c>
      <c r="G92" t="s">
        <v>50</v>
      </c>
      <c r="I92" s="3" t="s">
        <v>84</v>
      </c>
      <c r="J92" t="s">
        <v>50</v>
      </c>
      <c r="L92" s="3" t="s">
        <v>318</v>
      </c>
      <c r="N92" s="3"/>
      <c r="Q92" t="s">
        <v>54</v>
      </c>
      <c r="X92" s="3"/>
      <c r="AB92" s="8">
        <v>1110005614</v>
      </c>
      <c r="AC92" t="s">
        <v>319</v>
      </c>
      <c r="AD92" t="s">
        <v>56</v>
      </c>
      <c r="AE92" t="s">
        <v>57</v>
      </c>
      <c r="AJ92" s="3" t="s">
        <v>73</v>
      </c>
      <c r="AN92" s="4">
        <v>0.73</v>
      </c>
      <c r="AO92">
        <v>1</v>
      </c>
      <c r="AP92" s="2">
        <v>999999999</v>
      </c>
    </row>
    <row r="93" spans="1:42">
      <c r="A93" t="s">
        <v>320</v>
      </c>
      <c r="C93" s="7">
        <v>46387</v>
      </c>
      <c r="D93" s="1">
        <v>46387</v>
      </c>
      <c r="E93" t="s">
        <v>48</v>
      </c>
      <c r="F93" t="s">
        <v>49</v>
      </c>
      <c r="G93" t="s">
        <v>50</v>
      </c>
      <c r="I93" s="3" t="s">
        <v>84</v>
      </c>
      <c r="J93" t="s">
        <v>50</v>
      </c>
      <c r="L93" s="3" t="s">
        <v>321</v>
      </c>
      <c r="N93" s="3"/>
      <c r="Q93" t="s">
        <v>54</v>
      </c>
      <c r="X93" s="3"/>
      <c r="AB93" s="8">
        <v>1110006912</v>
      </c>
      <c r="AC93" t="s">
        <v>322</v>
      </c>
      <c r="AD93" t="s">
        <v>56</v>
      </c>
      <c r="AE93" t="s">
        <v>57</v>
      </c>
      <c r="AJ93" s="3" t="s">
        <v>73</v>
      </c>
      <c r="AN93" s="4">
        <v>9.1999999999999998E-2</v>
      </c>
      <c r="AO93">
        <v>1</v>
      </c>
      <c r="AP93" s="2">
        <v>999999999</v>
      </c>
    </row>
    <row r="94" spans="1:42">
      <c r="A94" t="s">
        <v>323</v>
      </c>
      <c r="C94" s="7">
        <v>45992</v>
      </c>
      <c r="D94" s="1">
        <v>47819</v>
      </c>
      <c r="E94" t="s">
        <v>48</v>
      </c>
      <c r="F94" t="s">
        <v>49</v>
      </c>
      <c r="G94" t="s">
        <v>50</v>
      </c>
      <c r="I94" s="3" t="s">
        <v>84</v>
      </c>
      <c r="J94" t="s">
        <v>50</v>
      </c>
      <c r="L94" s="3" t="s">
        <v>324</v>
      </c>
      <c r="N94" s="3" t="s">
        <v>325</v>
      </c>
      <c r="Q94" t="s">
        <v>54</v>
      </c>
      <c r="X94" s="3"/>
      <c r="AB94" s="8">
        <v>1110005846</v>
      </c>
      <c r="AC94" t="s">
        <v>326</v>
      </c>
      <c r="AD94" t="s">
        <v>56</v>
      </c>
      <c r="AE94" t="s">
        <v>57</v>
      </c>
      <c r="AJ94" s="3" t="s">
        <v>64</v>
      </c>
      <c r="AN94" s="4">
        <v>0.14000000000000001</v>
      </c>
      <c r="AO94">
        <v>1</v>
      </c>
      <c r="AP94" s="2">
        <v>999999999</v>
      </c>
    </row>
    <row r="95" spans="1:42">
      <c r="A95" t="s">
        <v>327</v>
      </c>
      <c r="C95" s="7">
        <v>45991</v>
      </c>
      <c r="D95" s="1">
        <v>47484</v>
      </c>
      <c r="E95" t="s">
        <v>48</v>
      </c>
      <c r="F95" t="s">
        <v>49</v>
      </c>
      <c r="G95" t="s">
        <v>50</v>
      </c>
      <c r="I95" s="3" t="s">
        <v>84</v>
      </c>
      <c r="J95" t="s">
        <v>50</v>
      </c>
      <c r="L95" s="3" t="s">
        <v>324</v>
      </c>
      <c r="N95" s="3" t="s">
        <v>325</v>
      </c>
      <c r="Q95" t="s">
        <v>54</v>
      </c>
      <c r="X95" s="3"/>
      <c r="AB95" s="8">
        <v>1100061978</v>
      </c>
      <c r="AC95" t="e">
        <v>#N/A</v>
      </c>
      <c r="AD95" t="s">
        <v>56</v>
      </c>
      <c r="AE95" t="s">
        <v>57</v>
      </c>
      <c r="AJ95" s="3" t="s">
        <v>64</v>
      </c>
      <c r="AN95" s="4">
        <v>4.7E-2</v>
      </c>
      <c r="AO95">
        <v>1</v>
      </c>
      <c r="AP95" s="2">
        <v>999999999</v>
      </c>
    </row>
    <row r="96" spans="1:42">
      <c r="A96" t="s">
        <v>328</v>
      </c>
      <c r="C96" s="7">
        <v>46021</v>
      </c>
      <c r="D96" s="1">
        <v>47847</v>
      </c>
      <c r="E96" t="s">
        <v>48</v>
      </c>
      <c r="F96" t="s">
        <v>49</v>
      </c>
      <c r="G96" t="s">
        <v>50</v>
      </c>
      <c r="I96" s="3" t="s">
        <v>84</v>
      </c>
      <c r="J96" t="s">
        <v>50</v>
      </c>
      <c r="L96" s="3" t="s">
        <v>329</v>
      </c>
      <c r="N96" s="3"/>
      <c r="Q96" t="s">
        <v>54</v>
      </c>
      <c r="X96" s="3"/>
      <c r="AB96" s="8">
        <v>1100057966</v>
      </c>
      <c r="AC96" t="s">
        <v>330</v>
      </c>
      <c r="AD96" t="s">
        <v>331</v>
      </c>
      <c r="AE96" t="s">
        <v>57</v>
      </c>
      <c r="AJ96" s="3" t="s">
        <v>73</v>
      </c>
      <c r="AN96" s="4">
        <v>0.92820000000000003</v>
      </c>
      <c r="AO96">
        <v>1</v>
      </c>
      <c r="AP96" s="2">
        <v>999999999</v>
      </c>
    </row>
    <row r="97" spans="1:42">
      <c r="A97" t="s">
        <v>332</v>
      </c>
      <c r="C97" s="7">
        <v>46356</v>
      </c>
      <c r="D97" s="1">
        <v>46356</v>
      </c>
      <c r="E97" t="s">
        <v>48</v>
      </c>
      <c r="F97" t="s">
        <v>49</v>
      </c>
      <c r="G97" t="s">
        <v>50</v>
      </c>
      <c r="I97" s="3" t="s">
        <v>84</v>
      </c>
      <c r="J97" t="s">
        <v>50</v>
      </c>
      <c r="L97" s="3" t="s">
        <v>333</v>
      </c>
      <c r="N97" s="3"/>
      <c r="Q97" t="s">
        <v>54</v>
      </c>
      <c r="X97" s="3"/>
      <c r="AB97" s="8">
        <v>1100058877</v>
      </c>
      <c r="AC97" t="s">
        <v>334</v>
      </c>
      <c r="AD97" t="s">
        <v>56</v>
      </c>
      <c r="AE97" t="s">
        <v>57</v>
      </c>
      <c r="AJ97" s="3" t="s">
        <v>73</v>
      </c>
      <c r="AN97" s="4">
        <v>1.9800000000000002E-2</v>
      </c>
      <c r="AO97">
        <v>1</v>
      </c>
      <c r="AP97" s="2">
        <v>999999999</v>
      </c>
    </row>
    <row r="98" spans="1:42">
      <c r="A98" t="s">
        <v>335</v>
      </c>
      <c r="C98" s="7">
        <v>46146</v>
      </c>
      <c r="D98" s="1">
        <v>48213</v>
      </c>
      <c r="E98" t="s">
        <v>48</v>
      </c>
      <c r="F98" t="s">
        <v>49</v>
      </c>
      <c r="G98" t="s">
        <v>50</v>
      </c>
      <c r="I98" s="3" t="s">
        <v>84</v>
      </c>
      <c r="J98" t="s">
        <v>50</v>
      </c>
      <c r="L98" s="3" t="s">
        <v>336</v>
      </c>
      <c r="N98" s="3"/>
      <c r="Q98" t="s">
        <v>54</v>
      </c>
      <c r="X98" s="3"/>
      <c r="AB98" s="8">
        <v>1110004379</v>
      </c>
      <c r="AC98" t="s">
        <v>337</v>
      </c>
      <c r="AD98" t="s">
        <v>56</v>
      </c>
      <c r="AE98" t="s">
        <v>57</v>
      </c>
      <c r="AJ98" s="3" t="s">
        <v>73</v>
      </c>
      <c r="AN98" s="4">
        <v>0.1633</v>
      </c>
      <c r="AO98">
        <v>1</v>
      </c>
      <c r="AP98" s="2">
        <v>999999999</v>
      </c>
    </row>
    <row r="99" spans="1:42">
      <c r="A99" t="s">
        <v>338</v>
      </c>
      <c r="C99" s="7">
        <v>45778</v>
      </c>
      <c r="D99" s="1">
        <v>47603</v>
      </c>
      <c r="E99" t="s">
        <v>48</v>
      </c>
      <c r="F99" t="s">
        <v>49</v>
      </c>
      <c r="G99" t="s">
        <v>50</v>
      </c>
      <c r="I99" s="3" t="s">
        <v>84</v>
      </c>
      <c r="J99" t="s">
        <v>50</v>
      </c>
      <c r="L99" s="3" t="s">
        <v>339</v>
      </c>
      <c r="N99" s="3" t="s">
        <v>340</v>
      </c>
      <c r="Q99" t="s">
        <v>54</v>
      </c>
      <c r="X99" s="3"/>
      <c r="AB99" s="8">
        <v>1100057878</v>
      </c>
      <c r="AC99" t="s">
        <v>341</v>
      </c>
      <c r="AD99" t="s">
        <v>56</v>
      </c>
      <c r="AE99" t="s">
        <v>57</v>
      </c>
      <c r="AJ99" s="3" t="s">
        <v>79</v>
      </c>
      <c r="AN99" s="4">
        <v>0.215</v>
      </c>
      <c r="AO99">
        <v>1</v>
      </c>
      <c r="AP99" s="2">
        <v>999999999</v>
      </c>
    </row>
    <row r="100" spans="1:42">
      <c r="A100" t="s">
        <v>342</v>
      </c>
      <c r="C100" s="7">
        <v>46157</v>
      </c>
      <c r="D100" s="1">
        <v>46157</v>
      </c>
      <c r="E100" t="s">
        <v>48</v>
      </c>
      <c r="F100" t="s">
        <v>49</v>
      </c>
      <c r="G100" t="s">
        <v>50</v>
      </c>
      <c r="I100" s="3" t="s">
        <v>84</v>
      </c>
      <c r="J100" t="s">
        <v>50</v>
      </c>
      <c r="L100" s="3" t="s">
        <v>343</v>
      </c>
      <c r="N100" s="3"/>
      <c r="Q100" t="s">
        <v>54</v>
      </c>
      <c r="X100" s="3"/>
      <c r="AB100" s="8">
        <v>1100061358</v>
      </c>
      <c r="AC100" t="e">
        <v>#N/A</v>
      </c>
      <c r="AD100" t="s">
        <v>56</v>
      </c>
      <c r="AE100" t="s">
        <v>57</v>
      </c>
      <c r="AJ100" s="3" t="s">
        <v>73</v>
      </c>
      <c r="AN100" s="4">
        <v>11.329000000000001</v>
      </c>
      <c r="AO100">
        <v>1</v>
      </c>
      <c r="AP100" s="2">
        <v>999999999</v>
      </c>
    </row>
    <row r="101" spans="1:42">
      <c r="A101" t="s">
        <v>344</v>
      </c>
      <c r="C101" s="7">
        <v>46121</v>
      </c>
      <c r="D101" s="1">
        <v>47484</v>
      </c>
      <c r="E101" t="s">
        <v>48</v>
      </c>
      <c r="F101" t="s">
        <v>49</v>
      </c>
      <c r="G101" t="s">
        <v>50</v>
      </c>
      <c r="I101" s="3" t="s">
        <v>84</v>
      </c>
      <c r="J101" t="s">
        <v>50</v>
      </c>
      <c r="L101" s="3" t="s">
        <v>85</v>
      </c>
      <c r="N101" s="3" t="s">
        <v>86</v>
      </c>
      <c r="Q101" t="s">
        <v>54</v>
      </c>
      <c r="X101" s="3"/>
      <c r="AB101" s="8">
        <v>1100061375</v>
      </c>
      <c r="AC101" t="s">
        <v>345</v>
      </c>
      <c r="AD101" t="s">
        <v>56</v>
      </c>
      <c r="AE101" t="s">
        <v>57</v>
      </c>
      <c r="AJ101" s="3" t="s">
        <v>73</v>
      </c>
      <c r="AN101" s="4">
        <v>3.6999999999999999E-4</v>
      </c>
      <c r="AO101">
        <v>1</v>
      </c>
      <c r="AP101" s="2">
        <v>999999999</v>
      </c>
    </row>
    <row r="102" spans="1:42">
      <c r="A102" t="s">
        <v>346</v>
      </c>
      <c r="C102" s="7">
        <v>46274</v>
      </c>
      <c r="D102" s="1">
        <v>46274</v>
      </c>
      <c r="E102" t="s">
        <v>48</v>
      </c>
      <c r="F102" t="s">
        <v>49</v>
      </c>
      <c r="G102" t="s">
        <v>50</v>
      </c>
      <c r="I102" s="3" t="s">
        <v>84</v>
      </c>
      <c r="J102" t="s">
        <v>50</v>
      </c>
      <c r="L102" s="3" t="s">
        <v>85</v>
      </c>
      <c r="N102" s="3" t="s">
        <v>86</v>
      </c>
      <c r="Q102" t="s">
        <v>54</v>
      </c>
      <c r="X102" s="3"/>
      <c r="AB102" s="8">
        <v>1100061031</v>
      </c>
      <c r="AC102" t="e">
        <v>#N/A</v>
      </c>
      <c r="AD102" t="s">
        <v>56</v>
      </c>
      <c r="AE102" t="s">
        <v>57</v>
      </c>
      <c r="AJ102" s="3" t="s">
        <v>73</v>
      </c>
      <c r="AN102" s="4">
        <v>1.1000000000000001E-3</v>
      </c>
      <c r="AO102">
        <v>1</v>
      </c>
      <c r="AP102" s="2">
        <v>999999999</v>
      </c>
    </row>
    <row r="103" spans="1:42">
      <c r="A103" t="s">
        <v>347</v>
      </c>
      <c r="C103" s="7">
        <v>46386</v>
      </c>
      <c r="D103" s="1">
        <v>46386</v>
      </c>
      <c r="E103" t="s">
        <v>48</v>
      </c>
      <c r="F103" t="s">
        <v>49</v>
      </c>
      <c r="G103" t="s">
        <v>50</v>
      </c>
      <c r="I103" s="3" t="s">
        <v>84</v>
      </c>
      <c r="J103" t="s">
        <v>50</v>
      </c>
      <c r="L103" s="3" t="s">
        <v>348</v>
      </c>
      <c r="N103" s="3"/>
      <c r="Q103" t="s">
        <v>54</v>
      </c>
      <c r="X103" s="3"/>
      <c r="AB103" s="8">
        <v>1100049117</v>
      </c>
      <c r="AC103" t="s">
        <v>349</v>
      </c>
      <c r="AD103" t="s">
        <v>56</v>
      </c>
      <c r="AE103" t="s">
        <v>57</v>
      </c>
      <c r="AJ103" s="3" t="s">
        <v>58</v>
      </c>
      <c r="AN103" s="4">
        <v>0.09</v>
      </c>
      <c r="AO103">
        <v>1</v>
      </c>
      <c r="AP103" s="2">
        <v>999999999</v>
      </c>
    </row>
    <row r="104" spans="1:42">
      <c r="A104" t="s">
        <v>350</v>
      </c>
      <c r="C104" s="7">
        <v>46386</v>
      </c>
      <c r="D104" s="1">
        <v>46386</v>
      </c>
      <c r="E104" t="s">
        <v>48</v>
      </c>
      <c r="F104" t="s">
        <v>49</v>
      </c>
      <c r="G104" t="s">
        <v>50</v>
      </c>
      <c r="I104" s="3" t="s">
        <v>84</v>
      </c>
      <c r="J104" t="s">
        <v>50</v>
      </c>
      <c r="L104" s="3" t="s">
        <v>348</v>
      </c>
      <c r="N104" s="3"/>
      <c r="Q104" t="s">
        <v>54</v>
      </c>
      <c r="X104" s="3"/>
      <c r="AB104" s="8">
        <v>1100049118</v>
      </c>
      <c r="AC104" t="s">
        <v>351</v>
      </c>
      <c r="AD104" t="s">
        <v>56</v>
      </c>
      <c r="AE104" t="s">
        <v>57</v>
      </c>
      <c r="AJ104" s="3" t="s">
        <v>58</v>
      </c>
      <c r="AN104" s="4">
        <v>8.5000000000000006E-2</v>
      </c>
      <c r="AO104">
        <v>1</v>
      </c>
      <c r="AP104" s="2">
        <v>999999999</v>
      </c>
    </row>
    <row r="105" spans="1:42">
      <c r="A105" t="s">
        <v>352</v>
      </c>
      <c r="C105" s="7">
        <v>46386</v>
      </c>
      <c r="D105" s="1">
        <v>46386</v>
      </c>
      <c r="E105" t="s">
        <v>48</v>
      </c>
      <c r="F105" t="s">
        <v>49</v>
      </c>
      <c r="G105" t="s">
        <v>50</v>
      </c>
      <c r="I105" s="3" t="s">
        <v>84</v>
      </c>
      <c r="J105" t="s">
        <v>50</v>
      </c>
      <c r="L105" s="3" t="s">
        <v>348</v>
      </c>
      <c r="N105" s="3"/>
      <c r="Q105" t="s">
        <v>54</v>
      </c>
      <c r="X105" s="3"/>
      <c r="AB105" s="8">
        <v>1100049116</v>
      </c>
      <c r="AC105" t="s">
        <v>353</v>
      </c>
      <c r="AD105" t="s">
        <v>56</v>
      </c>
      <c r="AE105" t="s">
        <v>57</v>
      </c>
      <c r="AJ105" s="3" t="s">
        <v>58</v>
      </c>
      <c r="AN105" s="4">
        <v>0.11</v>
      </c>
      <c r="AO105">
        <v>1</v>
      </c>
      <c r="AP105" s="2">
        <v>999999999</v>
      </c>
    </row>
    <row r="106" spans="1:42">
      <c r="A106" t="s">
        <v>354</v>
      </c>
      <c r="C106" s="7">
        <v>46386</v>
      </c>
      <c r="D106" s="1">
        <v>46386</v>
      </c>
      <c r="E106" t="s">
        <v>48</v>
      </c>
      <c r="F106" t="s">
        <v>49</v>
      </c>
      <c r="G106" t="s">
        <v>50</v>
      </c>
      <c r="I106" s="3" t="s">
        <v>84</v>
      </c>
      <c r="J106" t="s">
        <v>50</v>
      </c>
      <c r="L106" s="3" t="s">
        <v>348</v>
      </c>
      <c r="N106" s="3"/>
      <c r="Q106" t="s">
        <v>54</v>
      </c>
      <c r="X106" s="3"/>
      <c r="AB106" s="8">
        <v>1100049119</v>
      </c>
      <c r="AC106" t="s">
        <v>355</v>
      </c>
      <c r="AD106" t="s">
        <v>56</v>
      </c>
      <c r="AE106" t="s">
        <v>57</v>
      </c>
      <c r="AJ106" s="3" t="s">
        <v>58</v>
      </c>
      <c r="AN106" s="4">
        <v>0.09</v>
      </c>
      <c r="AO106">
        <v>1</v>
      </c>
      <c r="AP106" s="2">
        <v>999999999</v>
      </c>
    </row>
    <row r="107" spans="1:42">
      <c r="A107" t="s">
        <v>356</v>
      </c>
      <c r="C107" s="7">
        <v>46386</v>
      </c>
      <c r="D107" s="1">
        <v>46386</v>
      </c>
      <c r="E107" t="s">
        <v>48</v>
      </c>
      <c r="F107" t="s">
        <v>49</v>
      </c>
      <c r="G107" t="s">
        <v>50</v>
      </c>
      <c r="I107" s="3" t="s">
        <v>210</v>
      </c>
      <c r="J107" t="s">
        <v>50</v>
      </c>
      <c r="L107" s="3" t="s">
        <v>215</v>
      </c>
      <c r="N107" s="3" t="s">
        <v>216</v>
      </c>
      <c r="Q107" t="s">
        <v>54</v>
      </c>
      <c r="X107" s="3"/>
      <c r="AB107" s="8">
        <v>1100064900</v>
      </c>
      <c r="AC107" t="s">
        <v>357</v>
      </c>
      <c r="AD107" t="s">
        <v>109</v>
      </c>
      <c r="AE107" t="s">
        <v>57</v>
      </c>
      <c r="AJ107" s="3" t="s">
        <v>73</v>
      </c>
      <c r="AN107" s="4">
        <v>0.43</v>
      </c>
      <c r="AO107">
        <v>1</v>
      </c>
      <c r="AP107" s="2">
        <v>999999999</v>
      </c>
    </row>
    <row r="108" spans="1:42">
      <c r="A108" t="s">
        <v>358</v>
      </c>
      <c r="C108" s="7">
        <v>46274</v>
      </c>
      <c r="D108" s="1">
        <v>46274</v>
      </c>
      <c r="E108" t="s">
        <v>48</v>
      </c>
      <c r="F108" t="s">
        <v>49</v>
      </c>
      <c r="G108" t="s">
        <v>50</v>
      </c>
      <c r="I108" s="3" t="s">
        <v>84</v>
      </c>
      <c r="J108" t="s">
        <v>50</v>
      </c>
      <c r="L108" s="3" t="s">
        <v>85</v>
      </c>
      <c r="N108" s="3" t="s">
        <v>86</v>
      </c>
      <c r="Q108" t="s">
        <v>54</v>
      </c>
      <c r="X108" s="3"/>
      <c r="AB108" s="8">
        <v>1100046522</v>
      </c>
      <c r="AC108" t="s">
        <v>359</v>
      </c>
      <c r="AD108" t="s">
        <v>56</v>
      </c>
      <c r="AE108" t="s">
        <v>57</v>
      </c>
      <c r="AJ108" s="3" t="s">
        <v>73</v>
      </c>
      <c r="AN108" s="4">
        <v>6.4999999999999997E-4</v>
      </c>
      <c r="AO108">
        <v>1</v>
      </c>
      <c r="AP108" s="2">
        <v>999999999</v>
      </c>
    </row>
    <row r="109" spans="1:42">
      <c r="A109" t="s">
        <v>360</v>
      </c>
      <c r="C109" s="7">
        <v>46387</v>
      </c>
      <c r="D109" s="1">
        <v>46387</v>
      </c>
      <c r="E109" t="s">
        <v>48</v>
      </c>
      <c r="F109" t="s">
        <v>49</v>
      </c>
      <c r="G109" t="s">
        <v>50</v>
      </c>
      <c r="I109" s="3" t="s">
        <v>68</v>
      </c>
      <c r="J109" t="s">
        <v>50</v>
      </c>
      <c r="L109" s="3" t="s">
        <v>361</v>
      </c>
      <c r="N109" s="3"/>
      <c r="Q109" t="s">
        <v>54</v>
      </c>
      <c r="X109" s="3"/>
      <c r="AB109" s="8" t="s">
        <v>362</v>
      </c>
      <c r="AC109" t="s">
        <v>363</v>
      </c>
      <c r="AD109" t="s">
        <v>56</v>
      </c>
      <c r="AE109" t="s">
        <v>57</v>
      </c>
      <c r="AJ109" s="3" t="s">
        <v>79</v>
      </c>
      <c r="AN109" s="4">
        <v>0.38</v>
      </c>
      <c r="AO109">
        <v>1</v>
      </c>
      <c r="AP109" s="2">
        <v>999999999</v>
      </c>
    </row>
    <row r="110" spans="1:42">
      <c r="A110" t="s">
        <v>364</v>
      </c>
      <c r="C110" s="7">
        <v>46387</v>
      </c>
      <c r="D110" s="1">
        <v>46387</v>
      </c>
      <c r="E110" t="s">
        <v>48</v>
      </c>
      <c r="F110" t="s">
        <v>49</v>
      </c>
      <c r="G110" t="s">
        <v>50</v>
      </c>
      <c r="I110" s="3" t="s">
        <v>68</v>
      </c>
      <c r="J110" t="s">
        <v>50</v>
      </c>
      <c r="L110" s="3" t="s">
        <v>75</v>
      </c>
      <c r="N110" s="3" t="s">
        <v>76</v>
      </c>
      <c r="Q110" t="s">
        <v>54</v>
      </c>
      <c r="X110" s="3"/>
      <c r="AB110" s="8" t="s">
        <v>365</v>
      </c>
      <c r="AC110" t="s">
        <v>366</v>
      </c>
      <c r="AD110" t="s">
        <v>56</v>
      </c>
      <c r="AE110" t="s">
        <v>57</v>
      </c>
      <c r="AJ110" s="3" t="s">
        <v>79</v>
      </c>
      <c r="AN110" s="4">
        <v>0.86057000000000006</v>
      </c>
      <c r="AO110">
        <v>1</v>
      </c>
      <c r="AP110" s="2">
        <v>999999999</v>
      </c>
    </row>
    <row r="111" spans="1:42">
      <c r="A111" t="s">
        <v>367</v>
      </c>
      <c r="C111" s="7">
        <v>46157</v>
      </c>
      <c r="D111" s="1">
        <v>46157</v>
      </c>
      <c r="E111" t="s">
        <v>48</v>
      </c>
      <c r="F111" t="s">
        <v>49</v>
      </c>
      <c r="G111" t="s">
        <v>50</v>
      </c>
      <c r="I111" s="3" t="s">
        <v>51</v>
      </c>
      <c r="J111" t="s">
        <v>50</v>
      </c>
      <c r="L111" s="3" t="s">
        <v>368</v>
      </c>
      <c r="N111" s="3" t="s">
        <v>132</v>
      </c>
      <c r="Q111" t="s">
        <v>54</v>
      </c>
      <c r="X111" s="3"/>
      <c r="AB111" s="8">
        <v>1100006245</v>
      </c>
      <c r="AC111" t="s">
        <v>369</v>
      </c>
      <c r="AD111" t="s">
        <v>331</v>
      </c>
      <c r="AE111" t="s">
        <v>57</v>
      </c>
      <c r="AJ111" s="3" t="s">
        <v>58</v>
      </c>
      <c r="AN111" s="4">
        <v>0.23</v>
      </c>
      <c r="AO111">
        <v>1</v>
      </c>
      <c r="AP111" s="2">
        <v>999999999</v>
      </c>
    </row>
    <row r="112" spans="1:42">
      <c r="A112" t="s">
        <v>370</v>
      </c>
      <c r="C112" s="7">
        <v>46183</v>
      </c>
      <c r="D112" s="1">
        <v>46183</v>
      </c>
      <c r="E112" t="s">
        <v>48</v>
      </c>
      <c r="F112" t="s">
        <v>49</v>
      </c>
      <c r="G112" t="s">
        <v>50</v>
      </c>
      <c r="I112" s="3" t="s">
        <v>51</v>
      </c>
      <c r="J112" t="s">
        <v>50</v>
      </c>
      <c r="L112" s="3" t="s">
        <v>195</v>
      </c>
      <c r="N112" s="3" t="s">
        <v>196</v>
      </c>
      <c r="Q112" t="s">
        <v>54</v>
      </c>
      <c r="X112" s="3"/>
      <c r="AB112" s="8">
        <v>1100010721</v>
      </c>
      <c r="AC112" t="s">
        <v>371</v>
      </c>
      <c r="AD112" t="s">
        <v>56</v>
      </c>
      <c r="AE112" t="s">
        <v>57</v>
      </c>
      <c r="AJ112" s="3" t="s">
        <v>58</v>
      </c>
      <c r="AN112" s="4">
        <v>1.11E-2</v>
      </c>
      <c r="AO112">
        <v>1</v>
      </c>
      <c r="AP112" s="2">
        <v>999999999</v>
      </c>
    </row>
    <row r="113" spans="1:42">
      <c r="A113" t="s">
        <v>372</v>
      </c>
      <c r="C113" s="7">
        <v>46274</v>
      </c>
      <c r="D113" s="1">
        <v>46274</v>
      </c>
      <c r="E113" t="s">
        <v>48</v>
      </c>
      <c r="F113" t="s">
        <v>49</v>
      </c>
      <c r="G113" t="s">
        <v>50</v>
      </c>
      <c r="I113" s="3" t="s">
        <v>84</v>
      </c>
      <c r="J113" t="s">
        <v>50</v>
      </c>
      <c r="L113" s="3" t="s">
        <v>85</v>
      </c>
      <c r="N113" s="3" t="s">
        <v>86</v>
      </c>
      <c r="Q113" t="s">
        <v>54</v>
      </c>
      <c r="X113" s="3"/>
      <c r="AB113" s="8">
        <v>1110007055</v>
      </c>
      <c r="AC113" t="e">
        <v>#N/A</v>
      </c>
      <c r="AD113" t="s">
        <v>56</v>
      </c>
      <c r="AE113" t="s">
        <v>57</v>
      </c>
      <c r="AJ113" s="3" t="s">
        <v>73</v>
      </c>
      <c r="AN113" s="4">
        <v>3.6999999999999999E-4</v>
      </c>
      <c r="AO113">
        <v>1</v>
      </c>
      <c r="AP113" s="2">
        <v>999999999</v>
      </c>
    </row>
    <row r="114" spans="1:42">
      <c r="A114" t="s">
        <v>373</v>
      </c>
      <c r="C114" s="7">
        <v>46274</v>
      </c>
      <c r="D114" s="1">
        <v>46274</v>
      </c>
      <c r="E114" t="s">
        <v>48</v>
      </c>
      <c r="F114" t="s">
        <v>49</v>
      </c>
      <c r="G114" t="s">
        <v>50</v>
      </c>
      <c r="I114" s="3" t="s">
        <v>84</v>
      </c>
      <c r="J114" t="s">
        <v>50</v>
      </c>
      <c r="L114" s="3" t="s">
        <v>85</v>
      </c>
      <c r="N114" s="3" t="s">
        <v>86</v>
      </c>
      <c r="Q114" t="s">
        <v>54</v>
      </c>
      <c r="X114" s="3"/>
      <c r="AB114" s="8">
        <v>1100046416</v>
      </c>
      <c r="AC114" t="s">
        <v>374</v>
      </c>
      <c r="AD114" t="s">
        <v>56</v>
      </c>
      <c r="AE114" t="s">
        <v>57</v>
      </c>
      <c r="AJ114" s="3" t="s">
        <v>73</v>
      </c>
      <c r="AN114" s="4">
        <v>1.8E-3</v>
      </c>
      <c r="AO114">
        <v>1</v>
      </c>
      <c r="AP114" s="2">
        <v>999999999</v>
      </c>
    </row>
    <row r="115" spans="1:42">
      <c r="A115" t="s">
        <v>375</v>
      </c>
      <c r="C115" s="7">
        <v>46387</v>
      </c>
      <c r="D115" s="1">
        <v>46387</v>
      </c>
      <c r="E115" t="s">
        <v>48</v>
      </c>
      <c r="F115" t="s">
        <v>49</v>
      </c>
      <c r="G115" t="s">
        <v>50</v>
      </c>
      <c r="I115" s="3" t="s">
        <v>68</v>
      </c>
      <c r="J115" t="s">
        <v>50</v>
      </c>
      <c r="L115" s="3" t="s">
        <v>75</v>
      </c>
      <c r="N115" s="3" t="s">
        <v>76</v>
      </c>
      <c r="Q115" t="s">
        <v>54</v>
      </c>
      <c r="X115" s="3"/>
      <c r="AB115" s="8" t="s">
        <v>376</v>
      </c>
      <c r="AC115" t="s">
        <v>377</v>
      </c>
      <c r="AD115" t="s">
        <v>56</v>
      </c>
      <c r="AE115" t="s">
        <v>57</v>
      </c>
      <c r="AJ115" s="3" t="s">
        <v>79</v>
      </c>
      <c r="AN115" s="4">
        <v>2.2859999999999998E-2</v>
      </c>
      <c r="AO115">
        <v>1</v>
      </c>
      <c r="AP115" s="2">
        <v>999999999</v>
      </c>
    </row>
    <row r="116" spans="1:42">
      <c r="A116" t="s">
        <v>378</v>
      </c>
      <c r="C116" s="7">
        <v>46387</v>
      </c>
      <c r="D116" s="1">
        <v>46387</v>
      </c>
      <c r="E116" t="s">
        <v>48</v>
      </c>
      <c r="F116" t="s">
        <v>49</v>
      </c>
      <c r="G116" t="s">
        <v>50</v>
      </c>
      <c r="I116" s="3" t="s">
        <v>68</v>
      </c>
      <c r="J116" t="s">
        <v>50</v>
      </c>
      <c r="L116" s="3" t="s">
        <v>89</v>
      </c>
      <c r="N116" s="3" t="s">
        <v>90</v>
      </c>
      <c r="Q116" t="s">
        <v>54</v>
      </c>
      <c r="X116" s="3"/>
      <c r="AB116" s="8" t="s">
        <v>379</v>
      </c>
      <c r="AC116" t="s">
        <v>380</v>
      </c>
      <c r="AD116" t="s">
        <v>56</v>
      </c>
      <c r="AE116" t="s">
        <v>57</v>
      </c>
      <c r="AJ116" s="3" t="s">
        <v>73</v>
      </c>
      <c r="AN116" s="4">
        <v>5.2999999999999998E-4</v>
      </c>
      <c r="AO116">
        <v>1</v>
      </c>
      <c r="AP116" s="2">
        <v>999999999</v>
      </c>
    </row>
    <row r="117" spans="1:42">
      <c r="A117" t="s">
        <v>381</v>
      </c>
      <c r="C117" s="7">
        <v>46387</v>
      </c>
      <c r="D117" s="1">
        <v>46387</v>
      </c>
      <c r="E117" t="s">
        <v>48</v>
      </c>
      <c r="F117" t="s">
        <v>49</v>
      </c>
      <c r="G117" t="s">
        <v>50</v>
      </c>
      <c r="I117" s="3" t="s">
        <v>68</v>
      </c>
      <c r="J117" t="s">
        <v>50</v>
      </c>
      <c r="L117" s="3" t="s">
        <v>89</v>
      </c>
      <c r="N117" s="3" t="s">
        <v>90</v>
      </c>
      <c r="Q117" t="s">
        <v>54</v>
      </c>
      <c r="X117" s="3"/>
      <c r="AB117" s="8" t="s">
        <v>382</v>
      </c>
      <c r="AC117" t="s">
        <v>383</v>
      </c>
      <c r="AD117" t="s">
        <v>56</v>
      </c>
      <c r="AE117" t="s">
        <v>57</v>
      </c>
      <c r="AJ117" s="3" t="s">
        <v>73</v>
      </c>
      <c r="AN117" s="4">
        <v>5.2999999999999998E-4</v>
      </c>
      <c r="AO117">
        <v>1</v>
      </c>
      <c r="AP117" s="2">
        <v>999999999</v>
      </c>
    </row>
    <row r="118" spans="1:42">
      <c r="A118" t="s">
        <v>384</v>
      </c>
      <c r="C118" s="7">
        <v>46387</v>
      </c>
      <c r="D118" s="1">
        <v>46387</v>
      </c>
      <c r="E118" t="s">
        <v>48</v>
      </c>
      <c r="F118" t="s">
        <v>49</v>
      </c>
      <c r="G118" t="s">
        <v>50</v>
      </c>
      <c r="I118" s="3" t="s">
        <v>68</v>
      </c>
      <c r="J118" t="s">
        <v>50</v>
      </c>
      <c r="L118" s="3" t="s">
        <v>324</v>
      </c>
      <c r="N118" s="3" t="s">
        <v>325</v>
      </c>
      <c r="Q118" t="s">
        <v>54</v>
      </c>
      <c r="X118" s="3"/>
      <c r="AB118" s="8" t="s">
        <v>385</v>
      </c>
      <c r="AC118" t="s">
        <v>386</v>
      </c>
      <c r="AD118" t="s">
        <v>56</v>
      </c>
      <c r="AE118" t="s">
        <v>57</v>
      </c>
      <c r="AJ118" s="3" t="s">
        <v>64</v>
      </c>
      <c r="AN118" s="4">
        <v>0.37751999999999997</v>
      </c>
      <c r="AO118">
        <v>1</v>
      </c>
      <c r="AP118" s="2">
        <v>999999999</v>
      </c>
    </row>
    <row r="119" spans="1:42">
      <c r="A119" t="s">
        <v>387</v>
      </c>
      <c r="C119" s="7">
        <v>46206</v>
      </c>
      <c r="D119" s="1">
        <v>46206</v>
      </c>
      <c r="E119" t="s">
        <v>48</v>
      </c>
      <c r="F119" t="s">
        <v>49</v>
      </c>
      <c r="G119" t="s">
        <v>50</v>
      </c>
      <c r="I119" s="3" t="s">
        <v>51</v>
      </c>
      <c r="J119" t="s">
        <v>50</v>
      </c>
      <c r="L119" s="3" t="s">
        <v>131</v>
      </c>
      <c r="N119" s="3" t="s">
        <v>132</v>
      </c>
      <c r="Q119" t="s">
        <v>54</v>
      </c>
      <c r="X119" s="3"/>
      <c r="AB119" s="8">
        <v>1100066743</v>
      </c>
      <c r="AC119" t="s">
        <v>388</v>
      </c>
      <c r="AD119" t="s">
        <v>56</v>
      </c>
      <c r="AE119" t="s">
        <v>57</v>
      </c>
      <c r="AJ119" s="3" t="s">
        <v>58</v>
      </c>
      <c r="AN119" s="4">
        <v>0.13730000000000001</v>
      </c>
      <c r="AO119">
        <v>1</v>
      </c>
      <c r="AP119" s="2">
        <v>999999999</v>
      </c>
    </row>
    <row r="120" spans="1:42">
      <c r="A120" t="s">
        <v>389</v>
      </c>
      <c r="C120" s="7">
        <v>46381</v>
      </c>
      <c r="D120" s="1">
        <v>46381</v>
      </c>
      <c r="E120" t="s">
        <v>48</v>
      </c>
      <c r="F120" t="s">
        <v>49</v>
      </c>
      <c r="G120" t="s">
        <v>50</v>
      </c>
      <c r="I120" s="3" t="s">
        <v>60</v>
      </c>
      <c r="J120" t="s">
        <v>50</v>
      </c>
      <c r="L120" s="3" t="s">
        <v>390</v>
      </c>
      <c r="N120" s="3" t="s">
        <v>391</v>
      </c>
      <c r="Q120" t="s">
        <v>54</v>
      </c>
      <c r="X120" s="3"/>
      <c r="AB120" s="8">
        <v>1100002697</v>
      </c>
      <c r="AC120" t="s">
        <v>392</v>
      </c>
      <c r="AD120" t="s">
        <v>109</v>
      </c>
      <c r="AE120" t="s">
        <v>57</v>
      </c>
      <c r="AJ120" s="3" t="s">
        <v>393</v>
      </c>
      <c r="AN120" s="4">
        <v>1.6</v>
      </c>
      <c r="AO120">
        <v>1</v>
      </c>
      <c r="AP120" s="2">
        <v>999999999</v>
      </c>
    </row>
    <row r="121" spans="1:42">
      <c r="A121" t="s">
        <v>394</v>
      </c>
      <c r="C121" s="7">
        <v>46387</v>
      </c>
      <c r="D121" s="1">
        <v>46387</v>
      </c>
      <c r="E121" t="s">
        <v>48</v>
      </c>
      <c r="F121" t="s">
        <v>49</v>
      </c>
      <c r="G121" t="s">
        <v>50</v>
      </c>
      <c r="I121" s="3" t="s">
        <v>210</v>
      </c>
      <c r="J121" t="s">
        <v>50</v>
      </c>
      <c r="L121" s="3" t="s">
        <v>395</v>
      </c>
      <c r="N121" s="3"/>
      <c r="Q121" t="s">
        <v>54</v>
      </c>
      <c r="X121" s="3"/>
      <c r="AB121" s="8">
        <v>3100003122</v>
      </c>
      <c r="AC121" t="e">
        <v>#N/A</v>
      </c>
      <c r="AD121" t="s">
        <v>109</v>
      </c>
      <c r="AE121" t="s">
        <v>57</v>
      </c>
      <c r="AJ121" s="3"/>
      <c r="AN121" s="4">
        <v>45</v>
      </c>
      <c r="AO121">
        <v>1</v>
      </c>
      <c r="AP121" s="2">
        <v>999999999</v>
      </c>
    </row>
    <row r="122" spans="1:42">
      <c r="A122" t="s">
        <v>396</v>
      </c>
      <c r="C122" s="7">
        <v>46386</v>
      </c>
      <c r="D122" s="1">
        <v>46386</v>
      </c>
      <c r="E122" t="s">
        <v>48</v>
      </c>
      <c r="F122" t="s">
        <v>49</v>
      </c>
      <c r="G122" t="s">
        <v>50</v>
      </c>
      <c r="I122" s="3" t="s">
        <v>210</v>
      </c>
      <c r="J122" t="s">
        <v>50</v>
      </c>
      <c r="L122" s="3" t="s">
        <v>395</v>
      </c>
      <c r="N122" s="3"/>
      <c r="Q122" t="s">
        <v>54</v>
      </c>
      <c r="X122" s="3"/>
      <c r="AB122" s="8">
        <v>3100002899</v>
      </c>
      <c r="AC122" t="e">
        <v>#N/A</v>
      </c>
      <c r="AD122" t="s">
        <v>109</v>
      </c>
      <c r="AE122" t="s">
        <v>57</v>
      </c>
      <c r="AJ122" s="3"/>
      <c r="AN122" s="4">
        <v>170</v>
      </c>
      <c r="AO122">
        <v>1</v>
      </c>
      <c r="AP122" s="2">
        <v>999999999</v>
      </c>
    </row>
    <row r="123" spans="1:42">
      <c r="A123" t="s">
        <v>397</v>
      </c>
      <c r="C123" s="7">
        <v>46386</v>
      </c>
      <c r="D123" s="1">
        <v>46386</v>
      </c>
      <c r="E123" t="s">
        <v>48</v>
      </c>
      <c r="F123" t="s">
        <v>49</v>
      </c>
      <c r="G123" t="s">
        <v>50</v>
      </c>
      <c r="I123" s="3" t="s">
        <v>115</v>
      </c>
      <c r="J123" t="s">
        <v>50</v>
      </c>
      <c r="L123" s="3" t="s">
        <v>262</v>
      </c>
      <c r="N123" s="3" t="s">
        <v>263</v>
      </c>
      <c r="Q123" t="s">
        <v>54</v>
      </c>
      <c r="X123" s="3"/>
      <c r="AB123" s="8">
        <v>1100000943</v>
      </c>
      <c r="AC123" t="s">
        <v>398</v>
      </c>
      <c r="AD123" t="s">
        <v>109</v>
      </c>
      <c r="AE123" t="s">
        <v>57</v>
      </c>
      <c r="AJ123" s="3" t="s">
        <v>110</v>
      </c>
      <c r="AN123" s="4">
        <v>1.28</v>
      </c>
      <c r="AO123">
        <v>1</v>
      </c>
      <c r="AP123" s="2">
        <v>999999999</v>
      </c>
    </row>
    <row r="124" spans="1:42">
      <c r="A124" t="s">
        <v>399</v>
      </c>
      <c r="C124" s="7">
        <v>46179</v>
      </c>
      <c r="D124" s="1">
        <v>46179</v>
      </c>
      <c r="E124" t="s">
        <v>48</v>
      </c>
      <c r="F124" t="s">
        <v>49</v>
      </c>
      <c r="G124" t="s">
        <v>50</v>
      </c>
      <c r="I124" s="3" t="s">
        <v>105</v>
      </c>
      <c r="J124" t="s">
        <v>50</v>
      </c>
      <c r="L124" s="3" t="s">
        <v>75</v>
      </c>
      <c r="N124" s="3" t="s">
        <v>76</v>
      </c>
      <c r="Q124" t="s">
        <v>54</v>
      </c>
      <c r="X124" s="3"/>
      <c r="AB124" s="8">
        <v>1110009770</v>
      </c>
      <c r="AC124" t="s">
        <v>400</v>
      </c>
      <c r="AD124" t="s">
        <v>56</v>
      </c>
      <c r="AE124" t="s">
        <v>57</v>
      </c>
      <c r="AJ124" s="3" t="s">
        <v>79</v>
      </c>
      <c r="AN124" s="4">
        <v>2.0500000000000001E-2</v>
      </c>
      <c r="AO124">
        <v>1</v>
      </c>
      <c r="AP124" s="2">
        <v>999999999</v>
      </c>
    </row>
    <row r="125" spans="1:42">
      <c r="A125" t="s">
        <v>401</v>
      </c>
      <c r="C125" s="7">
        <v>46182</v>
      </c>
      <c r="D125" s="1">
        <v>46752</v>
      </c>
      <c r="E125" t="s">
        <v>48</v>
      </c>
      <c r="F125" t="s">
        <v>49</v>
      </c>
      <c r="G125" t="s">
        <v>50</v>
      </c>
      <c r="I125" s="3" t="s">
        <v>105</v>
      </c>
      <c r="J125" t="s">
        <v>50</v>
      </c>
      <c r="L125" s="3" t="s">
        <v>402</v>
      </c>
      <c r="N125" s="3" t="s">
        <v>403</v>
      </c>
      <c r="Q125" t="s">
        <v>54</v>
      </c>
      <c r="X125" s="3"/>
      <c r="AB125" s="8">
        <v>1100041856</v>
      </c>
      <c r="AC125" t="s">
        <v>404</v>
      </c>
      <c r="AD125" t="s">
        <v>56</v>
      </c>
      <c r="AE125" t="s">
        <v>57</v>
      </c>
      <c r="AJ125" s="3" t="s">
        <v>58</v>
      </c>
      <c r="AN125" s="4">
        <v>4.1999999999999996E-4</v>
      </c>
      <c r="AO125">
        <v>1</v>
      </c>
      <c r="AP125" s="2">
        <v>999999999</v>
      </c>
    </row>
    <row r="126" spans="1:42">
      <c r="A126" t="s">
        <v>405</v>
      </c>
      <c r="C126" s="7">
        <v>46056</v>
      </c>
      <c r="D126" s="1">
        <v>46752</v>
      </c>
      <c r="E126" t="s">
        <v>48</v>
      </c>
      <c r="F126" t="s">
        <v>49</v>
      </c>
      <c r="G126" t="s">
        <v>50</v>
      </c>
      <c r="I126" s="3" t="s">
        <v>105</v>
      </c>
      <c r="J126" t="s">
        <v>50</v>
      </c>
      <c r="L126" s="3" t="s">
        <v>402</v>
      </c>
      <c r="N126" s="3" t="s">
        <v>403</v>
      </c>
      <c r="Q126" t="s">
        <v>54</v>
      </c>
      <c r="X126" s="3"/>
      <c r="AB126" s="8">
        <v>1100041794</v>
      </c>
      <c r="AC126" t="s">
        <v>406</v>
      </c>
      <c r="AD126" t="s">
        <v>56</v>
      </c>
      <c r="AE126" t="s">
        <v>57</v>
      </c>
      <c r="AJ126" s="3" t="s">
        <v>58</v>
      </c>
      <c r="AN126" s="4">
        <v>4.1999999999999996E-4</v>
      </c>
      <c r="AO126">
        <v>1</v>
      </c>
      <c r="AP126" s="2">
        <v>999999999</v>
      </c>
    </row>
    <row r="127" spans="1:42">
      <c r="A127" t="s">
        <v>407</v>
      </c>
      <c r="C127" s="7">
        <v>46136</v>
      </c>
      <c r="D127" s="1">
        <v>46386</v>
      </c>
      <c r="E127" t="s">
        <v>48</v>
      </c>
      <c r="F127" t="s">
        <v>49</v>
      </c>
      <c r="G127" t="s">
        <v>50</v>
      </c>
      <c r="I127" s="3" t="s">
        <v>105</v>
      </c>
      <c r="J127" t="s">
        <v>50</v>
      </c>
      <c r="L127" s="3" t="s">
        <v>408</v>
      </c>
      <c r="N127" s="3" t="s">
        <v>409</v>
      </c>
      <c r="Q127" t="s">
        <v>54</v>
      </c>
      <c r="X127" s="3"/>
      <c r="AB127" s="8">
        <v>1110011589</v>
      </c>
      <c r="AC127" t="e">
        <v>#N/A</v>
      </c>
      <c r="AD127" t="s">
        <v>109</v>
      </c>
      <c r="AE127" t="s">
        <v>57</v>
      </c>
      <c r="AJ127" s="3" t="s">
        <v>73</v>
      </c>
      <c r="AN127" s="4">
        <v>0.21</v>
      </c>
      <c r="AO127">
        <v>1</v>
      </c>
      <c r="AP127" s="2">
        <v>999999999</v>
      </c>
    </row>
    <row r="128" spans="1:42">
      <c r="A128" t="s">
        <v>410</v>
      </c>
      <c r="C128" s="7">
        <v>46386</v>
      </c>
      <c r="D128" s="1">
        <v>46386</v>
      </c>
      <c r="E128" t="s">
        <v>48</v>
      </c>
      <c r="F128" t="s">
        <v>49</v>
      </c>
      <c r="G128" t="s">
        <v>50</v>
      </c>
      <c r="I128" s="3" t="s">
        <v>105</v>
      </c>
      <c r="J128" t="s">
        <v>50</v>
      </c>
      <c r="L128" s="3" t="s">
        <v>411</v>
      </c>
      <c r="N128" s="3"/>
      <c r="Q128" t="s">
        <v>54</v>
      </c>
      <c r="X128" s="3"/>
      <c r="AB128" s="8">
        <v>3100003107</v>
      </c>
      <c r="AC128" t="e">
        <v>#N/A</v>
      </c>
      <c r="AD128" t="s">
        <v>109</v>
      </c>
      <c r="AE128" t="s">
        <v>412</v>
      </c>
      <c r="AJ128" s="3" t="s">
        <v>73</v>
      </c>
      <c r="AN128" s="4">
        <v>1840</v>
      </c>
      <c r="AO128">
        <v>1</v>
      </c>
      <c r="AP128" s="2">
        <v>999999999</v>
      </c>
    </row>
    <row r="129" spans="1:42">
      <c r="A129" t="s">
        <v>413</v>
      </c>
      <c r="C129" s="7">
        <v>46153</v>
      </c>
      <c r="D129" s="1">
        <v>46477</v>
      </c>
      <c r="E129" t="s">
        <v>48</v>
      </c>
      <c r="F129" t="s">
        <v>49</v>
      </c>
      <c r="G129" t="s">
        <v>50</v>
      </c>
      <c r="I129" s="3" t="s">
        <v>105</v>
      </c>
      <c r="J129" t="s">
        <v>50</v>
      </c>
      <c r="L129" s="3" t="s">
        <v>414</v>
      </c>
      <c r="N129" s="3"/>
      <c r="Q129" t="s">
        <v>54</v>
      </c>
      <c r="X129" s="3"/>
      <c r="AB129" s="8">
        <v>1110007621</v>
      </c>
      <c r="AC129" t="s">
        <v>415</v>
      </c>
      <c r="AD129" t="s">
        <v>109</v>
      </c>
      <c r="AE129" t="s">
        <v>57</v>
      </c>
      <c r="AJ129" s="3" t="s">
        <v>73</v>
      </c>
      <c r="AN129" s="4">
        <v>1.21</v>
      </c>
      <c r="AO129">
        <v>1</v>
      </c>
      <c r="AP129" s="2">
        <v>999999999</v>
      </c>
    </row>
    <row r="130" spans="1:42">
      <c r="A130" t="s">
        <v>416</v>
      </c>
      <c r="C130" s="7">
        <v>46126</v>
      </c>
      <c r="D130" s="1">
        <v>46386</v>
      </c>
      <c r="E130" t="s">
        <v>48</v>
      </c>
      <c r="F130" t="s">
        <v>49</v>
      </c>
      <c r="G130" t="s">
        <v>50</v>
      </c>
      <c r="I130" s="3" t="s">
        <v>105</v>
      </c>
      <c r="J130" t="s">
        <v>50</v>
      </c>
      <c r="L130" s="3" t="s">
        <v>417</v>
      </c>
      <c r="N130" s="3"/>
      <c r="Q130" t="s">
        <v>54</v>
      </c>
      <c r="X130" s="3"/>
      <c r="AB130" s="8">
        <v>2100003913</v>
      </c>
      <c r="AC130" t="s">
        <v>418</v>
      </c>
      <c r="AD130" t="s">
        <v>109</v>
      </c>
      <c r="AE130" t="s">
        <v>57</v>
      </c>
      <c r="AJ130" s="3" t="s">
        <v>73</v>
      </c>
      <c r="AN130" s="4">
        <v>2550</v>
      </c>
      <c r="AO130">
        <v>1</v>
      </c>
      <c r="AP130" s="2">
        <v>999999999</v>
      </c>
    </row>
    <row r="131" spans="1:42">
      <c r="A131" t="s">
        <v>419</v>
      </c>
      <c r="C131" s="7">
        <v>46180</v>
      </c>
      <c r="D131" s="1">
        <v>46477</v>
      </c>
      <c r="E131" t="s">
        <v>48</v>
      </c>
      <c r="F131" t="s">
        <v>49</v>
      </c>
      <c r="G131" t="s">
        <v>50</v>
      </c>
      <c r="I131" s="3" t="s">
        <v>105</v>
      </c>
      <c r="J131" t="s">
        <v>50</v>
      </c>
      <c r="L131" s="3" t="s">
        <v>106</v>
      </c>
      <c r="N131" s="3" t="s">
        <v>107</v>
      </c>
      <c r="Q131" t="s">
        <v>54</v>
      </c>
      <c r="X131" s="3"/>
      <c r="AB131" s="8">
        <v>1110009570</v>
      </c>
      <c r="AC131" t="s">
        <v>420</v>
      </c>
      <c r="AD131" t="s">
        <v>109</v>
      </c>
      <c r="AE131" t="s">
        <v>57</v>
      </c>
      <c r="AJ131" s="3" t="s">
        <v>110</v>
      </c>
      <c r="AN131" s="4">
        <v>1.52</v>
      </c>
      <c r="AO131">
        <v>1</v>
      </c>
      <c r="AP131" s="2">
        <v>999999999</v>
      </c>
    </row>
    <row r="132" spans="1:42">
      <c r="A132" t="s">
        <v>421</v>
      </c>
      <c r="C132" s="7">
        <v>46386</v>
      </c>
      <c r="D132" s="1">
        <v>46386</v>
      </c>
      <c r="E132" t="s">
        <v>48</v>
      </c>
      <c r="F132" t="s">
        <v>49</v>
      </c>
      <c r="G132" t="s">
        <v>50</v>
      </c>
      <c r="I132" s="3" t="s">
        <v>105</v>
      </c>
      <c r="J132" t="s">
        <v>50</v>
      </c>
      <c r="L132" s="3" t="s">
        <v>422</v>
      </c>
      <c r="N132" s="3"/>
      <c r="Q132" t="s">
        <v>54</v>
      </c>
      <c r="X132" s="3"/>
      <c r="AB132" s="8">
        <v>3100003513</v>
      </c>
      <c r="AC132" t="e">
        <v>#N/A</v>
      </c>
      <c r="AD132" t="s">
        <v>109</v>
      </c>
      <c r="AE132" t="s">
        <v>412</v>
      </c>
      <c r="AJ132" s="3" t="s">
        <v>73</v>
      </c>
      <c r="AN132" s="4">
        <v>370</v>
      </c>
      <c r="AO132">
        <v>1</v>
      </c>
      <c r="AP132" s="2">
        <v>999999999</v>
      </c>
    </row>
    <row r="133" spans="1:42">
      <c r="A133" t="s">
        <v>423</v>
      </c>
      <c r="C133" s="7">
        <v>46141</v>
      </c>
      <c r="D133" s="1">
        <v>46477</v>
      </c>
      <c r="E133" t="s">
        <v>48</v>
      </c>
      <c r="F133" t="s">
        <v>49</v>
      </c>
      <c r="G133" t="s">
        <v>50</v>
      </c>
      <c r="I133" s="3" t="s">
        <v>105</v>
      </c>
      <c r="J133" t="s">
        <v>50</v>
      </c>
      <c r="L133" s="3" t="s">
        <v>414</v>
      </c>
      <c r="N133" s="3"/>
      <c r="Q133" t="s">
        <v>54</v>
      </c>
      <c r="X133" s="3"/>
      <c r="AB133" s="8">
        <v>1110007620</v>
      </c>
      <c r="AC133" t="s">
        <v>424</v>
      </c>
      <c r="AD133" t="s">
        <v>109</v>
      </c>
      <c r="AE133" t="s">
        <v>57</v>
      </c>
      <c r="AJ133" s="3" t="s">
        <v>73</v>
      </c>
      <c r="AN133" s="4">
        <v>0.99</v>
      </c>
      <c r="AO133">
        <v>1</v>
      </c>
      <c r="AP133" s="2">
        <v>999999999</v>
      </c>
    </row>
    <row r="134" spans="1:42">
      <c r="A134" t="s">
        <v>425</v>
      </c>
      <c r="C134" s="7">
        <v>46159</v>
      </c>
      <c r="D134" s="1">
        <v>46477</v>
      </c>
      <c r="E134" t="s">
        <v>48</v>
      </c>
      <c r="F134" t="s">
        <v>49</v>
      </c>
      <c r="G134" t="s">
        <v>50</v>
      </c>
      <c r="I134" s="3" t="s">
        <v>105</v>
      </c>
      <c r="J134" t="s">
        <v>50</v>
      </c>
      <c r="L134" s="3" t="s">
        <v>106</v>
      </c>
      <c r="N134" s="3" t="s">
        <v>107</v>
      </c>
      <c r="Q134" t="s">
        <v>54</v>
      </c>
      <c r="X134" s="3"/>
      <c r="AB134" s="8">
        <v>1100038737</v>
      </c>
      <c r="AC134" t="s">
        <v>426</v>
      </c>
      <c r="AD134" t="s">
        <v>109</v>
      </c>
      <c r="AE134" t="s">
        <v>57</v>
      </c>
      <c r="AJ134" s="3" t="s">
        <v>110</v>
      </c>
      <c r="AN134" s="4">
        <v>0.5</v>
      </c>
      <c r="AO134">
        <v>1</v>
      </c>
      <c r="AP134" s="2">
        <v>999999999</v>
      </c>
    </row>
    <row r="135" spans="1:42">
      <c r="A135" t="s">
        <v>427</v>
      </c>
      <c r="C135" s="7">
        <v>46162</v>
      </c>
      <c r="D135" s="1">
        <v>46162</v>
      </c>
      <c r="E135" t="s">
        <v>48</v>
      </c>
      <c r="F135" t="s">
        <v>49</v>
      </c>
      <c r="G135" t="s">
        <v>50</v>
      </c>
      <c r="I135" s="3" t="s">
        <v>51</v>
      </c>
      <c r="J135" t="s">
        <v>50</v>
      </c>
      <c r="L135" s="3" t="s">
        <v>368</v>
      </c>
      <c r="N135" s="3" t="s">
        <v>132</v>
      </c>
      <c r="Q135" t="s">
        <v>54</v>
      </c>
      <c r="X135" s="3"/>
      <c r="AB135" s="8">
        <v>1100014026</v>
      </c>
      <c r="AC135" t="s">
        <v>428</v>
      </c>
      <c r="AD135" t="s">
        <v>331</v>
      </c>
      <c r="AE135" t="s">
        <v>57</v>
      </c>
      <c r="AJ135" s="3" t="s">
        <v>58</v>
      </c>
      <c r="AN135" s="4">
        <v>9.0999999999999998E-2</v>
      </c>
      <c r="AO135">
        <v>1</v>
      </c>
      <c r="AP135" s="2">
        <v>999999999</v>
      </c>
    </row>
    <row r="136" spans="1:42">
      <c r="A136" t="s">
        <v>429</v>
      </c>
      <c r="C136" s="7">
        <v>46387</v>
      </c>
      <c r="D136" s="1">
        <v>46387</v>
      </c>
      <c r="E136" t="s">
        <v>48</v>
      </c>
      <c r="F136" t="s">
        <v>49</v>
      </c>
      <c r="G136" t="s">
        <v>50</v>
      </c>
      <c r="I136" s="3" t="s">
        <v>105</v>
      </c>
      <c r="J136" t="s">
        <v>50</v>
      </c>
      <c r="L136" s="3" t="s">
        <v>402</v>
      </c>
      <c r="N136" s="3" t="s">
        <v>403</v>
      </c>
      <c r="Q136" t="s">
        <v>54</v>
      </c>
      <c r="X136" s="3"/>
      <c r="AB136" s="8">
        <v>1110014068</v>
      </c>
      <c r="AC136" t="s">
        <v>430</v>
      </c>
      <c r="AD136" t="s">
        <v>56</v>
      </c>
      <c r="AE136" t="s">
        <v>57</v>
      </c>
      <c r="AJ136" s="3" t="s">
        <v>58</v>
      </c>
      <c r="AN136" s="4">
        <v>6.0999999999999997E-4</v>
      </c>
      <c r="AO136">
        <v>1</v>
      </c>
      <c r="AP136" s="2">
        <v>999999999</v>
      </c>
    </row>
    <row r="137" spans="1:42">
      <c r="A137" t="s">
        <v>431</v>
      </c>
      <c r="C137" s="7">
        <v>46126</v>
      </c>
      <c r="D137" s="1">
        <v>46386</v>
      </c>
      <c r="E137" t="s">
        <v>48</v>
      </c>
      <c r="F137" t="s">
        <v>49</v>
      </c>
      <c r="G137" t="s">
        <v>50</v>
      </c>
      <c r="I137" s="3" t="s">
        <v>105</v>
      </c>
      <c r="J137" t="s">
        <v>50</v>
      </c>
      <c r="L137" s="3" t="s">
        <v>417</v>
      </c>
      <c r="N137" s="3"/>
      <c r="Q137" t="s">
        <v>54</v>
      </c>
      <c r="X137" s="3"/>
      <c r="AB137" s="8">
        <v>2100004073</v>
      </c>
      <c r="AC137" t="e">
        <v>#N/A</v>
      </c>
      <c r="AD137" t="s">
        <v>109</v>
      </c>
      <c r="AE137" t="s">
        <v>432</v>
      </c>
      <c r="AJ137" s="3" t="s">
        <v>73</v>
      </c>
      <c r="AN137" s="4">
        <v>3300</v>
      </c>
      <c r="AO137">
        <v>1</v>
      </c>
      <c r="AP137" s="2">
        <v>999999999</v>
      </c>
    </row>
    <row r="138" spans="1:42">
      <c r="A138" t="s">
        <v>433</v>
      </c>
      <c r="C138" s="7">
        <v>46173</v>
      </c>
      <c r="D138" s="1">
        <v>47848</v>
      </c>
      <c r="E138" t="s">
        <v>48</v>
      </c>
      <c r="F138" t="s">
        <v>49</v>
      </c>
      <c r="G138" t="s">
        <v>50</v>
      </c>
      <c r="I138" s="3" t="s">
        <v>84</v>
      </c>
      <c r="J138" t="s">
        <v>50</v>
      </c>
      <c r="L138" s="3" t="s">
        <v>434</v>
      </c>
      <c r="N138" s="3" t="s">
        <v>435</v>
      </c>
      <c r="Q138" t="s">
        <v>54</v>
      </c>
      <c r="X138" s="3"/>
      <c r="AB138" s="8">
        <v>1110006255</v>
      </c>
      <c r="AC138" t="s">
        <v>436</v>
      </c>
      <c r="AD138" t="s">
        <v>331</v>
      </c>
      <c r="AE138" t="s">
        <v>57</v>
      </c>
      <c r="AJ138" s="3" t="s">
        <v>73</v>
      </c>
      <c r="AN138" s="4">
        <v>6.0000000000000001E-3</v>
      </c>
      <c r="AO138">
        <v>1</v>
      </c>
      <c r="AP138" s="2">
        <v>999999999</v>
      </c>
    </row>
    <row r="139" spans="1:42">
      <c r="A139" t="s">
        <v>437</v>
      </c>
      <c r="C139" s="7">
        <v>46386</v>
      </c>
      <c r="D139" s="1">
        <v>46386</v>
      </c>
      <c r="E139" t="s">
        <v>48</v>
      </c>
      <c r="F139" t="s">
        <v>49</v>
      </c>
      <c r="G139" t="s">
        <v>50</v>
      </c>
      <c r="I139" s="3" t="s">
        <v>210</v>
      </c>
      <c r="J139" t="s">
        <v>50</v>
      </c>
      <c r="L139" s="3" t="s">
        <v>211</v>
      </c>
      <c r="N139" s="3" t="s">
        <v>212</v>
      </c>
      <c r="Q139" t="s">
        <v>54</v>
      </c>
      <c r="X139" s="3"/>
      <c r="AB139" s="8">
        <v>1100065839</v>
      </c>
      <c r="AC139" t="s">
        <v>438</v>
      </c>
      <c r="AD139" t="s">
        <v>109</v>
      </c>
      <c r="AE139" t="s">
        <v>57</v>
      </c>
      <c r="AJ139" s="3" t="s">
        <v>73</v>
      </c>
      <c r="AN139" s="4">
        <v>1.06</v>
      </c>
      <c r="AO139">
        <v>1</v>
      </c>
      <c r="AP139" s="2">
        <v>999999999</v>
      </c>
    </row>
    <row r="140" spans="1:42">
      <c r="A140" t="s">
        <v>439</v>
      </c>
      <c r="C140" s="7">
        <v>46386</v>
      </c>
      <c r="D140" s="1">
        <v>46386</v>
      </c>
      <c r="E140" t="s">
        <v>48</v>
      </c>
      <c r="F140" t="s">
        <v>49</v>
      </c>
      <c r="G140" t="s">
        <v>50</v>
      </c>
      <c r="I140" s="3" t="s">
        <v>115</v>
      </c>
      <c r="J140" t="s">
        <v>50</v>
      </c>
      <c r="L140" s="3" t="s">
        <v>440</v>
      </c>
      <c r="N140" s="3" t="s">
        <v>441</v>
      </c>
      <c r="Q140" t="s">
        <v>54</v>
      </c>
      <c r="X140" s="3"/>
      <c r="AB140" s="8">
        <v>1200000351</v>
      </c>
      <c r="AC140" t="s">
        <v>442</v>
      </c>
      <c r="AD140" t="s">
        <v>109</v>
      </c>
      <c r="AE140" t="s">
        <v>57</v>
      </c>
      <c r="AJ140" s="3" t="s">
        <v>73</v>
      </c>
      <c r="AN140" s="4">
        <v>2.04</v>
      </c>
      <c r="AO140">
        <v>1</v>
      </c>
      <c r="AP140" s="2">
        <v>999999999</v>
      </c>
    </row>
    <row r="141" spans="1:42">
      <c r="A141" t="s">
        <v>443</v>
      </c>
      <c r="C141" s="7">
        <v>46387</v>
      </c>
      <c r="D141" s="1">
        <v>46387</v>
      </c>
      <c r="E141" t="s">
        <v>48</v>
      </c>
      <c r="F141" t="s">
        <v>49</v>
      </c>
      <c r="G141" t="s">
        <v>50</v>
      </c>
      <c r="I141" s="3" t="s">
        <v>68</v>
      </c>
      <c r="J141" t="s">
        <v>50</v>
      </c>
      <c r="L141" s="3" t="s">
        <v>75</v>
      </c>
      <c r="N141" s="3" t="s">
        <v>76</v>
      </c>
      <c r="Q141" t="s">
        <v>54</v>
      </c>
      <c r="X141" s="3"/>
      <c r="AB141" s="8" t="s">
        <v>444</v>
      </c>
      <c r="AC141" t="s">
        <v>445</v>
      </c>
      <c r="AD141" t="s">
        <v>56</v>
      </c>
      <c r="AE141" t="s">
        <v>57</v>
      </c>
      <c r="AJ141" s="3" t="s">
        <v>79</v>
      </c>
      <c r="AN141" s="4">
        <v>9.11E-2</v>
      </c>
      <c r="AO141">
        <v>1</v>
      </c>
      <c r="AP141" s="2">
        <v>999999999</v>
      </c>
    </row>
    <row r="142" spans="1:42">
      <c r="A142" t="s">
        <v>446</v>
      </c>
      <c r="C142" s="7">
        <v>46136</v>
      </c>
      <c r="D142" s="1">
        <v>47847</v>
      </c>
      <c r="E142" t="s">
        <v>48</v>
      </c>
      <c r="F142" t="s">
        <v>49</v>
      </c>
      <c r="G142" t="s">
        <v>50</v>
      </c>
      <c r="I142" s="3" t="s">
        <v>210</v>
      </c>
      <c r="J142" t="s">
        <v>50</v>
      </c>
      <c r="L142" s="3" t="s">
        <v>447</v>
      </c>
      <c r="N142" s="3" t="s">
        <v>448</v>
      </c>
      <c r="Q142" t="s">
        <v>54</v>
      </c>
      <c r="X142" s="3"/>
      <c r="AB142" s="8">
        <v>1100066307</v>
      </c>
      <c r="AC142" t="s">
        <v>449</v>
      </c>
      <c r="AD142" t="s">
        <v>109</v>
      </c>
      <c r="AE142" t="s">
        <v>57</v>
      </c>
      <c r="AJ142" s="3" t="s">
        <v>73</v>
      </c>
      <c r="AN142" s="4">
        <v>1.38</v>
      </c>
      <c r="AO142">
        <v>1</v>
      </c>
      <c r="AP142" s="2">
        <v>999999999</v>
      </c>
    </row>
    <row r="143" spans="1:42">
      <c r="A143" t="s">
        <v>450</v>
      </c>
      <c r="C143" s="7">
        <v>46141</v>
      </c>
      <c r="D143" s="1">
        <v>46386</v>
      </c>
      <c r="E143" t="s">
        <v>48</v>
      </c>
      <c r="F143" t="s">
        <v>49</v>
      </c>
      <c r="G143" t="s">
        <v>50</v>
      </c>
      <c r="I143" s="3" t="s">
        <v>105</v>
      </c>
      <c r="J143" t="s">
        <v>50</v>
      </c>
      <c r="L143" s="3" t="s">
        <v>451</v>
      </c>
      <c r="N143" s="3" t="s">
        <v>452</v>
      </c>
      <c r="Q143" t="s">
        <v>54</v>
      </c>
      <c r="X143" s="3"/>
      <c r="AB143" s="8">
        <v>3100003857</v>
      </c>
      <c r="AC143" t="e">
        <v>#N/A</v>
      </c>
      <c r="AD143" t="s">
        <v>109</v>
      </c>
      <c r="AE143" t="s">
        <v>412</v>
      </c>
      <c r="AJ143" s="3" t="s">
        <v>73</v>
      </c>
      <c r="AN143" s="4">
        <v>1675</v>
      </c>
      <c r="AO143">
        <v>1</v>
      </c>
      <c r="AP143" s="2">
        <v>999999999</v>
      </c>
    </row>
    <row r="144" spans="1:42">
      <c r="A144" t="s">
        <v>453</v>
      </c>
      <c r="C144" s="7">
        <v>46386</v>
      </c>
      <c r="D144" s="1">
        <v>46386</v>
      </c>
      <c r="E144" t="s">
        <v>48</v>
      </c>
      <c r="F144" t="s">
        <v>49</v>
      </c>
      <c r="G144" t="s">
        <v>50</v>
      </c>
      <c r="I144" s="3" t="s">
        <v>105</v>
      </c>
      <c r="J144" t="s">
        <v>50</v>
      </c>
      <c r="L144" s="3" t="s">
        <v>454</v>
      </c>
      <c r="N144" s="3"/>
      <c r="Q144" t="s">
        <v>54</v>
      </c>
      <c r="X144" s="3"/>
      <c r="AB144" s="8">
        <v>3100003036</v>
      </c>
      <c r="AC144" t="e">
        <v>#N/A</v>
      </c>
      <c r="AD144" t="s">
        <v>109</v>
      </c>
      <c r="AE144" t="s">
        <v>412</v>
      </c>
      <c r="AJ144" s="3" t="s">
        <v>73</v>
      </c>
      <c r="AN144" s="4">
        <v>5060</v>
      </c>
      <c r="AO144">
        <v>1</v>
      </c>
      <c r="AP144" s="2">
        <v>999999999</v>
      </c>
    </row>
    <row r="145" spans="1:42">
      <c r="A145" t="s">
        <v>455</v>
      </c>
      <c r="C145" s="7">
        <v>46386</v>
      </c>
      <c r="D145" s="1">
        <v>46386</v>
      </c>
      <c r="E145" t="s">
        <v>48</v>
      </c>
      <c r="F145" t="s">
        <v>49</v>
      </c>
      <c r="G145" t="s">
        <v>50</v>
      </c>
      <c r="I145" s="3" t="s">
        <v>105</v>
      </c>
      <c r="J145" t="s">
        <v>50</v>
      </c>
      <c r="L145" s="3" t="s">
        <v>361</v>
      </c>
      <c r="N145" s="3"/>
      <c r="Q145" t="s">
        <v>54</v>
      </c>
      <c r="X145" s="3"/>
      <c r="AB145" s="8">
        <v>1100039805</v>
      </c>
      <c r="AC145" t="s">
        <v>456</v>
      </c>
      <c r="AD145" t="s">
        <v>56</v>
      </c>
      <c r="AE145" t="s">
        <v>57</v>
      </c>
      <c r="AJ145" s="3" t="s">
        <v>79</v>
      </c>
      <c r="AN145" s="4">
        <v>0.28499999999999998</v>
      </c>
      <c r="AO145">
        <v>1</v>
      </c>
      <c r="AP145" s="2">
        <v>999999999</v>
      </c>
    </row>
    <row r="146" spans="1:42">
      <c r="A146" t="s">
        <v>457</v>
      </c>
      <c r="C146" s="7">
        <v>46386</v>
      </c>
      <c r="D146" s="1">
        <v>46386</v>
      </c>
      <c r="E146" t="s">
        <v>48</v>
      </c>
      <c r="F146" t="s">
        <v>49</v>
      </c>
      <c r="G146" t="s">
        <v>50</v>
      </c>
      <c r="I146" s="3" t="s">
        <v>105</v>
      </c>
      <c r="J146" t="s">
        <v>50</v>
      </c>
      <c r="L146" s="3" t="s">
        <v>458</v>
      </c>
      <c r="N146" s="3" t="s">
        <v>459</v>
      </c>
      <c r="Q146" t="s">
        <v>54</v>
      </c>
      <c r="X146" s="3"/>
      <c r="AB146" s="8">
        <v>3100003465</v>
      </c>
      <c r="AC146" t="s">
        <v>460</v>
      </c>
      <c r="AD146" t="s">
        <v>56</v>
      </c>
      <c r="AE146" t="s">
        <v>412</v>
      </c>
      <c r="AJ146" s="3" t="s">
        <v>58</v>
      </c>
      <c r="AN146" s="4">
        <v>22.27</v>
      </c>
      <c r="AO146">
        <v>1</v>
      </c>
      <c r="AP146" s="2">
        <v>999999999</v>
      </c>
    </row>
    <row r="147" spans="1:42">
      <c r="A147" t="s">
        <v>461</v>
      </c>
      <c r="C147" s="7">
        <v>46163</v>
      </c>
      <c r="D147" s="1">
        <v>46529</v>
      </c>
      <c r="E147" t="s">
        <v>48</v>
      </c>
      <c r="F147" t="s">
        <v>49</v>
      </c>
      <c r="G147" t="s">
        <v>50</v>
      </c>
      <c r="I147" s="3" t="s">
        <v>60</v>
      </c>
      <c r="J147" t="s">
        <v>50</v>
      </c>
      <c r="L147" s="3" t="s">
        <v>169</v>
      </c>
      <c r="N147" s="3"/>
      <c r="Q147" t="s">
        <v>54</v>
      </c>
      <c r="X147" s="3"/>
      <c r="AB147" s="8" t="s">
        <v>462</v>
      </c>
      <c r="AC147" t="s">
        <v>463</v>
      </c>
      <c r="AD147" t="s">
        <v>56</v>
      </c>
      <c r="AE147" t="s">
        <v>57</v>
      </c>
      <c r="AJ147" s="3" t="s">
        <v>73</v>
      </c>
      <c r="AN147" s="4">
        <v>2.0000000000000001E-4</v>
      </c>
      <c r="AO147">
        <v>1</v>
      </c>
      <c r="AP147" s="2">
        <v>999999999</v>
      </c>
    </row>
    <row r="148" spans="1:42">
      <c r="A148" t="s">
        <v>464</v>
      </c>
      <c r="C148" s="7">
        <v>46163</v>
      </c>
      <c r="D148" s="1">
        <v>46529</v>
      </c>
      <c r="E148" t="s">
        <v>48</v>
      </c>
      <c r="F148" t="s">
        <v>49</v>
      </c>
      <c r="G148" t="s">
        <v>50</v>
      </c>
      <c r="I148" s="3" t="s">
        <v>60</v>
      </c>
      <c r="J148" t="s">
        <v>50</v>
      </c>
      <c r="L148" s="3" t="s">
        <v>169</v>
      </c>
      <c r="N148" s="3"/>
      <c r="Q148" t="s">
        <v>54</v>
      </c>
      <c r="X148" s="3"/>
      <c r="AB148" s="8" t="s">
        <v>465</v>
      </c>
      <c r="AC148" t="s">
        <v>466</v>
      </c>
      <c r="AD148" t="s">
        <v>56</v>
      </c>
      <c r="AE148" t="s">
        <v>57</v>
      </c>
      <c r="AJ148" s="3" t="s">
        <v>73</v>
      </c>
      <c r="AN148" s="4">
        <v>2.0000000000000001E-4</v>
      </c>
      <c r="AO148">
        <v>1</v>
      </c>
      <c r="AP148" s="2">
        <v>999999999</v>
      </c>
    </row>
    <row r="149" spans="1:42">
      <c r="A149" t="s">
        <v>467</v>
      </c>
      <c r="C149" s="7">
        <v>46163</v>
      </c>
      <c r="D149" s="1">
        <v>46529</v>
      </c>
      <c r="E149" t="s">
        <v>48</v>
      </c>
      <c r="F149" t="s">
        <v>49</v>
      </c>
      <c r="G149" t="s">
        <v>50</v>
      </c>
      <c r="I149" s="3" t="s">
        <v>60</v>
      </c>
      <c r="J149" t="s">
        <v>50</v>
      </c>
      <c r="L149" s="3" t="s">
        <v>169</v>
      </c>
      <c r="N149" s="3"/>
      <c r="Q149" t="s">
        <v>54</v>
      </c>
      <c r="X149" s="3"/>
      <c r="AB149" s="8" t="s">
        <v>468</v>
      </c>
      <c r="AC149" t="s">
        <v>469</v>
      </c>
      <c r="AD149" t="s">
        <v>56</v>
      </c>
      <c r="AE149" t="s">
        <v>57</v>
      </c>
      <c r="AJ149" s="3" t="s">
        <v>73</v>
      </c>
      <c r="AN149" s="4">
        <v>2.0000000000000001E-4</v>
      </c>
      <c r="AO149">
        <v>1</v>
      </c>
      <c r="AP149" s="2">
        <v>999999999</v>
      </c>
    </row>
    <row r="150" spans="1:42">
      <c r="A150" t="s">
        <v>470</v>
      </c>
      <c r="C150" s="7">
        <v>46163</v>
      </c>
      <c r="D150" s="1">
        <v>46529</v>
      </c>
      <c r="E150" t="s">
        <v>48</v>
      </c>
      <c r="F150" t="s">
        <v>49</v>
      </c>
      <c r="G150" t="s">
        <v>50</v>
      </c>
      <c r="I150" s="3" t="s">
        <v>60</v>
      </c>
      <c r="J150" t="s">
        <v>50</v>
      </c>
      <c r="L150" s="3" t="s">
        <v>169</v>
      </c>
      <c r="N150" s="3"/>
      <c r="Q150" t="s">
        <v>54</v>
      </c>
      <c r="X150" s="3"/>
      <c r="AB150" s="8" t="s">
        <v>471</v>
      </c>
      <c r="AC150" t="s">
        <v>472</v>
      </c>
      <c r="AD150" t="s">
        <v>56</v>
      </c>
      <c r="AE150" t="s">
        <v>57</v>
      </c>
      <c r="AJ150" s="3" t="s">
        <v>73</v>
      </c>
      <c r="AN150" s="4">
        <v>2.0000000000000001E-4</v>
      </c>
      <c r="AO150">
        <v>1</v>
      </c>
      <c r="AP150" s="2">
        <v>999999999</v>
      </c>
    </row>
    <row r="151" spans="1:42">
      <c r="A151" t="s">
        <v>473</v>
      </c>
      <c r="C151" s="7">
        <v>46163</v>
      </c>
      <c r="D151" s="1">
        <v>46529</v>
      </c>
      <c r="E151" t="s">
        <v>48</v>
      </c>
      <c r="F151" t="s">
        <v>49</v>
      </c>
      <c r="G151" t="s">
        <v>50</v>
      </c>
      <c r="I151" s="3" t="s">
        <v>60</v>
      </c>
      <c r="J151" t="s">
        <v>50</v>
      </c>
      <c r="L151" s="3" t="s">
        <v>169</v>
      </c>
      <c r="N151" s="3"/>
      <c r="Q151" t="s">
        <v>54</v>
      </c>
      <c r="X151" s="3"/>
      <c r="AB151" s="8" t="s">
        <v>474</v>
      </c>
      <c r="AC151" t="s">
        <v>475</v>
      </c>
      <c r="AD151" t="s">
        <v>56</v>
      </c>
      <c r="AE151" t="s">
        <v>57</v>
      </c>
      <c r="AJ151" s="3" t="s">
        <v>73</v>
      </c>
      <c r="AN151" s="4">
        <v>1E-4</v>
      </c>
      <c r="AO151">
        <v>1</v>
      </c>
      <c r="AP151" s="2">
        <v>999999999</v>
      </c>
    </row>
    <row r="152" spans="1:42">
      <c r="A152" t="s">
        <v>476</v>
      </c>
      <c r="C152" s="7">
        <v>46163</v>
      </c>
      <c r="D152" s="1">
        <v>46529</v>
      </c>
      <c r="E152" t="s">
        <v>48</v>
      </c>
      <c r="F152" t="s">
        <v>49</v>
      </c>
      <c r="G152" t="s">
        <v>50</v>
      </c>
      <c r="I152" s="3" t="s">
        <v>60</v>
      </c>
      <c r="J152" t="s">
        <v>50</v>
      </c>
      <c r="L152" s="3" t="s">
        <v>169</v>
      </c>
      <c r="N152" s="3"/>
      <c r="Q152" t="s">
        <v>54</v>
      </c>
      <c r="X152" s="3"/>
      <c r="AB152" s="8" t="s">
        <v>477</v>
      </c>
      <c r="AC152" t="s">
        <v>478</v>
      </c>
      <c r="AD152" t="s">
        <v>56</v>
      </c>
      <c r="AE152" t="s">
        <v>57</v>
      </c>
      <c r="AJ152" s="3" t="s">
        <v>73</v>
      </c>
      <c r="AN152" s="4">
        <v>5.0000000000000001E-4</v>
      </c>
      <c r="AO152">
        <v>1</v>
      </c>
      <c r="AP152" s="2">
        <v>999999999</v>
      </c>
    </row>
    <row r="153" spans="1:42">
      <c r="A153" t="s">
        <v>479</v>
      </c>
      <c r="C153" s="7">
        <v>46381</v>
      </c>
      <c r="D153" s="1">
        <v>46381</v>
      </c>
      <c r="E153" t="s">
        <v>48</v>
      </c>
      <c r="F153" t="s">
        <v>49</v>
      </c>
      <c r="G153" t="s">
        <v>50</v>
      </c>
      <c r="I153" s="3" t="s">
        <v>60</v>
      </c>
      <c r="J153" t="s">
        <v>50</v>
      </c>
      <c r="L153" s="3" t="s">
        <v>390</v>
      </c>
      <c r="N153" s="3" t="s">
        <v>391</v>
      </c>
      <c r="Q153" t="s">
        <v>54</v>
      </c>
      <c r="X153" s="3"/>
      <c r="AB153" s="8">
        <v>1100005014</v>
      </c>
      <c r="AC153" t="s">
        <v>480</v>
      </c>
      <c r="AD153" t="s">
        <v>109</v>
      </c>
      <c r="AE153" t="s">
        <v>57</v>
      </c>
      <c r="AJ153" s="3" t="s">
        <v>393</v>
      </c>
      <c r="AN153" s="4">
        <v>1.5</v>
      </c>
      <c r="AO153">
        <v>1</v>
      </c>
      <c r="AP153" s="2">
        <v>999999999</v>
      </c>
    </row>
    <row r="154" spans="1:42">
      <c r="A154" t="s">
        <v>481</v>
      </c>
      <c r="C154" s="7">
        <v>46163</v>
      </c>
      <c r="D154" s="1">
        <v>46529</v>
      </c>
      <c r="E154" t="s">
        <v>48</v>
      </c>
      <c r="F154" t="s">
        <v>49</v>
      </c>
      <c r="G154" t="s">
        <v>50</v>
      </c>
      <c r="I154" s="3" t="s">
        <v>60</v>
      </c>
      <c r="J154" t="s">
        <v>50</v>
      </c>
      <c r="L154" s="3" t="s">
        <v>169</v>
      </c>
      <c r="N154" s="3"/>
      <c r="Q154" t="s">
        <v>54</v>
      </c>
      <c r="X154" s="3"/>
      <c r="AB154" s="8" t="s">
        <v>482</v>
      </c>
      <c r="AC154" t="s">
        <v>483</v>
      </c>
      <c r="AD154" t="s">
        <v>56</v>
      </c>
      <c r="AE154" t="s">
        <v>57</v>
      </c>
      <c r="AJ154" s="3" t="s">
        <v>73</v>
      </c>
      <c r="AN154" s="4">
        <v>1.72E-2</v>
      </c>
      <c r="AO154">
        <v>1</v>
      </c>
      <c r="AP154" s="2">
        <v>999999999</v>
      </c>
    </row>
    <row r="155" spans="1:42">
      <c r="A155" t="s">
        <v>484</v>
      </c>
      <c r="C155" s="7">
        <v>46163</v>
      </c>
      <c r="D155" s="1">
        <v>46529</v>
      </c>
      <c r="E155" t="s">
        <v>48</v>
      </c>
      <c r="F155" t="s">
        <v>49</v>
      </c>
      <c r="G155" t="s">
        <v>50</v>
      </c>
      <c r="I155" s="3" t="s">
        <v>60</v>
      </c>
      <c r="J155" t="s">
        <v>50</v>
      </c>
      <c r="L155" s="3" t="s">
        <v>169</v>
      </c>
      <c r="N155" s="3"/>
      <c r="Q155" t="s">
        <v>54</v>
      </c>
      <c r="X155" s="3"/>
      <c r="AB155" s="8" t="s">
        <v>485</v>
      </c>
      <c r="AC155" t="s">
        <v>486</v>
      </c>
      <c r="AD155" t="s">
        <v>56</v>
      </c>
      <c r="AE155" t="s">
        <v>57</v>
      </c>
      <c r="AJ155" s="3" t="s">
        <v>73</v>
      </c>
      <c r="AN155" s="4">
        <v>2.9999999999999997E-4</v>
      </c>
      <c r="AO155">
        <v>1</v>
      </c>
      <c r="AP155" s="2">
        <v>999999999</v>
      </c>
    </row>
    <row r="156" spans="1:42">
      <c r="A156" t="s">
        <v>487</v>
      </c>
      <c r="C156" s="7">
        <v>46163</v>
      </c>
      <c r="D156" s="1">
        <v>46529</v>
      </c>
      <c r="E156" t="s">
        <v>48</v>
      </c>
      <c r="F156" t="s">
        <v>49</v>
      </c>
      <c r="G156" t="s">
        <v>50</v>
      </c>
      <c r="I156" s="3" t="s">
        <v>60</v>
      </c>
      <c r="J156" t="s">
        <v>50</v>
      </c>
      <c r="L156" s="3" t="s">
        <v>169</v>
      </c>
      <c r="N156" s="3"/>
      <c r="Q156" t="s">
        <v>54</v>
      </c>
      <c r="X156" s="3"/>
      <c r="AB156" s="8" t="s">
        <v>488</v>
      </c>
      <c r="AC156" t="s">
        <v>489</v>
      </c>
      <c r="AD156" t="s">
        <v>56</v>
      </c>
      <c r="AE156" t="s">
        <v>57</v>
      </c>
      <c r="AJ156" s="3" t="s">
        <v>73</v>
      </c>
      <c r="AN156" s="4">
        <v>1.03E-2</v>
      </c>
      <c r="AO156">
        <v>1</v>
      </c>
      <c r="AP156" s="2">
        <v>999999999</v>
      </c>
    </row>
    <row r="157" spans="1:42">
      <c r="A157" t="s">
        <v>490</v>
      </c>
      <c r="C157" s="7">
        <v>46163</v>
      </c>
      <c r="D157" s="1">
        <v>46529</v>
      </c>
      <c r="E157" t="s">
        <v>48</v>
      </c>
      <c r="F157" t="s">
        <v>49</v>
      </c>
      <c r="G157" t="s">
        <v>50</v>
      </c>
      <c r="I157" s="3" t="s">
        <v>60</v>
      </c>
      <c r="J157" t="s">
        <v>50</v>
      </c>
      <c r="L157" s="3" t="s">
        <v>169</v>
      </c>
      <c r="N157" s="3"/>
      <c r="Q157" t="s">
        <v>54</v>
      </c>
      <c r="X157" s="3"/>
      <c r="AB157" s="8" t="s">
        <v>491</v>
      </c>
      <c r="AC157" t="s">
        <v>492</v>
      </c>
      <c r="AD157" t="s">
        <v>56</v>
      </c>
      <c r="AE157" t="s">
        <v>57</v>
      </c>
      <c r="AJ157" s="3" t="s">
        <v>73</v>
      </c>
      <c r="AN157" s="4">
        <v>1.8E-3</v>
      </c>
      <c r="AO157">
        <v>1</v>
      </c>
      <c r="AP157" s="2">
        <v>999999999</v>
      </c>
    </row>
    <row r="158" spans="1:42">
      <c r="A158" t="s">
        <v>493</v>
      </c>
      <c r="C158" s="7">
        <v>46381</v>
      </c>
      <c r="D158" s="1">
        <v>46381</v>
      </c>
      <c r="E158" t="s">
        <v>48</v>
      </c>
      <c r="F158" t="s">
        <v>49</v>
      </c>
      <c r="G158" t="s">
        <v>50</v>
      </c>
      <c r="I158" s="3" t="s">
        <v>51</v>
      </c>
      <c r="J158" t="s">
        <v>50</v>
      </c>
      <c r="L158" s="3" t="s">
        <v>494</v>
      </c>
      <c r="N158" s="3" t="s">
        <v>495</v>
      </c>
      <c r="Q158" t="s">
        <v>54</v>
      </c>
      <c r="X158" s="3"/>
      <c r="AB158" s="8">
        <v>1100010684</v>
      </c>
      <c r="AC158" t="s">
        <v>496</v>
      </c>
      <c r="AD158" t="s">
        <v>56</v>
      </c>
      <c r="AE158" t="s">
        <v>57</v>
      </c>
      <c r="AJ158" s="3" t="s">
        <v>58</v>
      </c>
      <c r="AN158" s="4">
        <v>1.6999999999999999E-3</v>
      </c>
      <c r="AO158">
        <v>1</v>
      </c>
      <c r="AP158" s="2">
        <v>999999999</v>
      </c>
    </row>
    <row r="159" spans="1:42">
      <c r="A159" t="s">
        <v>497</v>
      </c>
      <c r="C159" s="7">
        <v>46203</v>
      </c>
      <c r="D159" s="1">
        <v>46203</v>
      </c>
      <c r="E159" t="s">
        <v>48</v>
      </c>
      <c r="F159" t="s">
        <v>49</v>
      </c>
      <c r="G159" t="s">
        <v>50</v>
      </c>
      <c r="I159" s="3" t="s">
        <v>210</v>
      </c>
      <c r="J159" t="s">
        <v>50</v>
      </c>
      <c r="L159" s="3" t="s">
        <v>498</v>
      </c>
      <c r="N159" s="3"/>
      <c r="Q159" t="s">
        <v>54</v>
      </c>
      <c r="X159" s="3"/>
      <c r="AB159" s="8">
        <v>3100003197</v>
      </c>
      <c r="AC159" t="e">
        <v>#N/A</v>
      </c>
      <c r="AD159" t="s">
        <v>109</v>
      </c>
      <c r="AE159" t="s">
        <v>57</v>
      </c>
      <c r="AJ159" s="3" t="s">
        <v>73</v>
      </c>
      <c r="AN159" s="4">
        <v>850</v>
      </c>
      <c r="AO159">
        <v>1</v>
      </c>
      <c r="AP159" s="2">
        <v>999999999</v>
      </c>
    </row>
    <row r="160" spans="1:42">
      <c r="A160" t="s">
        <v>499</v>
      </c>
      <c r="C160" s="7">
        <v>46163</v>
      </c>
      <c r="D160" s="1">
        <v>46529</v>
      </c>
      <c r="E160" t="s">
        <v>48</v>
      </c>
      <c r="F160" t="s">
        <v>49</v>
      </c>
      <c r="G160" t="s">
        <v>50</v>
      </c>
      <c r="I160" s="3" t="s">
        <v>60</v>
      </c>
      <c r="J160" t="s">
        <v>50</v>
      </c>
      <c r="L160" s="3" t="s">
        <v>169</v>
      </c>
      <c r="N160" s="3"/>
      <c r="Q160" t="s">
        <v>54</v>
      </c>
      <c r="X160" s="3"/>
      <c r="AB160" s="8" t="s">
        <v>500</v>
      </c>
      <c r="AC160" t="s">
        <v>501</v>
      </c>
      <c r="AD160" t="s">
        <v>56</v>
      </c>
      <c r="AE160" t="s">
        <v>57</v>
      </c>
      <c r="AJ160" s="3" t="s">
        <v>73</v>
      </c>
      <c r="AN160" s="4">
        <v>4.8999999999999998E-3</v>
      </c>
      <c r="AO160">
        <v>1</v>
      </c>
      <c r="AP160" s="2">
        <v>999999999</v>
      </c>
    </row>
    <row r="161" spans="1:42">
      <c r="A161" t="s">
        <v>502</v>
      </c>
      <c r="C161" s="7">
        <v>46204</v>
      </c>
      <c r="D161" s="1">
        <v>46204</v>
      </c>
      <c r="E161" t="s">
        <v>48</v>
      </c>
      <c r="F161" t="s">
        <v>49</v>
      </c>
      <c r="G161" t="s">
        <v>50</v>
      </c>
      <c r="I161" s="3" t="s">
        <v>210</v>
      </c>
      <c r="J161" t="s">
        <v>50</v>
      </c>
      <c r="L161" s="3" t="s">
        <v>503</v>
      </c>
      <c r="N161" s="3" t="s">
        <v>504</v>
      </c>
      <c r="Q161" t="s">
        <v>54</v>
      </c>
      <c r="X161" s="3"/>
      <c r="AB161" s="8">
        <v>1100065488</v>
      </c>
      <c r="AC161" t="s">
        <v>505</v>
      </c>
      <c r="AD161" t="s">
        <v>109</v>
      </c>
      <c r="AE161" t="s">
        <v>57</v>
      </c>
      <c r="AJ161" s="3" t="s">
        <v>73</v>
      </c>
      <c r="AN161" s="4">
        <v>1.75</v>
      </c>
      <c r="AO161">
        <v>1</v>
      </c>
      <c r="AP161" s="2">
        <v>999999999</v>
      </c>
    </row>
    <row r="162" spans="1:42">
      <c r="A162" t="s">
        <v>506</v>
      </c>
      <c r="C162" s="7">
        <v>46386</v>
      </c>
      <c r="D162" s="1">
        <v>46386</v>
      </c>
      <c r="E162" t="s">
        <v>48</v>
      </c>
      <c r="F162" t="s">
        <v>49</v>
      </c>
      <c r="G162" t="s">
        <v>50</v>
      </c>
      <c r="I162" s="3" t="s">
        <v>210</v>
      </c>
      <c r="J162" t="s">
        <v>50</v>
      </c>
      <c r="L162" s="3" t="s">
        <v>507</v>
      </c>
      <c r="N162" s="3" t="s">
        <v>508</v>
      </c>
      <c r="Q162" t="s">
        <v>54</v>
      </c>
      <c r="X162" s="3"/>
      <c r="AB162" s="8">
        <v>1100065557</v>
      </c>
      <c r="AC162" t="s">
        <v>509</v>
      </c>
      <c r="AD162" t="s">
        <v>109</v>
      </c>
      <c r="AE162" t="s">
        <v>57</v>
      </c>
      <c r="AJ162" s="3" t="s">
        <v>58</v>
      </c>
      <c r="AN162" s="4">
        <v>1.2</v>
      </c>
      <c r="AO162">
        <v>1</v>
      </c>
      <c r="AP162" s="2">
        <v>999999999</v>
      </c>
    </row>
    <row r="163" spans="1:42">
      <c r="A163" t="s">
        <v>510</v>
      </c>
      <c r="C163" s="7">
        <v>46386</v>
      </c>
      <c r="D163" s="1">
        <v>46386</v>
      </c>
      <c r="E163" t="s">
        <v>48</v>
      </c>
      <c r="F163" t="s">
        <v>49</v>
      </c>
      <c r="G163" t="s">
        <v>50</v>
      </c>
      <c r="I163" s="3" t="s">
        <v>210</v>
      </c>
      <c r="J163" t="s">
        <v>50</v>
      </c>
      <c r="L163" s="3" t="s">
        <v>507</v>
      </c>
      <c r="N163" s="3" t="s">
        <v>508</v>
      </c>
      <c r="Q163" t="s">
        <v>54</v>
      </c>
      <c r="X163" s="3"/>
      <c r="AB163" s="8">
        <v>1100065612</v>
      </c>
      <c r="AC163" t="s">
        <v>511</v>
      </c>
      <c r="AD163" t="s">
        <v>109</v>
      </c>
      <c r="AE163" t="s">
        <v>57</v>
      </c>
      <c r="AJ163" s="3" t="s">
        <v>58</v>
      </c>
      <c r="AN163" s="4">
        <v>1.4</v>
      </c>
      <c r="AO163">
        <v>1</v>
      </c>
      <c r="AP163" s="2">
        <v>999999999</v>
      </c>
    </row>
    <row r="164" spans="1:42">
      <c r="A164" t="s">
        <v>512</v>
      </c>
      <c r="C164" s="7">
        <v>46386</v>
      </c>
      <c r="D164" s="1">
        <v>46386</v>
      </c>
      <c r="E164" t="s">
        <v>48</v>
      </c>
      <c r="F164" t="s">
        <v>49</v>
      </c>
      <c r="G164" t="s">
        <v>50</v>
      </c>
      <c r="I164" s="3" t="s">
        <v>210</v>
      </c>
      <c r="J164" t="s">
        <v>50</v>
      </c>
      <c r="L164" s="3" t="s">
        <v>211</v>
      </c>
      <c r="N164" s="3" t="s">
        <v>212</v>
      </c>
      <c r="Q164" t="s">
        <v>54</v>
      </c>
      <c r="X164" s="3"/>
      <c r="AB164" s="8">
        <v>1100064820</v>
      </c>
      <c r="AC164" t="s">
        <v>513</v>
      </c>
      <c r="AD164" t="s">
        <v>109</v>
      </c>
      <c r="AE164" t="s">
        <v>57</v>
      </c>
      <c r="AJ164" s="3" t="s">
        <v>73</v>
      </c>
      <c r="AN164" s="4">
        <v>5.01</v>
      </c>
      <c r="AO164">
        <v>1</v>
      </c>
      <c r="AP164" s="2">
        <v>999999999</v>
      </c>
    </row>
    <row r="165" spans="1:42">
      <c r="A165" t="s">
        <v>514</v>
      </c>
      <c r="C165" s="7">
        <v>46386</v>
      </c>
      <c r="D165" s="1">
        <v>46386</v>
      </c>
      <c r="E165" t="s">
        <v>48</v>
      </c>
      <c r="F165" t="s">
        <v>49</v>
      </c>
      <c r="G165" t="s">
        <v>50</v>
      </c>
      <c r="I165" s="3" t="s">
        <v>210</v>
      </c>
      <c r="J165" t="s">
        <v>50</v>
      </c>
      <c r="L165" s="3" t="s">
        <v>211</v>
      </c>
      <c r="N165" s="3" t="s">
        <v>212</v>
      </c>
      <c r="Q165" t="s">
        <v>54</v>
      </c>
      <c r="X165" s="3"/>
      <c r="AB165" s="8">
        <v>1100064821</v>
      </c>
      <c r="AC165" t="s">
        <v>515</v>
      </c>
      <c r="AD165" t="s">
        <v>109</v>
      </c>
      <c r="AE165" t="s">
        <v>57</v>
      </c>
      <c r="AJ165" s="3" t="s">
        <v>73</v>
      </c>
      <c r="AN165" s="4">
        <v>1.51</v>
      </c>
      <c r="AO165">
        <v>1</v>
      </c>
      <c r="AP165" s="2">
        <v>999999999</v>
      </c>
    </row>
    <row r="166" spans="1:42">
      <c r="A166" t="s">
        <v>516</v>
      </c>
      <c r="C166" s="7">
        <v>46386</v>
      </c>
      <c r="D166" s="1">
        <v>46386</v>
      </c>
      <c r="E166" t="s">
        <v>48</v>
      </c>
      <c r="F166" t="s">
        <v>49</v>
      </c>
      <c r="G166" t="s">
        <v>50</v>
      </c>
      <c r="I166" s="3" t="s">
        <v>210</v>
      </c>
      <c r="J166" t="s">
        <v>50</v>
      </c>
      <c r="L166" s="3" t="s">
        <v>215</v>
      </c>
      <c r="N166" s="3" t="s">
        <v>216</v>
      </c>
      <c r="Q166" t="s">
        <v>54</v>
      </c>
      <c r="X166" s="3"/>
      <c r="AB166" s="8">
        <v>1100064479</v>
      </c>
      <c r="AC166" t="s">
        <v>517</v>
      </c>
      <c r="AD166" t="s">
        <v>109</v>
      </c>
      <c r="AE166" t="s">
        <v>57</v>
      </c>
      <c r="AJ166" s="3" t="s">
        <v>73</v>
      </c>
      <c r="AN166" s="4">
        <v>0.25</v>
      </c>
      <c r="AO166">
        <v>1</v>
      </c>
      <c r="AP166" s="2">
        <v>999999999</v>
      </c>
    </row>
    <row r="167" spans="1:42">
      <c r="A167" t="s">
        <v>518</v>
      </c>
      <c r="C167" s="7">
        <v>46386</v>
      </c>
      <c r="D167" s="1">
        <v>46386</v>
      </c>
      <c r="E167" t="s">
        <v>48</v>
      </c>
      <c r="F167" t="s">
        <v>49</v>
      </c>
      <c r="G167" t="s">
        <v>50</v>
      </c>
      <c r="I167" s="3" t="s">
        <v>210</v>
      </c>
      <c r="J167" t="s">
        <v>50</v>
      </c>
      <c r="L167" s="3" t="s">
        <v>215</v>
      </c>
      <c r="N167" s="3" t="s">
        <v>216</v>
      </c>
      <c r="Q167" t="s">
        <v>54</v>
      </c>
      <c r="X167" s="3"/>
      <c r="AB167" s="8">
        <v>1100064468</v>
      </c>
      <c r="AC167" t="s">
        <v>519</v>
      </c>
      <c r="AD167" t="s">
        <v>109</v>
      </c>
      <c r="AE167" t="s">
        <v>57</v>
      </c>
      <c r="AJ167" s="3" t="s">
        <v>73</v>
      </c>
      <c r="AN167" s="4">
        <v>0.5</v>
      </c>
      <c r="AO167">
        <v>1</v>
      </c>
      <c r="AP167" s="2">
        <v>999999999</v>
      </c>
    </row>
    <row r="168" spans="1:42">
      <c r="A168" t="s">
        <v>520</v>
      </c>
      <c r="C168" s="7">
        <v>46376</v>
      </c>
      <c r="D168" s="1">
        <v>46376</v>
      </c>
      <c r="E168" t="s">
        <v>48</v>
      </c>
      <c r="F168" t="s">
        <v>49</v>
      </c>
      <c r="G168" t="s">
        <v>50</v>
      </c>
      <c r="I168" s="3" t="s">
        <v>115</v>
      </c>
      <c r="J168" t="s">
        <v>50</v>
      </c>
      <c r="L168" s="3" t="s">
        <v>521</v>
      </c>
      <c r="N168" s="3" t="s">
        <v>522</v>
      </c>
      <c r="Q168" t="s">
        <v>54</v>
      </c>
      <c r="X168" s="3"/>
      <c r="AB168" s="8">
        <v>3100000269</v>
      </c>
      <c r="AC168" t="e">
        <v>#N/A</v>
      </c>
      <c r="AD168" t="s">
        <v>109</v>
      </c>
      <c r="AE168" t="s">
        <v>412</v>
      </c>
      <c r="AJ168" s="3" t="s">
        <v>73</v>
      </c>
      <c r="AN168" s="4">
        <v>295</v>
      </c>
      <c r="AO168">
        <v>1</v>
      </c>
      <c r="AP168" s="2">
        <v>999999999</v>
      </c>
    </row>
    <row r="169" spans="1:42">
      <c r="A169" t="s">
        <v>523</v>
      </c>
      <c r="C169" s="7">
        <v>46153</v>
      </c>
      <c r="D169" s="1">
        <v>46477</v>
      </c>
      <c r="E169" t="s">
        <v>48</v>
      </c>
      <c r="F169" t="s">
        <v>49</v>
      </c>
      <c r="G169" t="s">
        <v>50</v>
      </c>
      <c r="I169" s="3" t="s">
        <v>105</v>
      </c>
      <c r="J169" t="s">
        <v>50</v>
      </c>
      <c r="L169" s="3" t="s">
        <v>414</v>
      </c>
      <c r="N169" s="3"/>
      <c r="Q169" t="s">
        <v>54</v>
      </c>
      <c r="X169" s="3"/>
      <c r="AB169" s="8">
        <v>1110013713</v>
      </c>
      <c r="AC169" t="s">
        <v>524</v>
      </c>
      <c r="AD169" t="s">
        <v>109</v>
      </c>
      <c r="AE169" t="s">
        <v>57</v>
      </c>
      <c r="AJ169" s="3" t="s">
        <v>73</v>
      </c>
      <c r="AN169" s="4">
        <v>0.57999999999999996</v>
      </c>
      <c r="AO169">
        <v>1</v>
      </c>
      <c r="AP169" s="2">
        <v>999999999</v>
      </c>
    </row>
    <row r="170" spans="1:42">
      <c r="A170" t="s">
        <v>525</v>
      </c>
      <c r="C170" s="7">
        <v>46159</v>
      </c>
      <c r="D170" s="1">
        <v>46387</v>
      </c>
      <c r="E170" t="s">
        <v>48</v>
      </c>
      <c r="F170" t="s">
        <v>49</v>
      </c>
      <c r="G170" t="s">
        <v>50</v>
      </c>
      <c r="I170" s="3" t="s">
        <v>105</v>
      </c>
      <c r="J170" t="s">
        <v>50</v>
      </c>
      <c r="L170" s="3" t="s">
        <v>106</v>
      </c>
      <c r="N170" s="3" t="s">
        <v>107</v>
      </c>
      <c r="Q170" t="s">
        <v>54</v>
      </c>
      <c r="X170" s="3"/>
      <c r="AB170" s="8">
        <v>1100042142</v>
      </c>
      <c r="AC170" t="s">
        <v>526</v>
      </c>
      <c r="AD170" t="s">
        <v>109</v>
      </c>
      <c r="AE170" t="s">
        <v>57</v>
      </c>
      <c r="AJ170" s="3" t="s">
        <v>110</v>
      </c>
      <c r="AN170" s="4">
        <v>0.05</v>
      </c>
      <c r="AO170">
        <v>1</v>
      </c>
      <c r="AP170" s="2">
        <v>999999999</v>
      </c>
    </row>
    <row r="171" spans="1:42">
      <c r="A171" t="s">
        <v>527</v>
      </c>
      <c r="C171" s="7">
        <v>46159</v>
      </c>
      <c r="D171" s="1">
        <v>46387</v>
      </c>
      <c r="E171" t="s">
        <v>48</v>
      </c>
      <c r="F171" t="s">
        <v>49</v>
      </c>
      <c r="G171" t="s">
        <v>50</v>
      </c>
      <c r="I171" s="3" t="s">
        <v>105</v>
      </c>
      <c r="J171" t="s">
        <v>50</v>
      </c>
      <c r="L171" s="3" t="s">
        <v>106</v>
      </c>
      <c r="N171" s="3" t="s">
        <v>107</v>
      </c>
      <c r="Q171" t="s">
        <v>54</v>
      </c>
      <c r="X171" s="3"/>
      <c r="AB171" s="8">
        <v>1100041004</v>
      </c>
      <c r="AC171" t="s">
        <v>528</v>
      </c>
      <c r="AD171" t="s">
        <v>109</v>
      </c>
      <c r="AE171" t="s">
        <v>57</v>
      </c>
      <c r="AJ171" s="3" t="s">
        <v>110</v>
      </c>
      <c r="AN171" s="4">
        <v>0.04</v>
      </c>
      <c r="AO171">
        <v>1</v>
      </c>
      <c r="AP171" s="2">
        <v>999999999</v>
      </c>
    </row>
    <row r="172" spans="1:42">
      <c r="A172" t="s">
        <v>529</v>
      </c>
      <c r="C172" s="7">
        <v>46132</v>
      </c>
      <c r="D172" s="1">
        <v>46477</v>
      </c>
      <c r="E172" t="s">
        <v>48</v>
      </c>
      <c r="F172" t="s">
        <v>49</v>
      </c>
      <c r="G172" t="s">
        <v>50</v>
      </c>
      <c r="I172" s="3" t="s">
        <v>105</v>
      </c>
      <c r="J172" t="s">
        <v>50</v>
      </c>
      <c r="L172" s="3" t="s">
        <v>530</v>
      </c>
      <c r="N172" s="3"/>
      <c r="Q172" t="s">
        <v>54</v>
      </c>
      <c r="X172" s="3"/>
      <c r="AB172" s="8">
        <v>1100043235</v>
      </c>
      <c r="AC172" t="s">
        <v>531</v>
      </c>
      <c r="AD172" t="s">
        <v>56</v>
      </c>
      <c r="AE172" t="s">
        <v>57</v>
      </c>
      <c r="AJ172" s="3" t="s">
        <v>73</v>
      </c>
      <c r="AN172" s="4">
        <v>1.72</v>
      </c>
      <c r="AO172">
        <v>1</v>
      </c>
      <c r="AP172" s="2">
        <v>999999999</v>
      </c>
    </row>
    <row r="173" spans="1:42">
      <c r="A173" t="s">
        <v>532</v>
      </c>
      <c r="C173" s="7">
        <v>46387</v>
      </c>
      <c r="D173" s="1">
        <v>46387</v>
      </c>
      <c r="E173" t="s">
        <v>48</v>
      </c>
      <c r="F173" t="s">
        <v>49</v>
      </c>
      <c r="G173" t="s">
        <v>50</v>
      </c>
      <c r="I173" s="3" t="s">
        <v>105</v>
      </c>
      <c r="J173" t="s">
        <v>50</v>
      </c>
      <c r="L173" s="3" t="s">
        <v>533</v>
      </c>
      <c r="N173" s="3" t="s">
        <v>534</v>
      </c>
      <c r="Q173" t="s">
        <v>54</v>
      </c>
      <c r="X173" s="3"/>
      <c r="AB173" s="8">
        <v>1110011910</v>
      </c>
      <c r="AC173" t="s">
        <v>535</v>
      </c>
      <c r="AD173" t="s">
        <v>56</v>
      </c>
      <c r="AE173" t="s">
        <v>57</v>
      </c>
      <c r="AJ173" s="3" t="s">
        <v>58</v>
      </c>
      <c r="AN173" s="4">
        <v>0.42</v>
      </c>
      <c r="AO173">
        <v>1</v>
      </c>
      <c r="AP173" s="2">
        <v>999999999</v>
      </c>
    </row>
    <row r="174" spans="1:42">
      <c r="A174" t="s">
        <v>536</v>
      </c>
      <c r="C174" s="7">
        <v>46203</v>
      </c>
      <c r="D174" s="1">
        <v>46203</v>
      </c>
      <c r="E174" t="s">
        <v>48</v>
      </c>
      <c r="F174" t="s">
        <v>49</v>
      </c>
      <c r="G174" t="s">
        <v>50</v>
      </c>
      <c r="I174" s="3" t="s">
        <v>210</v>
      </c>
      <c r="J174" t="s">
        <v>50</v>
      </c>
      <c r="L174" s="3" t="s">
        <v>537</v>
      </c>
      <c r="N174" s="3"/>
      <c r="Q174" t="s">
        <v>54</v>
      </c>
      <c r="X174" s="3"/>
      <c r="AB174" s="8">
        <v>3100003984</v>
      </c>
      <c r="AC174" t="e">
        <v>#N/A</v>
      </c>
      <c r="AD174" t="s">
        <v>109</v>
      </c>
      <c r="AE174" t="s">
        <v>57</v>
      </c>
      <c r="AJ174" s="3"/>
      <c r="AN174" s="4">
        <v>30</v>
      </c>
      <c r="AO174">
        <v>1</v>
      </c>
      <c r="AP174" s="2">
        <v>999999999</v>
      </c>
    </row>
    <row r="175" spans="1:42">
      <c r="A175" t="s">
        <v>538</v>
      </c>
      <c r="C175" s="7">
        <v>46274</v>
      </c>
      <c r="D175" s="1">
        <v>46274</v>
      </c>
      <c r="E175" t="s">
        <v>48</v>
      </c>
      <c r="F175" t="s">
        <v>49</v>
      </c>
      <c r="G175" t="s">
        <v>50</v>
      </c>
      <c r="I175" s="3" t="s">
        <v>84</v>
      </c>
      <c r="J175" t="s">
        <v>50</v>
      </c>
      <c r="L175" s="3" t="s">
        <v>85</v>
      </c>
      <c r="N175" s="3" t="s">
        <v>86</v>
      </c>
      <c r="Q175" t="s">
        <v>54</v>
      </c>
      <c r="X175" s="3"/>
      <c r="AB175" s="8">
        <v>1110006948</v>
      </c>
      <c r="AC175" t="e">
        <v>#N/A</v>
      </c>
      <c r="AD175" t="s">
        <v>56</v>
      </c>
      <c r="AE175" t="s">
        <v>57</v>
      </c>
      <c r="AJ175" s="3" t="s">
        <v>73</v>
      </c>
      <c r="AN175" s="4">
        <v>8.150000000000001E-3</v>
      </c>
      <c r="AO175">
        <v>1</v>
      </c>
      <c r="AP175" s="2">
        <v>999999999</v>
      </c>
    </row>
    <row r="176" spans="1:42">
      <c r="A176" t="s">
        <v>539</v>
      </c>
      <c r="C176" s="7">
        <v>46274</v>
      </c>
      <c r="D176" s="1">
        <v>46274</v>
      </c>
      <c r="E176" t="s">
        <v>48</v>
      </c>
      <c r="F176" t="s">
        <v>49</v>
      </c>
      <c r="G176" t="s">
        <v>50</v>
      </c>
      <c r="I176" s="3" t="s">
        <v>84</v>
      </c>
      <c r="J176" t="s">
        <v>50</v>
      </c>
      <c r="L176" s="3" t="s">
        <v>85</v>
      </c>
      <c r="N176" s="3" t="s">
        <v>86</v>
      </c>
      <c r="Q176" t="s">
        <v>54</v>
      </c>
      <c r="X176" s="3"/>
      <c r="AB176" s="8">
        <v>1100050967</v>
      </c>
      <c r="AC176" t="e">
        <v>#N/A</v>
      </c>
      <c r="AD176" t="s">
        <v>56</v>
      </c>
      <c r="AE176" t="s">
        <v>57</v>
      </c>
      <c r="AJ176" s="3" t="s">
        <v>73</v>
      </c>
      <c r="AN176" s="4">
        <v>3.6999999999999999E-4</v>
      </c>
      <c r="AO176">
        <v>1</v>
      </c>
      <c r="AP176" s="2">
        <v>999999999</v>
      </c>
    </row>
    <row r="177" spans="1:42">
      <c r="A177" t="s">
        <v>540</v>
      </c>
      <c r="C177" s="7">
        <v>46146</v>
      </c>
      <c r="D177" s="1">
        <v>48213</v>
      </c>
      <c r="E177" t="s">
        <v>48</v>
      </c>
      <c r="F177" t="s">
        <v>49</v>
      </c>
      <c r="G177" t="s">
        <v>50</v>
      </c>
      <c r="I177" s="3" t="s">
        <v>84</v>
      </c>
      <c r="J177" t="s">
        <v>50</v>
      </c>
      <c r="L177" s="3" t="s">
        <v>336</v>
      </c>
      <c r="N177" s="3"/>
      <c r="Q177" t="s">
        <v>54</v>
      </c>
      <c r="X177" s="3"/>
      <c r="AB177" s="8">
        <v>1100058011</v>
      </c>
      <c r="AC177" t="s">
        <v>541</v>
      </c>
      <c r="AD177" t="s">
        <v>56</v>
      </c>
      <c r="AE177" t="s">
        <v>57</v>
      </c>
      <c r="AJ177" s="3" t="s">
        <v>73</v>
      </c>
      <c r="AN177" s="4">
        <v>0.1113</v>
      </c>
      <c r="AO177">
        <v>1</v>
      </c>
      <c r="AP177" s="2">
        <v>999999999</v>
      </c>
    </row>
    <row r="178" spans="1:42">
      <c r="A178" t="s">
        <v>542</v>
      </c>
      <c r="C178" s="7">
        <v>46387</v>
      </c>
      <c r="D178" s="1">
        <v>46387</v>
      </c>
      <c r="E178" t="s">
        <v>48</v>
      </c>
      <c r="F178" t="s">
        <v>49</v>
      </c>
      <c r="G178" t="s">
        <v>50</v>
      </c>
      <c r="I178" s="3" t="s">
        <v>68</v>
      </c>
      <c r="J178" t="s">
        <v>50</v>
      </c>
      <c r="L178" s="3" t="s">
        <v>75</v>
      </c>
      <c r="N178" s="3" t="s">
        <v>76</v>
      </c>
      <c r="Q178" t="s">
        <v>54</v>
      </c>
      <c r="X178" s="3"/>
      <c r="AB178" s="8" t="s">
        <v>543</v>
      </c>
      <c r="AC178" t="s">
        <v>544</v>
      </c>
      <c r="AD178" t="s">
        <v>56</v>
      </c>
      <c r="AE178" t="s">
        <v>57</v>
      </c>
      <c r="AJ178" s="3" t="s">
        <v>79</v>
      </c>
      <c r="AN178" s="4">
        <v>3.5950000000000003E-2</v>
      </c>
      <c r="AO178">
        <v>1</v>
      </c>
      <c r="AP178" s="2">
        <v>999999999</v>
      </c>
    </row>
    <row r="179" spans="1:42">
      <c r="A179" t="s">
        <v>545</v>
      </c>
      <c r="C179" s="7">
        <v>46386</v>
      </c>
      <c r="D179" s="1">
        <v>46386</v>
      </c>
      <c r="E179" t="s">
        <v>48</v>
      </c>
      <c r="F179" t="s">
        <v>49</v>
      </c>
      <c r="G179" t="s">
        <v>50</v>
      </c>
      <c r="I179" s="3" t="s">
        <v>105</v>
      </c>
      <c r="J179" t="s">
        <v>50</v>
      </c>
      <c r="L179" s="3" t="s">
        <v>546</v>
      </c>
      <c r="N179" s="3"/>
      <c r="Q179" t="s">
        <v>54</v>
      </c>
      <c r="X179" s="3"/>
      <c r="AB179" s="8">
        <v>3100003505</v>
      </c>
      <c r="AC179" t="e">
        <v>#N/A</v>
      </c>
      <c r="AD179" t="s">
        <v>109</v>
      </c>
      <c r="AE179" t="s">
        <v>412</v>
      </c>
      <c r="AJ179" s="3" t="s">
        <v>73</v>
      </c>
      <c r="AN179" s="4">
        <v>614.4</v>
      </c>
      <c r="AO179">
        <v>1</v>
      </c>
      <c r="AP179" s="2">
        <v>999999999</v>
      </c>
    </row>
    <row r="180" spans="1:42">
      <c r="A180" t="s">
        <v>547</v>
      </c>
      <c r="C180" s="7">
        <v>46136</v>
      </c>
      <c r="D180" s="1">
        <v>46386</v>
      </c>
      <c r="E180" t="s">
        <v>48</v>
      </c>
      <c r="F180" t="s">
        <v>49</v>
      </c>
      <c r="G180" t="s">
        <v>50</v>
      </c>
      <c r="I180" s="3" t="s">
        <v>105</v>
      </c>
      <c r="J180" t="s">
        <v>50</v>
      </c>
      <c r="L180" s="3" t="s">
        <v>408</v>
      </c>
      <c r="N180" s="3" t="s">
        <v>409</v>
      </c>
      <c r="Q180" t="s">
        <v>54</v>
      </c>
      <c r="X180" s="3"/>
      <c r="AB180" s="8">
        <v>1110010478</v>
      </c>
      <c r="AC180" t="e">
        <v>#N/A</v>
      </c>
      <c r="AD180" t="s">
        <v>109</v>
      </c>
      <c r="AE180" t="s">
        <v>57</v>
      </c>
      <c r="AJ180" s="3" t="s">
        <v>73</v>
      </c>
      <c r="AN180" s="4">
        <v>0.14000000000000001</v>
      </c>
      <c r="AO180">
        <v>1</v>
      </c>
      <c r="AP180" s="2">
        <v>999999999</v>
      </c>
    </row>
    <row r="181" spans="1:42">
      <c r="A181" t="s">
        <v>548</v>
      </c>
      <c r="C181" s="7">
        <v>46386</v>
      </c>
      <c r="D181" s="1">
        <v>46386</v>
      </c>
      <c r="E181" t="s">
        <v>48</v>
      </c>
      <c r="F181" t="s">
        <v>49</v>
      </c>
      <c r="G181" t="s">
        <v>50</v>
      </c>
      <c r="I181" s="3" t="s">
        <v>105</v>
      </c>
      <c r="J181" t="s">
        <v>50</v>
      </c>
      <c r="L181" s="3" t="s">
        <v>408</v>
      </c>
      <c r="N181" s="3" t="s">
        <v>409</v>
      </c>
      <c r="Q181" t="s">
        <v>54</v>
      </c>
      <c r="X181" s="3"/>
      <c r="AB181" s="8">
        <v>1110010444</v>
      </c>
      <c r="AC181" t="e">
        <v>#N/A</v>
      </c>
      <c r="AD181" t="s">
        <v>109</v>
      </c>
      <c r="AE181" t="s">
        <v>57</v>
      </c>
      <c r="AJ181" s="3" t="s">
        <v>73</v>
      </c>
      <c r="AN181" s="4">
        <v>0.48</v>
      </c>
      <c r="AO181">
        <v>1</v>
      </c>
      <c r="AP181" s="2">
        <v>999999999</v>
      </c>
    </row>
    <row r="182" spans="1:42">
      <c r="A182" t="s">
        <v>549</v>
      </c>
      <c r="C182" s="7">
        <v>45992</v>
      </c>
      <c r="D182" s="1">
        <v>47847</v>
      </c>
      <c r="E182" t="s">
        <v>48</v>
      </c>
      <c r="F182" t="s">
        <v>49</v>
      </c>
      <c r="G182" t="s">
        <v>50</v>
      </c>
      <c r="I182" s="3" t="s">
        <v>84</v>
      </c>
      <c r="J182" t="s">
        <v>50</v>
      </c>
      <c r="L182" s="3" t="s">
        <v>281</v>
      </c>
      <c r="N182" s="3" t="s">
        <v>282</v>
      </c>
      <c r="Q182" t="s">
        <v>54</v>
      </c>
      <c r="X182" s="3"/>
      <c r="AB182" s="8">
        <v>3100002617</v>
      </c>
      <c r="AC182" t="s">
        <v>550</v>
      </c>
      <c r="AD182" t="s">
        <v>109</v>
      </c>
      <c r="AE182" t="s">
        <v>57</v>
      </c>
      <c r="AJ182" s="3" t="s">
        <v>73</v>
      </c>
      <c r="AN182" s="4">
        <v>0.3</v>
      </c>
      <c r="AO182">
        <v>1</v>
      </c>
      <c r="AP182" s="2">
        <v>999999999</v>
      </c>
    </row>
    <row r="183" spans="1:42">
      <c r="A183" t="s">
        <v>551</v>
      </c>
      <c r="C183" s="7">
        <v>46177</v>
      </c>
      <c r="D183" s="1">
        <v>46177</v>
      </c>
      <c r="E183" t="s">
        <v>48</v>
      </c>
      <c r="F183" t="s">
        <v>49</v>
      </c>
      <c r="G183" t="s">
        <v>50</v>
      </c>
      <c r="I183" s="3" t="s">
        <v>115</v>
      </c>
      <c r="J183" t="s">
        <v>50</v>
      </c>
      <c r="L183" s="3" t="s">
        <v>552</v>
      </c>
      <c r="N183" s="3" t="s">
        <v>553</v>
      </c>
      <c r="Q183" t="s">
        <v>54</v>
      </c>
      <c r="X183" s="3"/>
      <c r="AB183" s="8">
        <v>1100001271</v>
      </c>
      <c r="AC183" t="s">
        <v>554</v>
      </c>
      <c r="AD183" t="s">
        <v>56</v>
      </c>
      <c r="AE183" t="s">
        <v>57</v>
      </c>
      <c r="AJ183" s="3" t="s">
        <v>58</v>
      </c>
      <c r="AN183" s="4">
        <v>0.04</v>
      </c>
      <c r="AO183">
        <v>1</v>
      </c>
      <c r="AP183" s="2">
        <v>999999999</v>
      </c>
    </row>
    <row r="184" spans="1:42">
      <c r="A184" t="s">
        <v>555</v>
      </c>
      <c r="C184" s="7">
        <v>46387</v>
      </c>
      <c r="D184" s="1">
        <v>46387</v>
      </c>
      <c r="E184" t="s">
        <v>48</v>
      </c>
      <c r="F184" t="s">
        <v>49</v>
      </c>
      <c r="G184" t="s">
        <v>50</v>
      </c>
      <c r="I184" s="3" t="s">
        <v>68</v>
      </c>
      <c r="J184" t="s">
        <v>50</v>
      </c>
      <c r="L184" s="3" t="s">
        <v>69</v>
      </c>
      <c r="N184" s="3" t="s">
        <v>70</v>
      </c>
      <c r="Q184" t="s">
        <v>54</v>
      </c>
      <c r="X184" s="3"/>
      <c r="AB184" s="8" t="s">
        <v>556</v>
      </c>
      <c r="AC184" t="s">
        <v>557</v>
      </c>
      <c r="AD184" t="s">
        <v>56</v>
      </c>
      <c r="AE184" t="s">
        <v>57</v>
      </c>
      <c r="AJ184" s="3" t="s">
        <v>73</v>
      </c>
      <c r="AN184" s="4">
        <v>0.114</v>
      </c>
      <c r="AO184">
        <v>1</v>
      </c>
      <c r="AP184" s="2">
        <v>999999999</v>
      </c>
    </row>
    <row r="185" spans="1:42">
      <c r="A185" t="s">
        <v>558</v>
      </c>
      <c r="C185" s="7">
        <v>46387</v>
      </c>
      <c r="D185" s="1">
        <v>46387</v>
      </c>
      <c r="E185" t="s">
        <v>48</v>
      </c>
      <c r="F185" t="s">
        <v>49</v>
      </c>
      <c r="G185" t="s">
        <v>50</v>
      </c>
      <c r="I185" s="3" t="s">
        <v>68</v>
      </c>
      <c r="J185" t="s">
        <v>50</v>
      </c>
      <c r="L185" s="3" t="s">
        <v>75</v>
      </c>
      <c r="N185" s="3" t="s">
        <v>76</v>
      </c>
      <c r="Q185" t="s">
        <v>54</v>
      </c>
      <c r="X185" s="3"/>
      <c r="AB185" s="8" t="s">
        <v>559</v>
      </c>
      <c r="AC185" t="s">
        <v>560</v>
      </c>
      <c r="AD185" t="s">
        <v>56</v>
      </c>
      <c r="AE185" t="s">
        <v>57</v>
      </c>
      <c r="AJ185" s="3" t="s">
        <v>79</v>
      </c>
      <c r="AN185" s="4">
        <v>2.9659999999999999E-2</v>
      </c>
      <c r="AO185">
        <v>1</v>
      </c>
      <c r="AP185" s="2">
        <v>999999999</v>
      </c>
    </row>
    <row r="186" spans="1:42">
      <c r="A186" t="s">
        <v>561</v>
      </c>
      <c r="C186" s="7">
        <v>46387</v>
      </c>
      <c r="D186" s="1">
        <v>46387</v>
      </c>
      <c r="E186" t="s">
        <v>48</v>
      </c>
      <c r="F186" t="s">
        <v>49</v>
      </c>
      <c r="G186" t="s">
        <v>50</v>
      </c>
      <c r="I186" s="3" t="s">
        <v>68</v>
      </c>
      <c r="J186" t="s">
        <v>50</v>
      </c>
      <c r="L186" s="3" t="s">
        <v>75</v>
      </c>
      <c r="N186" s="3" t="s">
        <v>76</v>
      </c>
      <c r="Q186" t="s">
        <v>54</v>
      </c>
      <c r="X186" s="3"/>
      <c r="AB186" s="8" t="s">
        <v>562</v>
      </c>
      <c r="AC186" t="s">
        <v>563</v>
      </c>
      <c r="AD186" t="s">
        <v>56</v>
      </c>
      <c r="AE186" t="s">
        <v>57</v>
      </c>
      <c r="AJ186" s="3" t="s">
        <v>79</v>
      </c>
      <c r="AN186" s="4">
        <v>3.193E-2</v>
      </c>
      <c r="AO186">
        <v>1</v>
      </c>
      <c r="AP186" s="2">
        <v>999999999</v>
      </c>
    </row>
    <row r="187" spans="1:42">
      <c r="A187" t="s">
        <v>564</v>
      </c>
      <c r="C187" s="7">
        <v>46387</v>
      </c>
      <c r="D187" s="1">
        <v>46387</v>
      </c>
      <c r="E187" t="s">
        <v>48</v>
      </c>
      <c r="F187" t="s">
        <v>49</v>
      </c>
      <c r="G187" t="s">
        <v>50</v>
      </c>
      <c r="I187" s="3" t="s">
        <v>68</v>
      </c>
      <c r="J187" t="s">
        <v>50</v>
      </c>
      <c r="L187" s="3" t="s">
        <v>324</v>
      </c>
      <c r="N187" s="3" t="s">
        <v>325</v>
      </c>
      <c r="Q187" t="s">
        <v>54</v>
      </c>
      <c r="X187" s="3"/>
      <c r="AB187" s="8" t="s">
        <v>565</v>
      </c>
      <c r="AC187" t="s">
        <v>566</v>
      </c>
      <c r="AD187" t="s">
        <v>56</v>
      </c>
      <c r="AE187" t="s">
        <v>57</v>
      </c>
      <c r="AJ187" s="3" t="s">
        <v>64</v>
      </c>
      <c r="AN187" s="4">
        <v>5.7999999999999996E-3</v>
      </c>
      <c r="AO187">
        <v>1</v>
      </c>
      <c r="AP187" s="2">
        <v>999999999</v>
      </c>
    </row>
    <row r="188" spans="1:42">
      <c r="A188" t="s">
        <v>567</v>
      </c>
      <c r="C188" s="7">
        <v>46136</v>
      </c>
      <c r="D188" s="1">
        <v>46386</v>
      </c>
      <c r="E188" t="s">
        <v>48</v>
      </c>
      <c r="F188" t="s">
        <v>49</v>
      </c>
      <c r="G188" t="s">
        <v>50</v>
      </c>
      <c r="I188" s="3" t="s">
        <v>105</v>
      </c>
      <c r="J188" t="s">
        <v>50</v>
      </c>
      <c r="L188" s="3" t="s">
        <v>408</v>
      </c>
      <c r="N188" s="3" t="s">
        <v>409</v>
      </c>
      <c r="Q188" t="s">
        <v>54</v>
      </c>
      <c r="X188" s="3"/>
      <c r="AB188" s="8">
        <v>1110011537</v>
      </c>
      <c r="AC188" t="e">
        <v>#N/A</v>
      </c>
      <c r="AD188" t="s">
        <v>109</v>
      </c>
      <c r="AE188" t="s">
        <v>57</v>
      </c>
      <c r="AJ188" s="3" t="s">
        <v>73</v>
      </c>
      <c r="AN188" s="4">
        <v>0.11</v>
      </c>
      <c r="AO188">
        <v>1</v>
      </c>
      <c r="AP188" s="2">
        <v>999999999</v>
      </c>
    </row>
    <row r="189" spans="1:42">
      <c r="A189" t="s">
        <v>568</v>
      </c>
      <c r="C189" s="7">
        <v>46142</v>
      </c>
      <c r="D189" s="1">
        <v>46192</v>
      </c>
      <c r="E189" t="s">
        <v>48</v>
      </c>
      <c r="F189" t="s">
        <v>49</v>
      </c>
      <c r="G189" t="s">
        <v>50</v>
      </c>
      <c r="I189" s="3" t="s">
        <v>210</v>
      </c>
      <c r="J189" t="s">
        <v>50</v>
      </c>
      <c r="L189" s="3" t="s">
        <v>507</v>
      </c>
      <c r="N189" s="3" t="s">
        <v>508</v>
      </c>
      <c r="Q189" t="s">
        <v>54</v>
      </c>
      <c r="X189" s="3"/>
      <c r="AB189" s="8">
        <v>1100064427</v>
      </c>
      <c r="AC189" t="s">
        <v>569</v>
      </c>
      <c r="AD189" t="s">
        <v>109</v>
      </c>
      <c r="AE189" t="s">
        <v>57</v>
      </c>
      <c r="AJ189" s="3" t="s">
        <v>58</v>
      </c>
      <c r="AN189" s="4">
        <v>2.25</v>
      </c>
      <c r="AO189">
        <v>1</v>
      </c>
      <c r="AP189" s="2">
        <v>999999999</v>
      </c>
    </row>
    <row r="190" spans="1:42">
      <c r="A190" t="s">
        <v>570</v>
      </c>
      <c r="C190" s="7">
        <v>46356</v>
      </c>
      <c r="D190" s="1">
        <v>46356</v>
      </c>
      <c r="E190" t="s">
        <v>48</v>
      </c>
      <c r="F190" t="s">
        <v>49</v>
      </c>
      <c r="G190" t="s">
        <v>50</v>
      </c>
      <c r="I190" s="3" t="s">
        <v>84</v>
      </c>
      <c r="J190" t="s">
        <v>50</v>
      </c>
      <c r="L190" s="3" t="s">
        <v>333</v>
      </c>
      <c r="N190" s="3"/>
      <c r="Q190" t="s">
        <v>54</v>
      </c>
      <c r="X190" s="3"/>
      <c r="AB190" s="8">
        <v>1100061657</v>
      </c>
      <c r="AC190" t="s">
        <v>571</v>
      </c>
      <c r="AD190" t="s">
        <v>56</v>
      </c>
      <c r="AE190" t="s">
        <v>57</v>
      </c>
      <c r="AJ190" s="3" t="s">
        <v>73</v>
      </c>
      <c r="AN190" s="4">
        <v>4.0100000000000004E-2</v>
      </c>
      <c r="AO190">
        <v>1</v>
      </c>
      <c r="AP190" s="2">
        <v>999999999</v>
      </c>
    </row>
    <row r="191" spans="1:42">
      <c r="A191" t="s">
        <v>572</v>
      </c>
      <c r="C191" s="7">
        <v>46132</v>
      </c>
      <c r="D191" s="1">
        <v>46132</v>
      </c>
      <c r="E191" t="s">
        <v>48</v>
      </c>
      <c r="F191" t="s">
        <v>49</v>
      </c>
      <c r="G191" t="s">
        <v>50</v>
      </c>
      <c r="I191" s="3" t="s">
        <v>105</v>
      </c>
      <c r="J191" t="s">
        <v>50</v>
      </c>
      <c r="L191" s="3" t="s">
        <v>573</v>
      </c>
      <c r="N191" s="3"/>
      <c r="Q191" t="s">
        <v>54</v>
      </c>
      <c r="X191" s="3"/>
      <c r="AB191" s="8">
        <v>1100038336</v>
      </c>
      <c r="AC191" t="s">
        <v>574</v>
      </c>
      <c r="AD191" t="s">
        <v>56</v>
      </c>
      <c r="AE191" t="s">
        <v>57</v>
      </c>
      <c r="AJ191" s="3" t="s">
        <v>575</v>
      </c>
      <c r="AN191" s="4">
        <v>3.1140000000000001E-2</v>
      </c>
      <c r="AO191">
        <v>1</v>
      </c>
      <c r="AP191" s="2">
        <v>999999999</v>
      </c>
    </row>
    <row r="192" spans="1:42">
      <c r="A192" t="s">
        <v>576</v>
      </c>
      <c r="C192" s="7">
        <v>46132</v>
      </c>
      <c r="D192" s="1">
        <v>46132</v>
      </c>
      <c r="E192" t="s">
        <v>48</v>
      </c>
      <c r="F192" t="s">
        <v>49</v>
      </c>
      <c r="G192" t="s">
        <v>50</v>
      </c>
      <c r="I192" s="3" t="s">
        <v>105</v>
      </c>
      <c r="J192" t="s">
        <v>50</v>
      </c>
      <c r="L192" s="3" t="s">
        <v>573</v>
      </c>
      <c r="N192" s="3"/>
      <c r="Q192" t="s">
        <v>54</v>
      </c>
      <c r="X192" s="3"/>
      <c r="AB192" s="8">
        <v>1100038428</v>
      </c>
      <c r="AC192" t="s">
        <v>577</v>
      </c>
      <c r="AD192" t="s">
        <v>56</v>
      </c>
      <c r="AE192" t="s">
        <v>57</v>
      </c>
      <c r="AJ192" s="3" t="s">
        <v>575</v>
      </c>
      <c r="AN192" s="4">
        <v>1.6E-2</v>
      </c>
      <c r="AO192">
        <v>1</v>
      </c>
      <c r="AP192" s="2">
        <v>999999999</v>
      </c>
    </row>
    <row r="193" spans="1:42">
      <c r="A193" t="s">
        <v>578</v>
      </c>
      <c r="C193" s="7">
        <v>46132</v>
      </c>
      <c r="D193" s="1">
        <v>46132</v>
      </c>
      <c r="E193" t="s">
        <v>48</v>
      </c>
      <c r="F193" t="s">
        <v>49</v>
      </c>
      <c r="G193" t="s">
        <v>50</v>
      </c>
      <c r="I193" s="3" t="s">
        <v>105</v>
      </c>
      <c r="J193" t="s">
        <v>50</v>
      </c>
      <c r="L193" s="3" t="s">
        <v>573</v>
      </c>
      <c r="N193" s="3"/>
      <c r="Q193" t="s">
        <v>54</v>
      </c>
      <c r="X193" s="3"/>
      <c r="AB193" s="8">
        <v>1100039070</v>
      </c>
      <c r="AC193" t="s">
        <v>579</v>
      </c>
      <c r="AD193" t="s">
        <v>56</v>
      </c>
      <c r="AE193" t="s">
        <v>57</v>
      </c>
      <c r="AJ193" s="3" t="s">
        <v>575</v>
      </c>
      <c r="AN193" s="4">
        <v>4.0000000000000001E-3</v>
      </c>
      <c r="AO193">
        <v>1</v>
      </c>
      <c r="AP193" s="2">
        <v>999999999</v>
      </c>
    </row>
    <row r="194" spans="1:42">
      <c r="A194" t="s">
        <v>580</v>
      </c>
      <c r="C194" s="7">
        <v>46128</v>
      </c>
      <c r="D194" s="1">
        <v>46386</v>
      </c>
      <c r="E194" t="s">
        <v>48</v>
      </c>
      <c r="F194" t="s">
        <v>49</v>
      </c>
      <c r="G194" t="s">
        <v>50</v>
      </c>
      <c r="I194" s="3" t="s">
        <v>105</v>
      </c>
      <c r="J194" t="s">
        <v>50</v>
      </c>
      <c r="L194" s="3" t="s">
        <v>573</v>
      </c>
      <c r="N194" s="3"/>
      <c r="Q194" t="s">
        <v>54</v>
      </c>
      <c r="X194" s="3"/>
      <c r="AB194" s="8">
        <v>1100040381</v>
      </c>
      <c r="AC194" t="s">
        <v>581</v>
      </c>
      <c r="AD194" t="s">
        <v>56</v>
      </c>
      <c r="AE194" t="s">
        <v>57</v>
      </c>
      <c r="AJ194" s="3" t="s">
        <v>575</v>
      </c>
      <c r="AN194" s="4">
        <v>3.3370000000000002</v>
      </c>
      <c r="AO194">
        <v>1</v>
      </c>
      <c r="AP194" s="2">
        <v>999999999</v>
      </c>
    </row>
    <row r="195" spans="1:42">
      <c r="A195" t="s">
        <v>582</v>
      </c>
      <c r="C195" s="7">
        <v>46132</v>
      </c>
      <c r="D195" s="1">
        <v>46132</v>
      </c>
      <c r="E195" t="s">
        <v>48</v>
      </c>
      <c r="F195" t="s">
        <v>49</v>
      </c>
      <c r="G195" t="s">
        <v>50</v>
      </c>
      <c r="I195" s="3" t="s">
        <v>105</v>
      </c>
      <c r="J195" t="s">
        <v>50</v>
      </c>
      <c r="L195" s="3" t="s">
        <v>573</v>
      </c>
      <c r="N195" s="3"/>
      <c r="Q195" t="s">
        <v>54</v>
      </c>
      <c r="X195" s="3"/>
      <c r="AB195" s="8">
        <v>1100040038</v>
      </c>
      <c r="AC195" t="s">
        <v>583</v>
      </c>
      <c r="AD195" t="s">
        <v>56</v>
      </c>
      <c r="AE195" t="s">
        <v>57</v>
      </c>
      <c r="AJ195" s="3" t="s">
        <v>575</v>
      </c>
      <c r="AN195" s="4">
        <v>1.51</v>
      </c>
      <c r="AO195">
        <v>1</v>
      </c>
      <c r="AP195" s="2">
        <v>999999999</v>
      </c>
    </row>
    <row r="196" spans="1:42">
      <c r="A196" t="s">
        <v>584</v>
      </c>
      <c r="C196" s="7">
        <v>46132</v>
      </c>
      <c r="D196" s="1">
        <v>46132</v>
      </c>
      <c r="E196" t="s">
        <v>48</v>
      </c>
      <c r="F196" t="s">
        <v>49</v>
      </c>
      <c r="G196" t="s">
        <v>50</v>
      </c>
      <c r="I196" s="3" t="s">
        <v>105</v>
      </c>
      <c r="J196" t="s">
        <v>50</v>
      </c>
      <c r="L196" s="3" t="s">
        <v>573</v>
      </c>
      <c r="N196" s="3"/>
      <c r="Q196" t="s">
        <v>54</v>
      </c>
      <c r="X196" s="3"/>
      <c r="AB196" s="8">
        <v>1100041681</v>
      </c>
      <c r="AC196" t="s">
        <v>585</v>
      </c>
      <c r="AD196" t="s">
        <v>56</v>
      </c>
      <c r="AE196" t="s">
        <v>57</v>
      </c>
      <c r="AJ196" s="3" t="s">
        <v>575</v>
      </c>
      <c r="AN196" s="4">
        <v>6.0000000000000001E-3</v>
      </c>
      <c r="AO196">
        <v>1</v>
      </c>
      <c r="AP196" s="2">
        <v>999999999</v>
      </c>
    </row>
    <row r="197" spans="1:42">
      <c r="A197" t="s">
        <v>586</v>
      </c>
      <c r="C197" s="7">
        <v>46386</v>
      </c>
      <c r="D197" s="1">
        <v>46386</v>
      </c>
      <c r="E197" t="s">
        <v>48</v>
      </c>
      <c r="F197" t="s">
        <v>49</v>
      </c>
      <c r="G197" t="s">
        <v>50</v>
      </c>
      <c r="I197" s="3" t="s">
        <v>105</v>
      </c>
      <c r="J197" t="s">
        <v>50</v>
      </c>
      <c r="L197" s="3" t="s">
        <v>573</v>
      </c>
      <c r="N197" s="3"/>
      <c r="Q197" t="s">
        <v>54</v>
      </c>
      <c r="X197" s="3"/>
      <c r="AB197" s="8">
        <v>1100040028</v>
      </c>
      <c r="AC197" t="s">
        <v>587</v>
      </c>
      <c r="AD197" t="s">
        <v>56</v>
      </c>
      <c r="AE197" t="s">
        <v>57</v>
      </c>
      <c r="AJ197" s="3" t="s">
        <v>575</v>
      </c>
      <c r="AN197" s="4">
        <v>2.4110999999999998</v>
      </c>
      <c r="AO197">
        <v>1</v>
      </c>
      <c r="AP197" s="2">
        <v>999999999</v>
      </c>
    </row>
    <row r="198" spans="1:42">
      <c r="A198" t="s">
        <v>588</v>
      </c>
      <c r="C198" s="7">
        <v>46132</v>
      </c>
      <c r="D198" s="1">
        <v>46132</v>
      </c>
      <c r="E198" t="s">
        <v>48</v>
      </c>
      <c r="F198" t="s">
        <v>49</v>
      </c>
      <c r="G198" t="s">
        <v>50</v>
      </c>
      <c r="I198" s="3" t="s">
        <v>105</v>
      </c>
      <c r="J198" t="s">
        <v>50</v>
      </c>
      <c r="L198" s="3" t="s">
        <v>573</v>
      </c>
      <c r="N198" s="3"/>
      <c r="Q198" t="s">
        <v>54</v>
      </c>
      <c r="X198" s="3"/>
      <c r="AB198" s="8">
        <v>1110011656</v>
      </c>
      <c r="AC198" t="s">
        <v>589</v>
      </c>
      <c r="AD198" t="s">
        <v>56</v>
      </c>
      <c r="AE198" t="s">
        <v>57</v>
      </c>
      <c r="AJ198" s="3" t="s">
        <v>575</v>
      </c>
      <c r="AN198" s="4">
        <v>2.1949000000000001</v>
      </c>
      <c r="AO198">
        <v>1</v>
      </c>
      <c r="AP198" s="2">
        <v>999999999</v>
      </c>
    </row>
    <row r="199" spans="1:42">
      <c r="A199" t="s">
        <v>590</v>
      </c>
      <c r="C199" s="7">
        <v>46112</v>
      </c>
      <c r="D199" s="1">
        <v>72959</v>
      </c>
      <c r="E199" t="s">
        <v>48</v>
      </c>
      <c r="F199" t="s">
        <v>49</v>
      </c>
      <c r="G199" t="s">
        <v>50</v>
      </c>
      <c r="I199" s="3" t="s">
        <v>68</v>
      </c>
      <c r="J199" t="s">
        <v>50</v>
      </c>
      <c r="L199" s="3" t="s">
        <v>206</v>
      </c>
      <c r="N199" s="3" t="s">
        <v>207</v>
      </c>
      <c r="Q199" t="s">
        <v>54</v>
      </c>
      <c r="X199" s="3"/>
      <c r="AB199" s="8" t="s">
        <v>591</v>
      </c>
      <c r="AC199" t="s">
        <v>592</v>
      </c>
      <c r="AD199" t="s">
        <v>109</v>
      </c>
      <c r="AE199" t="s">
        <v>57</v>
      </c>
      <c r="AJ199" s="3" t="s">
        <v>73</v>
      </c>
      <c r="AN199" s="4">
        <v>108.8</v>
      </c>
      <c r="AO199">
        <v>1</v>
      </c>
      <c r="AP199" s="2">
        <v>999999999</v>
      </c>
    </row>
    <row r="200" spans="1:42">
      <c r="A200" t="s">
        <v>593</v>
      </c>
      <c r="C200" s="7">
        <v>46152</v>
      </c>
      <c r="D200" s="1">
        <v>46152</v>
      </c>
      <c r="E200" t="s">
        <v>48</v>
      </c>
      <c r="F200" t="s">
        <v>49</v>
      </c>
      <c r="G200" t="s">
        <v>50</v>
      </c>
      <c r="I200" s="3" t="s">
        <v>51</v>
      </c>
      <c r="J200" t="s">
        <v>50</v>
      </c>
      <c r="L200" s="3" t="s">
        <v>106</v>
      </c>
      <c r="N200" s="3" t="s">
        <v>107</v>
      </c>
      <c r="Q200" t="s">
        <v>54</v>
      </c>
      <c r="X200" s="3"/>
      <c r="AB200" s="8">
        <v>1100057192</v>
      </c>
      <c r="AC200" t="s">
        <v>594</v>
      </c>
      <c r="AD200" t="s">
        <v>109</v>
      </c>
      <c r="AE200" t="s">
        <v>57</v>
      </c>
      <c r="AJ200" s="3" t="s">
        <v>110</v>
      </c>
      <c r="AN200" s="4">
        <v>0.63</v>
      </c>
      <c r="AO200">
        <v>1</v>
      </c>
      <c r="AP200" s="2">
        <v>999999999</v>
      </c>
    </row>
    <row r="201" spans="1:42">
      <c r="A201" t="s">
        <v>595</v>
      </c>
      <c r="C201" s="7">
        <v>46152</v>
      </c>
      <c r="D201" s="1">
        <v>46152</v>
      </c>
      <c r="E201" t="s">
        <v>48</v>
      </c>
      <c r="F201" t="s">
        <v>49</v>
      </c>
      <c r="G201" t="s">
        <v>50</v>
      </c>
      <c r="I201" s="3" t="s">
        <v>51</v>
      </c>
      <c r="J201" t="s">
        <v>50</v>
      </c>
      <c r="L201" s="3" t="s">
        <v>106</v>
      </c>
      <c r="N201" s="3" t="s">
        <v>107</v>
      </c>
      <c r="Q201" t="s">
        <v>54</v>
      </c>
      <c r="X201" s="3"/>
      <c r="AB201" s="8">
        <v>1100053847</v>
      </c>
      <c r="AC201" t="s">
        <v>596</v>
      </c>
      <c r="AD201" t="s">
        <v>109</v>
      </c>
      <c r="AE201" t="s">
        <v>57</v>
      </c>
      <c r="AJ201" s="3" t="s">
        <v>110</v>
      </c>
      <c r="AN201" s="4">
        <v>0.63</v>
      </c>
      <c r="AO201">
        <v>1</v>
      </c>
      <c r="AP201" s="2">
        <v>999999999</v>
      </c>
    </row>
    <row r="202" spans="1:42">
      <c r="A202" t="s">
        <v>597</v>
      </c>
      <c r="C202" s="7">
        <v>46386</v>
      </c>
      <c r="D202" s="1">
        <v>46386</v>
      </c>
      <c r="E202" t="s">
        <v>48</v>
      </c>
      <c r="F202" t="s">
        <v>49</v>
      </c>
      <c r="G202" t="s">
        <v>50</v>
      </c>
      <c r="I202" s="3" t="s">
        <v>105</v>
      </c>
      <c r="J202" t="s">
        <v>50</v>
      </c>
      <c r="L202" s="3" t="s">
        <v>408</v>
      </c>
      <c r="N202" s="3" t="s">
        <v>409</v>
      </c>
      <c r="Q202" t="s">
        <v>54</v>
      </c>
      <c r="X202" s="3"/>
      <c r="AB202" s="8">
        <v>1110011534</v>
      </c>
      <c r="AC202" t="e">
        <v>#N/A</v>
      </c>
      <c r="AD202" t="s">
        <v>109</v>
      </c>
      <c r="AE202" t="s">
        <v>57</v>
      </c>
      <c r="AJ202" s="3" t="s">
        <v>73</v>
      </c>
      <c r="AN202" s="4">
        <v>0.78</v>
      </c>
      <c r="AO202">
        <v>1</v>
      </c>
      <c r="AP202" s="2">
        <v>999999999</v>
      </c>
    </row>
    <row r="203" spans="1:42">
      <c r="A203" t="s">
        <v>598</v>
      </c>
      <c r="C203" s="7">
        <v>46112</v>
      </c>
      <c r="D203" s="1">
        <v>72959</v>
      </c>
      <c r="E203" t="s">
        <v>48</v>
      </c>
      <c r="F203" t="s">
        <v>49</v>
      </c>
      <c r="G203" t="s">
        <v>50</v>
      </c>
      <c r="I203" s="3" t="s">
        <v>68</v>
      </c>
      <c r="J203" t="s">
        <v>50</v>
      </c>
      <c r="L203" s="3" t="s">
        <v>206</v>
      </c>
      <c r="N203" s="3" t="s">
        <v>207</v>
      </c>
      <c r="Q203" t="s">
        <v>54</v>
      </c>
      <c r="X203" s="3"/>
      <c r="AB203" s="8" t="s">
        <v>599</v>
      </c>
      <c r="AC203" t="s">
        <v>600</v>
      </c>
      <c r="AD203" t="s">
        <v>109</v>
      </c>
      <c r="AE203" t="s">
        <v>57</v>
      </c>
      <c r="AJ203" s="3" t="s">
        <v>73</v>
      </c>
      <c r="AN203" s="4">
        <v>8.25</v>
      </c>
      <c r="AO203">
        <v>1</v>
      </c>
      <c r="AP203" s="2">
        <v>999999999</v>
      </c>
    </row>
    <row r="204" spans="1:42">
      <c r="A204" t="s">
        <v>601</v>
      </c>
      <c r="C204" s="7">
        <v>46387</v>
      </c>
      <c r="D204" s="1">
        <v>46387</v>
      </c>
      <c r="E204" t="s">
        <v>48</v>
      </c>
      <c r="F204" t="s">
        <v>49</v>
      </c>
      <c r="G204" t="s">
        <v>50</v>
      </c>
      <c r="I204" s="3" t="s">
        <v>68</v>
      </c>
      <c r="J204" t="s">
        <v>50</v>
      </c>
      <c r="L204" s="3" t="s">
        <v>324</v>
      </c>
      <c r="N204" s="3" t="s">
        <v>325</v>
      </c>
      <c r="Q204" t="s">
        <v>54</v>
      </c>
      <c r="X204" s="3"/>
      <c r="AB204" s="8" t="s">
        <v>602</v>
      </c>
      <c r="AC204" t="s">
        <v>603</v>
      </c>
      <c r="AD204" t="s">
        <v>56</v>
      </c>
      <c r="AE204" t="s">
        <v>57</v>
      </c>
      <c r="AJ204" s="3" t="s">
        <v>64</v>
      </c>
      <c r="AN204" s="4">
        <v>3.9750000000000001E-2</v>
      </c>
      <c r="AO204">
        <v>1</v>
      </c>
      <c r="AP204" s="2">
        <v>999999999</v>
      </c>
    </row>
    <row r="205" spans="1:42">
      <c r="A205" t="s">
        <v>604</v>
      </c>
      <c r="C205" s="7">
        <v>46387</v>
      </c>
      <c r="D205" s="1">
        <v>46387</v>
      </c>
      <c r="E205" t="s">
        <v>48</v>
      </c>
      <c r="F205" t="s">
        <v>49</v>
      </c>
      <c r="G205" t="s">
        <v>50</v>
      </c>
      <c r="I205" s="3" t="s">
        <v>68</v>
      </c>
      <c r="J205" t="s">
        <v>50</v>
      </c>
      <c r="L205" s="3" t="s">
        <v>324</v>
      </c>
      <c r="N205" s="3" t="s">
        <v>325</v>
      </c>
      <c r="Q205" t="s">
        <v>54</v>
      </c>
      <c r="X205" s="3"/>
      <c r="AB205" s="8" t="s">
        <v>605</v>
      </c>
      <c r="AC205" t="s">
        <v>606</v>
      </c>
      <c r="AD205" t="s">
        <v>56</v>
      </c>
      <c r="AE205" t="s">
        <v>57</v>
      </c>
      <c r="AJ205" s="3" t="s">
        <v>64</v>
      </c>
      <c r="AN205" s="4">
        <v>5.2000000000000006E-4</v>
      </c>
      <c r="AO205">
        <v>1</v>
      </c>
      <c r="AP205" s="2">
        <v>999999999</v>
      </c>
    </row>
    <row r="206" spans="1:42">
      <c r="A206" t="s">
        <v>607</v>
      </c>
      <c r="C206" s="7">
        <v>46387</v>
      </c>
      <c r="D206" s="1">
        <v>46387</v>
      </c>
      <c r="E206" t="s">
        <v>48</v>
      </c>
      <c r="F206" t="s">
        <v>49</v>
      </c>
      <c r="G206" t="s">
        <v>50</v>
      </c>
      <c r="I206" s="3" t="s">
        <v>68</v>
      </c>
      <c r="J206" t="s">
        <v>50</v>
      </c>
      <c r="L206" s="3" t="s">
        <v>324</v>
      </c>
      <c r="N206" s="3" t="s">
        <v>325</v>
      </c>
      <c r="Q206" t="s">
        <v>54</v>
      </c>
      <c r="X206" s="3"/>
      <c r="AB206" s="8" t="s">
        <v>608</v>
      </c>
      <c r="AC206" t="s">
        <v>609</v>
      </c>
      <c r="AD206" t="s">
        <v>56</v>
      </c>
      <c r="AE206" t="s">
        <v>57</v>
      </c>
      <c r="AJ206" s="3" t="s">
        <v>64</v>
      </c>
      <c r="AN206" s="4">
        <v>3.8799999999999994E-2</v>
      </c>
      <c r="AO206">
        <v>1</v>
      </c>
      <c r="AP206" s="2">
        <v>999999999</v>
      </c>
    </row>
    <row r="207" spans="1:42">
      <c r="A207" t="s">
        <v>610</v>
      </c>
      <c r="C207" s="7">
        <v>46387</v>
      </c>
      <c r="D207" s="1">
        <v>46387</v>
      </c>
      <c r="E207" t="s">
        <v>48</v>
      </c>
      <c r="F207" t="s">
        <v>49</v>
      </c>
      <c r="G207" t="s">
        <v>50</v>
      </c>
      <c r="I207" s="3" t="s">
        <v>68</v>
      </c>
      <c r="J207" t="s">
        <v>50</v>
      </c>
      <c r="L207" s="3" t="s">
        <v>324</v>
      </c>
      <c r="N207" s="3" t="s">
        <v>325</v>
      </c>
      <c r="Q207" t="s">
        <v>54</v>
      </c>
      <c r="X207" s="3"/>
      <c r="AB207" s="8" t="s">
        <v>611</v>
      </c>
      <c r="AC207" t="s">
        <v>612</v>
      </c>
      <c r="AD207" t="s">
        <v>56</v>
      </c>
      <c r="AE207" t="s">
        <v>57</v>
      </c>
      <c r="AJ207" s="3" t="s">
        <v>64</v>
      </c>
      <c r="AN207" s="4">
        <v>5.7999999999999996E-3</v>
      </c>
      <c r="AO207">
        <v>1</v>
      </c>
      <c r="AP207" s="2">
        <v>999999999</v>
      </c>
    </row>
    <row r="208" spans="1:42">
      <c r="A208" t="s">
        <v>613</v>
      </c>
      <c r="C208" s="7">
        <v>46387</v>
      </c>
      <c r="D208" s="1">
        <v>46387</v>
      </c>
      <c r="E208" t="s">
        <v>48</v>
      </c>
      <c r="F208" t="s">
        <v>49</v>
      </c>
      <c r="G208" t="s">
        <v>50</v>
      </c>
      <c r="I208" s="3" t="s">
        <v>68</v>
      </c>
      <c r="J208" t="s">
        <v>50</v>
      </c>
      <c r="L208" s="3" t="s">
        <v>324</v>
      </c>
      <c r="N208" s="3" t="s">
        <v>325</v>
      </c>
      <c r="Q208" t="s">
        <v>54</v>
      </c>
      <c r="X208" s="3"/>
      <c r="AB208" s="8" t="s">
        <v>614</v>
      </c>
      <c r="AC208" t="s">
        <v>615</v>
      </c>
      <c r="AD208" t="s">
        <v>56</v>
      </c>
      <c r="AE208" t="s">
        <v>57</v>
      </c>
      <c r="AJ208" s="3" t="s">
        <v>64</v>
      </c>
      <c r="AN208" s="4">
        <v>2.5499999999999998E-2</v>
      </c>
      <c r="AO208">
        <v>1</v>
      </c>
      <c r="AP208" s="2">
        <v>999999999</v>
      </c>
    </row>
    <row r="209" spans="1:42">
      <c r="A209" t="s">
        <v>616</v>
      </c>
      <c r="C209" s="7">
        <v>46387</v>
      </c>
      <c r="D209" s="1">
        <v>46387</v>
      </c>
      <c r="E209" t="s">
        <v>48</v>
      </c>
      <c r="F209" t="s">
        <v>49</v>
      </c>
      <c r="G209" t="s">
        <v>50</v>
      </c>
      <c r="I209" s="3" t="s">
        <v>68</v>
      </c>
      <c r="J209" t="s">
        <v>50</v>
      </c>
      <c r="L209" s="3" t="s">
        <v>324</v>
      </c>
      <c r="N209" s="3" t="s">
        <v>325</v>
      </c>
      <c r="Q209" t="s">
        <v>54</v>
      </c>
      <c r="X209" s="3"/>
      <c r="AB209" s="8" t="s">
        <v>617</v>
      </c>
      <c r="AC209" t="s">
        <v>618</v>
      </c>
      <c r="AD209" t="s">
        <v>56</v>
      </c>
      <c r="AE209" t="s">
        <v>57</v>
      </c>
      <c r="AJ209" s="3" t="s">
        <v>64</v>
      </c>
      <c r="AN209" s="4">
        <v>1.5599999999999999E-2</v>
      </c>
      <c r="AO209">
        <v>1</v>
      </c>
      <c r="AP209" s="2">
        <v>999999999</v>
      </c>
    </row>
    <row r="210" spans="1:42">
      <c r="A210" t="s">
        <v>619</v>
      </c>
      <c r="C210" s="7">
        <v>46387</v>
      </c>
      <c r="D210" s="1">
        <v>46387</v>
      </c>
      <c r="E210" t="s">
        <v>48</v>
      </c>
      <c r="F210" t="s">
        <v>49</v>
      </c>
      <c r="G210" t="s">
        <v>50</v>
      </c>
      <c r="I210" s="3" t="s">
        <v>68</v>
      </c>
      <c r="J210" t="s">
        <v>50</v>
      </c>
      <c r="L210" s="3" t="s">
        <v>324</v>
      </c>
      <c r="N210" s="3" t="s">
        <v>325</v>
      </c>
      <c r="Q210" t="s">
        <v>54</v>
      </c>
      <c r="X210" s="3"/>
      <c r="AB210" s="8" t="s">
        <v>620</v>
      </c>
      <c r="AC210" t="s">
        <v>621</v>
      </c>
      <c r="AD210" t="s">
        <v>56</v>
      </c>
      <c r="AE210" t="s">
        <v>57</v>
      </c>
      <c r="AJ210" s="3" t="s">
        <v>64</v>
      </c>
      <c r="AN210" s="4">
        <v>1.7000000000000001E-2</v>
      </c>
      <c r="AO210">
        <v>1</v>
      </c>
      <c r="AP210" s="2">
        <v>999999999</v>
      </c>
    </row>
    <row r="211" spans="1:42">
      <c r="A211" t="s">
        <v>622</v>
      </c>
      <c r="C211" s="7">
        <v>46387</v>
      </c>
      <c r="D211" s="1">
        <v>46387</v>
      </c>
      <c r="E211" t="s">
        <v>48</v>
      </c>
      <c r="F211" t="s">
        <v>49</v>
      </c>
      <c r="G211" t="s">
        <v>50</v>
      </c>
      <c r="I211" s="3" t="s">
        <v>68</v>
      </c>
      <c r="J211" t="s">
        <v>50</v>
      </c>
      <c r="L211" s="3" t="s">
        <v>324</v>
      </c>
      <c r="N211" s="3" t="s">
        <v>325</v>
      </c>
      <c r="Q211" t="s">
        <v>54</v>
      </c>
      <c r="X211" s="3"/>
      <c r="AB211" s="8" t="s">
        <v>623</v>
      </c>
      <c r="AC211" t="s">
        <v>624</v>
      </c>
      <c r="AD211" t="s">
        <v>56</v>
      </c>
      <c r="AE211" t="s">
        <v>57</v>
      </c>
      <c r="AJ211" s="3" t="s">
        <v>64</v>
      </c>
      <c r="AN211" s="4">
        <v>3.4000000000000002E-2</v>
      </c>
      <c r="AO211">
        <v>1</v>
      </c>
      <c r="AP211" s="2">
        <v>999999999</v>
      </c>
    </row>
    <row r="212" spans="1:42">
      <c r="A212" t="s">
        <v>625</v>
      </c>
      <c r="C212" s="7">
        <v>46387</v>
      </c>
      <c r="D212" s="1">
        <v>46387</v>
      </c>
      <c r="E212" t="s">
        <v>48</v>
      </c>
      <c r="F212" t="s">
        <v>49</v>
      </c>
      <c r="G212" t="s">
        <v>50</v>
      </c>
      <c r="I212" s="3" t="s">
        <v>68</v>
      </c>
      <c r="J212" t="s">
        <v>50</v>
      </c>
      <c r="L212" s="3" t="s">
        <v>324</v>
      </c>
      <c r="N212" s="3" t="s">
        <v>325</v>
      </c>
      <c r="Q212" t="s">
        <v>54</v>
      </c>
      <c r="X212" s="3"/>
      <c r="AB212" s="8" t="s">
        <v>626</v>
      </c>
      <c r="AC212" t="s">
        <v>627</v>
      </c>
      <c r="AD212" t="s">
        <v>56</v>
      </c>
      <c r="AE212" t="s">
        <v>57</v>
      </c>
      <c r="AJ212" s="3" t="s">
        <v>64</v>
      </c>
      <c r="AN212" s="4">
        <v>2.2189999999999999</v>
      </c>
      <c r="AO212">
        <v>1</v>
      </c>
      <c r="AP212" s="2">
        <v>999999999</v>
      </c>
    </row>
    <row r="213" spans="1:42">
      <c r="A213" t="s">
        <v>628</v>
      </c>
      <c r="C213" s="7">
        <v>46387</v>
      </c>
      <c r="D213" s="1">
        <v>46387</v>
      </c>
      <c r="E213" t="s">
        <v>48</v>
      </c>
      <c r="F213" t="s">
        <v>49</v>
      </c>
      <c r="G213" t="s">
        <v>50</v>
      </c>
      <c r="I213" s="3" t="s">
        <v>68</v>
      </c>
      <c r="J213" t="s">
        <v>50</v>
      </c>
      <c r="L213" s="3" t="s">
        <v>324</v>
      </c>
      <c r="N213" s="3" t="s">
        <v>325</v>
      </c>
      <c r="Q213" t="s">
        <v>54</v>
      </c>
      <c r="X213" s="3"/>
      <c r="AB213" s="8" t="s">
        <v>629</v>
      </c>
      <c r="AC213" t="s">
        <v>630</v>
      </c>
      <c r="AD213" t="s">
        <v>56</v>
      </c>
      <c r="AE213" t="s">
        <v>57</v>
      </c>
      <c r="AJ213" s="3" t="s">
        <v>64</v>
      </c>
      <c r="AN213" s="4">
        <v>1.3339999999999999E-2</v>
      </c>
      <c r="AO213">
        <v>1</v>
      </c>
      <c r="AP213" s="2">
        <v>999999999</v>
      </c>
    </row>
    <row r="214" spans="1:42">
      <c r="A214" t="s">
        <v>631</v>
      </c>
      <c r="C214" s="7">
        <v>46159</v>
      </c>
      <c r="D214" s="1">
        <v>46159</v>
      </c>
      <c r="E214" t="s">
        <v>48</v>
      </c>
      <c r="F214" t="s">
        <v>49</v>
      </c>
      <c r="G214" t="s">
        <v>50</v>
      </c>
      <c r="I214" s="3" t="s">
        <v>60</v>
      </c>
      <c r="J214" t="s">
        <v>50</v>
      </c>
      <c r="L214" s="3" t="s">
        <v>52</v>
      </c>
      <c r="N214" s="3" t="s">
        <v>53</v>
      </c>
      <c r="Q214" t="s">
        <v>54</v>
      </c>
      <c r="X214" s="3"/>
      <c r="AB214" s="8">
        <v>1100009974</v>
      </c>
      <c r="AC214" t="s">
        <v>632</v>
      </c>
      <c r="AD214" t="s">
        <v>56</v>
      </c>
      <c r="AE214" t="s">
        <v>57</v>
      </c>
      <c r="AJ214" s="3" t="s">
        <v>58</v>
      </c>
      <c r="AN214" s="4">
        <v>0.37877</v>
      </c>
      <c r="AO214">
        <v>1</v>
      </c>
      <c r="AP214" s="2">
        <v>999999999</v>
      </c>
    </row>
    <row r="215" spans="1:42">
      <c r="A215" t="s">
        <v>633</v>
      </c>
      <c r="C215" s="7">
        <v>46387</v>
      </c>
      <c r="D215" s="1">
        <v>46387</v>
      </c>
      <c r="E215" t="s">
        <v>48</v>
      </c>
      <c r="F215" t="s">
        <v>49</v>
      </c>
      <c r="G215" t="s">
        <v>50</v>
      </c>
      <c r="I215" s="3" t="s">
        <v>105</v>
      </c>
      <c r="J215" t="s">
        <v>50</v>
      </c>
      <c r="L215" s="3" t="s">
        <v>634</v>
      </c>
      <c r="N215" s="3"/>
      <c r="Q215" t="s">
        <v>54</v>
      </c>
      <c r="X215" s="3"/>
      <c r="AB215" s="8">
        <v>3100005171</v>
      </c>
      <c r="AC215" t="s">
        <v>635</v>
      </c>
      <c r="AD215" t="s">
        <v>109</v>
      </c>
      <c r="AE215" t="s">
        <v>636</v>
      </c>
      <c r="AJ215" s="3" t="s">
        <v>73</v>
      </c>
      <c r="AN215" s="4">
        <v>3</v>
      </c>
      <c r="AO215">
        <v>1</v>
      </c>
      <c r="AP215" s="2">
        <v>999999999</v>
      </c>
    </row>
    <row r="216" spans="1:42">
      <c r="A216" t="s">
        <v>637</v>
      </c>
      <c r="C216" s="7">
        <v>46159</v>
      </c>
      <c r="D216" s="1">
        <v>47621</v>
      </c>
      <c r="E216" t="s">
        <v>48</v>
      </c>
      <c r="F216" t="s">
        <v>49</v>
      </c>
      <c r="G216" t="s">
        <v>50</v>
      </c>
      <c r="I216" s="3" t="s">
        <v>51</v>
      </c>
      <c r="J216" t="s">
        <v>50</v>
      </c>
      <c r="L216" s="3" t="s">
        <v>638</v>
      </c>
      <c r="N216" s="3"/>
      <c r="Q216" t="s">
        <v>54</v>
      </c>
      <c r="X216" s="3"/>
      <c r="AB216" s="8">
        <v>1100030995</v>
      </c>
      <c r="AC216" t="s">
        <v>639</v>
      </c>
      <c r="AD216" t="s">
        <v>56</v>
      </c>
      <c r="AE216" t="s">
        <v>57</v>
      </c>
      <c r="AJ216" s="3" t="s">
        <v>73</v>
      </c>
      <c r="AN216" s="4">
        <v>0.89870000000000005</v>
      </c>
      <c r="AO216">
        <v>1</v>
      </c>
      <c r="AP216" s="2">
        <v>999999999</v>
      </c>
    </row>
    <row r="217" spans="1:42">
      <c r="A217" t="s">
        <v>640</v>
      </c>
      <c r="C217" s="7">
        <v>46387</v>
      </c>
      <c r="D217" s="1">
        <v>46387</v>
      </c>
      <c r="E217" t="s">
        <v>48</v>
      </c>
      <c r="F217" t="s">
        <v>49</v>
      </c>
      <c r="G217" t="s">
        <v>50</v>
      </c>
      <c r="I217" s="3" t="s">
        <v>68</v>
      </c>
      <c r="J217" t="s">
        <v>50</v>
      </c>
      <c r="L217" s="3" t="s">
        <v>75</v>
      </c>
      <c r="N217" s="3" t="s">
        <v>76</v>
      </c>
      <c r="Q217" t="s">
        <v>54</v>
      </c>
      <c r="X217" s="3"/>
      <c r="AB217" s="8" t="s">
        <v>641</v>
      </c>
      <c r="AC217" t="s">
        <v>642</v>
      </c>
      <c r="AD217" t="s">
        <v>56</v>
      </c>
      <c r="AE217" t="s">
        <v>57</v>
      </c>
      <c r="AJ217" s="3" t="s">
        <v>79</v>
      </c>
      <c r="AN217" s="4">
        <v>0.11284000000000001</v>
      </c>
      <c r="AO217">
        <v>1</v>
      </c>
      <c r="AP217" s="2">
        <v>999999999</v>
      </c>
    </row>
    <row r="218" spans="1:42">
      <c r="A218" t="s">
        <v>643</v>
      </c>
      <c r="C218" s="7">
        <v>46387</v>
      </c>
      <c r="D218" s="1">
        <v>46387</v>
      </c>
      <c r="E218" t="s">
        <v>48</v>
      </c>
      <c r="F218" t="s">
        <v>49</v>
      </c>
      <c r="G218" t="s">
        <v>50</v>
      </c>
      <c r="I218" s="3" t="s">
        <v>68</v>
      </c>
      <c r="J218" t="s">
        <v>50</v>
      </c>
      <c r="L218" s="3" t="s">
        <v>75</v>
      </c>
      <c r="N218" s="3" t="s">
        <v>76</v>
      </c>
      <c r="Q218" t="s">
        <v>54</v>
      </c>
      <c r="X218" s="3"/>
      <c r="AB218" s="8" t="s">
        <v>644</v>
      </c>
      <c r="AC218" t="s">
        <v>645</v>
      </c>
      <c r="AD218" t="s">
        <v>56</v>
      </c>
      <c r="AE218" t="s">
        <v>57</v>
      </c>
      <c r="AJ218" s="3" t="s">
        <v>79</v>
      </c>
      <c r="AN218" s="4">
        <v>2.0179800000000001</v>
      </c>
      <c r="AO218">
        <v>1</v>
      </c>
      <c r="AP218" s="2">
        <v>999999999</v>
      </c>
    </row>
    <row r="219" spans="1:42">
      <c r="A219" t="s">
        <v>646</v>
      </c>
      <c r="C219" s="7">
        <v>46387</v>
      </c>
      <c r="D219" s="1">
        <v>46387</v>
      </c>
      <c r="E219" t="s">
        <v>48</v>
      </c>
      <c r="F219" t="s">
        <v>49</v>
      </c>
      <c r="G219" t="s">
        <v>50</v>
      </c>
      <c r="I219" s="3" t="s">
        <v>68</v>
      </c>
      <c r="J219" t="s">
        <v>50</v>
      </c>
      <c r="L219" s="3" t="s">
        <v>75</v>
      </c>
      <c r="N219" s="3" t="s">
        <v>76</v>
      </c>
      <c r="Q219" t="s">
        <v>54</v>
      </c>
      <c r="X219" s="3"/>
      <c r="AB219" s="8" t="s">
        <v>647</v>
      </c>
      <c r="AC219" t="s">
        <v>648</v>
      </c>
      <c r="AD219" t="s">
        <v>56</v>
      </c>
      <c r="AE219" t="s">
        <v>57</v>
      </c>
      <c r="AJ219" s="3" t="s">
        <v>79</v>
      </c>
      <c r="AN219" s="4">
        <v>5.79E-2</v>
      </c>
      <c r="AO219">
        <v>1</v>
      </c>
      <c r="AP219" s="2">
        <v>999999999</v>
      </c>
    </row>
    <row r="220" spans="1:42">
      <c r="A220" t="s">
        <v>649</v>
      </c>
      <c r="C220" s="7">
        <v>46387</v>
      </c>
      <c r="D220" s="1">
        <v>46387</v>
      </c>
      <c r="E220" t="s">
        <v>48</v>
      </c>
      <c r="F220" t="s">
        <v>49</v>
      </c>
      <c r="G220" t="s">
        <v>50</v>
      </c>
      <c r="I220" s="3" t="s">
        <v>68</v>
      </c>
      <c r="J220" t="s">
        <v>50</v>
      </c>
      <c r="L220" s="3" t="s">
        <v>75</v>
      </c>
      <c r="N220" s="3" t="s">
        <v>76</v>
      </c>
      <c r="Q220" t="s">
        <v>54</v>
      </c>
      <c r="X220" s="3"/>
      <c r="AB220" s="8" t="s">
        <v>650</v>
      </c>
      <c r="AC220" t="s">
        <v>651</v>
      </c>
      <c r="AD220" t="s">
        <v>56</v>
      </c>
      <c r="AE220" t="s">
        <v>57</v>
      </c>
      <c r="AJ220" s="3" t="s">
        <v>79</v>
      </c>
      <c r="AN220" s="4">
        <v>4.122E-2</v>
      </c>
      <c r="AO220">
        <v>1</v>
      </c>
      <c r="AP220" s="2">
        <v>999999999</v>
      </c>
    </row>
    <row r="221" spans="1:42">
      <c r="A221" t="s">
        <v>652</v>
      </c>
      <c r="C221" s="7">
        <v>46387</v>
      </c>
      <c r="D221" s="1">
        <v>46387</v>
      </c>
      <c r="E221" t="s">
        <v>48</v>
      </c>
      <c r="F221" t="s">
        <v>49</v>
      </c>
      <c r="G221" t="s">
        <v>50</v>
      </c>
      <c r="I221" s="3" t="s">
        <v>68</v>
      </c>
      <c r="J221" t="s">
        <v>50</v>
      </c>
      <c r="L221" s="3" t="s">
        <v>75</v>
      </c>
      <c r="N221" s="3" t="s">
        <v>76</v>
      </c>
      <c r="Q221" t="s">
        <v>54</v>
      </c>
      <c r="X221" s="3"/>
      <c r="AB221" s="8" t="s">
        <v>653</v>
      </c>
      <c r="AC221" t="s">
        <v>654</v>
      </c>
      <c r="AD221" t="s">
        <v>56</v>
      </c>
      <c r="AE221" t="s">
        <v>57</v>
      </c>
      <c r="AJ221" s="3" t="s">
        <v>79</v>
      </c>
      <c r="AN221" s="4">
        <v>0.17602999999999999</v>
      </c>
      <c r="AO221">
        <v>1</v>
      </c>
      <c r="AP221" s="2">
        <v>999999999</v>
      </c>
    </row>
    <row r="222" spans="1:42">
      <c r="A222" t="s">
        <v>655</v>
      </c>
      <c r="C222" s="7">
        <v>46387</v>
      </c>
      <c r="D222" s="1">
        <v>46387</v>
      </c>
      <c r="E222" t="s">
        <v>48</v>
      </c>
      <c r="F222" t="s">
        <v>49</v>
      </c>
      <c r="G222" t="s">
        <v>50</v>
      </c>
      <c r="I222" s="3" t="s">
        <v>68</v>
      </c>
      <c r="J222" t="s">
        <v>50</v>
      </c>
      <c r="L222" s="3" t="s">
        <v>75</v>
      </c>
      <c r="N222" s="3" t="s">
        <v>76</v>
      </c>
      <c r="Q222" t="s">
        <v>54</v>
      </c>
      <c r="X222" s="3"/>
      <c r="AB222" s="8" t="s">
        <v>656</v>
      </c>
      <c r="AC222" t="s">
        <v>657</v>
      </c>
      <c r="AD222" t="s">
        <v>56</v>
      </c>
      <c r="AE222" t="s">
        <v>57</v>
      </c>
      <c r="AJ222" s="3" t="s">
        <v>79</v>
      </c>
      <c r="AN222" s="4">
        <v>0.10540000000000001</v>
      </c>
      <c r="AO222">
        <v>1</v>
      </c>
      <c r="AP222" s="2">
        <v>999999999</v>
      </c>
    </row>
    <row r="223" spans="1:42">
      <c r="A223" t="s">
        <v>658</v>
      </c>
      <c r="C223" s="7">
        <v>46112</v>
      </c>
      <c r="D223" s="1">
        <v>72856</v>
      </c>
      <c r="E223" t="s">
        <v>48</v>
      </c>
      <c r="F223" t="s">
        <v>49</v>
      </c>
      <c r="G223" t="s">
        <v>50</v>
      </c>
      <c r="I223" s="3" t="s">
        <v>68</v>
      </c>
      <c r="J223" t="s">
        <v>50</v>
      </c>
      <c r="L223" s="3" t="s">
        <v>106</v>
      </c>
      <c r="N223" s="3" t="s">
        <v>107</v>
      </c>
      <c r="Q223" t="s">
        <v>54</v>
      </c>
      <c r="X223" s="3"/>
      <c r="AB223" s="8" t="s">
        <v>659</v>
      </c>
      <c r="AC223" t="s">
        <v>660</v>
      </c>
      <c r="AD223" t="s">
        <v>109</v>
      </c>
      <c r="AE223" t="s">
        <v>57</v>
      </c>
      <c r="AJ223" s="3" t="s">
        <v>110</v>
      </c>
      <c r="AN223" s="4">
        <v>1.0900000000000001</v>
      </c>
      <c r="AO223">
        <v>1</v>
      </c>
      <c r="AP223" s="2">
        <v>999999999</v>
      </c>
    </row>
    <row r="224" spans="1:42">
      <c r="A224" t="s">
        <v>661</v>
      </c>
      <c r="C224" s="7">
        <v>46125</v>
      </c>
      <c r="D224" s="1">
        <v>46386</v>
      </c>
      <c r="E224" t="s">
        <v>48</v>
      </c>
      <c r="F224" t="s">
        <v>49</v>
      </c>
      <c r="G224" t="s">
        <v>50</v>
      </c>
      <c r="I224" s="3" t="s">
        <v>105</v>
      </c>
      <c r="J224" t="s">
        <v>50</v>
      </c>
      <c r="L224" s="3" t="s">
        <v>662</v>
      </c>
      <c r="N224" s="3"/>
      <c r="Q224" t="s">
        <v>54</v>
      </c>
      <c r="X224" s="3"/>
      <c r="AB224" s="8">
        <v>3100005925</v>
      </c>
      <c r="AC224" t="e">
        <v>#N/A</v>
      </c>
      <c r="AD224" t="s">
        <v>109</v>
      </c>
      <c r="AE224" t="s">
        <v>412</v>
      </c>
      <c r="AJ224" s="3" t="s">
        <v>73</v>
      </c>
      <c r="AN224" s="4">
        <v>225</v>
      </c>
      <c r="AO224">
        <v>1</v>
      </c>
      <c r="AP224" s="2">
        <v>999999999</v>
      </c>
    </row>
    <row r="225" spans="1:42">
      <c r="A225" t="s">
        <v>663</v>
      </c>
      <c r="C225" s="7">
        <v>46386</v>
      </c>
      <c r="D225" s="1">
        <v>46386</v>
      </c>
      <c r="E225" t="s">
        <v>48</v>
      </c>
      <c r="F225" t="s">
        <v>49</v>
      </c>
      <c r="G225" t="s">
        <v>50</v>
      </c>
      <c r="I225" s="3" t="s">
        <v>105</v>
      </c>
      <c r="J225" t="s">
        <v>50</v>
      </c>
      <c r="L225" s="3" t="s">
        <v>408</v>
      </c>
      <c r="N225" s="3" t="s">
        <v>409</v>
      </c>
      <c r="Q225" t="s">
        <v>54</v>
      </c>
      <c r="X225" s="3"/>
      <c r="AB225" s="8">
        <v>1110015460</v>
      </c>
      <c r="AC225" t="e">
        <v>#N/A</v>
      </c>
      <c r="AD225" t="s">
        <v>109</v>
      </c>
      <c r="AE225" t="s">
        <v>57</v>
      </c>
      <c r="AJ225" s="3" t="s">
        <v>73</v>
      </c>
      <c r="AN225" s="4">
        <v>0.57999999999999996</v>
      </c>
      <c r="AO225">
        <v>1</v>
      </c>
      <c r="AP225" s="2">
        <v>999999999</v>
      </c>
    </row>
    <row r="226" spans="1:42">
      <c r="A226" t="s">
        <v>664</v>
      </c>
      <c r="C226" s="7">
        <v>46160</v>
      </c>
      <c r="D226" s="1">
        <v>46386</v>
      </c>
      <c r="E226" t="s">
        <v>48</v>
      </c>
      <c r="F226" t="s">
        <v>49</v>
      </c>
      <c r="G226" t="s">
        <v>50</v>
      </c>
      <c r="I226" s="3" t="s">
        <v>105</v>
      </c>
      <c r="J226" t="s">
        <v>50</v>
      </c>
      <c r="L226" s="3" t="s">
        <v>408</v>
      </c>
      <c r="N226" s="3" t="s">
        <v>409</v>
      </c>
      <c r="Q226" t="s">
        <v>54</v>
      </c>
      <c r="X226" s="3"/>
      <c r="AB226" s="8">
        <v>1110010481</v>
      </c>
      <c r="AC226" t="s">
        <v>665</v>
      </c>
      <c r="AD226" t="s">
        <v>109</v>
      </c>
      <c r="AE226" t="s">
        <v>57</v>
      </c>
      <c r="AJ226" s="3" t="s">
        <v>73</v>
      </c>
      <c r="AN226" s="4">
        <v>0.45</v>
      </c>
      <c r="AO226">
        <v>1</v>
      </c>
      <c r="AP226" s="2">
        <v>999999999</v>
      </c>
    </row>
    <row r="227" spans="1:42">
      <c r="A227" t="s">
        <v>666</v>
      </c>
      <c r="C227" s="7">
        <v>46387</v>
      </c>
      <c r="D227" s="1">
        <v>46387</v>
      </c>
      <c r="E227" t="s">
        <v>48</v>
      </c>
      <c r="F227" t="s">
        <v>49</v>
      </c>
      <c r="G227" t="s">
        <v>50</v>
      </c>
      <c r="I227" s="3" t="s">
        <v>210</v>
      </c>
      <c r="J227" t="s">
        <v>50</v>
      </c>
      <c r="L227" s="3" t="s">
        <v>395</v>
      </c>
      <c r="N227" s="3"/>
      <c r="Q227" t="s">
        <v>54</v>
      </c>
      <c r="X227" s="3"/>
      <c r="AB227" s="8">
        <v>3100002886</v>
      </c>
      <c r="AC227" t="e">
        <v>#N/A</v>
      </c>
      <c r="AD227" t="s">
        <v>109</v>
      </c>
      <c r="AE227" t="s">
        <v>57</v>
      </c>
      <c r="AJ227" s="3"/>
      <c r="AN227" s="4">
        <v>220</v>
      </c>
      <c r="AO227">
        <v>1</v>
      </c>
      <c r="AP227" s="2">
        <v>999999999</v>
      </c>
    </row>
    <row r="228" spans="1:42">
      <c r="A228" t="s">
        <v>667</v>
      </c>
      <c r="C228" s="7">
        <v>46386</v>
      </c>
      <c r="D228" s="1">
        <v>46386</v>
      </c>
      <c r="E228" t="s">
        <v>48</v>
      </c>
      <c r="F228" t="s">
        <v>49</v>
      </c>
      <c r="G228" t="s">
        <v>50</v>
      </c>
      <c r="I228" s="3" t="s">
        <v>105</v>
      </c>
      <c r="J228" t="s">
        <v>50</v>
      </c>
      <c r="L228" s="3" t="s">
        <v>668</v>
      </c>
      <c r="N228" s="3" t="s">
        <v>669</v>
      </c>
      <c r="Q228" t="s">
        <v>54</v>
      </c>
      <c r="X228" s="3"/>
      <c r="AB228" s="8">
        <v>3100003661</v>
      </c>
      <c r="AC228" t="e">
        <v>#N/A</v>
      </c>
      <c r="AD228" t="s">
        <v>109</v>
      </c>
      <c r="AE228" t="s">
        <v>57</v>
      </c>
      <c r="AJ228" s="3" t="s">
        <v>73</v>
      </c>
      <c r="AN228" s="4">
        <v>175</v>
      </c>
      <c r="AO228">
        <v>1</v>
      </c>
      <c r="AP228" s="2">
        <v>999999999</v>
      </c>
    </row>
    <row r="229" spans="1:42">
      <c r="A229" t="s">
        <v>670</v>
      </c>
      <c r="C229" s="7">
        <v>46136</v>
      </c>
      <c r="D229" s="1">
        <v>46386</v>
      </c>
      <c r="E229" t="s">
        <v>48</v>
      </c>
      <c r="F229" t="s">
        <v>49</v>
      </c>
      <c r="G229" t="s">
        <v>50</v>
      </c>
      <c r="I229" s="3" t="s">
        <v>105</v>
      </c>
      <c r="J229" t="s">
        <v>50</v>
      </c>
      <c r="L229" s="3" t="s">
        <v>408</v>
      </c>
      <c r="N229" s="3" t="s">
        <v>409</v>
      </c>
      <c r="Q229" t="s">
        <v>54</v>
      </c>
      <c r="X229" s="3"/>
      <c r="AB229" s="8">
        <v>1110011569</v>
      </c>
      <c r="AC229" t="e">
        <v>#N/A</v>
      </c>
      <c r="AD229" t="s">
        <v>109</v>
      </c>
      <c r="AE229" t="s">
        <v>57</v>
      </c>
      <c r="AJ229" s="3" t="s">
        <v>73</v>
      </c>
      <c r="AN229" s="4">
        <v>0.09</v>
      </c>
      <c r="AO229">
        <v>1</v>
      </c>
      <c r="AP229" s="2">
        <v>999999999</v>
      </c>
    </row>
    <row r="230" spans="1:42">
      <c r="A230" t="s">
        <v>671</v>
      </c>
      <c r="C230" s="7">
        <v>46112</v>
      </c>
      <c r="D230" s="1">
        <v>72856</v>
      </c>
      <c r="E230" t="s">
        <v>48</v>
      </c>
      <c r="F230" t="s">
        <v>49</v>
      </c>
      <c r="G230" t="s">
        <v>50</v>
      </c>
      <c r="I230" s="3" t="s">
        <v>68</v>
      </c>
      <c r="J230" t="s">
        <v>50</v>
      </c>
      <c r="L230" s="3" t="s">
        <v>106</v>
      </c>
      <c r="N230" s="3" t="s">
        <v>107</v>
      </c>
      <c r="Q230" t="s">
        <v>54</v>
      </c>
      <c r="X230" s="3"/>
      <c r="AB230" s="8" t="s">
        <v>672</v>
      </c>
      <c r="AC230" t="s">
        <v>673</v>
      </c>
      <c r="AD230" t="s">
        <v>109</v>
      </c>
      <c r="AE230" t="s">
        <v>57</v>
      </c>
      <c r="AJ230" s="3" t="s">
        <v>110</v>
      </c>
      <c r="AN230" s="4">
        <v>1.21</v>
      </c>
      <c r="AO230">
        <v>1</v>
      </c>
      <c r="AP230" s="2">
        <v>999999999</v>
      </c>
    </row>
    <row r="231" spans="1:42">
      <c r="A231" t="s">
        <v>674</v>
      </c>
      <c r="C231" s="7">
        <v>46274</v>
      </c>
      <c r="D231" s="1">
        <v>46274</v>
      </c>
      <c r="E231" t="s">
        <v>48</v>
      </c>
      <c r="F231" t="s">
        <v>49</v>
      </c>
      <c r="G231" t="s">
        <v>50</v>
      </c>
      <c r="I231" s="3" t="s">
        <v>84</v>
      </c>
      <c r="J231" t="s">
        <v>50</v>
      </c>
      <c r="L231" s="3" t="s">
        <v>85</v>
      </c>
      <c r="N231" s="3" t="s">
        <v>86</v>
      </c>
      <c r="Q231" t="s">
        <v>54</v>
      </c>
      <c r="X231" s="3"/>
      <c r="AB231" s="8">
        <v>1100061015</v>
      </c>
      <c r="AC231" t="s">
        <v>675</v>
      </c>
      <c r="AD231" t="s">
        <v>56</v>
      </c>
      <c r="AE231" t="s">
        <v>57</v>
      </c>
      <c r="AJ231" s="3" t="s">
        <v>73</v>
      </c>
      <c r="AN231" s="4">
        <v>1.1000000000000001E-3</v>
      </c>
      <c r="AO231">
        <v>1</v>
      </c>
      <c r="AP231" s="2">
        <v>999999999</v>
      </c>
    </row>
    <row r="232" spans="1:42">
      <c r="A232" t="s">
        <v>676</v>
      </c>
      <c r="C232" s="7">
        <v>46121</v>
      </c>
      <c r="D232" s="1">
        <v>47484</v>
      </c>
      <c r="E232" t="s">
        <v>48</v>
      </c>
      <c r="F232" t="s">
        <v>49</v>
      </c>
      <c r="G232" t="s">
        <v>50</v>
      </c>
      <c r="I232" s="3" t="s">
        <v>84</v>
      </c>
      <c r="J232" t="s">
        <v>50</v>
      </c>
      <c r="L232" s="3" t="s">
        <v>85</v>
      </c>
      <c r="N232" s="3" t="s">
        <v>86</v>
      </c>
      <c r="Q232" t="s">
        <v>54</v>
      </c>
      <c r="X232" s="3"/>
      <c r="AB232" s="8">
        <v>1100050949</v>
      </c>
      <c r="AC232" t="s">
        <v>677</v>
      </c>
      <c r="AD232" t="s">
        <v>56</v>
      </c>
      <c r="AE232" t="s">
        <v>57</v>
      </c>
      <c r="AJ232" s="3" t="s">
        <v>73</v>
      </c>
      <c r="AN232" s="4">
        <v>3.6999999999999999E-4</v>
      </c>
      <c r="AO232">
        <v>1</v>
      </c>
      <c r="AP232" s="2">
        <v>999999999</v>
      </c>
    </row>
    <row r="233" spans="1:42">
      <c r="A233" t="s">
        <v>678</v>
      </c>
      <c r="C233" s="7">
        <v>46186</v>
      </c>
      <c r="D233" s="1">
        <v>46186</v>
      </c>
      <c r="E233" t="s">
        <v>48</v>
      </c>
      <c r="F233" t="s">
        <v>49</v>
      </c>
      <c r="G233" t="s">
        <v>50</v>
      </c>
      <c r="I233" s="3" t="s">
        <v>60</v>
      </c>
      <c r="J233" t="s">
        <v>50</v>
      </c>
      <c r="L233" s="3" t="s">
        <v>368</v>
      </c>
      <c r="N233" s="3" t="s">
        <v>132</v>
      </c>
      <c r="Q233" t="s">
        <v>54</v>
      </c>
      <c r="X233" s="3"/>
      <c r="AB233" s="8">
        <v>1100017691</v>
      </c>
      <c r="AC233" t="s">
        <v>679</v>
      </c>
      <c r="AD233" t="s">
        <v>331</v>
      </c>
      <c r="AE233" t="s">
        <v>57</v>
      </c>
      <c r="AJ233" s="3" t="s">
        <v>58</v>
      </c>
      <c r="AN233" s="4">
        <v>1.7999999999999999E-2</v>
      </c>
      <c r="AO233">
        <v>1</v>
      </c>
      <c r="AP233" s="2">
        <v>999999999</v>
      </c>
    </row>
    <row r="234" spans="1:42">
      <c r="A234" t="s">
        <v>680</v>
      </c>
      <c r="C234" s="7">
        <v>46186</v>
      </c>
      <c r="D234" s="1">
        <v>46186</v>
      </c>
      <c r="E234" t="s">
        <v>48</v>
      </c>
      <c r="F234" t="s">
        <v>49</v>
      </c>
      <c r="G234" t="s">
        <v>50</v>
      </c>
      <c r="I234" s="3" t="s">
        <v>60</v>
      </c>
      <c r="J234" t="s">
        <v>50</v>
      </c>
      <c r="L234" s="3" t="s">
        <v>368</v>
      </c>
      <c r="N234" s="3" t="s">
        <v>132</v>
      </c>
      <c r="Q234" t="s">
        <v>54</v>
      </c>
      <c r="X234" s="3"/>
      <c r="AB234" s="8">
        <v>1100017689</v>
      </c>
      <c r="AC234" t="s">
        <v>681</v>
      </c>
      <c r="AD234" t="s">
        <v>331</v>
      </c>
      <c r="AE234" t="s">
        <v>57</v>
      </c>
      <c r="AJ234" s="3" t="s">
        <v>58</v>
      </c>
      <c r="AN234" s="4">
        <v>3.5999999999999997E-2</v>
      </c>
      <c r="AO234">
        <v>1</v>
      </c>
      <c r="AP234" s="2">
        <v>999999999</v>
      </c>
    </row>
    <row r="235" spans="1:42">
      <c r="A235" t="s">
        <v>682</v>
      </c>
      <c r="C235" s="7">
        <v>46157</v>
      </c>
      <c r="D235" s="1">
        <v>46157</v>
      </c>
      <c r="E235" t="s">
        <v>48</v>
      </c>
      <c r="F235" t="s">
        <v>49</v>
      </c>
      <c r="G235" t="s">
        <v>50</v>
      </c>
      <c r="I235" s="3" t="s">
        <v>51</v>
      </c>
      <c r="J235" t="s">
        <v>50</v>
      </c>
      <c r="L235" s="3" t="s">
        <v>368</v>
      </c>
      <c r="N235" s="3" t="s">
        <v>132</v>
      </c>
      <c r="Q235" t="s">
        <v>54</v>
      </c>
      <c r="X235" s="3"/>
      <c r="AB235" s="8">
        <v>1100025224</v>
      </c>
      <c r="AC235" t="s">
        <v>683</v>
      </c>
      <c r="AD235" t="s">
        <v>331</v>
      </c>
      <c r="AE235" t="s">
        <v>57</v>
      </c>
      <c r="AJ235" s="3" t="s">
        <v>58</v>
      </c>
      <c r="AN235" s="4">
        <v>9.9000000000000005E-2</v>
      </c>
      <c r="AO235">
        <v>1</v>
      </c>
      <c r="AP235" s="2">
        <v>999999999</v>
      </c>
    </row>
    <row r="236" spans="1:42">
      <c r="A236" t="s">
        <v>684</v>
      </c>
      <c r="C236" s="7">
        <v>46387</v>
      </c>
      <c r="D236" s="1">
        <v>46387</v>
      </c>
      <c r="E236" t="s">
        <v>48</v>
      </c>
      <c r="F236" t="s">
        <v>49</v>
      </c>
      <c r="G236" t="s">
        <v>50</v>
      </c>
      <c r="I236" s="3" t="s">
        <v>68</v>
      </c>
      <c r="J236" t="s">
        <v>50</v>
      </c>
      <c r="L236" s="3" t="s">
        <v>324</v>
      </c>
      <c r="N236" s="3" t="s">
        <v>325</v>
      </c>
      <c r="Q236" t="s">
        <v>54</v>
      </c>
      <c r="X236" s="3"/>
      <c r="AB236" s="8" t="s">
        <v>685</v>
      </c>
      <c r="AC236" t="s">
        <v>686</v>
      </c>
      <c r="AD236" t="s">
        <v>56</v>
      </c>
      <c r="AE236" t="s">
        <v>57</v>
      </c>
      <c r="AJ236" s="3" t="s">
        <v>64</v>
      </c>
      <c r="AN236" s="4">
        <v>9.9839999999999998E-2</v>
      </c>
      <c r="AO236">
        <v>1</v>
      </c>
      <c r="AP236" s="2">
        <v>999999999</v>
      </c>
    </row>
    <row r="237" spans="1:42">
      <c r="A237" t="s">
        <v>687</v>
      </c>
      <c r="C237" s="7">
        <v>46387</v>
      </c>
      <c r="D237" s="1">
        <v>46387</v>
      </c>
      <c r="E237" t="s">
        <v>48</v>
      </c>
      <c r="F237" t="s">
        <v>49</v>
      </c>
      <c r="G237" t="s">
        <v>50</v>
      </c>
      <c r="I237" s="3" t="s">
        <v>68</v>
      </c>
      <c r="J237" t="s">
        <v>50</v>
      </c>
      <c r="L237" s="3" t="s">
        <v>324</v>
      </c>
      <c r="N237" s="3" t="s">
        <v>325</v>
      </c>
      <c r="Q237" t="s">
        <v>54</v>
      </c>
      <c r="X237" s="3"/>
      <c r="AB237" s="8" t="s">
        <v>688</v>
      </c>
      <c r="AC237" t="s">
        <v>689</v>
      </c>
      <c r="AD237" t="s">
        <v>56</v>
      </c>
      <c r="AE237" t="s">
        <v>57</v>
      </c>
      <c r="AJ237" s="3" t="s">
        <v>64</v>
      </c>
      <c r="AN237" s="4">
        <v>1.6559999999999998E-2</v>
      </c>
      <c r="AO237">
        <v>1</v>
      </c>
      <c r="AP237" s="2">
        <v>999999999</v>
      </c>
    </row>
    <row r="238" spans="1:42">
      <c r="A238" t="s">
        <v>690</v>
      </c>
      <c r="C238" s="7">
        <v>46136</v>
      </c>
      <c r="D238" s="1">
        <v>46386</v>
      </c>
      <c r="E238" t="s">
        <v>48</v>
      </c>
      <c r="F238" t="s">
        <v>49</v>
      </c>
      <c r="G238" t="s">
        <v>50</v>
      </c>
      <c r="I238" s="3" t="s">
        <v>105</v>
      </c>
      <c r="J238" t="s">
        <v>50</v>
      </c>
      <c r="L238" s="3" t="s">
        <v>408</v>
      </c>
      <c r="N238" s="3" t="s">
        <v>409</v>
      </c>
      <c r="Q238" t="s">
        <v>54</v>
      </c>
      <c r="X238" s="3"/>
      <c r="AB238" s="8">
        <v>3100006039</v>
      </c>
      <c r="AC238" t="e">
        <v>#N/A</v>
      </c>
      <c r="AD238" t="s">
        <v>109</v>
      </c>
      <c r="AE238" t="s">
        <v>57</v>
      </c>
      <c r="AJ238" s="3" t="s">
        <v>73</v>
      </c>
      <c r="AN238" s="4">
        <v>2.12</v>
      </c>
      <c r="AO238">
        <v>1</v>
      </c>
      <c r="AP238" s="2">
        <v>999999999</v>
      </c>
    </row>
    <row r="239" spans="1:42">
      <c r="A239" t="s">
        <v>691</v>
      </c>
      <c r="C239" s="7">
        <v>46387</v>
      </c>
      <c r="D239" s="1">
        <v>46387</v>
      </c>
      <c r="E239" t="s">
        <v>48</v>
      </c>
      <c r="F239" t="s">
        <v>49</v>
      </c>
      <c r="G239" t="s">
        <v>50</v>
      </c>
      <c r="I239" s="3" t="s">
        <v>68</v>
      </c>
      <c r="J239" t="s">
        <v>50</v>
      </c>
      <c r="L239" s="3" t="s">
        <v>402</v>
      </c>
      <c r="N239" s="3" t="s">
        <v>403</v>
      </c>
      <c r="Q239" t="s">
        <v>54</v>
      </c>
      <c r="X239" s="3"/>
      <c r="AB239" s="8" t="s">
        <v>692</v>
      </c>
      <c r="AC239" t="s">
        <v>693</v>
      </c>
      <c r="AD239" t="s">
        <v>56</v>
      </c>
      <c r="AE239" t="s">
        <v>57</v>
      </c>
      <c r="AJ239" s="3" t="s">
        <v>58</v>
      </c>
      <c r="AN239" s="4">
        <v>4.0000000000000002E-4</v>
      </c>
      <c r="AO239">
        <v>1</v>
      </c>
      <c r="AP239" s="2">
        <v>999999999</v>
      </c>
    </row>
    <row r="240" spans="1:42">
      <c r="A240" t="s">
        <v>694</v>
      </c>
      <c r="C240" s="7">
        <v>46386</v>
      </c>
      <c r="D240" s="1">
        <v>46386</v>
      </c>
      <c r="E240" t="s">
        <v>48</v>
      </c>
      <c r="F240" t="s">
        <v>49</v>
      </c>
      <c r="G240" t="s">
        <v>50</v>
      </c>
      <c r="I240" s="3" t="s">
        <v>105</v>
      </c>
      <c r="J240" t="s">
        <v>50</v>
      </c>
      <c r="L240" s="3" t="s">
        <v>573</v>
      </c>
      <c r="N240" s="3"/>
      <c r="Q240" t="s">
        <v>54</v>
      </c>
      <c r="X240" s="3"/>
      <c r="AB240" s="8">
        <v>1110009697</v>
      </c>
      <c r="AC240" t="s">
        <v>695</v>
      </c>
      <c r="AD240" t="s">
        <v>56</v>
      </c>
      <c r="AE240" t="s">
        <v>57</v>
      </c>
      <c r="AJ240" s="3" t="s">
        <v>575</v>
      </c>
      <c r="AN240" s="4">
        <v>2.3E-2</v>
      </c>
      <c r="AO240">
        <v>1</v>
      </c>
      <c r="AP240" s="2">
        <v>999999999</v>
      </c>
    </row>
    <row r="241" spans="1:42">
      <c r="A241" t="s">
        <v>696</v>
      </c>
      <c r="C241" s="7">
        <v>46132</v>
      </c>
      <c r="D241" s="1">
        <v>46132</v>
      </c>
      <c r="E241" t="s">
        <v>48</v>
      </c>
      <c r="F241" t="s">
        <v>49</v>
      </c>
      <c r="G241" t="s">
        <v>50</v>
      </c>
      <c r="I241" s="3" t="s">
        <v>105</v>
      </c>
      <c r="J241" t="s">
        <v>50</v>
      </c>
      <c r="L241" s="3" t="s">
        <v>573</v>
      </c>
      <c r="N241" s="3"/>
      <c r="Q241" t="s">
        <v>54</v>
      </c>
      <c r="X241" s="3"/>
      <c r="AB241" s="8">
        <v>1100038222</v>
      </c>
      <c r="AC241" t="s">
        <v>697</v>
      </c>
      <c r="AD241" t="s">
        <v>56</v>
      </c>
      <c r="AE241" t="s">
        <v>57</v>
      </c>
      <c r="AJ241" s="3" t="s">
        <v>575</v>
      </c>
      <c r="AN241" s="4">
        <v>6.5000000000000002E-2</v>
      </c>
      <c r="AO241">
        <v>1</v>
      </c>
      <c r="AP241" s="2">
        <v>999999999</v>
      </c>
    </row>
    <row r="242" spans="1:42">
      <c r="A242" t="s">
        <v>698</v>
      </c>
      <c r="C242" s="7">
        <v>46131</v>
      </c>
      <c r="D242" s="1">
        <v>46386</v>
      </c>
      <c r="E242" t="s">
        <v>48</v>
      </c>
      <c r="F242" t="s">
        <v>49</v>
      </c>
      <c r="G242" t="s">
        <v>50</v>
      </c>
      <c r="I242" s="3" t="s">
        <v>105</v>
      </c>
      <c r="J242" t="s">
        <v>50</v>
      </c>
      <c r="L242" s="3" t="s">
        <v>573</v>
      </c>
      <c r="N242" s="3"/>
      <c r="Q242" t="s">
        <v>54</v>
      </c>
      <c r="X242" s="3"/>
      <c r="AB242" s="8">
        <v>1100038721</v>
      </c>
      <c r="AC242" t="s">
        <v>699</v>
      </c>
      <c r="AD242" t="s">
        <v>56</v>
      </c>
      <c r="AE242" t="s">
        <v>57</v>
      </c>
      <c r="AJ242" s="3" t="s">
        <v>575</v>
      </c>
      <c r="AN242" s="4">
        <v>4.7240000000000004E-2</v>
      </c>
      <c r="AO242">
        <v>1</v>
      </c>
      <c r="AP242" s="2">
        <v>999999999</v>
      </c>
    </row>
    <row r="243" spans="1:42">
      <c r="A243" t="s">
        <v>700</v>
      </c>
      <c r="C243" s="7">
        <v>46132</v>
      </c>
      <c r="D243" s="1">
        <v>46132</v>
      </c>
      <c r="E243" t="s">
        <v>48</v>
      </c>
      <c r="F243" t="s">
        <v>49</v>
      </c>
      <c r="G243" t="s">
        <v>50</v>
      </c>
      <c r="I243" s="3" t="s">
        <v>105</v>
      </c>
      <c r="J243" t="s">
        <v>50</v>
      </c>
      <c r="L243" s="3" t="s">
        <v>573</v>
      </c>
      <c r="N243" s="3"/>
      <c r="Q243" t="s">
        <v>54</v>
      </c>
      <c r="X243" s="3"/>
      <c r="AB243" s="8">
        <v>1100041001</v>
      </c>
      <c r="AC243" t="s">
        <v>701</v>
      </c>
      <c r="AD243" t="s">
        <v>56</v>
      </c>
      <c r="AE243" t="s">
        <v>57</v>
      </c>
      <c r="AJ243" s="3" t="s">
        <v>575</v>
      </c>
      <c r="AN243" s="4">
        <v>2.3999999999999998E-3</v>
      </c>
      <c r="AO243">
        <v>1</v>
      </c>
      <c r="AP243" s="2">
        <v>999999999</v>
      </c>
    </row>
    <row r="244" spans="1:42">
      <c r="A244" t="s">
        <v>702</v>
      </c>
      <c r="C244" s="7">
        <v>46386</v>
      </c>
      <c r="D244" s="1">
        <v>46386</v>
      </c>
      <c r="E244" t="s">
        <v>48</v>
      </c>
      <c r="F244" t="s">
        <v>49</v>
      </c>
      <c r="G244" t="s">
        <v>50</v>
      </c>
      <c r="I244" s="3" t="s">
        <v>105</v>
      </c>
      <c r="J244" t="s">
        <v>50</v>
      </c>
      <c r="L244" s="3" t="s">
        <v>668</v>
      </c>
      <c r="N244" s="3" t="s">
        <v>669</v>
      </c>
      <c r="Q244" t="s">
        <v>54</v>
      </c>
      <c r="X244" s="3"/>
      <c r="AB244" s="8">
        <v>3100006584</v>
      </c>
      <c r="AC244" t="s">
        <v>703</v>
      </c>
      <c r="AD244" t="s">
        <v>109</v>
      </c>
      <c r="AE244" t="s">
        <v>412</v>
      </c>
      <c r="AJ244" s="3" t="s">
        <v>73</v>
      </c>
      <c r="AN244" s="4">
        <v>1175</v>
      </c>
      <c r="AO244">
        <v>1</v>
      </c>
      <c r="AP244" s="2">
        <v>999999999</v>
      </c>
    </row>
    <row r="245" spans="1:42">
      <c r="A245" t="s">
        <v>704</v>
      </c>
      <c r="C245" s="7">
        <v>46387</v>
      </c>
      <c r="D245" s="1">
        <v>46387</v>
      </c>
      <c r="E245" t="s">
        <v>48</v>
      </c>
      <c r="F245" t="s">
        <v>49</v>
      </c>
      <c r="G245" t="s">
        <v>50</v>
      </c>
      <c r="I245" s="3" t="s">
        <v>68</v>
      </c>
      <c r="J245" t="s">
        <v>50</v>
      </c>
      <c r="L245" s="3" t="s">
        <v>75</v>
      </c>
      <c r="N245" s="3" t="s">
        <v>76</v>
      </c>
      <c r="Q245" t="s">
        <v>54</v>
      </c>
      <c r="X245" s="3"/>
      <c r="AB245" s="8" t="s">
        <v>705</v>
      </c>
      <c r="AC245" t="s">
        <v>706</v>
      </c>
      <c r="AD245" t="s">
        <v>56</v>
      </c>
      <c r="AE245" t="s">
        <v>57</v>
      </c>
      <c r="AJ245" s="3" t="s">
        <v>79</v>
      </c>
      <c r="AN245" s="4">
        <v>0.43001999999999996</v>
      </c>
      <c r="AO245">
        <v>1</v>
      </c>
      <c r="AP245" s="2">
        <v>999999999</v>
      </c>
    </row>
    <row r="246" spans="1:42">
      <c r="A246" t="s">
        <v>707</v>
      </c>
      <c r="C246" s="7">
        <v>46387</v>
      </c>
      <c r="D246" s="1">
        <v>46387</v>
      </c>
      <c r="E246" t="s">
        <v>48</v>
      </c>
      <c r="F246" t="s">
        <v>49</v>
      </c>
      <c r="G246" t="s">
        <v>50</v>
      </c>
      <c r="I246" s="3" t="s">
        <v>68</v>
      </c>
      <c r="J246" t="s">
        <v>50</v>
      </c>
      <c r="L246" s="3" t="s">
        <v>89</v>
      </c>
      <c r="N246" s="3" t="s">
        <v>90</v>
      </c>
      <c r="Q246" t="s">
        <v>54</v>
      </c>
      <c r="X246" s="3"/>
      <c r="AB246" s="8" t="s">
        <v>708</v>
      </c>
      <c r="AC246" t="s">
        <v>709</v>
      </c>
      <c r="AD246" t="s">
        <v>56</v>
      </c>
      <c r="AE246" t="s">
        <v>57</v>
      </c>
      <c r="AJ246" s="3" t="s">
        <v>73</v>
      </c>
      <c r="AN246" s="4">
        <v>4.1999999999999996E-4</v>
      </c>
      <c r="AO246">
        <v>1</v>
      </c>
      <c r="AP246" s="2">
        <v>999999999</v>
      </c>
    </row>
    <row r="247" spans="1:42">
      <c r="A247" t="s">
        <v>710</v>
      </c>
      <c r="C247" s="7">
        <v>46387</v>
      </c>
      <c r="D247" s="1">
        <v>46387</v>
      </c>
      <c r="E247" t="s">
        <v>48</v>
      </c>
      <c r="F247" t="s">
        <v>49</v>
      </c>
      <c r="G247" t="s">
        <v>50</v>
      </c>
      <c r="I247" s="3" t="s">
        <v>68</v>
      </c>
      <c r="J247" t="s">
        <v>50</v>
      </c>
      <c r="L247" s="3" t="s">
        <v>711</v>
      </c>
      <c r="N247" s="3"/>
      <c r="Q247" t="s">
        <v>54</v>
      </c>
      <c r="X247" s="3"/>
      <c r="AB247" s="8" t="s">
        <v>712</v>
      </c>
      <c r="AC247" t="e">
        <v>#N/A</v>
      </c>
      <c r="AD247" t="s">
        <v>56</v>
      </c>
      <c r="AE247" t="s">
        <v>57</v>
      </c>
      <c r="AJ247" s="3" t="s">
        <v>110</v>
      </c>
      <c r="AN247" s="4">
        <v>3.4599999999999999E-2</v>
      </c>
      <c r="AO247">
        <v>1</v>
      </c>
      <c r="AP247" s="2">
        <v>999999999</v>
      </c>
    </row>
    <row r="248" spans="1:42">
      <c r="A248" t="s">
        <v>713</v>
      </c>
      <c r="C248" s="7">
        <v>46387</v>
      </c>
      <c r="D248" s="1">
        <v>46387</v>
      </c>
      <c r="E248" t="s">
        <v>48</v>
      </c>
      <c r="F248" t="s">
        <v>49</v>
      </c>
      <c r="G248" t="s">
        <v>50</v>
      </c>
      <c r="I248" s="3" t="s">
        <v>68</v>
      </c>
      <c r="J248" t="s">
        <v>50</v>
      </c>
      <c r="L248" s="3" t="s">
        <v>711</v>
      </c>
      <c r="N248" s="3"/>
      <c r="Q248" t="s">
        <v>54</v>
      </c>
      <c r="X248" s="3"/>
      <c r="AB248" s="8" t="s">
        <v>714</v>
      </c>
      <c r="AC248" t="e">
        <v>#N/A</v>
      </c>
      <c r="AD248" t="s">
        <v>56</v>
      </c>
      <c r="AE248" t="s">
        <v>57</v>
      </c>
      <c r="AJ248" s="3" t="s">
        <v>110</v>
      </c>
      <c r="AN248" s="4">
        <v>4.1500000000000002E-2</v>
      </c>
      <c r="AO248">
        <v>1</v>
      </c>
      <c r="AP248" s="2">
        <v>999999999</v>
      </c>
    </row>
    <row r="249" spans="1:42">
      <c r="A249" t="s">
        <v>715</v>
      </c>
      <c r="C249" s="7">
        <v>46387</v>
      </c>
      <c r="D249" s="1">
        <v>46387</v>
      </c>
      <c r="E249" t="s">
        <v>48</v>
      </c>
      <c r="F249" t="s">
        <v>49</v>
      </c>
      <c r="G249" t="s">
        <v>50</v>
      </c>
      <c r="I249" s="3" t="s">
        <v>68</v>
      </c>
      <c r="J249" t="s">
        <v>50</v>
      </c>
      <c r="L249" s="3" t="s">
        <v>711</v>
      </c>
      <c r="N249" s="3"/>
      <c r="Q249" t="s">
        <v>54</v>
      </c>
      <c r="X249" s="3"/>
      <c r="AB249" s="8" t="s">
        <v>716</v>
      </c>
      <c r="AC249" t="e">
        <v>#N/A</v>
      </c>
      <c r="AD249" t="s">
        <v>56</v>
      </c>
      <c r="AE249" t="s">
        <v>57</v>
      </c>
      <c r="AJ249" s="3" t="s">
        <v>110</v>
      </c>
      <c r="AN249" s="4">
        <v>3.5799999999999998E-2</v>
      </c>
      <c r="AO249">
        <v>1</v>
      </c>
      <c r="AP249" s="2">
        <v>999999999</v>
      </c>
    </row>
    <row r="250" spans="1:42">
      <c r="A250" t="s">
        <v>717</v>
      </c>
      <c r="C250" s="7">
        <v>46180</v>
      </c>
      <c r="D250" s="1">
        <v>46180</v>
      </c>
      <c r="E250" t="s">
        <v>48</v>
      </c>
      <c r="F250" t="s">
        <v>49</v>
      </c>
      <c r="G250" t="s">
        <v>50</v>
      </c>
      <c r="I250" s="3" t="s">
        <v>68</v>
      </c>
      <c r="J250" t="s">
        <v>50</v>
      </c>
      <c r="L250" s="3" t="s">
        <v>573</v>
      </c>
      <c r="N250" s="3"/>
      <c r="Q250" t="s">
        <v>54</v>
      </c>
      <c r="X250" s="3"/>
      <c r="AB250" s="8" t="s">
        <v>718</v>
      </c>
      <c r="AC250" t="s">
        <v>719</v>
      </c>
      <c r="AD250" t="s">
        <v>56</v>
      </c>
      <c r="AE250" t="s">
        <v>57</v>
      </c>
      <c r="AJ250" s="3" t="s">
        <v>575</v>
      </c>
      <c r="AN250" s="4">
        <v>5.1999999999999998E-3</v>
      </c>
      <c r="AO250">
        <v>1</v>
      </c>
      <c r="AP250" s="2">
        <v>999999999</v>
      </c>
    </row>
    <row r="251" spans="1:42">
      <c r="A251" t="s">
        <v>720</v>
      </c>
      <c r="C251" s="7">
        <v>46112</v>
      </c>
      <c r="D251" s="1">
        <v>72959</v>
      </c>
      <c r="E251" t="s">
        <v>48</v>
      </c>
      <c r="F251" t="s">
        <v>49</v>
      </c>
      <c r="G251" t="s">
        <v>50</v>
      </c>
      <c r="I251" s="3" t="s">
        <v>68</v>
      </c>
      <c r="J251" t="s">
        <v>50</v>
      </c>
      <c r="L251" s="3" t="s">
        <v>206</v>
      </c>
      <c r="N251" s="3" t="s">
        <v>207</v>
      </c>
      <c r="Q251" t="s">
        <v>54</v>
      </c>
      <c r="X251" s="3"/>
      <c r="AB251" s="8" t="s">
        <v>721</v>
      </c>
      <c r="AC251" t="s">
        <v>722</v>
      </c>
      <c r="AD251" t="s">
        <v>109</v>
      </c>
      <c r="AE251" t="s">
        <v>57</v>
      </c>
      <c r="AJ251" s="3" t="s">
        <v>73</v>
      </c>
      <c r="AN251" s="4">
        <v>10.220000000000001</v>
      </c>
      <c r="AO251">
        <v>1</v>
      </c>
      <c r="AP251" s="2">
        <v>999999999</v>
      </c>
    </row>
    <row r="252" spans="1:42">
      <c r="A252" t="s">
        <v>723</v>
      </c>
      <c r="C252" s="7">
        <v>46132</v>
      </c>
      <c r="D252" s="1">
        <v>46132</v>
      </c>
      <c r="E252" t="s">
        <v>48</v>
      </c>
      <c r="F252" t="s">
        <v>49</v>
      </c>
      <c r="G252" t="s">
        <v>50</v>
      </c>
      <c r="I252" s="3" t="s">
        <v>105</v>
      </c>
      <c r="J252" t="s">
        <v>50</v>
      </c>
      <c r="L252" s="3" t="s">
        <v>573</v>
      </c>
      <c r="N252" s="3"/>
      <c r="Q252" t="s">
        <v>54</v>
      </c>
      <c r="X252" s="3"/>
      <c r="AB252" s="8">
        <v>1100041257</v>
      </c>
      <c r="AC252" t="s">
        <v>724</v>
      </c>
      <c r="AD252" t="s">
        <v>56</v>
      </c>
      <c r="AE252" t="s">
        <v>57</v>
      </c>
      <c r="AJ252" s="3" t="s">
        <v>575</v>
      </c>
      <c r="AN252" s="4">
        <v>3.2280000000000003E-2</v>
      </c>
      <c r="AO252">
        <v>1</v>
      </c>
      <c r="AP252" s="2">
        <v>999999999</v>
      </c>
    </row>
    <row r="253" spans="1:42">
      <c r="A253" t="s">
        <v>725</v>
      </c>
      <c r="C253" s="7">
        <v>46386</v>
      </c>
      <c r="D253" s="1">
        <v>46386</v>
      </c>
      <c r="E253" t="s">
        <v>48</v>
      </c>
      <c r="F253" t="s">
        <v>49</v>
      </c>
      <c r="G253" t="s">
        <v>50</v>
      </c>
      <c r="I253" s="3" t="s">
        <v>105</v>
      </c>
      <c r="J253" t="s">
        <v>50</v>
      </c>
      <c r="L253" s="3" t="s">
        <v>726</v>
      </c>
      <c r="N253" s="3" t="s">
        <v>727</v>
      </c>
      <c r="Q253" t="s">
        <v>54</v>
      </c>
      <c r="X253" s="3"/>
      <c r="AB253" s="8">
        <v>1100039105</v>
      </c>
      <c r="AC253" t="s">
        <v>728</v>
      </c>
      <c r="AD253" t="s">
        <v>56</v>
      </c>
      <c r="AE253" t="s">
        <v>57</v>
      </c>
      <c r="AJ253" s="3" t="s">
        <v>58</v>
      </c>
      <c r="AN253" s="4">
        <v>7.9000000000000008E-3</v>
      </c>
      <c r="AO253">
        <v>1</v>
      </c>
      <c r="AP253" s="2">
        <v>999999999</v>
      </c>
    </row>
    <row r="254" spans="1:42">
      <c r="A254" t="s">
        <v>729</v>
      </c>
      <c r="C254" s="7">
        <v>46386</v>
      </c>
      <c r="D254" s="1">
        <v>46386</v>
      </c>
      <c r="E254" t="s">
        <v>48</v>
      </c>
      <c r="F254" t="s">
        <v>49</v>
      </c>
      <c r="G254" t="s">
        <v>50</v>
      </c>
      <c r="I254" s="3" t="s">
        <v>730</v>
      </c>
      <c r="J254" t="s">
        <v>50</v>
      </c>
      <c r="L254" s="3" t="s">
        <v>300</v>
      </c>
      <c r="N254" s="3" t="s">
        <v>301</v>
      </c>
      <c r="Q254" t="s">
        <v>54</v>
      </c>
      <c r="X254" s="3"/>
      <c r="AB254" s="8">
        <v>3100006849</v>
      </c>
      <c r="AC254" t="e">
        <v>#N/A</v>
      </c>
      <c r="AD254" t="s">
        <v>109</v>
      </c>
      <c r="AE254" t="s">
        <v>57</v>
      </c>
      <c r="AJ254" s="3" t="s">
        <v>73</v>
      </c>
      <c r="AN254" s="4">
        <v>2</v>
      </c>
      <c r="AO254">
        <v>1</v>
      </c>
      <c r="AP254" s="2">
        <v>999999999</v>
      </c>
    </row>
    <row r="255" spans="1:42">
      <c r="A255" t="s">
        <v>731</v>
      </c>
      <c r="C255" s="7">
        <v>46233</v>
      </c>
      <c r="D255" s="1">
        <v>46233</v>
      </c>
      <c r="E255" t="s">
        <v>48</v>
      </c>
      <c r="F255" t="s">
        <v>49</v>
      </c>
      <c r="G255" t="s">
        <v>50</v>
      </c>
      <c r="I255" s="3" t="s">
        <v>105</v>
      </c>
      <c r="J255" t="s">
        <v>50</v>
      </c>
      <c r="L255" s="3" t="s">
        <v>306</v>
      </c>
      <c r="N255" s="3" t="s">
        <v>307</v>
      </c>
      <c r="Q255" t="s">
        <v>54</v>
      </c>
      <c r="X255" s="3"/>
      <c r="AB255" s="8">
        <v>1110018635</v>
      </c>
      <c r="AC255" t="s">
        <v>732</v>
      </c>
      <c r="AD255" t="s">
        <v>109</v>
      </c>
      <c r="AE255" t="s">
        <v>57</v>
      </c>
      <c r="AJ255" s="3" t="s">
        <v>58</v>
      </c>
      <c r="AN255" s="4">
        <v>21.75</v>
      </c>
      <c r="AO255">
        <v>1</v>
      </c>
      <c r="AP255" s="2">
        <v>999999999</v>
      </c>
    </row>
    <row r="256" spans="1:42">
      <c r="A256" t="s">
        <v>733</v>
      </c>
      <c r="C256" s="7">
        <v>46112</v>
      </c>
      <c r="D256" s="1">
        <v>72856</v>
      </c>
      <c r="E256" t="s">
        <v>48</v>
      </c>
      <c r="F256" t="s">
        <v>49</v>
      </c>
      <c r="G256" t="s">
        <v>50</v>
      </c>
      <c r="I256" s="3" t="s">
        <v>68</v>
      </c>
      <c r="J256" t="s">
        <v>50</v>
      </c>
      <c r="L256" s="3" t="s">
        <v>106</v>
      </c>
      <c r="N256" s="3" t="s">
        <v>107</v>
      </c>
      <c r="Q256" t="s">
        <v>54</v>
      </c>
      <c r="X256" s="3"/>
      <c r="AB256" s="8" t="s">
        <v>734</v>
      </c>
      <c r="AC256" t="e">
        <v>#N/A</v>
      </c>
      <c r="AD256" t="s">
        <v>109</v>
      </c>
      <c r="AE256" t="s">
        <v>57</v>
      </c>
      <c r="AJ256" s="3" t="s">
        <v>110</v>
      </c>
      <c r="AN256" s="4">
        <v>0.49</v>
      </c>
      <c r="AO256">
        <v>1</v>
      </c>
      <c r="AP256" s="2">
        <v>999999999</v>
      </c>
    </row>
    <row r="257" spans="1:42">
      <c r="A257" t="s">
        <v>735</v>
      </c>
      <c r="C257" s="7">
        <v>46112</v>
      </c>
      <c r="D257" s="1">
        <v>72856</v>
      </c>
      <c r="E257" t="s">
        <v>48</v>
      </c>
      <c r="F257" t="s">
        <v>49</v>
      </c>
      <c r="G257" t="s">
        <v>50</v>
      </c>
      <c r="I257" s="3" t="s">
        <v>68</v>
      </c>
      <c r="J257" t="s">
        <v>50</v>
      </c>
      <c r="L257" s="3" t="s">
        <v>106</v>
      </c>
      <c r="N257" s="3" t="s">
        <v>107</v>
      </c>
      <c r="Q257" t="s">
        <v>54</v>
      </c>
      <c r="X257" s="3"/>
      <c r="AB257" s="8" t="s">
        <v>736</v>
      </c>
      <c r="AC257" t="e">
        <v>#N/A</v>
      </c>
      <c r="AD257" t="s">
        <v>109</v>
      </c>
      <c r="AE257" t="s">
        <v>57</v>
      </c>
      <c r="AJ257" s="3" t="s">
        <v>110</v>
      </c>
      <c r="AN257" s="4">
        <v>3.27</v>
      </c>
      <c r="AO257">
        <v>1</v>
      </c>
      <c r="AP257" s="2">
        <v>999999999</v>
      </c>
    </row>
    <row r="258" spans="1:42">
      <c r="A258" t="s">
        <v>737</v>
      </c>
      <c r="C258" s="7">
        <v>46112</v>
      </c>
      <c r="D258" s="1">
        <v>72856</v>
      </c>
      <c r="E258" t="s">
        <v>48</v>
      </c>
      <c r="F258" t="s">
        <v>49</v>
      </c>
      <c r="G258" t="s">
        <v>50</v>
      </c>
      <c r="I258" s="3" t="s">
        <v>68</v>
      </c>
      <c r="J258" t="s">
        <v>50</v>
      </c>
      <c r="L258" s="3" t="s">
        <v>106</v>
      </c>
      <c r="N258" s="3" t="s">
        <v>107</v>
      </c>
      <c r="Q258" t="s">
        <v>54</v>
      </c>
      <c r="X258" s="3"/>
      <c r="AB258" s="8" t="s">
        <v>738</v>
      </c>
      <c r="AC258" t="s">
        <v>739</v>
      </c>
      <c r="AD258" t="s">
        <v>109</v>
      </c>
      <c r="AE258" t="s">
        <v>57</v>
      </c>
      <c r="AJ258" s="3" t="s">
        <v>110</v>
      </c>
      <c r="AN258" s="4">
        <v>1.6</v>
      </c>
      <c r="AO258">
        <v>1</v>
      </c>
      <c r="AP258" s="2">
        <v>999999999</v>
      </c>
    </row>
    <row r="259" spans="1:42">
      <c r="A259" t="s">
        <v>740</v>
      </c>
      <c r="C259" s="7">
        <v>46387</v>
      </c>
      <c r="D259" s="1">
        <v>46387</v>
      </c>
      <c r="E259" t="s">
        <v>48</v>
      </c>
      <c r="F259" t="s">
        <v>49</v>
      </c>
      <c r="G259" t="s">
        <v>50</v>
      </c>
      <c r="I259" s="3" t="s">
        <v>68</v>
      </c>
      <c r="J259" t="s">
        <v>50</v>
      </c>
      <c r="L259" s="3" t="s">
        <v>75</v>
      </c>
      <c r="N259" s="3" t="s">
        <v>76</v>
      </c>
      <c r="Q259" t="s">
        <v>54</v>
      </c>
      <c r="X259" s="3"/>
      <c r="AB259" s="8" t="s">
        <v>741</v>
      </c>
      <c r="AC259" t="s">
        <v>742</v>
      </c>
      <c r="AD259" t="s">
        <v>56</v>
      </c>
      <c r="AE259" t="s">
        <v>57</v>
      </c>
      <c r="AJ259" s="3" t="s">
        <v>79</v>
      </c>
      <c r="AN259" s="4">
        <v>0.4153</v>
      </c>
      <c r="AO259">
        <v>1</v>
      </c>
      <c r="AP259" s="2">
        <v>999999999</v>
      </c>
    </row>
    <row r="260" spans="1:42">
      <c r="A260" t="s">
        <v>743</v>
      </c>
      <c r="C260" s="7">
        <v>46386</v>
      </c>
      <c r="D260" s="1">
        <v>46386</v>
      </c>
      <c r="E260" t="s">
        <v>48</v>
      </c>
      <c r="F260" t="s">
        <v>49</v>
      </c>
      <c r="G260" t="s">
        <v>50</v>
      </c>
      <c r="I260" s="3" t="s">
        <v>115</v>
      </c>
      <c r="J260" t="s">
        <v>50</v>
      </c>
      <c r="L260" s="3" t="s">
        <v>116</v>
      </c>
      <c r="N260" s="3" t="s">
        <v>117</v>
      </c>
      <c r="Q260" t="s">
        <v>54</v>
      </c>
      <c r="X260" s="3"/>
      <c r="AB260" s="8">
        <v>1100000277</v>
      </c>
      <c r="AC260" t="s">
        <v>744</v>
      </c>
      <c r="AD260" t="s">
        <v>109</v>
      </c>
      <c r="AE260" t="s">
        <v>57</v>
      </c>
      <c r="AJ260" s="3" t="s">
        <v>73</v>
      </c>
      <c r="AN260" s="4">
        <v>169</v>
      </c>
      <c r="AO260">
        <v>1</v>
      </c>
      <c r="AP260" s="2">
        <v>999999999</v>
      </c>
    </row>
    <row r="261" spans="1:42">
      <c r="A261" t="s">
        <v>745</v>
      </c>
      <c r="C261" s="7">
        <v>46386</v>
      </c>
      <c r="D261" s="1">
        <v>46386</v>
      </c>
      <c r="E261" t="s">
        <v>48</v>
      </c>
      <c r="F261" t="s">
        <v>49</v>
      </c>
      <c r="G261" t="s">
        <v>50</v>
      </c>
      <c r="I261" s="3" t="s">
        <v>210</v>
      </c>
      <c r="J261" t="s">
        <v>50</v>
      </c>
      <c r="L261" s="3" t="s">
        <v>746</v>
      </c>
      <c r="N261" s="3"/>
      <c r="Q261" t="s">
        <v>54</v>
      </c>
      <c r="X261" s="3"/>
      <c r="AB261" s="8">
        <v>1100065147</v>
      </c>
      <c r="AC261" t="s">
        <v>747</v>
      </c>
      <c r="AD261" t="s">
        <v>56</v>
      </c>
      <c r="AE261" t="s">
        <v>57</v>
      </c>
      <c r="AJ261" s="3" t="s">
        <v>58</v>
      </c>
      <c r="AN261" s="4">
        <v>0.1</v>
      </c>
      <c r="AO261">
        <v>1</v>
      </c>
      <c r="AP261" s="2">
        <v>999999999</v>
      </c>
    </row>
    <row r="262" spans="1:42">
      <c r="A262" t="s">
        <v>748</v>
      </c>
      <c r="C262" s="7">
        <v>46112</v>
      </c>
      <c r="D262" s="1">
        <v>72856</v>
      </c>
      <c r="E262" t="s">
        <v>48</v>
      </c>
      <c r="F262" t="s">
        <v>49</v>
      </c>
      <c r="G262" t="s">
        <v>50</v>
      </c>
      <c r="I262" s="3" t="s">
        <v>68</v>
      </c>
      <c r="J262" t="s">
        <v>50</v>
      </c>
      <c r="L262" s="3" t="s">
        <v>106</v>
      </c>
      <c r="N262" s="3" t="s">
        <v>107</v>
      </c>
      <c r="Q262" t="s">
        <v>54</v>
      </c>
      <c r="X262" s="3"/>
      <c r="AB262" s="8" t="s">
        <v>749</v>
      </c>
      <c r="AC262" t="s">
        <v>750</v>
      </c>
      <c r="AD262" t="s">
        <v>109</v>
      </c>
      <c r="AE262" t="s">
        <v>57</v>
      </c>
      <c r="AJ262" s="3" t="s">
        <v>110</v>
      </c>
      <c r="AN262" s="4">
        <v>27.44</v>
      </c>
      <c r="AO262">
        <v>1</v>
      </c>
      <c r="AP262" s="2">
        <v>999999999</v>
      </c>
    </row>
    <row r="263" spans="1:42">
      <c r="A263" t="s">
        <v>751</v>
      </c>
      <c r="C263" s="7">
        <v>46386</v>
      </c>
      <c r="D263" s="1">
        <v>46358</v>
      </c>
      <c r="E263" t="s">
        <v>48</v>
      </c>
      <c r="F263" t="s">
        <v>49</v>
      </c>
      <c r="G263" t="s">
        <v>50</v>
      </c>
      <c r="I263" s="3" t="s">
        <v>105</v>
      </c>
      <c r="J263" t="s">
        <v>50</v>
      </c>
      <c r="L263" s="3" t="s">
        <v>752</v>
      </c>
      <c r="N263" s="3" t="s">
        <v>753</v>
      </c>
      <c r="Q263" t="s">
        <v>54</v>
      </c>
      <c r="X263" s="3"/>
      <c r="AB263" s="8">
        <v>1100068940</v>
      </c>
      <c r="AC263" t="s">
        <v>754</v>
      </c>
      <c r="AD263" t="s">
        <v>56</v>
      </c>
      <c r="AE263" t="s">
        <v>57</v>
      </c>
      <c r="AJ263" s="3" t="s">
        <v>58</v>
      </c>
      <c r="AN263" s="4">
        <v>0</v>
      </c>
      <c r="AO263">
        <v>1</v>
      </c>
      <c r="AP263" s="2">
        <v>999999999</v>
      </c>
    </row>
    <row r="264" spans="1:42">
      <c r="A264" t="s">
        <v>755</v>
      </c>
      <c r="C264" s="7">
        <v>46121</v>
      </c>
      <c r="D264" s="1">
        <v>47819</v>
      </c>
      <c r="E264" t="s">
        <v>48</v>
      </c>
      <c r="F264" t="s">
        <v>49</v>
      </c>
      <c r="G264" t="s">
        <v>50</v>
      </c>
      <c r="I264" s="3" t="s">
        <v>84</v>
      </c>
      <c r="J264" t="s">
        <v>50</v>
      </c>
      <c r="L264" s="3" t="s">
        <v>756</v>
      </c>
      <c r="N264" s="3"/>
      <c r="Q264" t="s">
        <v>54</v>
      </c>
      <c r="X264" s="3"/>
      <c r="AB264" s="8">
        <v>1100058528</v>
      </c>
      <c r="AC264" t="s">
        <v>757</v>
      </c>
      <c r="AD264" t="s">
        <v>56</v>
      </c>
      <c r="AE264" t="s">
        <v>57</v>
      </c>
      <c r="AJ264" s="3" t="s">
        <v>73</v>
      </c>
      <c r="AN264" s="4">
        <v>4.0000000000000001E-3</v>
      </c>
      <c r="AO264">
        <v>1</v>
      </c>
      <c r="AP264" s="2">
        <v>999999999</v>
      </c>
    </row>
    <row r="265" spans="1:42">
      <c r="A265" t="s">
        <v>758</v>
      </c>
      <c r="C265" s="7">
        <v>46112</v>
      </c>
      <c r="D265" s="1">
        <v>72856</v>
      </c>
      <c r="E265" t="s">
        <v>48</v>
      </c>
      <c r="F265" t="s">
        <v>49</v>
      </c>
      <c r="G265" t="s">
        <v>50</v>
      </c>
      <c r="I265" s="3" t="s">
        <v>68</v>
      </c>
      <c r="J265" t="s">
        <v>50</v>
      </c>
      <c r="L265" s="3" t="s">
        <v>106</v>
      </c>
      <c r="N265" s="3" t="s">
        <v>107</v>
      </c>
      <c r="Q265" t="s">
        <v>54</v>
      </c>
      <c r="X265" s="3"/>
      <c r="AB265" s="8" t="s">
        <v>759</v>
      </c>
      <c r="AC265" t="e">
        <v>#N/A</v>
      </c>
      <c r="AD265" t="s">
        <v>109</v>
      </c>
      <c r="AE265" t="s">
        <v>57</v>
      </c>
      <c r="AJ265" s="3" t="s">
        <v>110</v>
      </c>
      <c r="AN265" s="4">
        <v>5.51</v>
      </c>
      <c r="AO265">
        <v>1</v>
      </c>
      <c r="AP265" s="2">
        <v>999999999</v>
      </c>
    </row>
    <row r="266" spans="1:42">
      <c r="A266" t="s">
        <v>760</v>
      </c>
      <c r="C266" s="7">
        <v>46386</v>
      </c>
      <c r="D266" s="1">
        <v>46386</v>
      </c>
      <c r="E266" t="s">
        <v>48</v>
      </c>
      <c r="F266" t="s">
        <v>49</v>
      </c>
      <c r="G266" t="s">
        <v>50</v>
      </c>
      <c r="I266" s="3" t="s">
        <v>105</v>
      </c>
      <c r="J266" t="s">
        <v>50</v>
      </c>
      <c r="L266" s="3" t="s">
        <v>573</v>
      </c>
      <c r="N266" s="3"/>
      <c r="Q266" t="s">
        <v>54</v>
      </c>
      <c r="X266" s="3"/>
      <c r="AB266" s="8">
        <v>1100038047</v>
      </c>
      <c r="AC266" t="s">
        <v>761</v>
      </c>
      <c r="AD266" t="s">
        <v>56</v>
      </c>
      <c r="AE266" t="s">
        <v>57</v>
      </c>
      <c r="AJ266" s="3" t="s">
        <v>575</v>
      </c>
      <c r="AN266" s="4">
        <v>3.5520000000000003E-2</v>
      </c>
      <c r="AO266">
        <v>1</v>
      </c>
      <c r="AP266" s="2">
        <v>999999999</v>
      </c>
    </row>
    <row r="267" spans="1:42">
      <c r="A267" t="s">
        <v>762</v>
      </c>
      <c r="C267" s="7">
        <v>46386</v>
      </c>
      <c r="D267" s="1">
        <v>46386</v>
      </c>
      <c r="E267" t="s">
        <v>48</v>
      </c>
      <c r="F267" t="s">
        <v>49</v>
      </c>
      <c r="G267" t="s">
        <v>50</v>
      </c>
      <c r="I267" s="3" t="s">
        <v>105</v>
      </c>
      <c r="J267" t="s">
        <v>50</v>
      </c>
      <c r="L267" s="3" t="s">
        <v>573</v>
      </c>
      <c r="N267" s="3"/>
      <c r="Q267" t="s">
        <v>54</v>
      </c>
      <c r="X267" s="3"/>
      <c r="AB267" s="8">
        <v>1100041878</v>
      </c>
      <c r="AC267" t="e">
        <v>#N/A</v>
      </c>
      <c r="AD267" t="s">
        <v>56</v>
      </c>
      <c r="AE267" t="s">
        <v>57</v>
      </c>
      <c r="AJ267" s="3" t="s">
        <v>575</v>
      </c>
      <c r="AN267" s="4">
        <v>4.7999999999999996E-3</v>
      </c>
      <c r="AO267">
        <v>1</v>
      </c>
      <c r="AP267" s="2">
        <v>999999999</v>
      </c>
    </row>
    <row r="268" spans="1:42">
      <c r="A268" t="s">
        <v>763</v>
      </c>
      <c r="C268" s="7">
        <v>46156</v>
      </c>
      <c r="D268" s="1">
        <v>46156</v>
      </c>
      <c r="E268" t="s">
        <v>48</v>
      </c>
      <c r="F268" t="s">
        <v>49</v>
      </c>
      <c r="G268" t="s">
        <v>50</v>
      </c>
      <c r="I268" s="3" t="s">
        <v>84</v>
      </c>
      <c r="J268" t="s">
        <v>50</v>
      </c>
      <c r="L268" s="3" t="s">
        <v>573</v>
      </c>
      <c r="N268" s="3"/>
      <c r="Q268" t="s">
        <v>54</v>
      </c>
      <c r="X268" s="3"/>
      <c r="AB268" s="8">
        <v>1110004945</v>
      </c>
      <c r="AC268" t="s">
        <v>764</v>
      </c>
      <c r="AD268" t="s">
        <v>56</v>
      </c>
      <c r="AE268" t="s">
        <v>57</v>
      </c>
      <c r="AJ268" s="3" t="s">
        <v>575</v>
      </c>
      <c r="AN268" s="4">
        <v>0.46600000000000003</v>
      </c>
      <c r="AO268">
        <v>1</v>
      </c>
      <c r="AP268" s="2">
        <v>999999999</v>
      </c>
    </row>
    <row r="269" spans="1:42">
      <c r="A269" t="s">
        <v>765</v>
      </c>
      <c r="C269" s="7">
        <v>46386</v>
      </c>
      <c r="D269" s="1">
        <v>46386</v>
      </c>
      <c r="E269" t="s">
        <v>48</v>
      </c>
      <c r="F269" t="s">
        <v>49</v>
      </c>
      <c r="G269" t="s">
        <v>50</v>
      </c>
      <c r="I269" s="3" t="s">
        <v>105</v>
      </c>
      <c r="J269" t="s">
        <v>50</v>
      </c>
      <c r="L269" s="3" t="s">
        <v>235</v>
      </c>
      <c r="N269" s="3" t="s">
        <v>236</v>
      </c>
      <c r="Q269" t="s">
        <v>54</v>
      </c>
      <c r="X269" s="3"/>
      <c r="AB269" s="8">
        <v>1100039579</v>
      </c>
      <c r="AC269" t="s">
        <v>766</v>
      </c>
      <c r="AD269" t="s">
        <v>109</v>
      </c>
      <c r="AE269" t="s">
        <v>57</v>
      </c>
      <c r="AJ269" s="3"/>
      <c r="AN269" s="4">
        <v>2.04</v>
      </c>
      <c r="AO269">
        <v>1</v>
      </c>
      <c r="AP269" s="2">
        <v>999999999</v>
      </c>
    </row>
    <row r="270" spans="1:42">
      <c r="A270" t="s">
        <v>767</v>
      </c>
      <c r="C270" s="7">
        <v>46112</v>
      </c>
      <c r="D270" s="1">
        <v>72856</v>
      </c>
      <c r="E270" t="s">
        <v>48</v>
      </c>
      <c r="F270" t="s">
        <v>49</v>
      </c>
      <c r="G270" t="s">
        <v>50</v>
      </c>
      <c r="I270" s="3" t="s">
        <v>68</v>
      </c>
      <c r="J270" t="s">
        <v>50</v>
      </c>
      <c r="L270" s="3" t="s">
        <v>106</v>
      </c>
      <c r="N270" s="3" t="s">
        <v>107</v>
      </c>
      <c r="Q270" t="s">
        <v>54</v>
      </c>
      <c r="X270" s="3"/>
      <c r="AB270" s="8" t="s">
        <v>768</v>
      </c>
      <c r="AC270" t="e">
        <v>#N/A</v>
      </c>
      <c r="AD270" t="s">
        <v>109</v>
      </c>
      <c r="AE270" t="s">
        <v>57</v>
      </c>
      <c r="AJ270" s="3" t="s">
        <v>110</v>
      </c>
      <c r="AN270" s="4">
        <v>0.35</v>
      </c>
      <c r="AO270">
        <v>1</v>
      </c>
      <c r="AP270" s="2">
        <v>999999999</v>
      </c>
    </row>
    <row r="271" spans="1:42">
      <c r="A271" t="s">
        <v>769</v>
      </c>
      <c r="C271" s="7">
        <v>46112</v>
      </c>
      <c r="D271" s="1">
        <v>72856</v>
      </c>
      <c r="E271" t="s">
        <v>48</v>
      </c>
      <c r="F271" t="s">
        <v>49</v>
      </c>
      <c r="G271" t="s">
        <v>50</v>
      </c>
      <c r="I271" s="3" t="s">
        <v>68</v>
      </c>
      <c r="J271" t="s">
        <v>50</v>
      </c>
      <c r="L271" s="3" t="s">
        <v>106</v>
      </c>
      <c r="N271" s="3" t="s">
        <v>107</v>
      </c>
      <c r="Q271" t="s">
        <v>54</v>
      </c>
      <c r="X271" s="3"/>
      <c r="AB271" s="8" t="s">
        <v>770</v>
      </c>
      <c r="AC271" t="e">
        <v>#N/A</v>
      </c>
      <c r="AD271" t="s">
        <v>109</v>
      </c>
      <c r="AE271" t="s">
        <v>57</v>
      </c>
      <c r="AJ271" s="3" t="s">
        <v>110</v>
      </c>
      <c r="AN271" s="4">
        <v>0.78</v>
      </c>
      <c r="AO271">
        <v>1</v>
      </c>
      <c r="AP271" s="2">
        <v>999999999</v>
      </c>
    </row>
    <row r="272" spans="1:42">
      <c r="A272" t="s">
        <v>771</v>
      </c>
      <c r="C272" s="7">
        <v>46274</v>
      </c>
      <c r="D272" s="1">
        <v>46274</v>
      </c>
      <c r="E272" t="s">
        <v>48</v>
      </c>
      <c r="F272" t="s">
        <v>49</v>
      </c>
      <c r="G272" t="s">
        <v>50</v>
      </c>
      <c r="I272" s="3" t="s">
        <v>84</v>
      </c>
      <c r="J272" t="s">
        <v>50</v>
      </c>
      <c r="L272" s="3" t="s">
        <v>85</v>
      </c>
      <c r="N272" s="3" t="s">
        <v>86</v>
      </c>
      <c r="Q272" t="s">
        <v>54</v>
      </c>
      <c r="X272" s="3"/>
      <c r="AB272" s="8">
        <v>1100058646</v>
      </c>
      <c r="AC272" t="e">
        <v>#N/A</v>
      </c>
      <c r="AD272" t="s">
        <v>56</v>
      </c>
      <c r="AE272" t="s">
        <v>57</v>
      </c>
      <c r="AJ272" s="3" t="s">
        <v>73</v>
      </c>
      <c r="AN272" s="4">
        <v>3.6999999999999999E-4</v>
      </c>
      <c r="AO272">
        <v>1</v>
      </c>
      <c r="AP272" s="2">
        <v>999999999</v>
      </c>
    </row>
    <row r="273" spans="1:42">
      <c r="A273" t="s">
        <v>772</v>
      </c>
      <c r="C273" s="7">
        <v>46274</v>
      </c>
      <c r="D273" s="1">
        <v>46274</v>
      </c>
      <c r="E273" t="s">
        <v>48</v>
      </c>
      <c r="F273" t="s">
        <v>49</v>
      </c>
      <c r="G273" t="s">
        <v>50</v>
      </c>
      <c r="I273" s="3" t="s">
        <v>84</v>
      </c>
      <c r="J273" t="s">
        <v>50</v>
      </c>
      <c r="L273" s="3" t="s">
        <v>85</v>
      </c>
      <c r="N273" s="3" t="s">
        <v>86</v>
      </c>
      <c r="Q273" t="s">
        <v>54</v>
      </c>
      <c r="X273" s="3"/>
      <c r="AB273" s="8">
        <v>1100060942</v>
      </c>
      <c r="AC273" t="e">
        <v>#N/A</v>
      </c>
      <c r="AD273" t="s">
        <v>56</v>
      </c>
      <c r="AE273" t="s">
        <v>57</v>
      </c>
      <c r="AJ273" s="3" t="s">
        <v>73</v>
      </c>
      <c r="AN273" s="4">
        <v>6.4999999999999997E-4</v>
      </c>
      <c r="AO273">
        <v>1</v>
      </c>
      <c r="AP273" s="2">
        <v>999999999</v>
      </c>
    </row>
    <row r="274" spans="1:42">
      <c r="A274" t="s">
        <v>773</v>
      </c>
      <c r="C274" s="7">
        <v>46274</v>
      </c>
      <c r="D274" s="1">
        <v>46274</v>
      </c>
      <c r="E274" t="s">
        <v>48</v>
      </c>
      <c r="F274" t="s">
        <v>49</v>
      </c>
      <c r="G274" t="s">
        <v>50</v>
      </c>
      <c r="I274" s="3" t="s">
        <v>84</v>
      </c>
      <c r="J274" t="s">
        <v>50</v>
      </c>
      <c r="L274" s="3" t="s">
        <v>85</v>
      </c>
      <c r="N274" s="3" t="s">
        <v>86</v>
      </c>
      <c r="Q274" t="s">
        <v>54</v>
      </c>
      <c r="X274" s="3"/>
      <c r="AB274" s="8">
        <v>1100060675</v>
      </c>
      <c r="AC274" t="e">
        <v>#N/A</v>
      </c>
      <c r="AD274" t="s">
        <v>56</v>
      </c>
      <c r="AE274" t="s">
        <v>57</v>
      </c>
      <c r="AJ274" s="3" t="s">
        <v>73</v>
      </c>
      <c r="AN274" s="4">
        <v>1.1000000000000001E-3</v>
      </c>
      <c r="AO274">
        <v>1</v>
      </c>
      <c r="AP274" s="2">
        <v>999999999</v>
      </c>
    </row>
    <row r="275" spans="1:42">
      <c r="A275" t="s">
        <v>774</v>
      </c>
      <c r="C275" s="7">
        <v>46274</v>
      </c>
      <c r="D275" s="1">
        <v>46274</v>
      </c>
      <c r="E275" t="s">
        <v>48</v>
      </c>
      <c r="F275" t="s">
        <v>49</v>
      </c>
      <c r="G275" t="s">
        <v>50</v>
      </c>
      <c r="I275" s="3" t="s">
        <v>84</v>
      </c>
      <c r="J275" t="s">
        <v>50</v>
      </c>
      <c r="L275" s="3" t="s">
        <v>85</v>
      </c>
      <c r="N275" s="3" t="s">
        <v>86</v>
      </c>
      <c r="Q275" t="s">
        <v>54</v>
      </c>
      <c r="X275" s="3"/>
      <c r="AB275" s="8">
        <v>1100050992</v>
      </c>
      <c r="AC275" t="e">
        <v>#N/A</v>
      </c>
      <c r="AD275" t="s">
        <v>56</v>
      </c>
      <c r="AE275" t="s">
        <v>57</v>
      </c>
      <c r="AJ275" s="3" t="s">
        <v>73</v>
      </c>
      <c r="AN275" s="4">
        <v>2.0000000000000001E-4</v>
      </c>
      <c r="AO275">
        <v>1</v>
      </c>
      <c r="AP275" s="2">
        <v>999999999</v>
      </c>
    </row>
    <row r="276" spans="1:42">
      <c r="A276" t="s">
        <v>775</v>
      </c>
      <c r="C276" s="7">
        <v>46022</v>
      </c>
      <c r="D276" s="1">
        <v>47603</v>
      </c>
      <c r="E276" t="s">
        <v>48</v>
      </c>
      <c r="F276" t="s">
        <v>49</v>
      </c>
      <c r="G276" t="s">
        <v>50</v>
      </c>
      <c r="I276" s="3" t="s">
        <v>84</v>
      </c>
      <c r="J276" t="s">
        <v>50</v>
      </c>
      <c r="L276" s="3" t="s">
        <v>85</v>
      </c>
      <c r="N276" s="3" t="s">
        <v>86</v>
      </c>
      <c r="Q276" t="s">
        <v>54</v>
      </c>
      <c r="X276" s="3"/>
      <c r="AB276" s="8">
        <v>1100061644</v>
      </c>
      <c r="AC276" t="s">
        <v>776</v>
      </c>
      <c r="AD276" t="s">
        <v>56</v>
      </c>
      <c r="AE276" t="s">
        <v>57</v>
      </c>
      <c r="AJ276" s="3" t="s">
        <v>73</v>
      </c>
      <c r="AN276" s="4">
        <v>3.6999999999999999E-4</v>
      </c>
      <c r="AO276">
        <v>1</v>
      </c>
      <c r="AP276" s="2">
        <v>999999999</v>
      </c>
    </row>
    <row r="277" spans="1:42">
      <c r="A277" t="s">
        <v>777</v>
      </c>
      <c r="C277" s="7">
        <v>46274</v>
      </c>
      <c r="D277" s="1">
        <v>46274</v>
      </c>
      <c r="E277" t="s">
        <v>48</v>
      </c>
      <c r="F277" t="s">
        <v>49</v>
      </c>
      <c r="G277" t="s">
        <v>50</v>
      </c>
      <c r="I277" s="3" t="s">
        <v>84</v>
      </c>
      <c r="J277" t="s">
        <v>50</v>
      </c>
      <c r="L277" s="3" t="s">
        <v>85</v>
      </c>
      <c r="N277" s="3" t="s">
        <v>86</v>
      </c>
      <c r="Q277" t="s">
        <v>54</v>
      </c>
      <c r="X277" s="3"/>
      <c r="AB277" s="8">
        <v>1100060953</v>
      </c>
      <c r="AC277" t="s">
        <v>778</v>
      </c>
      <c r="AD277" t="s">
        <v>56</v>
      </c>
      <c r="AE277" t="s">
        <v>57</v>
      </c>
      <c r="AJ277" s="3" t="s">
        <v>73</v>
      </c>
      <c r="AN277" s="4">
        <v>6.4999999999999997E-4</v>
      </c>
      <c r="AO277">
        <v>1</v>
      </c>
      <c r="AP277" s="2">
        <v>999999999</v>
      </c>
    </row>
    <row r="278" spans="1:42">
      <c r="A278" t="s">
        <v>779</v>
      </c>
      <c r="C278" s="7">
        <v>46274</v>
      </c>
      <c r="D278" s="1">
        <v>46274</v>
      </c>
      <c r="E278" t="s">
        <v>48</v>
      </c>
      <c r="F278" t="s">
        <v>49</v>
      </c>
      <c r="G278" t="s">
        <v>50</v>
      </c>
      <c r="I278" s="3" t="s">
        <v>84</v>
      </c>
      <c r="J278" t="s">
        <v>50</v>
      </c>
      <c r="L278" s="3" t="s">
        <v>85</v>
      </c>
      <c r="N278" s="3" t="s">
        <v>86</v>
      </c>
      <c r="Q278" t="s">
        <v>54</v>
      </c>
      <c r="X278" s="3"/>
      <c r="AB278" s="8">
        <v>1100061028</v>
      </c>
      <c r="AC278" t="e">
        <v>#N/A</v>
      </c>
      <c r="AD278" t="s">
        <v>56</v>
      </c>
      <c r="AE278" t="s">
        <v>57</v>
      </c>
      <c r="AJ278" s="3" t="s">
        <v>73</v>
      </c>
      <c r="AN278" s="4">
        <v>3.6999999999999999E-4</v>
      </c>
      <c r="AO278">
        <v>1</v>
      </c>
      <c r="AP278" s="2">
        <v>999999999</v>
      </c>
    </row>
    <row r="279" spans="1:42">
      <c r="A279" t="s">
        <v>780</v>
      </c>
      <c r="C279" s="7">
        <v>46274</v>
      </c>
      <c r="D279" s="1">
        <v>46274</v>
      </c>
      <c r="E279" t="s">
        <v>48</v>
      </c>
      <c r="F279" t="s">
        <v>49</v>
      </c>
      <c r="G279" t="s">
        <v>50</v>
      </c>
      <c r="I279" s="3" t="s">
        <v>84</v>
      </c>
      <c r="J279" t="s">
        <v>50</v>
      </c>
      <c r="L279" s="3" t="s">
        <v>85</v>
      </c>
      <c r="N279" s="3" t="s">
        <v>86</v>
      </c>
      <c r="Q279" t="s">
        <v>54</v>
      </c>
      <c r="X279" s="3"/>
      <c r="AB279" s="8">
        <v>1100060951</v>
      </c>
      <c r="AC279" t="e">
        <v>#N/A</v>
      </c>
      <c r="AD279" t="s">
        <v>56</v>
      </c>
      <c r="AE279" t="s">
        <v>57</v>
      </c>
      <c r="AJ279" s="3" t="s">
        <v>73</v>
      </c>
      <c r="AN279" s="4">
        <v>3.6999999999999999E-4</v>
      </c>
      <c r="AO279">
        <v>1</v>
      </c>
      <c r="AP279" s="2">
        <v>999999999</v>
      </c>
    </row>
    <row r="280" spans="1:42">
      <c r="A280" t="s">
        <v>781</v>
      </c>
      <c r="C280" s="7">
        <v>46274</v>
      </c>
      <c r="D280" s="1">
        <v>46274</v>
      </c>
      <c r="E280" t="s">
        <v>48</v>
      </c>
      <c r="F280" t="s">
        <v>49</v>
      </c>
      <c r="G280" t="s">
        <v>50</v>
      </c>
      <c r="I280" s="3" t="s">
        <v>84</v>
      </c>
      <c r="J280" t="s">
        <v>50</v>
      </c>
      <c r="L280" s="3" t="s">
        <v>85</v>
      </c>
      <c r="N280" s="3" t="s">
        <v>86</v>
      </c>
      <c r="Q280" t="s">
        <v>54</v>
      </c>
      <c r="X280" s="3"/>
      <c r="AB280" s="8">
        <v>1100050793</v>
      </c>
      <c r="AC280" t="e">
        <v>#N/A</v>
      </c>
      <c r="AD280" t="s">
        <v>56</v>
      </c>
      <c r="AE280" t="s">
        <v>57</v>
      </c>
      <c r="AJ280" s="3" t="s">
        <v>73</v>
      </c>
      <c r="AN280" s="4">
        <v>1.1000000000000001E-3</v>
      </c>
      <c r="AO280">
        <v>1</v>
      </c>
      <c r="AP280" s="2">
        <v>999999999</v>
      </c>
    </row>
    <row r="281" spans="1:42">
      <c r="A281" t="s">
        <v>782</v>
      </c>
      <c r="C281" s="7">
        <v>46022</v>
      </c>
      <c r="D281" s="1">
        <v>47484</v>
      </c>
      <c r="E281" t="s">
        <v>48</v>
      </c>
      <c r="F281" t="s">
        <v>49</v>
      </c>
      <c r="G281" t="s">
        <v>50</v>
      </c>
      <c r="I281" s="3" t="s">
        <v>84</v>
      </c>
      <c r="J281" t="s">
        <v>50</v>
      </c>
      <c r="L281" s="3" t="s">
        <v>85</v>
      </c>
      <c r="N281" s="3" t="s">
        <v>86</v>
      </c>
      <c r="Q281" t="s">
        <v>54</v>
      </c>
      <c r="X281" s="3"/>
      <c r="AB281" s="8">
        <v>1100060943</v>
      </c>
      <c r="AC281" t="s">
        <v>783</v>
      </c>
      <c r="AD281" t="s">
        <v>56</v>
      </c>
      <c r="AE281" t="s">
        <v>57</v>
      </c>
      <c r="AJ281" s="3" t="s">
        <v>73</v>
      </c>
      <c r="AN281" s="4">
        <v>3.6999999999999999E-4</v>
      </c>
      <c r="AO281">
        <v>1</v>
      </c>
      <c r="AP281" s="2">
        <v>999999999</v>
      </c>
    </row>
    <row r="282" spans="1:42">
      <c r="A282" t="s">
        <v>784</v>
      </c>
      <c r="C282" s="7">
        <v>46387</v>
      </c>
      <c r="D282" s="1">
        <v>46387</v>
      </c>
      <c r="E282" t="s">
        <v>48</v>
      </c>
      <c r="F282" t="s">
        <v>49</v>
      </c>
      <c r="G282" t="s">
        <v>50</v>
      </c>
      <c r="I282" s="3" t="s">
        <v>68</v>
      </c>
      <c r="J282" t="s">
        <v>50</v>
      </c>
      <c r="L282" s="3" t="s">
        <v>75</v>
      </c>
      <c r="N282" s="3" t="s">
        <v>76</v>
      </c>
      <c r="Q282" t="s">
        <v>54</v>
      </c>
      <c r="X282" s="3"/>
      <c r="AB282" s="8" t="s">
        <v>785</v>
      </c>
      <c r="AC282" t="s">
        <v>786</v>
      </c>
      <c r="AD282" t="s">
        <v>56</v>
      </c>
      <c r="AE282" t="s">
        <v>57</v>
      </c>
      <c r="AJ282" s="3" t="s">
        <v>79</v>
      </c>
      <c r="AN282" s="4">
        <v>0.11087999999999999</v>
      </c>
      <c r="AO282">
        <v>1</v>
      </c>
      <c r="AP282" s="2">
        <v>999999999</v>
      </c>
    </row>
    <row r="283" spans="1:42">
      <c r="A283" t="s">
        <v>787</v>
      </c>
      <c r="C283" s="7">
        <v>46112</v>
      </c>
      <c r="D283" s="1">
        <v>72856</v>
      </c>
      <c r="E283" t="s">
        <v>48</v>
      </c>
      <c r="F283" t="s">
        <v>49</v>
      </c>
      <c r="G283" t="s">
        <v>50</v>
      </c>
      <c r="I283" s="3" t="s">
        <v>68</v>
      </c>
      <c r="J283" t="s">
        <v>50</v>
      </c>
      <c r="L283" s="3" t="s">
        <v>106</v>
      </c>
      <c r="N283" s="3" t="s">
        <v>107</v>
      </c>
      <c r="Q283" t="s">
        <v>54</v>
      </c>
      <c r="X283" s="3"/>
      <c r="AB283" s="8" t="s">
        <v>788</v>
      </c>
      <c r="AC283" t="s">
        <v>789</v>
      </c>
      <c r="AD283" t="s">
        <v>109</v>
      </c>
      <c r="AE283" t="s">
        <v>57</v>
      </c>
      <c r="AJ283" s="3" t="s">
        <v>110</v>
      </c>
      <c r="AN283" s="4">
        <v>0.56000000000000005</v>
      </c>
      <c r="AO283">
        <v>1</v>
      </c>
      <c r="AP283" s="2">
        <v>999999999</v>
      </c>
    </row>
    <row r="284" spans="1:42">
      <c r="A284" t="s">
        <v>790</v>
      </c>
      <c r="C284" s="7">
        <v>46022</v>
      </c>
      <c r="D284" s="1">
        <v>47603</v>
      </c>
      <c r="E284" t="s">
        <v>48</v>
      </c>
      <c r="F284" t="s">
        <v>49</v>
      </c>
      <c r="G284" t="s">
        <v>50</v>
      </c>
      <c r="I284" s="3" t="s">
        <v>84</v>
      </c>
      <c r="J284" t="s">
        <v>50</v>
      </c>
      <c r="L284" s="3" t="s">
        <v>85</v>
      </c>
      <c r="N284" s="3" t="s">
        <v>86</v>
      </c>
      <c r="Q284" t="s">
        <v>54</v>
      </c>
      <c r="X284" s="3"/>
      <c r="AB284" s="8">
        <v>1100061033</v>
      </c>
      <c r="AC284" t="s">
        <v>791</v>
      </c>
      <c r="AD284" t="s">
        <v>56</v>
      </c>
      <c r="AE284" t="s">
        <v>57</v>
      </c>
      <c r="AJ284" s="3" t="s">
        <v>73</v>
      </c>
      <c r="AN284" s="4">
        <v>6.4999999999999997E-4</v>
      </c>
      <c r="AO284">
        <v>1</v>
      </c>
      <c r="AP284" s="2">
        <v>999999999</v>
      </c>
    </row>
    <row r="285" spans="1:42">
      <c r="A285" t="s">
        <v>792</v>
      </c>
      <c r="C285" s="7">
        <v>46121</v>
      </c>
      <c r="D285" s="1">
        <v>47484</v>
      </c>
      <c r="E285" t="s">
        <v>48</v>
      </c>
      <c r="F285" t="s">
        <v>49</v>
      </c>
      <c r="G285" t="s">
        <v>50</v>
      </c>
      <c r="I285" s="3" t="s">
        <v>84</v>
      </c>
      <c r="J285" t="s">
        <v>50</v>
      </c>
      <c r="L285" s="3" t="s">
        <v>85</v>
      </c>
      <c r="N285" s="3" t="s">
        <v>86</v>
      </c>
      <c r="Q285" t="s">
        <v>54</v>
      </c>
      <c r="X285" s="3"/>
      <c r="AB285" s="8">
        <v>1100060840</v>
      </c>
      <c r="AC285" t="s">
        <v>793</v>
      </c>
      <c r="AD285" t="s">
        <v>56</v>
      </c>
      <c r="AE285" t="s">
        <v>57</v>
      </c>
      <c r="AJ285" s="3" t="s">
        <v>73</v>
      </c>
      <c r="AN285" s="4">
        <v>2.0000000000000001E-4</v>
      </c>
      <c r="AO285">
        <v>1</v>
      </c>
      <c r="AP285" s="2">
        <v>999999999</v>
      </c>
    </row>
    <row r="286" spans="1:42">
      <c r="A286" t="s">
        <v>775</v>
      </c>
      <c r="C286" s="7">
        <v>46142</v>
      </c>
      <c r="D286" s="1">
        <v>46142</v>
      </c>
      <c r="E286" t="s">
        <v>48</v>
      </c>
      <c r="F286" t="s">
        <v>49</v>
      </c>
      <c r="G286" t="s">
        <v>50</v>
      </c>
      <c r="I286" s="3" t="s">
        <v>105</v>
      </c>
      <c r="J286" t="s">
        <v>50</v>
      </c>
      <c r="L286" s="3" t="s">
        <v>794</v>
      </c>
      <c r="N286" s="3" t="s">
        <v>795</v>
      </c>
      <c r="Q286" t="s">
        <v>54</v>
      </c>
      <c r="X286" s="3"/>
      <c r="AB286" s="8">
        <v>1100041860</v>
      </c>
      <c r="AC286" t="s">
        <v>796</v>
      </c>
      <c r="AD286" t="s">
        <v>56</v>
      </c>
      <c r="AE286" t="s">
        <v>57</v>
      </c>
      <c r="AJ286" s="3" t="s">
        <v>58</v>
      </c>
      <c r="AN286" s="4">
        <v>5.0000000000000001E-3</v>
      </c>
      <c r="AO286">
        <v>1</v>
      </c>
      <c r="AP286" s="2">
        <v>999999999</v>
      </c>
    </row>
    <row r="287" spans="1:42">
      <c r="A287" t="s">
        <v>797</v>
      </c>
      <c r="C287" s="7">
        <v>46207</v>
      </c>
      <c r="D287" s="1">
        <v>46207</v>
      </c>
      <c r="E287" t="s">
        <v>48</v>
      </c>
      <c r="F287" t="s">
        <v>49</v>
      </c>
      <c r="G287" t="s">
        <v>50</v>
      </c>
      <c r="I287" s="3" t="s">
        <v>105</v>
      </c>
      <c r="J287" t="s">
        <v>50</v>
      </c>
      <c r="L287" s="3" t="s">
        <v>206</v>
      </c>
      <c r="N287" s="3" t="s">
        <v>207</v>
      </c>
      <c r="Q287" t="s">
        <v>54</v>
      </c>
      <c r="X287" s="3"/>
      <c r="AB287" s="8">
        <v>1110019875</v>
      </c>
      <c r="AC287" t="s">
        <v>798</v>
      </c>
      <c r="AD287" t="s">
        <v>109</v>
      </c>
      <c r="AE287" t="s">
        <v>57</v>
      </c>
      <c r="AJ287" s="3" t="s">
        <v>73</v>
      </c>
      <c r="AN287" s="4">
        <v>5.31</v>
      </c>
      <c r="AO287">
        <v>1</v>
      </c>
      <c r="AP287" s="2">
        <v>999999999</v>
      </c>
    </row>
    <row r="288" spans="1:42">
      <c r="A288" t="s">
        <v>799</v>
      </c>
      <c r="C288" s="7">
        <v>46386</v>
      </c>
      <c r="D288" s="1">
        <v>46386</v>
      </c>
      <c r="E288" t="s">
        <v>48</v>
      </c>
      <c r="F288" t="s">
        <v>49</v>
      </c>
      <c r="G288" t="s">
        <v>50</v>
      </c>
      <c r="I288" s="3" t="s">
        <v>105</v>
      </c>
      <c r="J288" t="s">
        <v>50</v>
      </c>
      <c r="L288" s="3" t="s">
        <v>573</v>
      </c>
      <c r="N288" s="3"/>
      <c r="Q288" t="s">
        <v>54</v>
      </c>
      <c r="X288" s="3"/>
      <c r="AB288" s="8">
        <v>1100005084</v>
      </c>
      <c r="AC288" t="s">
        <v>800</v>
      </c>
      <c r="AD288" t="s">
        <v>56</v>
      </c>
      <c r="AE288" t="s">
        <v>57</v>
      </c>
      <c r="AJ288" s="3" t="s">
        <v>575</v>
      </c>
      <c r="AN288" s="4">
        <v>0.14199999999999999</v>
      </c>
      <c r="AO288">
        <v>1</v>
      </c>
      <c r="AP288" s="2">
        <v>999999999</v>
      </c>
    </row>
    <row r="289" spans="1:42">
      <c r="A289" t="s">
        <v>801</v>
      </c>
      <c r="C289" s="7">
        <v>46112</v>
      </c>
      <c r="D289" s="1">
        <v>72856</v>
      </c>
      <c r="E289" t="s">
        <v>48</v>
      </c>
      <c r="F289" t="s">
        <v>49</v>
      </c>
      <c r="G289" t="s">
        <v>50</v>
      </c>
      <c r="I289" s="3" t="s">
        <v>68</v>
      </c>
      <c r="J289" t="s">
        <v>50</v>
      </c>
      <c r="L289" s="3" t="s">
        <v>106</v>
      </c>
      <c r="N289" s="3" t="s">
        <v>107</v>
      </c>
      <c r="Q289" t="s">
        <v>54</v>
      </c>
      <c r="X289" s="3"/>
      <c r="AB289" s="8" t="s">
        <v>802</v>
      </c>
      <c r="AC289" t="s">
        <v>803</v>
      </c>
      <c r="AD289" t="s">
        <v>109</v>
      </c>
      <c r="AE289" t="s">
        <v>57</v>
      </c>
      <c r="AJ289" s="3" t="s">
        <v>110</v>
      </c>
      <c r="AN289" s="4">
        <v>0.56000000000000005</v>
      </c>
      <c r="AO289">
        <v>1</v>
      </c>
      <c r="AP289" s="2">
        <v>999999999</v>
      </c>
    </row>
    <row r="290" spans="1:42">
      <c r="A290" t="s">
        <v>804</v>
      </c>
      <c r="C290" s="7">
        <v>46112</v>
      </c>
      <c r="D290" s="1">
        <v>72856</v>
      </c>
      <c r="E290" t="s">
        <v>48</v>
      </c>
      <c r="F290" t="s">
        <v>49</v>
      </c>
      <c r="G290" t="s">
        <v>50</v>
      </c>
      <c r="I290" s="3" t="s">
        <v>68</v>
      </c>
      <c r="J290" t="s">
        <v>50</v>
      </c>
      <c r="L290" s="3" t="s">
        <v>106</v>
      </c>
      <c r="N290" s="3" t="s">
        <v>107</v>
      </c>
      <c r="Q290" t="s">
        <v>54</v>
      </c>
      <c r="X290" s="3"/>
      <c r="AB290" s="8" t="s">
        <v>805</v>
      </c>
      <c r="AC290" t="s">
        <v>806</v>
      </c>
      <c r="AD290" t="s">
        <v>109</v>
      </c>
      <c r="AE290" t="s">
        <v>57</v>
      </c>
      <c r="AJ290" s="3" t="s">
        <v>110</v>
      </c>
      <c r="AN290" s="4">
        <v>3.31</v>
      </c>
      <c r="AO290">
        <v>1</v>
      </c>
      <c r="AP290" s="2">
        <v>999999999</v>
      </c>
    </row>
    <row r="291" spans="1:42">
      <c r="A291" t="s">
        <v>807</v>
      </c>
      <c r="C291" s="7">
        <v>46171</v>
      </c>
      <c r="D291" s="1">
        <v>46171</v>
      </c>
      <c r="E291" t="s">
        <v>48</v>
      </c>
      <c r="F291" t="s">
        <v>49</v>
      </c>
      <c r="G291" t="s">
        <v>50</v>
      </c>
      <c r="I291" s="3" t="s">
        <v>51</v>
      </c>
      <c r="J291" t="s">
        <v>50</v>
      </c>
      <c r="L291" s="3" t="s">
        <v>52</v>
      </c>
      <c r="N291" s="3" t="s">
        <v>53</v>
      </c>
      <c r="Q291" t="s">
        <v>54</v>
      </c>
      <c r="X291" s="3"/>
      <c r="AB291" s="8">
        <v>1100003417</v>
      </c>
      <c r="AC291" t="s">
        <v>808</v>
      </c>
      <c r="AD291" t="s">
        <v>56</v>
      </c>
      <c r="AE291" t="s">
        <v>57</v>
      </c>
      <c r="AJ291" s="3" t="s">
        <v>58</v>
      </c>
      <c r="AN291" s="4">
        <v>0.72599999999999998</v>
      </c>
      <c r="AO291">
        <v>1</v>
      </c>
      <c r="AP291" s="2">
        <v>999999999</v>
      </c>
    </row>
    <row r="292" spans="1:42">
      <c r="A292" t="s">
        <v>809</v>
      </c>
      <c r="C292" s="7">
        <v>46160</v>
      </c>
      <c r="D292" s="1">
        <v>46477</v>
      </c>
      <c r="E292" t="s">
        <v>48</v>
      </c>
      <c r="F292" t="s">
        <v>49</v>
      </c>
      <c r="G292" t="s">
        <v>50</v>
      </c>
      <c r="I292" s="3" t="s">
        <v>105</v>
      </c>
      <c r="J292" t="s">
        <v>50</v>
      </c>
      <c r="L292" s="3" t="s">
        <v>106</v>
      </c>
      <c r="N292" s="3" t="s">
        <v>107</v>
      </c>
      <c r="Q292" t="s">
        <v>54</v>
      </c>
      <c r="X292" s="3"/>
      <c r="AB292" s="8">
        <v>1110007614</v>
      </c>
      <c r="AC292" t="s">
        <v>810</v>
      </c>
      <c r="AD292" t="s">
        <v>109</v>
      </c>
      <c r="AE292" t="s">
        <v>57</v>
      </c>
      <c r="AJ292" s="3" t="s">
        <v>110</v>
      </c>
      <c r="AN292" s="4">
        <v>0.19</v>
      </c>
      <c r="AO292">
        <v>1</v>
      </c>
      <c r="AP292" s="2">
        <v>999999999</v>
      </c>
    </row>
    <row r="293" spans="1:42">
      <c r="A293" t="s">
        <v>811</v>
      </c>
      <c r="C293" s="7">
        <v>46132</v>
      </c>
      <c r="D293" s="1">
        <v>46132</v>
      </c>
      <c r="E293" t="s">
        <v>48</v>
      </c>
      <c r="F293" t="s">
        <v>49</v>
      </c>
      <c r="G293" t="s">
        <v>50</v>
      </c>
      <c r="I293" s="3" t="s">
        <v>105</v>
      </c>
      <c r="J293" t="s">
        <v>50</v>
      </c>
      <c r="L293" s="3" t="s">
        <v>573</v>
      </c>
      <c r="N293" s="3"/>
      <c r="Q293" t="s">
        <v>54</v>
      </c>
      <c r="X293" s="3"/>
      <c r="AB293" s="8">
        <v>1110020714</v>
      </c>
      <c r="AC293" t="s">
        <v>812</v>
      </c>
      <c r="AD293" t="s">
        <v>56</v>
      </c>
      <c r="AE293" t="s">
        <v>57</v>
      </c>
      <c r="AJ293" s="3" t="s">
        <v>575</v>
      </c>
      <c r="AN293" s="4">
        <v>0.109</v>
      </c>
      <c r="AO293">
        <v>1</v>
      </c>
      <c r="AP293" s="2">
        <v>999999999</v>
      </c>
    </row>
    <row r="294" spans="1:42">
      <c r="A294" t="s">
        <v>813</v>
      </c>
      <c r="C294" s="7">
        <v>46174</v>
      </c>
      <c r="D294" s="1">
        <v>46477</v>
      </c>
      <c r="E294" t="s">
        <v>48</v>
      </c>
      <c r="F294" t="s">
        <v>49</v>
      </c>
      <c r="G294" t="s">
        <v>50</v>
      </c>
      <c r="I294" s="3" t="s">
        <v>105</v>
      </c>
      <c r="J294" t="s">
        <v>50</v>
      </c>
      <c r="L294" s="3" t="s">
        <v>324</v>
      </c>
      <c r="N294" s="3" t="s">
        <v>325</v>
      </c>
      <c r="Q294" t="s">
        <v>54</v>
      </c>
      <c r="X294" s="3"/>
      <c r="AB294" s="8">
        <v>1110009594</v>
      </c>
      <c r="AC294" t="s">
        <v>814</v>
      </c>
      <c r="AD294" t="s">
        <v>56</v>
      </c>
      <c r="AE294" t="s">
        <v>57</v>
      </c>
      <c r="AJ294" s="3" t="s">
        <v>64</v>
      </c>
      <c r="AN294" s="4">
        <v>0.18490000000000001</v>
      </c>
      <c r="AO294">
        <v>1</v>
      </c>
      <c r="AP294" s="2">
        <v>999999999</v>
      </c>
    </row>
    <row r="295" spans="1:42">
      <c r="A295" t="s">
        <v>698</v>
      </c>
      <c r="C295" s="7">
        <v>46174</v>
      </c>
      <c r="D295" s="1">
        <v>46477</v>
      </c>
      <c r="E295" t="s">
        <v>48</v>
      </c>
      <c r="F295" t="s">
        <v>49</v>
      </c>
      <c r="G295" t="s">
        <v>50</v>
      </c>
      <c r="I295" s="3" t="s">
        <v>105</v>
      </c>
      <c r="J295" t="s">
        <v>50</v>
      </c>
      <c r="L295" s="3" t="s">
        <v>815</v>
      </c>
      <c r="N295" s="3" t="s">
        <v>816</v>
      </c>
      <c r="Q295" t="s">
        <v>54</v>
      </c>
      <c r="X295" s="3"/>
      <c r="AB295" s="8">
        <v>1110018051</v>
      </c>
      <c r="AC295" t="s">
        <v>817</v>
      </c>
      <c r="AD295" t="s">
        <v>56</v>
      </c>
      <c r="AE295" t="s">
        <v>57</v>
      </c>
      <c r="AJ295" s="3" t="s">
        <v>79</v>
      </c>
      <c r="AN295" s="4">
        <v>1.7500000000000002E-2</v>
      </c>
      <c r="AO295">
        <v>1</v>
      </c>
      <c r="AP295" s="2">
        <v>999999999</v>
      </c>
    </row>
    <row r="296" spans="1:42">
      <c r="A296" t="s">
        <v>818</v>
      </c>
      <c r="C296" s="7">
        <v>46204</v>
      </c>
      <c r="D296" s="1">
        <v>46204</v>
      </c>
      <c r="E296" t="s">
        <v>48</v>
      </c>
      <c r="F296" t="s">
        <v>49</v>
      </c>
      <c r="G296" t="s">
        <v>50</v>
      </c>
      <c r="I296" s="3" t="s">
        <v>105</v>
      </c>
      <c r="J296" t="s">
        <v>50</v>
      </c>
      <c r="L296" s="3" t="s">
        <v>75</v>
      </c>
      <c r="N296" s="3" t="s">
        <v>76</v>
      </c>
      <c r="Q296" t="s">
        <v>54</v>
      </c>
      <c r="X296" s="3"/>
      <c r="AB296" s="8">
        <v>1110009585</v>
      </c>
      <c r="AC296" t="s">
        <v>819</v>
      </c>
      <c r="AD296" t="s">
        <v>56</v>
      </c>
      <c r="AE296" t="s">
        <v>57</v>
      </c>
      <c r="AJ296" s="3" t="s">
        <v>79</v>
      </c>
      <c r="AN296" s="4">
        <v>2.87E-2</v>
      </c>
      <c r="AO296">
        <v>1</v>
      </c>
      <c r="AP296" s="2">
        <v>999999999</v>
      </c>
    </row>
    <row r="297" spans="1:42">
      <c r="A297" t="s">
        <v>820</v>
      </c>
      <c r="C297" s="7">
        <v>46132</v>
      </c>
      <c r="D297" s="1">
        <v>46132</v>
      </c>
      <c r="E297" t="s">
        <v>48</v>
      </c>
      <c r="F297" t="s">
        <v>49</v>
      </c>
      <c r="G297" t="s">
        <v>50</v>
      </c>
      <c r="I297" s="3" t="s">
        <v>105</v>
      </c>
      <c r="J297" t="s">
        <v>50</v>
      </c>
      <c r="L297" s="3" t="s">
        <v>573</v>
      </c>
      <c r="N297" s="3"/>
      <c r="Q297" t="s">
        <v>54</v>
      </c>
      <c r="X297" s="3"/>
      <c r="AB297" s="8">
        <v>1100042033</v>
      </c>
      <c r="AC297" t="s">
        <v>821</v>
      </c>
      <c r="AD297" t="s">
        <v>56</v>
      </c>
      <c r="AE297" t="s">
        <v>57</v>
      </c>
      <c r="AJ297" s="3" t="s">
        <v>575</v>
      </c>
      <c r="AN297" s="4">
        <v>2.8999999999999998E-3</v>
      </c>
      <c r="AO297">
        <v>1</v>
      </c>
      <c r="AP297" s="2">
        <v>999999999</v>
      </c>
    </row>
    <row r="298" spans="1:42">
      <c r="A298" t="s">
        <v>822</v>
      </c>
      <c r="C298" s="7">
        <v>46387</v>
      </c>
      <c r="D298" s="1">
        <v>46387</v>
      </c>
      <c r="E298" t="s">
        <v>48</v>
      </c>
      <c r="F298" t="s">
        <v>49</v>
      </c>
      <c r="G298" t="s">
        <v>50</v>
      </c>
      <c r="I298" s="3" t="s">
        <v>105</v>
      </c>
      <c r="J298" t="s">
        <v>50</v>
      </c>
      <c r="L298" s="3" t="s">
        <v>573</v>
      </c>
      <c r="N298" s="3"/>
      <c r="Q298" t="s">
        <v>54</v>
      </c>
      <c r="X298" s="3"/>
      <c r="AB298" s="8">
        <v>1110019227</v>
      </c>
      <c r="AC298" t="s">
        <v>823</v>
      </c>
      <c r="AD298" t="s">
        <v>56</v>
      </c>
      <c r="AE298" t="s">
        <v>57</v>
      </c>
      <c r="AJ298" s="3" t="s">
        <v>575</v>
      </c>
      <c r="AN298" s="4">
        <v>1.306</v>
      </c>
      <c r="AO298">
        <v>1</v>
      </c>
      <c r="AP298" s="2">
        <v>999999999</v>
      </c>
    </row>
    <row r="299" spans="1:42">
      <c r="A299" t="s">
        <v>425</v>
      </c>
      <c r="C299" s="7">
        <v>46127</v>
      </c>
      <c r="D299" s="1">
        <v>46157</v>
      </c>
      <c r="E299" t="s">
        <v>48</v>
      </c>
      <c r="F299" t="s">
        <v>49</v>
      </c>
      <c r="G299" t="s">
        <v>50</v>
      </c>
      <c r="I299" s="3" t="s">
        <v>105</v>
      </c>
      <c r="J299" t="s">
        <v>50</v>
      </c>
      <c r="L299" s="3" t="s">
        <v>573</v>
      </c>
      <c r="N299" s="3"/>
      <c r="Q299" t="s">
        <v>54</v>
      </c>
      <c r="X299" s="3"/>
      <c r="AB299" s="8">
        <v>1100038133</v>
      </c>
      <c r="AC299" t="s">
        <v>824</v>
      </c>
      <c r="AD299" t="s">
        <v>56</v>
      </c>
      <c r="AE299" t="s">
        <v>57</v>
      </c>
      <c r="AJ299" s="3" t="s">
        <v>575</v>
      </c>
      <c r="AN299" s="4">
        <v>2.4E-2</v>
      </c>
      <c r="AO299">
        <v>1</v>
      </c>
      <c r="AP299" s="2">
        <v>999999999</v>
      </c>
    </row>
    <row r="300" spans="1:42">
      <c r="A300" t="s">
        <v>825</v>
      </c>
      <c r="C300" s="7">
        <v>46112</v>
      </c>
      <c r="D300" s="1">
        <v>72856</v>
      </c>
      <c r="E300" t="s">
        <v>48</v>
      </c>
      <c r="F300" t="s">
        <v>49</v>
      </c>
      <c r="G300" t="s">
        <v>50</v>
      </c>
      <c r="I300" s="3" t="s">
        <v>68</v>
      </c>
      <c r="J300" t="s">
        <v>50</v>
      </c>
      <c r="L300" s="3" t="s">
        <v>106</v>
      </c>
      <c r="N300" s="3" t="s">
        <v>107</v>
      </c>
      <c r="Q300" t="s">
        <v>54</v>
      </c>
      <c r="X300" s="3"/>
      <c r="AB300" s="8" t="s">
        <v>826</v>
      </c>
      <c r="AC300" t="e">
        <v>#N/A</v>
      </c>
      <c r="AD300" t="s">
        <v>109</v>
      </c>
      <c r="AE300" t="s">
        <v>57</v>
      </c>
      <c r="AJ300" s="3" t="s">
        <v>110</v>
      </c>
      <c r="AN300" s="4">
        <v>4.5199999999999996</v>
      </c>
      <c r="AO300">
        <v>1</v>
      </c>
      <c r="AP300" s="2">
        <v>999999999</v>
      </c>
    </row>
    <row r="301" spans="1:42">
      <c r="A301" t="s">
        <v>827</v>
      </c>
      <c r="C301" s="7">
        <v>46112</v>
      </c>
      <c r="D301" s="1">
        <v>72856</v>
      </c>
      <c r="E301" t="s">
        <v>48</v>
      </c>
      <c r="F301" t="s">
        <v>49</v>
      </c>
      <c r="G301" t="s">
        <v>50</v>
      </c>
      <c r="I301" s="3" t="s">
        <v>68</v>
      </c>
      <c r="J301" t="s">
        <v>50</v>
      </c>
      <c r="L301" s="3" t="s">
        <v>106</v>
      </c>
      <c r="N301" s="3" t="s">
        <v>107</v>
      </c>
      <c r="Q301" t="s">
        <v>54</v>
      </c>
      <c r="X301" s="3"/>
      <c r="AB301" s="8" t="s">
        <v>828</v>
      </c>
      <c r="AC301" t="e">
        <v>#N/A</v>
      </c>
      <c r="AD301" t="s">
        <v>109</v>
      </c>
      <c r="AE301" t="s">
        <v>57</v>
      </c>
      <c r="AJ301" s="3" t="s">
        <v>110</v>
      </c>
      <c r="AN301" s="4">
        <v>4.75</v>
      </c>
      <c r="AO301">
        <v>1</v>
      </c>
      <c r="AP301" s="2">
        <v>999999999</v>
      </c>
    </row>
    <row r="302" spans="1:42">
      <c r="A302" t="s">
        <v>829</v>
      </c>
      <c r="C302" s="7">
        <v>46081</v>
      </c>
      <c r="D302" s="1">
        <v>46188</v>
      </c>
      <c r="E302" t="s">
        <v>48</v>
      </c>
      <c r="F302" t="s">
        <v>49</v>
      </c>
      <c r="G302" t="s">
        <v>50</v>
      </c>
      <c r="I302" s="3" t="s">
        <v>84</v>
      </c>
      <c r="J302" t="s">
        <v>50</v>
      </c>
      <c r="L302" s="3" t="s">
        <v>573</v>
      </c>
      <c r="N302" s="3"/>
      <c r="Q302" t="s">
        <v>54</v>
      </c>
      <c r="X302" s="3"/>
      <c r="AB302" s="8">
        <v>1110005972</v>
      </c>
      <c r="AC302" t="s">
        <v>830</v>
      </c>
      <c r="AD302" t="s">
        <v>56</v>
      </c>
      <c r="AE302" t="s">
        <v>57</v>
      </c>
      <c r="AJ302" s="3" t="s">
        <v>575</v>
      </c>
      <c r="AN302" s="4">
        <v>0.84139999999999993</v>
      </c>
      <c r="AO302">
        <v>1</v>
      </c>
      <c r="AP302" s="2">
        <v>999999999</v>
      </c>
    </row>
    <row r="303" spans="1:42">
      <c r="A303" t="s">
        <v>831</v>
      </c>
      <c r="C303" s="7">
        <v>46137</v>
      </c>
      <c r="D303" s="1">
        <v>46174</v>
      </c>
      <c r="E303" t="s">
        <v>48</v>
      </c>
      <c r="F303" t="s">
        <v>49</v>
      </c>
      <c r="G303" t="s">
        <v>50</v>
      </c>
      <c r="I303" s="3" t="s">
        <v>105</v>
      </c>
      <c r="J303" t="s">
        <v>50</v>
      </c>
      <c r="L303" s="3" t="s">
        <v>573</v>
      </c>
      <c r="N303" s="3"/>
      <c r="Q303" t="s">
        <v>54</v>
      </c>
      <c r="X303" s="3"/>
      <c r="AB303" s="8">
        <v>1110015262</v>
      </c>
      <c r="AC303" t="s">
        <v>832</v>
      </c>
      <c r="AD303" t="s">
        <v>56</v>
      </c>
      <c r="AE303" t="s">
        <v>57</v>
      </c>
      <c r="AJ303" s="3" t="s">
        <v>575</v>
      </c>
      <c r="AN303" s="4">
        <v>2.3E-2</v>
      </c>
      <c r="AO303">
        <v>1</v>
      </c>
      <c r="AP303" s="2">
        <v>999999999</v>
      </c>
    </row>
    <row r="304" spans="1:42">
      <c r="A304" t="s">
        <v>833</v>
      </c>
      <c r="C304" s="7">
        <v>46160</v>
      </c>
      <c r="D304" s="1">
        <v>46477</v>
      </c>
      <c r="E304" t="s">
        <v>48</v>
      </c>
      <c r="F304" t="s">
        <v>49</v>
      </c>
      <c r="G304" t="s">
        <v>50</v>
      </c>
      <c r="I304" s="3" t="s">
        <v>105</v>
      </c>
      <c r="J304" t="s">
        <v>50</v>
      </c>
      <c r="L304" s="3" t="s">
        <v>106</v>
      </c>
      <c r="N304" s="3" t="s">
        <v>107</v>
      </c>
      <c r="Q304" t="s">
        <v>54</v>
      </c>
      <c r="X304" s="3"/>
      <c r="AB304" s="8">
        <v>1100068463</v>
      </c>
      <c r="AC304" t="s">
        <v>834</v>
      </c>
      <c r="AD304" t="s">
        <v>109</v>
      </c>
      <c r="AE304" t="s">
        <v>57</v>
      </c>
      <c r="AJ304" s="3" t="s">
        <v>110</v>
      </c>
      <c r="AN304" s="4">
        <v>4</v>
      </c>
      <c r="AO304">
        <v>1</v>
      </c>
      <c r="AP304" s="2">
        <v>999999999</v>
      </c>
    </row>
    <row r="305" spans="1:42">
      <c r="A305" t="s">
        <v>835</v>
      </c>
      <c r="C305" s="7">
        <v>46387</v>
      </c>
      <c r="D305" s="1">
        <v>46387</v>
      </c>
      <c r="E305" t="s">
        <v>48</v>
      </c>
      <c r="F305" t="s">
        <v>49</v>
      </c>
      <c r="G305" t="s">
        <v>50</v>
      </c>
      <c r="I305" s="3" t="s">
        <v>68</v>
      </c>
      <c r="J305" t="s">
        <v>50</v>
      </c>
      <c r="L305" s="3" t="s">
        <v>711</v>
      </c>
      <c r="N305" s="3"/>
      <c r="Q305" t="s">
        <v>54</v>
      </c>
      <c r="X305" s="3"/>
      <c r="AB305" s="8" t="s">
        <v>836</v>
      </c>
      <c r="AC305" t="s">
        <v>837</v>
      </c>
      <c r="AD305" t="s">
        <v>56</v>
      </c>
      <c r="AE305" t="s">
        <v>57</v>
      </c>
      <c r="AJ305" s="3" t="s">
        <v>110</v>
      </c>
      <c r="AN305" s="4">
        <v>4.1500000000000002E-2</v>
      </c>
      <c r="AO305">
        <v>1</v>
      </c>
      <c r="AP305" s="2">
        <v>999999999</v>
      </c>
    </row>
    <row r="306" spans="1:42">
      <c r="A306" t="s">
        <v>838</v>
      </c>
      <c r="C306" s="7">
        <v>46274</v>
      </c>
      <c r="D306" s="1">
        <v>46274</v>
      </c>
      <c r="E306" t="s">
        <v>48</v>
      </c>
      <c r="F306" t="s">
        <v>49</v>
      </c>
      <c r="G306" t="s">
        <v>50</v>
      </c>
      <c r="I306" s="3" t="s">
        <v>84</v>
      </c>
      <c r="J306" t="s">
        <v>50</v>
      </c>
      <c r="L306" s="3" t="s">
        <v>85</v>
      </c>
      <c r="N306" s="3" t="s">
        <v>86</v>
      </c>
      <c r="Q306" t="s">
        <v>54</v>
      </c>
      <c r="X306" s="3"/>
      <c r="AB306" s="8">
        <v>1100060941</v>
      </c>
      <c r="AC306" t="e">
        <v>#N/A</v>
      </c>
      <c r="AD306" t="s">
        <v>56</v>
      </c>
      <c r="AE306" t="s">
        <v>57</v>
      </c>
      <c r="AJ306" s="3" t="s">
        <v>73</v>
      </c>
      <c r="AN306" s="4">
        <v>3.6999999999999999E-4</v>
      </c>
      <c r="AO306">
        <v>1</v>
      </c>
      <c r="AP306" s="2">
        <v>999999999</v>
      </c>
    </row>
    <row r="307" spans="1:42">
      <c r="A307" t="s">
        <v>839</v>
      </c>
      <c r="C307" s="7">
        <v>46274</v>
      </c>
      <c r="D307" s="1">
        <v>46274</v>
      </c>
      <c r="E307" t="s">
        <v>48</v>
      </c>
      <c r="F307" t="s">
        <v>49</v>
      </c>
      <c r="G307" t="s">
        <v>50</v>
      </c>
      <c r="I307" s="3" t="s">
        <v>84</v>
      </c>
      <c r="J307" t="s">
        <v>50</v>
      </c>
      <c r="L307" s="3" t="s">
        <v>85</v>
      </c>
      <c r="N307" s="3" t="s">
        <v>86</v>
      </c>
      <c r="Q307" t="s">
        <v>54</v>
      </c>
      <c r="X307" s="3"/>
      <c r="AB307" s="8">
        <v>1100060851</v>
      </c>
      <c r="AC307" t="e">
        <v>#N/A</v>
      </c>
      <c r="AD307" t="s">
        <v>56</v>
      </c>
      <c r="AE307" t="s">
        <v>57</v>
      </c>
      <c r="AJ307" s="3" t="s">
        <v>73</v>
      </c>
      <c r="AN307" s="4">
        <v>3.6999999999999999E-4</v>
      </c>
      <c r="AO307">
        <v>1</v>
      </c>
      <c r="AP307" s="2">
        <v>999999999</v>
      </c>
    </row>
    <row r="308" spans="1:42">
      <c r="A308" t="s">
        <v>840</v>
      </c>
      <c r="C308" s="7">
        <v>46381</v>
      </c>
      <c r="D308" s="1">
        <v>46381</v>
      </c>
      <c r="E308" t="s">
        <v>48</v>
      </c>
      <c r="F308" t="s">
        <v>49</v>
      </c>
      <c r="G308" t="s">
        <v>50</v>
      </c>
      <c r="I308" s="3" t="s">
        <v>51</v>
      </c>
      <c r="J308" t="s">
        <v>50</v>
      </c>
      <c r="L308" s="3" t="s">
        <v>195</v>
      </c>
      <c r="N308" s="3" t="s">
        <v>196</v>
      </c>
      <c r="Q308" t="s">
        <v>54</v>
      </c>
      <c r="X308" s="3"/>
      <c r="AB308" s="8">
        <v>1100002564</v>
      </c>
      <c r="AC308" t="s">
        <v>841</v>
      </c>
      <c r="AD308" t="s">
        <v>56</v>
      </c>
      <c r="AE308" t="s">
        <v>57</v>
      </c>
      <c r="AJ308" s="3" t="s">
        <v>58</v>
      </c>
      <c r="AN308" s="4">
        <v>0.14399999999999999</v>
      </c>
      <c r="AO308">
        <v>1</v>
      </c>
      <c r="AP308" s="2">
        <v>999999999</v>
      </c>
    </row>
    <row r="309" spans="1:42">
      <c r="A309" t="s">
        <v>842</v>
      </c>
      <c r="C309" s="7">
        <v>46171</v>
      </c>
      <c r="D309" s="1">
        <v>46171</v>
      </c>
      <c r="E309" t="s">
        <v>48</v>
      </c>
      <c r="F309" t="s">
        <v>49</v>
      </c>
      <c r="G309" t="s">
        <v>50</v>
      </c>
      <c r="I309" s="3" t="s">
        <v>51</v>
      </c>
      <c r="J309" t="s">
        <v>50</v>
      </c>
      <c r="L309" s="3" t="s">
        <v>52</v>
      </c>
      <c r="N309" s="3" t="s">
        <v>53</v>
      </c>
      <c r="Q309" t="s">
        <v>54</v>
      </c>
      <c r="X309" s="3"/>
      <c r="AB309" s="8">
        <v>1100011467</v>
      </c>
      <c r="AC309" t="s">
        <v>843</v>
      </c>
      <c r="AD309" t="s">
        <v>56</v>
      </c>
      <c r="AE309" t="s">
        <v>57</v>
      </c>
      <c r="AJ309" s="3" t="s">
        <v>58</v>
      </c>
      <c r="AN309" s="4">
        <v>4.4000000000000003E-3</v>
      </c>
      <c r="AO309">
        <v>1</v>
      </c>
      <c r="AP309" s="2">
        <v>999999999</v>
      </c>
    </row>
    <row r="310" spans="1:42">
      <c r="A310" t="s">
        <v>844</v>
      </c>
      <c r="C310" s="7">
        <v>46235</v>
      </c>
      <c r="D310" s="1">
        <v>46235</v>
      </c>
      <c r="E310" t="s">
        <v>48</v>
      </c>
      <c r="F310" t="s">
        <v>49</v>
      </c>
      <c r="G310" t="s">
        <v>50</v>
      </c>
      <c r="I310" s="3" t="s">
        <v>845</v>
      </c>
      <c r="J310" t="s">
        <v>50</v>
      </c>
      <c r="L310" s="3" t="s">
        <v>846</v>
      </c>
      <c r="N310" s="3" t="s">
        <v>847</v>
      </c>
      <c r="Q310" t="s">
        <v>54</v>
      </c>
      <c r="X310" s="3"/>
      <c r="AB310" s="8">
        <v>1100069665</v>
      </c>
      <c r="AC310" t="s">
        <v>848</v>
      </c>
      <c r="AD310" t="s">
        <v>109</v>
      </c>
      <c r="AE310" t="s">
        <v>57</v>
      </c>
      <c r="AJ310" s="3"/>
      <c r="AN310" s="4">
        <v>8.65</v>
      </c>
      <c r="AO310">
        <v>1</v>
      </c>
      <c r="AP310" s="2">
        <v>999999999</v>
      </c>
    </row>
    <row r="311" spans="1:42">
      <c r="A311" t="s">
        <v>849</v>
      </c>
      <c r="C311" s="7">
        <v>45992</v>
      </c>
      <c r="D311" s="1">
        <v>47847</v>
      </c>
      <c r="E311" t="s">
        <v>48</v>
      </c>
      <c r="F311" t="s">
        <v>49</v>
      </c>
      <c r="G311" t="s">
        <v>50</v>
      </c>
      <c r="I311" s="3" t="s">
        <v>84</v>
      </c>
      <c r="J311" t="s">
        <v>50</v>
      </c>
      <c r="L311" s="3" t="s">
        <v>281</v>
      </c>
      <c r="N311" s="3" t="s">
        <v>282</v>
      </c>
      <c r="Q311" t="s">
        <v>54</v>
      </c>
      <c r="X311" s="3"/>
      <c r="AB311" s="8">
        <v>3100002409</v>
      </c>
      <c r="AC311" t="s">
        <v>850</v>
      </c>
      <c r="AD311" t="s">
        <v>109</v>
      </c>
      <c r="AE311" t="s">
        <v>57</v>
      </c>
      <c r="AJ311" s="3" t="s">
        <v>73</v>
      </c>
      <c r="AN311" s="4">
        <v>2.5</v>
      </c>
      <c r="AO311">
        <v>1</v>
      </c>
      <c r="AP311" s="2">
        <v>999999999</v>
      </c>
    </row>
    <row r="312" spans="1:42">
      <c r="A312" t="s">
        <v>851</v>
      </c>
      <c r="C312" s="7">
        <v>46178</v>
      </c>
      <c r="D312" s="1">
        <v>46178</v>
      </c>
      <c r="E312" t="s">
        <v>48</v>
      </c>
      <c r="F312" t="s">
        <v>49</v>
      </c>
      <c r="G312" t="s">
        <v>50</v>
      </c>
      <c r="I312" s="3" t="s">
        <v>51</v>
      </c>
      <c r="J312" t="s">
        <v>50</v>
      </c>
      <c r="L312" s="3" t="s">
        <v>52</v>
      </c>
      <c r="N312" s="3" t="s">
        <v>53</v>
      </c>
      <c r="Q312" t="s">
        <v>54</v>
      </c>
      <c r="X312" s="3"/>
      <c r="AB312" s="8">
        <v>1100011563</v>
      </c>
      <c r="AC312" t="s">
        <v>852</v>
      </c>
      <c r="AD312" t="s">
        <v>56</v>
      </c>
      <c r="AE312" t="s">
        <v>57</v>
      </c>
      <c r="AJ312" s="3" t="s">
        <v>58</v>
      </c>
      <c r="AN312" s="4">
        <v>6.2700000000000006E-2</v>
      </c>
      <c r="AO312">
        <v>1</v>
      </c>
      <c r="AP312" s="2">
        <v>999999999</v>
      </c>
    </row>
    <row r="313" spans="1:42">
      <c r="A313" t="s">
        <v>853</v>
      </c>
      <c r="C313" s="7">
        <v>46386</v>
      </c>
      <c r="D313" s="1">
        <v>46386</v>
      </c>
      <c r="E313" t="s">
        <v>48</v>
      </c>
      <c r="F313" t="s">
        <v>49</v>
      </c>
      <c r="G313" t="s">
        <v>50</v>
      </c>
      <c r="I313" s="3" t="s">
        <v>105</v>
      </c>
      <c r="J313" t="s">
        <v>50</v>
      </c>
      <c r="L313" s="3" t="s">
        <v>854</v>
      </c>
      <c r="N313" s="3" t="s">
        <v>855</v>
      </c>
      <c r="Q313" t="s">
        <v>54</v>
      </c>
      <c r="X313" s="3"/>
      <c r="AB313" s="8">
        <v>1110015085</v>
      </c>
      <c r="AC313" t="s">
        <v>856</v>
      </c>
      <c r="AD313" t="s">
        <v>56</v>
      </c>
      <c r="AE313" t="s">
        <v>57</v>
      </c>
      <c r="AJ313" s="3" t="s">
        <v>79</v>
      </c>
      <c r="AN313" s="4">
        <v>8.9999999999999993E-3</v>
      </c>
      <c r="AO313">
        <v>1</v>
      </c>
      <c r="AP313" s="2">
        <v>999999999</v>
      </c>
    </row>
    <row r="314" spans="1:42">
      <c r="A314" t="s">
        <v>857</v>
      </c>
      <c r="C314" s="7">
        <v>46160</v>
      </c>
      <c r="D314" s="1">
        <v>46477</v>
      </c>
      <c r="E314" t="s">
        <v>48</v>
      </c>
      <c r="F314" t="s">
        <v>49</v>
      </c>
      <c r="G314" t="s">
        <v>50</v>
      </c>
      <c r="I314" s="3" t="s">
        <v>105</v>
      </c>
      <c r="J314" t="s">
        <v>50</v>
      </c>
      <c r="L314" s="3" t="s">
        <v>106</v>
      </c>
      <c r="N314" s="3" t="s">
        <v>107</v>
      </c>
      <c r="Q314" t="s">
        <v>54</v>
      </c>
      <c r="X314" s="3"/>
      <c r="AB314" s="8">
        <v>1100068462</v>
      </c>
      <c r="AC314" t="s">
        <v>858</v>
      </c>
      <c r="AD314" t="s">
        <v>109</v>
      </c>
      <c r="AE314" t="s">
        <v>57</v>
      </c>
      <c r="AJ314" s="3" t="s">
        <v>110</v>
      </c>
      <c r="AN314" s="4">
        <v>4.25</v>
      </c>
      <c r="AO314">
        <v>1</v>
      </c>
      <c r="AP314" s="2">
        <v>999999999</v>
      </c>
    </row>
    <row r="315" spans="1:42">
      <c r="A315" t="s">
        <v>859</v>
      </c>
      <c r="C315" s="7">
        <v>46160</v>
      </c>
      <c r="D315" s="1">
        <v>46477</v>
      </c>
      <c r="E315" t="s">
        <v>48</v>
      </c>
      <c r="F315" t="s">
        <v>49</v>
      </c>
      <c r="G315" t="s">
        <v>50</v>
      </c>
      <c r="I315" s="3" t="s">
        <v>105</v>
      </c>
      <c r="J315" t="s">
        <v>50</v>
      </c>
      <c r="L315" s="3" t="s">
        <v>106</v>
      </c>
      <c r="N315" s="3" t="s">
        <v>107</v>
      </c>
      <c r="Q315" t="s">
        <v>54</v>
      </c>
      <c r="X315" s="3"/>
      <c r="AB315" s="8">
        <v>1100042294</v>
      </c>
      <c r="AC315" t="s">
        <v>860</v>
      </c>
      <c r="AD315" t="s">
        <v>109</v>
      </c>
      <c r="AE315" t="s">
        <v>57</v>
      </c>
      <c r="AJ315" s="3" t="s">
        <v>110</v>
      </c>
      <c r="AN315" s="4">
        <v>0.1</v>
      </c>
      <c r="AO315">
        <v>1</v>
      </c>
      <c r="AP315" s="2">
        <v>999999999</v>
      </c>
    </row>
    <row r="316" spans="1:42">
      <c r="A316" t="s">
        <v>861</v>
      </c>
      <c r="C316" s="7">
        <v>46160</v>
      </c>
      <c r="D316" s="1">
        <v>46477</v>
      </c>
      <c r="E316" t="s">
        <v>48</v>
      </c>
      <c r="F316" t="s">
        <v>49</v>
      </c>
      <c r="G316" t="s">
        <v>50</v>
      </c>
      <c r="I316" s="3" t="s">
        <v>105</v>
      </c>
      <c r="J316" t="s">
        <v>50</v>
      </c>
      <c r="L316" s="3" t="s">
        <v>106</v>
      </c>
      <c r="N316" s="3" t="s">
        <v>107</v>
      </c>
      <c r="Q316" t="s">
        <v>54</v>
      </c>
      <c r="X316" s="3"/>
      <c r="AB316" s="8">
        <v>1110021703</v>
      </c>
      <c r="AC316" t="s">
        <v>862</v>
      </c>
      <c r="AD316" t="s">
        <v>109</v>
      </c>
      <c r="AE316" t="s">
        <v>57</v>
      </c>
      <c r="AJ316" s="3" t="s">
        <v>110</v>
      </c>
      <c r="AN316" s="4">
        <v>9</v>
      </c>
      <c r="AO316">
        <v>1</v>
      </c>
      <c r="AP316" s="2">
        <v>999999999</v>
      </c>
    </row>
    <row r="317" spans="1:42">
      <c r="A317" t="s">
        <v>863</v>
      </c>
      <c r="C317" s="7">
        <v>46179</v>
      </c>
      <c r="D317" s="1">
        <v>46179</v>
      </c>
      <c r="E317" t="s">
        <v>48</v>
      </c>
      <c r="F317" t="s">
        <v>49</v>
      </c>
      <c r="G317" t="s">
        <v>50</v>
      </c>
      <c r="I317" s="3" t="s">
        <v>105</v>
      </c>
      <c r="J317" t="s">
        <v>50</v>
      </c>
      <c r="L317" s="3" t="s">
        <v>794</v>
      </c>
      <c r="N317" s="3" t="s">
        <v>795</v>
      </c>
      <c r="Q317" t="s">
        <v>54</v>
      </c>
      <c r="X317" s="3"/>
      <c r="AB317" s="8">
        <v>1110014224</v>
      </c>
      <c r="AC317" t="s">
        <v>864</v>
      </c>
      <c r="AD317" t="s">
        <v>56</v>
      </c>
      <c r="AE317" t="s">
        <v>57</v>
      </c>
      <c r="AJ317" s="3" t="s">
        <v>58</v>
      </c>
      <c r="AN317" s="4">
        <v>5.1999999999999998E-2</v>
      </c>
      <c r="AO317">
        <v>1</v>
      </c>
      <c r="AP317" s="2">
        <v>999999999</v>
      </c>
    </row>
    <row r="318" spans="1:42">
      <c r="A318" t="s">
        <v>865</v>
      </c>
      <c r="C318" s="7">
        <v>46381</v>
      </c>
      <c r="D318" s="1">
        <v>46381</v>
      </c>
      <c r="E318" t="s">
        <v>48</v>
      </c>
      <c r="F318" t="s">
        <v>49</v>
      </c>
      <c r="G318" t="s">
        <v>50</v>
      </c>
      <c r="I318" s="3" t="s">
        <v>51</v>
      </c>
      <c r="J318" t="s">
        <v>50</v>
      </c>
      <c r="L318" s="3" t="s">
        <v>195</v>
      </c>
      <c r="N318" s="3" t="s">
        <v>196</v>
      </c>
      <c r="Q318" t="s">
        <v>54</v>
      </c>
      <c r="X318" s="3"/>
      <c r="AB318" s="8">
        <v>1110007785</v>
      </c>
      <c r="AC318" t="s">
        <v>866</v>
      </c>
      <c r="AD318" t="s">
        <v>56</v>
      </c>
      <c r="AE318" t="s">
        <v>57</v>
      </c>
      <c r="AJ318" s="3" t="s">
        <v>58</v>
      </c>
      <c r="AN318" s="4">
        <v>0.82499999999999996</v>
      </c>
      <c r="AO318">
        <v>1</v>
      </c>
      <c r="AP318" s="2">
        <v>999999999</v>
      </c>
    </row>
    <row r="319" spans="1:42">
      <c r="A319" t="s">
        <v>867</v>
      </c>
      <c r="C319" s="7">
        <v>46387</v>
      </c>
      <c r="D319" s="1">
        <v>46387</v>
      </c>
      <c r="E319" t="s">
        <v>48</v>
      </c>
      <c r="F319" t="s">
        <v>49</v>
      </c>
      <c r="G319" t="s">
        <v>50</v>
      </c>
      <c r="I319" s="3" t="s">
        <v>68</v>
      </c>
      <c r="J319" t="s">
        <v>50</v>
      </c>
      <c r="L319" s="3" t="s">
        <v>868</v>
      </c>
      <c r="N319" s="3"/>
      <c r="Q319" t="s">
        <v>54</v>
      </c>
      <c r="X319" s="3"/>
      <c r="AB319" s="8" t="s">
        <v>869</v>
      </c>
      <c r="AC319" t="s">
        <v>870</v>
      </c>
      <c r="AD319" t="s">
        <v>56</v>
      </c>
      <c r="AE319" t="s">
        <v>57</v>
      </c>
      <c r="AJ319" s="3" t="s">
        <v>73</v>
      </c>
      <c r="AN319" s="4">
        <v>1.84</v>
      </c>
      <c r="AO319">
        <v>1</v>
      </c>
      <c r="AP319" s="2">
        <v>999999999</v>
      </c>
    </row>
    <row r="320" spans="1:42">
      <c r="A320" t="s">
        <v>871</v>
      </c>
      <c r="C320" s="7">
        <v>46188</v>
      </c>
      <c r="D320" s="1">
        <v>46188</v>
      </c>
      <c r="E320" t="s">
        <v>48</v>
      </c>
      <c r="F320" t="s">
        <v>49</v>
      </c>
      <c r="G320" t="s">
        <v>50</v>
      </c>
      <c r="I320" s="3" t="s">
        <v>60</v>
      </c>
      <c r="J320" t="s">
        <v>50</v>
      </c>
      <c r="L320" s="3" t="s">
        <v>52</v>
      </c>
      <c r="N320" s="3" t="s">
        <v>53</v>
      </c>
      <c r="Q320" t="s">
        <v>54</v>
      </c>
      <c r="X320" s="3"/>
      <c r="AB320" s="8">
        <v>1100022627</v>
      </c>
      <c r="AC320" t="s">
        <v>872</v>
      </c>
      <c r="AD320" t="s">
        <v>56</v>
      </c>
      <c r="AE320" t="s">
        <v>57</v>
      </c>
      <c r="AJ320" s="3" t="s">
        <v>58</v>
      </c>
      <c r="AN320" s="4">
        <v>8.0000000000000002E-3</v>
      </c>
      <c r="AO320">
        <v>1</v>
      </c>
      <c r="AP320" s="2">
        <v>999999999</v>
      </c>
    </row>
    <row r="321" spans="1:42">
      <c r="A321" t="s">
        <v>873</v>
      </c>
      <c r="C321" s="7">
        <v>46136</v>
      </c>
      <c r="D321" s="1">
        <v>46386</v>
      </c>
      <c r="E321" t="s">
        <v>48</v>
      </c>
      <c r="F321" t="s">
        <v>49</v>
      </c>
      <c r="G321" t="s">
        <v>50</v>
      </c>
      <c r="I321" s="3" t="s">
        <v>105</v>
      </c>
      <c r="J321" t="s">
        <v>50</v>
      </c>
      <c r="L321" s="3" t="s">
        <v>408</v>
      </c>
      <c r="N321" s="3" t="s">
        <v>409</v>
      </c>
      <c r="Q321" t="s">
        <v>54</v>
      </c>
      <c r="X321" s="3"/>
      <c r="AB321" s="8">
        <v>1110011575</v>
      </c>
      <c r="AC321" t="e">
        <v>#N/A</v>
      </c>
      <c r="AD321" t="s">
        <v>109</v>
      </c>
      <c r="AE321" t="s">
        <v>57</v>
      </c>
      <c r="AJ321" s="3" t="s">
        <v>73</v>
      </c>
      <c r="AN321" s="4">
        <v>0.09</v>
      </c>
      <c r="AO321">
        <v>1</v>
      </c>
      <c r="AP321" s="2">
        <v>999999999</v>
      </c>
    </row>
    <row r="322" spans="1:42">
      <c r="A322" t="s">
        <v>874</v>
      </c>
      <c r="C322" s="7">
        <v>46120</v>
      </c>
      <c r="D322" s="1">
        <v>46386</v>
      </c>
      <c r="E322" t="s">
        <v>48</v>
      </c>
      <c r="F322" t="s">
        <v>49</v>
      </c>
      <c r="G322" t="s">
        <v>50</v>
      </c>
      <c r="I322" s="3" t="s">
        <v>105</v>
      </c>
      <c r="J322" t="s">
        <v>50</v>
      </c>
      <c r="L322" s="3" t="s">
        <v>408</v>
      </c>
      <c r="N322" s="3" t="s">
        <v>409</v>
      </c>
      <c r="Q322" t="s">
        <v>54</v>
      </c>
      <c r="X322" s="3"/>
      <c r="AB322" s="8">
        <v>1100040297</v>
      </c>
      <c r="AC322" t="e">
        <v>#N/A</v>
      </c>
      <c r="AD322" t="s">
        <v>109</v>
      </c>
      <c r="AE322" t="s">
        <v>57</v>
      </c>
      <c r="AJ322" s="3" t="s">
        <v>73</v>
      </c>
      <c r="AN322" s="4">
        <v>0.24</v>
      </c>
      <c r="AO322">
        <v>1</v>
      </c>
      <c r="AP322" s="2">
        <v>999999999</v>
      </c>
    </row>
    <row r="323" spans="1:42">
      <c r="A323" t="s">
        <v>875</v>
      </c>
      <c r="C323" s="7">
        <v>46386</v>
      </c>
      <c r="D323" s="1">
        <v>46386</v>
      </c>
      <c r="E323" t="s">
        <v>48</v>
      </c>
      <c r="F323" t="s">
        <v>49</v>
      </c>
      <c r="G323" t="s">
        <v>50</v>
      </c>
      <c r="I323" s="3" t="s">
        <v>115</v>
      </c>
      <c r="J323" t="s">
        <v>50</v>
      </c>
      <c r="L323" s="3" t="s">
        <v>876</v>
      </c>
      <c r="N323" s="3" t="s">
        <v>877</v>
      </c>
      <c r="Q323" t="s">
        <v>54</v>
      </c>
      <c r="X323" s="3"/>
      <c r="AB323" s="8">
        <v>2100000269</v>
      </c>
      <c r="AC323" t="s">
        <v>878</v>
      </c>
      <c r="AD323" t="s">
        <v>109</v>
      </c>
      <c r="AE323" t="s">
        <v>57</v>
      </c>
      <c r="AJ323" s="3" t="s">
        <v>73</v>
      </c>
      <c r="AN323" s="4">
        <v>68.400000000000006</v>
      </c>
      <c r="AO323">
        <v>1</v>
      </c>
      <c r="AP323" s="2">
        <v>999999999</v>
      </c>
    </row>
    <row r="324" spans="1:42">
      <c r="A324" t="s">
        <v>879</v>
      </c>
      <c r="C324" s="7">
        <v>46174</v>
      </c>
      <c r="D324" s="1">
        <v>46477</v>
      </c>
      <c r="E324" t="s">
        <v>48</v>
      </c>
      <c r="F324" t="s">
        <v>49</v>
      </c>
      <c r="G324" t="s">
        <v>50</v>
      </c>
      <c r="I324" s="3" t="s">
        <v>105</v>
      </c>
      <c r="J324" t="s">
        <v>50</v>
      </c>
      <c r="L324" s="3" t="s">
        <v>815</v>
      </c>
      <c r="N324" s="3" t="s">
        <v>816</v>
      </c>
      <c r="Q324" t="s">
        <v>54</v>
      </c>
      <c r="X324" s="3"/>
      <c r="AB324" s="8">
        <v>1110021952</v>
      </c>
      <c r="AC324" t="s">
        <v>880</v>
      </c>
      <c r="AD324" t="s">
        <v>56</v>
      </c>
      <c r="AE324" t="s">
        <v>57</v>
      </c>
      <c r="AJ324" s="3" t="s">
        <v>79</v>
      </c>
      <c r="AN324" s="4">
        <v>0.04</v>
      </c>
      <c r="AO324">
        <v>1</v>
      </c>
      <c r="AP324" s="2">
        <v>999999999</v>
      </c>
    </row>
    <row r="325" spans="1:42">
      <c r="A325" t="s">
        <v>881</v>
      </c>
      <c r="C325" s="7">
        <v>46134</v>
      </c>
      <c r="D325" s="1">
        <v>46386</v>
      </c>
      <c r="E325" t="s">
        <v>48</v>
      </c>
      <c r="F325" t="s">
        <v>49</v>
      </c>
      <c r="G325" t="s">
        <v>50</v>
      </c>
      <c r="I325" s="3" t="s">
        <v>105</v>
      </c>
      <c r="J325" t="s">
        <v>50</v>
      </c>
      <c r="L325" s="3" t="s">
        <v>573</v>
      </c>
      <c r="N325" s="3"/>
      <c r="Q325" t="s">
        <v>54</v>
      </c>
      <c r="X325" s="3"/>
      <c r="AB325" s="8">
        <v>1100038113</v>
      </c>
      <c r="AC325" t="s">
        <v>882</v>
      </c>
      <c r="AD325" t="s">
        <v>56</v>
      </c>
      <c r="AE325" t="s">
        <v>57</v>
      </c>
      <c r="AJ325" s="3" t="s">
        <v>575</v>
      </c>
      <c r="AN325" s="4">
        <v>1.7999999999999999E-2</v>
      </c>
      <c r="AO325">
        <v>1</v>
      </c>
      <c r="AP325" s="2">
        <v>999999999</v>
      </c>
    </row>
    <row r="326" spans="1:42">
      <c r="A326" t="s">
        <v>883</v>
      </c>
      <c r="C326" s="7">
        <v>46387</v>
      </c>
      <c r="D326" s="1">
        <v>46387</v>
      </c>
      <c r="E326" t="s">
        <v>48</v>
      </c>
      <c r="F326" t="s">
        <v>49</v>
      </c>
      <c r="G326" t="s">
        <v>50</v>
      </c>
      <c r="I326" s="3" t="s">
        <v>68</v>
      </c>
      <c r="J326" t="s">
        <v>50</v>
      </c>
      <c r="L326" s="3" t="s">
        <v>75</v>
      </c>
      <c r="N326" s="3" t="s">
        <v>76</v>
      </c>
      <c r="Q326" t="s">
        <v>54</v>
      </c>
      <c r="X326" s="3"/>
      <c r="AB326" s="8" t="s">
        <v>884</v>
      </c>
      <c r="AC326" t="s">
        <v>885</v>
      </c>
      <c r="AD326" t="s">
        <v>56</v>
      </c>
      <c r="AE326" t="s">
        <v>57</v>
      </c>
      <c r="AJ326" s="3" t="s">
        <v>79</v>
      </c>
      <c r="AN326" s="4">
        <v>0.17618</v>
      </c>
      <c r="AO326">
        <v>1</v>
      </c>
      <c r="AP326" s="2">
        <v>999999999</v>
      </c>
    </row>
    <row r="327" spans="1:42">
      <c r="A327" t="s">
        <v>886</v>
      </c>
      <c r="C327" s="7">
        <v>46386</v>
      </c>
      <c r="D327" s="1">
        <v>46386</v>
      </c>
      <c r="E327" t="s">
        <v>48</v>
      </c>
      <c r="F327" t="s">
        <v>49</v>
      </c>
      <c r="G327" t="s">
        <v>50</v>
      </c>
      <c r="I327" s="3" t="s">
        <v>105</v>
      </c>
      <c r="J327" t="s">
        <v>50</v>
      </c>
      <c r="L327" s="3" t="s">
        <v>573</v>
      </c>
      <c r="N327" s="3"/>
      <c r="Q327" t="s">
        <v>54</v>
      </c>
      <c r="X327" s="3"/>
      <c r="AB327" s="8">
        <v>1110022217</v>
      </c>
      <c r="AC327" t="s">
        <v>887</v>
      </c>
      <c r="AD327" t="s">
        <v>56</v>
      </c>
      <c r="AE327" t="s">
        <v>57</v>
      </c>
      <c r="AJ327" s="3" t="s">
        <v>575</v>
      </c>
      <c r="AN327" s="4">
        <v>4.7000000000000002E-3</v>
      </c>
      <c r="AO327">
        <v>1</v>
      </c>
      <c r="AP327" s="2">
        <v>999999999</v>
      </c>
    </row>
    <row r="328" spans="1:42">
      <c r="A328" t="s">
        <v>888</v>
      </c>
      <c r="C328" s="7">
        <v>46156</v>
      </c>
      <c r="D328" s="1">
        <v>47617</v>
      </c>
      <c r="E328" t="s">
        <v>48</v>
      </c>
      <c r="F328" t="s">
        <v>49</v>
      </c>
      <c r="G328" t="s">
        <v>50</v>
      </c>
      <c r="I328" s="3" t="s">
        <v>845</v>
      </c>
      <c r="J328" t="s">
        <v>50</v>
      </c>
      <c r="L328" s="3" t="s">
        <v>106</v>
      </c>
      <c r="N328" s="3" t="s">
        <v>107</v>
      </c>
      <c r="Q328" t="s">
        <v>54</v>
      </c>
      <c r="X328" s="3"/>
      <c r="AB328" s="8">
        <v>1110022294</v>
      </c>
      <c r="AC328" t="e">
        <v>#N/A</v>
      </c>
      <c r="AD328" t="s">
        <v>109</v>
      </c>
      <c r="AE328" t="s">
        <v>57</v>
      </c>
      <c r="AJ328" s="3" t="s">
        <v>110</v>
      </c>
      <c r="AN328" s="4">
        <v>5.7000000000000002E-2</v>
      </c>
      <c r="AO328">
        <v>1</v>
      </c>
      <c r="AP328" s="2">
        <v>999999999</v>
      </c>
    </row>
    <row r="329" spans="1:42">
      <c r="A329" t="s">
        <v>889</v>
      </c>
      <c r="C329" s="7">
        <v>46183</v>
      </c>
      <c r="D329" s="1">
        <v>46183</v>
      </c>
      <c r="E329" t="s">
        <v>48</v>
      </c>
      <c r="F329" t="s">
        <v>49</v>
      </c>
      <c r="G329" t="s">
        <v>50</v>
      </c>
      <c r="I329" s="3" t="s">
        <v>51</v>
      </c>
      <c r="J329" t="s">
        <v>50</v>
      </c>
      <c r="L329" s="3" t="s">
        <v>52</v>
      </c>
      <c r="N329" s="3" t="s">
        <v>53</v>
      </c>
      <c r="Q329" t="s">
        <v>54</v>
      </c>
      <c r="X329" s="3"/>
      <c r="AB329" s="8">
        <v>1100010685</v>
      </c>
      <c r="AC329" t="s">
        <v>890</v>
      </c>
      <c r="AD329" t="s">
        <v>56</v>
      </c>
      <c r="AE329" t="s">
        <v>57</v>
      </c>
      <c r="AJ329" s="3" t="s">
        <v>58</v>
      </c>
      <c r="AN329" s="4">
        <v>5.5999999999999999E-3</v>
      </c>
      <c r="AO329">
        <v>1</v>
      </c>
      <c r="AP329" s="2">
        <v>999999999</v>
      </c>
    </row>
    <row r="330" spans="1:42">
      <c r="A330" t="s">
        <v>891</v>
      </c>
      <c r="C330" s="7">
        <v>46363</v>
      </c>
      <c r="D330" s="1">
        <v>46363</v>
      </c>
      <c r="E330" t="s">
        <v>48</v>
      </c>
      <c r="F330" t="s">
        <v>49</v>
      </c>
      <c r="G330" t="s">
        <v>50</v>
      </c>
      <c r="I330" s="3" t="s">
        <v>51</v>
      </c>
      <c r="J330" t="s">
        <v>50</v>
      </c>
      <c r="L330" s="3" t="s">
        <v>892</v>
      </c>
      <c r="N330" s="3" t="s">
        <v>893</v>
      </c>
      <c r="Q330" t="s">
        <v>54</v>
      </c>
      <c r="X330" s="3"/>
      <c r="AB330" s="8">
        <v>1100017951</v>
      </c>
      <c r="AC330" t="s">
        <v>894</v>
      </c>
      <c r="AD330" t="s">
        <v>56</v>
      </c>
      <c r="AE330" t="s">
        <v>57</v>
      </c>
      <c r="AJ330" s="3" t="s">
        <v>58</v>
      </c>
      <c r="AN330" s="4">
        <v>0.19400000000000001</v>
      </c>
      <c r="AO330">
        <v>1</v>
      </c>
      <c r="AP330" s="2">
        <v>999999999</v>
      </c>
    </row>
    <row r="331" spans="1:42">
      <c r="A331" t="s">
        <v>895</v>
      </c>
      <c r="C331" s="7">
        <v>46136</v>
      </c>
      <c r="D331" s="1">
        <v>46386</v>
      </c>
      <c r="E331" t="s">
        <v>48</v>
      </c>
      <c r="F331" t="s">
        <v>49</v>
      </c>
      <c r="G331" t="s">
        <v>50</v>
      </c>
      <c r="I331" s="3" t="s">
        <v>105</v>
      </c>
      <c r="J331" t="s">
        <v>50</v>
      </c>
      <c r="L331" s="3" t="s">
        <v>408</v>
      </c>
      <c r="N331" s="3" t="s">
        <v>409</v>
      </c>
      <c r="Q331" t="s">
        <v>54</v>
      </c>
      <c r="X331" s="3"/>
      <c r="AB331" s="8">
        <v>1110015705</v>
      </c>
      <c r="AC331" t="e">
        <v>#N/A</v>
      </c>
      <c r="AD331" t="s">
        <v>109</v>
      </c>
      <c r="AE331" t="s">
        <v>57</v>
      </c>
      <c r="AJ331" s="3" t="s">
        <v>73</v>
      </c>
      <c r="AN331" s="4">
        <v>0.51</v>
      </c>
      <c r="AO331">
        <v>1</v>
      </c>
      <c r="AP331" s="2">
        <v>999999999</v>
      </c>
    </row>
    <row r="332" spans="1:42">
      <c r="A332" t="s">
        <v>896</v>
      </c>
      <c r="C332" s="7">
        <v>46112</v>
      </c>
      <c r="D332" s="1">
        <v>72856</v>
      </c>
      <c r="E332" t="s">
        <v>48</v>
      </c>
      <c r="F332" t="s">
        <v>49</v>
      </c>
      <c r="G332" t="s">
        <v>50</v>
      </c>
      <c r="I332" s="3" t="s">
        <v>68</v>
      </c>
      <c r="J332" t="s">
        <v>50</v>
      </c>
      <c r="L332" s="3" t="s">
        <v>106</v>
      </c>
      <c r="N332" s="3" t="s">
        <v>107</v>
      </c>
      <c r="Q332" t="s">
        <v>54</v>
      </c>
      <c r="X332" s="3"/>
      <c r="AB332" s="8" t="s">
        <v>897</v>
      </c>
      <c r="AC332" t="s">
        <v>898</v>
      </c>
      <c r="AD332" t="s">
        <v>109</v>
      </c>
      <c r="AE332" t="s">
        <v>57</v>
      </c>
      <c r="AJ332" s="3" t="s">
        <v>110</v>
      </c>
      <c r="AN332" s="4">
        <v>0.52</v>
      </c>
      <c r="AO332">
        <v>1</v>
      </c>
      <c r="AP332" s="2">
        <v>999999999</v>
      </c>
    </row>
    <row r="333" spans="1:42">
      <c r="A333" t="s">
        <v>899</v>
      </c>
      <c r="C333" s="7">
        <v>46112</v>
      </c>
      <c r="D333" s="1">
        <v>72856</v>
      </c>
      <c r="E333" t="s">
        <v>48</v>
      </c>
      <c r="F333" t="s">
        <v>49</v>
      </c>
      <c r="G333" t="s">
        <v>50</v>
      </c>
      <c r="I333" s="3" t="s">
        <v>68</v>
      </c>
      <c r="J333" t="s">
        <v>50</v>
      </c>
      <c r="L333" s="3" t="s">
        <v>106</v>
      </c>
      <c r="N333" s="3" t="s">
        <v>107</v>
      </c>
      <c r="Q333" t="s">
        <v>54</v>
      </c>
      <c r="X333" s="3"/>
      <c r="AB333" s="8" t="s">
        <v>900</v>
      </c>
      <c r="AC333" t="s">
        <v>901</v>
      </c>
      <c r="AD333" t="s">
        <v>109</v>
      </c>
      <c r="AE333" t="s">
        <v>57</v>
      </c>
      <c r="AJ333" s="3" t="s">
        <v>110</v>
      </c>
      <c r="AN333" s="4">
        <v>0.99</v>
      </c>
      <c r="AO333">
        <v>1</v>
      </c>
      <c r="AP333" s="2">
        <v>999999999</v>
      </c>
    </row>
    <row r="334" spans="1:42">
      <c r="A334" t="s">
        <v>902</v>
      </c>
      <c r="C334" s="7">
        <v>46193</v>
      </c>
      <c r="D334" s="1">
        <v>46193</v>
      </c>
      <c r="E334" t="s">
        <v>48</v>
      </c>
      <c r="F334" t="s">
        <v>49</v>
      </c>
      <c r="G334" t="s">
        <v>50</v>
      </c>
      <c r="I334" s="3" t="s">
        <v>68</v>
      </c>
      <c r="J334" t="s">
        <v>50</v>
      </c>
      <c r="L334" s="3" t="s">
        <v>903</v>
      </c>
      <c r="N334" s="3" t="s">
        <v>904</v>
      </c>
      <c r="Q334" t="s">
        <v>54</v>
      </c>
      <c r="X334" s="3"/>
      <c r="AB334" s="8" t="s">
        <v>905</v>
      </c>
      <c r="AC334" t="s">
        <v>906</v>
      </c>
      <c r="AD334" t="s">
        <v>109</v>
      </c>
      <c r="AE334" t="s">
        <v>57</v>
      </c>
      <c r="AJ334" s="3"/>
      <c r="AN334" s="4">
        <v>0.05</v>
      </c>
      <c r="AO334">
        <v>1</v>
      </c>
      <c r="AP334" s="2">
        <v>999999999</v>
      </c>
    </row>
    <row r="335" spans="1:42">
      <c r="A335" t="s">
        <v>907</v>
      </c>
      <c r="C335" s="7">
        <v>46193</v>
      </c>
      <c r="D335" s="1">
        <v>46193</v>
      </c>
      <c r="E335" t="s">
        <v>48</v>
      </c>
      <c r="F335" t="s">
        <v>49</v>
      </c>
      <c r="G335" t="s">
        <v>50</v>
      </c>
      <c r="I335" s="3" t="s">
        <v>68</v>
      </c>
      <c r="J335" t="s">
        <v>50</v>
      </c>
      <c r="L335" s="3" t="s">
        <v>903</v>
      </c>
      <c r="N335" s="3" t="s">
        <v>904</v>
      </c>
      <c r="Q335" t="s">
        <v>54</v>
      </c>
      <c r="X335" s="3"/>
      <c r="AB335" s="8" t="s">
        <v>908</v>
      </c>
      <c r="AC335" t="s">
        <v>909</v>
      </c>
      <c r="AD335" t="s">
        <v>109</v>
      </c>
      <c r="AE335" t="s">
        <v>57</v>
      </c>
      <c r="AJ335" s="3"/>
      <c r="AN335" s="4">
        <v>0.1</v>
      </c>
      <c r="AO335">
        <v>1</v>
      </c>
      <c r="AP335" s="2">
        <v>999999999</v>
      </c>
    </row>
    <row r="336" spans="1:42">
      <c r="A336" t="s">
        <v>910</v>
      </c>
      <c r="C336" s="7">
        <v>46132</v>
      </c>
      <c r="D336" s="1">
        <v>46132</v>
      </c>
      <c r="E336" t="s">
        <v>48</v>
      </c>
      <c r="F336" t="s">
        <v>49</v>
      </c>
      <c r="G336" t="s">
        <v>50</v>
      </c>
      <c r="I336" s="3" t="s">
        <v>105</v>
      </c>
      <c r="J336" t="s">
        <v>50</v>
      </c>
      <c r="L336" s="3" t="s">
        <v>573</v>
      </c>
      <c r="N336" s="3"/>
      <c r="Q336" t="s">
        <v>54</v>
      </c>
      <c r="X336" s="3"/>
      <c r="AB336" s="8">
        <v>1100039148</v>
      </c>
      <c r="AC336" t="s">
        <v>911</v>
      </c>
      <c r="AD336" t="s">
        <v>56</v>
      </c>
      <c r="AE336" t="s">
        <v>57</v>
      </c>
      <c r="AJ336" s="3" t="s">
        <v>575</v>
      </c>
      <c r="AN336" s="4">
        <v>4.2000000000000006E-3</v>
      </c>
      <c r="AO336">
        <v>1</v>
      </c>
      <c r="AP336" s="2">
        <v>999999999</v>
      </c>
    </row>
    <row r="337" spans="1:42">
      <c r="A337" t="s">
        <v>912</v>
      </c>
      <c r="C337" s="7">
        <v>46152</v>
      </c>
      <c r="D337" s="1">
        <v>46152</v>
      </c>
      <c r="E337" t="s">
        <v>48</v>
      </c>
      <c r="F337" t="s">
        <v>49</v>
      </c>
      <c r="G337" t="s">
        <v>50</v>
      </c>
      <c r="I337" s="3" t="s">
        <v>51</v>
      </c>
      <c r="J337" t="s">
        <v>50</v>
      </c>
      <c r="L337" s="3" t="s">
        <v>52</v>
      </c>
      <c r="N337" s="3" t="s">
        <v>53</v>
      </c>
      <c r="Q337" t="s">
        <v>54</v>
      </c>
      <c r="X337" s="3"/>
      <c r="AB337" s="8">
        <v>1100022652</v>
      </c>
      <c r="AC337" t="s">
        <v>913</v>
      </c>
      <c r="AD337" t="s">
        <v>56</v>
      </c>
      <c r="AE337" t="s">
        <v>57</v>
      </c>
      <c r="AJ337" s="3" t="s">
        <v>58</v>
      </c>
      <c r="AN337" s="4">
        <v>7.4000000000000003E-3</v>
      </c>
      <c r="AO337">
        <v>1</v>
      </c>
      <c r="AP337" s="2">
        <v>999999999</v>
      </c>
    </row>
    <row r="338" spans="1:42">
      <c r="A338" t="s">
        <v>914</v>
      </c>
      <c r="C338" s="7">
        <v>46177</v>
      </c>
      <c r="D338" s="1">
        <v>46177</v>
      </c>
      <c r="E338" t="s">
        <v>48</v>
      </c>
      <c r="F338" t="s">
        <v>49</v>
      </c>
      <c r="G338" t="s">
        <v>50</v>
      </c>
      <c r="I338" s="3" t="s">
        <v>84</v>
      </c>
      <c r="J338" t="s">
        <v>50</v>
      </c>
      <c r="L338" s="3" t="s">
        <v>915</v>
      </c>
      <c r="N338" s="3"/>
      <c r="Q338" t="s">
        <v>54</v>
      </c>
      <c r="X338" s="3"/>
      <c r="AB338" s="8">
        <v>1100057730</v>
      </c>
      <c r="AC338" t="s">
        <v>916</v>
      </c>
      <c r="AD338" t="s">
        <v>56</v>
      </c>
      <c r="AE338" t="s">
        <v>57</v>
      </c>
      <c r="AJ338" s="3" t="s">
        <v>73</v>
      </c>
      <c r="AN338" s="4">
        <v>0.28000000000000003</v>
      </c>
      <c r="AO338">
        <v>1</v>
      </c>
      <c r="AP338" s="2">
        <v>999999999</v>
      </c>
    </row>
    <row r="339" spans="1:42">
      <c r="A339" t="s">
        <v>917</v>
      </c>
      <c r="C339" s="7">
        <v>46188</v>
      </c>
      <c r="D339" s="1">
        <v>46188</v>
      </c>
      <c r="E339" t="s">
        <v>48</v>
      </c>
      <c r="F339" t="s">
        <v>49</v>
      </c>
      <c r="G339" t="s">
        <v>50</v>
      </c>
      <c r="I339" s="3" t="s">
        <v>51</v>
      </c>
      <c r="J339" t="s">
        <v>50</v>
      </c>
      <c r="L339" s="3" t="s">
        <v>918</v>
      </c>
      <c r="N339" s="3"/>
      <c r="Q339" t="s">
        <v>54</v>
      </c>
      <c r="X339" s="3"/>
      <c r="AB339" s="8">
        <v>1100025641</v>
      </c>
      <c r="AC339" t="s">
        <v>919</v>
      </c>
      <c r="AD339" t="s">
        <v>56</v>
      </c>
      <c r="AE339" t="s">
        <v>57</v>
      </c>
      <c r="AJ339" s="3" t="s">
        <v>73</v>
      </c>
      <c r="AN339" s="4">
        <v>0.35</v>
      </c>
      <c r="AO339">
        <v>1</v>
      </c>
      <c r="AP339" s="2">
        <v>999999999</v>
      </c>
    </row>
    <row r="340" spans="1:42">
      <c r="A340" t="s">
        <v>920</v>
      </c>
      <c r="C340" s="7">
        <v>46387</v>
      </c>
      <c r="D340" s="1">
        <v>46387</v>
      </c>
      <c r="E340" t="s">
        <v>48</v>
      </c>
      <c r="F340" t="s">
        <v>49</v>
      </c>
      <c r="G340" t="s">
        <v>50</v>
      </c>
      <c r="I340" s="3" t="s">
        <v>84</v>
      </c>
      <c r="J340" t="s">
        <v>50</v>
      </c>
      <c r="L340" s="3" t="s">
        <v>333</v>
      </c>
      <c r="N340" s="3"/>
      <c r="Q340" t="s">
        <v>54</v>
      </c>
      <c r="X340" s="3"/>
      <c r="AB340" s="8">
        <v>1100059074</v>
      </c>
      <c r="AC340" t="s">
        <v>921</v>
      </c>
      <c r="AD340" t="s">
        <v>331</v>
      </c>
      <c r="AE340" t="s">
        <v>57</v>
      </c>
      <c r="AJ340" s="3" t="s">
        <v>73</v>
      </c>
      <c r="AN340" s="4">
        <v>0.22</v>
      </c>
      <c r="AO340">
        <v>1</v>
      </c>
      <c r="AP340" s="2">
        <v>999999999</v>
      </c>
    </row>
    <row r="341" spans="1:42">
      <c r="A341" t="s">
        <v>922</v>
      </c>
      <c r="C341" s="7">
        <v>46187</v>
      </c>
      <c r="D341" s="1">
        <v>46187</v>
      </c>
      <c r="E341" t="s">
        <v>48</v>
      </c>
      <c r="F341" t="s">
        <v>49</v>
      </c>
      <c r="G341" t="s">
        <v>50</v>
      </c>
      <c r="I341" s="3" t="s">
        <v>51</v>
      </c>
      <c r="J341" t="s">
        <v>50</v>
      </c>
      <c r="L341" s="3" t="s">
        <v>52</v>
      </c>
      <c r="N341" s="3" t="s">
        <v>53</v>
      </c>
      <c r="Q341" t="s">
        <v>54</v>
      </c>
      <c r="X341" s="3"/>
      <c r="AB341" s="8">
        <v>1100011434</v>
      </c>
      <c r="AC341" t="s">
        <v>923</v>
      </c>
      <c r="AD341" t="s">
        <v>56</v>
      </c>
      <c r="AE341" t="s">
        <v>57</v>
      </c>
      <c r="AJ341" s="3" t="s">
        <v>58</v>
      </c>
      <c r="AN341" s="4">
        <v>9.300000000000001E-3</v>
      </c>
      <c r="AO341">
        <v>1</v>
      </c>
      <c r="AP341" s="2">
        <v>999999999</v>
      </c>
    </row>
    <row r="342" spans="1:42">
      <c r="A342" t="s">
        <v>924</v>
      </c>
      <c r="C342" s="7">
        <v>46235</v>
      </c>
      <c r="D342" s="1">
        <v>46235</v>
      </c>
      <c r="E342" t="s">
        <v>48</v>
      </c>
      <c r="F342" t="s">
        <v>49</v>
      </c>
      <c r="G342" t="s">
        <v>50</v>
      </c>
      <c r="I342" s="3" t="s">
        <v>51</v>
      </c>
      <c r="J342" t="s">
        <v>50</v>
      </c>
      <c r="L342" s="3" t="s">
        <v>892</v>
      </c>
      <c r="N342" s="3" t="s">
        <v>893</v>
      </c>
      <c r="Q342" t="s">
        <v>54</v>
      </c>
      <c r="X342" s="3"/>
      <c r="AB342" s="8">
        <v>1100017855</v>
      </c>
      <c r="AC342" t="s">
        <v>925</v>
      </c>
      <c r="AD342" t="s">
        <v>56</v>
      </c>
      <c r="AE342" t="s">
        <v>57</v>
      </c>
      <c r="AJ342" s="3" t="s">
        <v>58</v>
      </c>
      <c r="AN342" s="4">
        <v>6.9000000000000006E-2</v>
      </c>
      <c r="AO342">
        <v>1</v>
      </c>
      <c r="AP342" s="2">
        <v>999999999</v>
      </c>
    </row>
    <row r="343" spans="1:42">
      <c r="A343" t="s">
        <v>926</v>
      </c>
      <c r="C343" s="7">
        <v>46387</v>
      </c>
      <c r="D343" s="1">
        <v>46387</v>
      </c>
      <c r="E343" t="s">
        <v>48</v>
      </c>
      <c r="F343" t="s">
        <v>49</v>
      </c>
      <c r="G343" t="s">
        <v>50</v>
      </c>
      <c r="I343" s="3" t="s">
        <v>105</v>
      </c>
      <c r="J343" t="s">
        <v>50</v>
      </c>
      <c r="L343" s="3" t="s">
        <v>927</v>
      </c>
      <c r="N343" s="3"/>
      <c r="Q343" t="s">
        <v>54</v>
      </c>
      <c r="X343" s="3"/>
      <c r="AB343" s="8">
        <v>3100008195</v>
      </c>
      <c r="AC343" t="e">
        <v>#N/A</v>
      </c>
      <c r="AD343" t="s">
        <v>109</v>
      </c>
      <c r="AE343" t="s">
        <v>57</v>
      </c>
      <c r="AJ343" s="3" t="s">
        <v>73</v>
      </c>
      <c r="AN343" s="4">
        <v>1500</v>
      </c>
      <c r="AO343">
        <v>1</v>
      </c>
      <c r="AP343" s="2">
        <v>999999999</v>
      </c>
    </row>
    <row r="344" spans="1:42">
      <c r="A344" t="s">
        <v>928</v>
      </c>
      <c r="C344" s="7">
        <v>46387</v>
      </c>
      <c r="D344" s="1">
        <v>46387</v>
      </c>
      <c r="E344" t="s">
        <v>48</v>
      </c>
      <c r="F344" t="s">
        <v>49</v>
      </c>
      <c r="G344" t="s">
        <v>50</v>
      </c>
      <c r="I344" s="3" t="s">
        <v>68</v>
      </c>
      <c r="J344" t="s">
        <v>50</v>
      </c>
      <c r="L344" s="3" t="s">
        <v>711</v>
      </c>
      <c r="N344" s="3"/>
      <c r="Q344" t="s">
        <v>54</v>
      </c>
      <c r="X344" s="3"/>
      <c r="AB344" s="8" t="s">
        <v>929</v>
      </c>
      <c r="AC344" t="s">
        <v>930</v>
      </c>
      <c r="AD344" t="s">
        <v>56</v>
      </c>
      <c r="AE344" t="s">
        <v>57</v>
      </c>
      <c r="AJ344" s="3" t="s">
        <v>110</v>
      </c>
      <c r="AN344" s="4">
        <v>3.5799999999999998E-2</v>
      </c>
      <c r="AO344">
        <v>1</v>
      </c>
      <c r="AP344" s="2">
        <v>999999999</v>
      </c>
    </row>
    <row r="345" spans="1:42">
      <c r="A345" t="s">
        <v>931</v>
      </c>
      <c r="C345" s="7">
        <v>46207</v>
      </c>
      <c r="D345" s="1">
        <v>46207</v>
      </c>
      <c r="E345" t="s">
        <v>48</v>
      </c>
      <c r="F345" t="s">
        <v>49</v>
      </c>
      <c r="G345" t="s">
        <v>50</v>
      </c>
      <c r="I345" s="3" t="s">
        <v>105</v>
      </c>
      <c r="J345" t="s">
        <v>50</v>
      </c>
      <c r="L345" s="3" t="s">
        <v>206</v>
      </c>
      <c r="N345" s="3" t="s">
        <v>207</v>
      </c>
      <c r="Q345" t="s">
        <v>54</v>
      </c>
      <c r="X345" s="3"/>
      <c r="AB345" s="8">
        <v>1110015084</v>
      </c>
      <c r="AC345" t="s">
        <v>932</v>
      </c>
      <c r="AD345" t="s">
        <v>109</v>
      </c>
      <c r="AE345" t="s">
        <v>57</v>
      </c>
      <c r="AJ345" s="3" t="s">
        <v>73</v>
      </c>
      <c r="AN345" s="4">
        <v>10.210000000000001</v>
      </c>
      <c r="AO345">
        <v>1</v>
      </c>
      <c r="AP345" s="2">
        <v>999999999</v>
      </c>
    </row>
    <row r="346" spans="1:42">
      <c r="A346" t="s">
        <v>933</v>
      </c>
      <c r="C346" s="7">
        <v>46386</v>
      </c>
      <c r="D346" s="1">
        <v>46386</v>
      </c>
      <c r="E346" t="s">
        <v>48</v>
      </c>
      <c r="F346" t="s">
        <v>49</v>
      </c>
      <c r="G346" t="s">
        <v>50</v>
      </c>
      <c r="I346" s="3" t="s">
        <v>105</v>
      </c>
      <c r="J346" t="s">
        <v>50</v>
      </c>
      <c r="L346" s="3" t="s">
        <v>927</v>
      </c>
      <c r="N346" s="3"/>
      <c r="Q346" t="s">
        <v>54</v>
      </c>
      <c r="X346" s="3"/>
      <c r="AB346" s="8">
        <v>3100008196</v>
      </c>
      <c r="AC346" t="e">
        <v>#N/A</v>
      </c>
      <c r="AD346" t="s">
        <v>109</v>
      </c>
      <c r="AE346" t="s">
        <v>57</v>
      </c>
      <c r="AJ346" s="3" t="s">
        <v>73</v>
      </c>
      <c r="AN346" s="4">
        <v>15000</v>
      </c>
      <c r="AO346">
        <v>1</v>
      </c>
      <c r="AP346" s="2">
        <v>999999999</v>
      </c>
    </row>
    <row r="347" spans="1:42">
      <c r="A347" t="s">
        <v>934</v>
      </c>
      <c r="C347" s="7">
        <v>46203</v>
      </c>
      <c r="D347" s="1">
        <v>46203</v>
      </c>
      <c r="E347" t="s">
        <v>48</v>
      </c>
      <c r="F347" t="s">
        <v>49</v>
      </c>
      <c r="G347" t="s">
        <v>50</v>
      </c>
      <c r="I347" s="3" t="s">
        <v>210</v>
      </c>
      <c r="J347" t="s">
        <v>50</v>
      </c>
      <c r="L347" s="3" t="s">
        <v>935</v>
      </c>
      <c r="N347" s="3"/>
      <c r="Q347" t="s">
        <v>54</v>
      </c>
      <c r="X347" s="3"/>
      <c r="AB347" s="8">
        <v>3100008419</v>
      </c>
      <c r="AC347" t="e">
        <v>#N/A</v>
      </c>
      <c r="AD347" t="s">
        <v>936</v>
      </c>
      <c r="AE347" t="s">
        <v>57</v>
      </c>
      <c r="AJ347" s="3" t="s">
        <v>73</v>
      </c>
      <c r="AN347" s="5">
        <v>1568</v>
      </c>
      <c r="AO347">
        <v>1</v>
      </c>
      <c r="AP347" s="2">
        <v>999999999</v>
      </c>
    </row>
    <row r="348" spans="1:42">
      <c r="A348" t="s">
        <v>937</v>
      </c>
      <c r="C348" s="7">
        <v>46386</v>
      </c>
      <c r="D348" s="1">
        <v>46386</v>
      </c>
      <c r="E348" t="s">
        <v>48</v>
      </c>
      <c r="F348" t="s">
        <v>49</v>
      </c>
      <c r="G348" t="s">
        <v>50</v>
      </c>
      <c r="I348" s="3" t="s">
        <v>210</v>
      </c>
      <c r="J348" t="s">
        <v>50</v>
      </c>
      <c r="L348" s="3" t="s">
        <v>215</v>
      </c>
      <c r="N348" s="3" t="s">
        <v>216</v>
      </c>
      <c r="Q348" t="s">
        <v>54</v>
      </c>
      <c r="X348" s="3"/>
      <c r="AB348" s="8">
        <v>1110008356</v>
      </c>
      <c r="AC348" t="s">
        <v>938</v>
      </c>
      <c r="AD348" t="s">
        <v>109</v>
      </c>
      <c r="AE348" t="s">
        <v>57</v>
      </c>
      <c r="AJ348" s="3" t="s">
        <v>73</v>
      </c>
      <c r="AN348" s="4">
        <v>1.2</v>
      </c>
      <c r="AO348">
        <v>1</v>
      </c>
      <c r="AP348" s="2">
        <v>999999999</v>
      </c>
    </row>
    <row r="349" spans="1:42">
      <c r="A349" t="s">
        <v>939</v>
      </c>
      <c r="C349" s="7">
        <v>46386</v>
      </c>
      <c r="D349" s="1">
        <v>46386</v>
      </c>
      <c r="E349" t="s">
        <v>48</v>
      </c>
      <c r="F349" t="s">
        <v>49</v>
      </c>
      <c r="G349" t="s">
        <v>50</v>
      </c>
      <c r="I349" s="3" t="s">
        <v>115</v>
      </c>
      <c r="J349" t="s">
        <v>50</v>
      </c>
      <c r="L349" s="3" t="s">
        <v>145</v>
      </c>
      <c r="N349" s="3" t="s">
        <v>146</v>
      </c>
      <c r="Q349" t="s">
        <v>54</v>
      </c>
      <c r="X349" s="3"/>
      <c r="AB349" s="8" t="s">
        <v>940</v>
      </c>
      <c r="AC349" t="s">
        <v>941</v>
      </c>
      <c r="AD349" t="s">
        <v>109</v>
      </c>
      <c r="AE349" t="s">
        <v>57</v>
      </c>
      <c r="AJ349" s="3" t="s">
        <v>58</v>
      </c>
      <c r="AN349" s="4">
        <v>3.25</v>
      </c>
      <c r="AO349">
        <v>1</v>
      </c>
      <c r="AP349" s="2">
        <v>999999999</v>
      </c>
    </row>
    <row r="350" spans="1:42">
      <c r="A350" t="s">
        <v>942</v>
      </c>
      <c r="C350" s="7">
        <v>46386</v>
      </c>
      <c r="D350" s="1">
        <v>46386</v>
      </c>
      <c r="E350" t="s">
        <v>48</v>
      </c>
      <c r="F350" t="s">
        <v>49</v>
      </c>
      <c r="G350" t="s">
        <v>50</v>
      </c>
      <c r="I350" s="3" t="s">
        <v>105</v>
      </c>
      <c r="J350" t="s">
        <v>50</v>
      </c>
      <c r="L350" s="3" t="s">
        <v>943</v>
      </c>
      <c r="N350" s="3" t="s">
        <v>944</v>
      </c>
      <c r="Q350" t="s">
        <v>54</v>
      </c>
      <c r="X350" s="3"/>
      <c r="AB350" s="8">
        <v>1110013693</v>
      </c>
      <c r="AC350" t="s">
        <v>945</v>
      </c>
      <c r="AD350" t="s">
        <v>56</v>
      </c>
      <c r="AE350" t="s">
        <v>57</v>
      </c>
      <c r="AJ350" s="3" t="s">
        <v>58</v>
      </c>
      <c r="AN350" s="4">
        <v>2.2400000000000002</v>
      </c>
      <c r="AO350">
        <v>1</v>
      </c>
      <c r="AP350" s="2">
        <v>999999999</v>
      </c>
    </row>
    <row r="351" spans="1:42">
      <c r="A351" t="s">
        <v>946</v>
      </c>
      <c r="C351" s="7">
        <v>46387</v>
      </c>
      <c r="D351" s="1">
        <v>46387</v>
      </c>
      <c r="E351" t="s">
        <v>48</v>
      </c>
      <c r="F351" t="s">
        <v>49</v>
      </c>
      <c r="G351" t="s">
        <v>50</v>
      </c>
      <c r="I351" s="3" t="s">
        <v>68</v>
      </c>
      <c r="J351" t="s">
        <v>50</v>
      </c>
      <c r="L351" s="3" t="s">
        <v>947</v>
      </c>
      <c r="N351" s="3" t="s">
        <v>948</v>
      </c>
      <c r="Q351" t="s">
        <v>54</v>
      </c>
      <c r="X351" s="3"/>
      <c r="AB351" s="8" t="s">
        <v>949</v>
      </c>
      <c r="AC351" t="s">
        <v>950</v>
      </c>
      <c r="AD351" t="s">
        <v>56</v>
      </c>
      <c r="AE351" t="s">
        <v>57</v>
      </c>
      <c r="AJ351" s="3" t="s">
        <v>79</v>
      </c>
      <c r="AN351" s="4">
        <v>0.67</v>
      </c>
      <c r="AO351">
        <v>1</v>
      </c>
      <c r="AP351" s="2">
        <v>999999999</v>
      </c>
    </row>
    <row r="352" spans="1:42">
      <c r="A352" t="s">
        <v>951</v>
      </c>
      <c r="C352" s="7">
        <v>46387</v>
      </c>
      <c r="D352" s="1">
        <v>46387</v>
      </c>
      <c r="E352" t="s">
        <v>48</v>
      </c>
      <c r="F352" t="s">
        <v>49</v>
      </c>
      <c r="G352" t="s">
        <v>50</v>
      </c>
      <c r="I352" s="3" t="s">
        <v>68</v>
      </c>
      <c r="J352" t="s">
        <v>50</v>
      </c>
      <c r="L352" s="3" t="s">
        <v>75</v>
      </c>
      <c r="N352" s="3" t="s">
        <v>76</v>
      </c>
      <c r="Q352" t="s">
        <v>54</v>
      </c>
      <c r="X352" s="3"/>
      <c r="AB352" s="8" t="s">
        <v>952</v>
      </c>
      <c r="AC352" t="s">
        <v>953</v>
      </c>
      <c r="AD352" t="s">
        <v>56</v>
      </c>
      <c r="AE352" t="s">
        <v>57</v>
      </c>
      <c r="AJ352" s="3" t="s">
        <v>79</v>
      </c>
      <c r="AN352" s="4">
        <v>1.524E-2</v>
      </c>
      <c r="AO352">
        <v>1</v>
      </c>
      <c r="AP352" s="2">
        <v>999999999</v>
      </c>
    </row>
    <row r="353" spans="1:42">
      <c r="A353" t="s">
        <v>820</v>
      </c>
      <c r="C353" s="7">
        <v>46386</v>
      </c>
      <c r="D353" s="1">
        <v>46386</v>
      </c>
      <c r="E353" t="s">
        <v>48</v>
      </c>
      <c r="F353" t="s">
        <v>49</v>
      </c>
      <c r="G353" t="s">
        <v>50</v>
      </c>
      <c r="I353" s="3" t="s">
        <v>105</v>
      </c>
      <c r="J353" t="s">
        <v>50</v>
      </c>
      <c r="L353" s="3" t="s">
        <v>361</v>
      </c>
      <c r="N353" s="3"/>
      <c r="Q353" t="s">
        <v>54</v>
      </c>
      <c r="X353" s="3"/>
      <c r="AB353" s="8">
        <v>1100041383</v>
      </c>
      <c r="AC353" t="s">
        <v>954</v>
      </c>
      <c r="AD353" t="s">
        <v>56</v>
      </c>
      <c r="AE353" t="s">
        <v>57</v>
      </c>
      <c r="AJ353" s="3" t="s">
        <v>79</v>
      </c>
      <c r="AN353" s="4">
        <v>1.8E-3</v>
      </c>
      <c r="AO353">
        <v>1</v>
      </c>
      <c r="AP353" s="2">
        <v>999999999</v>
      </c>
    </row>
    <row r="354" spans="1:42">
      <c r="A354" t="s">
        <v>955</v>
      </c>
      <c r="C354" s="7">
        <v>46387</v>
      </c>
      <c r="D354" s="1">
        <v>46387</v>
      </c>
      <c r="E354" t="s">
        <v>48</v>
      </c>
      <c r="F354" t="s">
        <v>49</v>
      </c>
      <c r="G354" t="s">
        <v>50</v>
      </c>
      <c r="I354" s="3" t="s">
        <v>105</v>
      </c>
      <c r="J354" t="s">
        <v>50</v>
      </c>
      <c r="L354" s="3" t="s">
        <v>956</v>
      </c>
      <c r="N354" s="3"/>
      <c r="Q354" t="s">
        <v>54</v>
      </c>
      <c r="X354" s="3"/>
      <c r="AB354" s="8">
        <v>3100007951</v>
      </c>
      <c r="AC354" t="s">
        <v>957</v>
      </c>
      <c r="AD354" t="s">
        <v>109</v>
      </c>
      <c r="AE354" t="s">
        <v>958</v>
      </c>
      <c r="AJ354" s="3" t="s">
        <v>73</v>
      </c>
      <c r="AN354" s="4">
        <v>1.05</v>
      </c>
      <c r="AO354">
        <v>1</v>
      </c>
      <c r="AP354" s="2">
        <v>999999999</v>
      </c>
    </row>
    <row r="355" spans="1:42">
      <c r="A355" t="s">
        <v>959</v>
      </c>
      <c r="C355" s="7">
        <v>46112</v>
      </c>
      <c r="D355" s="1">
        <v>72856</v>
      </c>
      <c r="E355" t="s">
        <v>48</v>
      </c>
      <c r="F355" t="s">
        <v>49</v>
      </c>
      <c r="G355" t="s">
        <v>50</v>
      </c>
      <c r="I355" s="3" t="s">
        <v>68</v>
      </c>
      <c r="J355" t="s">
        <v>50</v>
      </c>
      <c r="L355" s="3" t="s">
        <v>106</v>
      </c>
      <c r="N355" s="3" t="s">
        <v>107</v>
      </c>
      <c r="Q355" t="s">
        <v>54</v>
      </c>
      <c r="X355" s="3"/>
      <c r="AB355" s="8" t="s">
        <v>960</v>
      </c>
      <c r="AC355" t="e">
        <v>#N/A</v>
      </c>
      <c r="AD355" t="s">
        <v>109</v>
      </c>
      <c r="AE355" t="s">
        <v>57</v>
      </c>
      <c r="AJ355" s="3" t="s">
        <v>110</v>
      </c>
      <c r="AN355" s="4">
        <v>0.88</v>
      </c>
      <c r="AO355">
        <v>1</v>
      </c>
      <c r="AP355" s="2">
        <v>999999999</v>
      </c>
    </row>
    <row r="356" spans="1:42">
      <c r="A356" t="s">
        <v>961</v>
      </c>
      <c r="C356" s="7">
        <v>46386</v>
      </c>
      <c r="D356" s="1">
        <v>46386</v>
      </c>
      <c r="E356" t="s">
        <v>48</v>
      </c>
      <c r="F356" t="s">
        <v>49</v>
      </c>
      <c r="G356" t="s">
        <v>50</v>
      </c>
      <c r="I356" s="3" t="s">
        <v>210</v>
      </c>
      <c r="J356" t="s">
        <v>50</v>
      </c>
      <c r="L356" s="3" t="s">
        <v>962</v>
      </c>
      <c r="N356" s="3" t="s">
        <v>963</v>
      </c>
      <c r="Q356" t="s">
        <v>54</v>
      </c>
      <c r="X356" s="3"/>
      <c r="AB356" s="8">
        <v>1100065487</v>
      </c>
      <c r="AC356" t="s">
        <v>964</v>
      </c>
      <c r="AD356" t="s">
        <v>109</v>
      </c>
      <c r="AE356" t="s">
        <v>57</v>
      </c>
      <c r="AJ356" s="3" t="s">
        <v>73</v>
      </c>
      <c r="AN356" s="4">
        <v>3.8</v>
      </c>
      <c r="AO356">
        <v>1</v>
      </c>
      <c r="AP356" s="2">
        <v>999999999</v>
      </c>
    </row>
    <row r="357" spans="1:42">
      <c r="A357" t="s">
        <v>965</v>
      </c>
      <c r="C357" s="7">
        <v>46386</v>
      </c>
      <c r="D357" s="1">
        <v>46386</v>
      </c>
      <c r="E357" t="s">
        <v>48</v>
      </c>
      <c r="F357" t="s">
        <v>49</v>
      </c>
      <c r="G357" t="s">
        <v>50</v>
      </c>
      <c r="I357" s="3" t="s">
        <v>105</v>
      </c>
      <c r="J357" t="s">
        <v>50</v>
      </c>
      <c r="L357" s="3" t="s">
        <v>634</v>
      </c>
      <c r="N357" s="3"/>
      <c r="Q357" t="s">
        <v>54</v>
      </c>
      <c r="X357" s="3"/>
      <c r="AB357" s="8">
        <v>1100040673</v>
      </c>
      <c r="AC357" t="e">
        <v>#N/A</v>
      </c>
      <c r="AD357" t="s">
        <v>109</v>
      </c>
      <c r="AE357" t="s">
        <v>57</v>
      </c>
      <c r="AJ357" s="3" t="s">
        <v>73</v>
      </c>
      <c r="AN357" s="4">
        <v>0.15</v>
      </c>
      <c r="AO357">
        <v>1</v>
      </c>
      <c r="AP357" s="2">
        <v>999999999</v>
      </c>
    </row>
    <row r="358" spans="1:42">
      <c r="A358" t="s">
        <v>966</v>
      </c>
      <c r="C358" s="7">
        <v>46213</v>
      </c>
      <c r="D358" s="1">
        <v>46213</v>
      </c>
      <c r="E358" t="s">
        <v>48</v>
      </c>
      <c r="F358" t="s">
        <v>49</v>
      </c>
      <c r="G358" t="s">
        <v>50</v>
      </c>
      <c r="I358" s="3" t="s">
        <v>60</v>
      </c>
      <c r="J358" t="s">
        <v>50</v>
      </c>
      <c r="L358" s="3" t="s">
        <v>967</v>
      </c>
      <c r="N358" s="3" t="s">
        <v>968</v>
      </c>
      <c r="Q358" t="s">
        <v>54</v>
      </c>
      <c r="X358" s="3"/>
      <c r="AB358" s="8">
        <v>1100020285</v>
      </c>
      <c r="AC358" t="e">
        <v>#N/A</v>
      </c>
      <c r="AD358" t="s">
        <v>56</v>
      </c>
      <c r="AE358" t="s">
        <v>57</v>
      </c>
      <c r="AJ358" s="3" t="s">
        <v>79</v>
      </c>
      <c r="AN358" s="4">
        <v>2.3E-2</v>
      </c>
      <c r="AO358">
        <v>1</v>
      </c>
      <c r="AP358" s="2">
        <v>999999999</v>
      </c>
    </row>
    <row r="359" spans="1:42">
      <c r="A359" t="s">
        <v>969</v>
      </c>
      <c r="C359" s="7">
        <v>46200</v>
      </c>
      <c r="D359" s="1">
        <v>46200</v>
      </c>
      <c r="E359" t="s">
        <v>48</v>
      </c>
      <c r="F359" t="s">
        <v>49</v>
      </c>
      <c r="G359" t="s">
        <v>50</v>
      </c>
      <c r="I359" s="3" t="s">
        <v>105</v>
      </c>
      <c r="J359" t="s">
        <v>50</v>
      </c>
      <c r="L359" s="3" t="s">
        <v>970</v>
      </c>
      <c r="N359" s="3" t="s">
        <v>971</v>
      </c>
      <c r="Q359" t="s">
        <v>54</v>
      </c>
      <c r="X359" s="3"/>
      <c r="AB359" s="8">
        <v>1110022567</v>
      </c>
      <c r="AC359" t="s">
        <v>972</v>
      </c>
      <c r="AD359" t="s">
        <v>109</v>
      </c>
      <c r="AE359" t="s">
        <v>57</v>
      </c>
      <c r="AJ359" s="3" t="s">
        <v>73</v>
      </c>
      <c r="AN359" s="4">
        <v>1.19</v>
      </c>
      <c r="AO359">
        <v>1</v>
      </c>
      <c r="AP359" s="2">
        <v>999999999</v>
      </c>
    </row>
    <row r="360" spans="1:42">
      <c r="A360" t="s">
        <v>973</v>
      </c>
      <c r="C360" s="7">
        <v>46152</v>
      </c>
      <c r="D360" s="1">
        <v>46152</v>
      </c>
      <c r="E360" t="s">
        <v>48</v>
      </c>
      <c r="F360" t="s">
        <v>49</v>
      </c>
      <c r="G360" t="s">
        <v>50</v>
      </c>
      <c r="I360" s="3" t="s">
        <v>51</v>
      </c>
      <c r="J360" t="s">
        <v>50</v>
      </c>
      <c r="L360" s="3" t="s">
        <v>52</v>
      </c>
      <c r="N360" s="3" t="s">
        <v>53</v>
      </c>
      <c r="Q360" t="s">
        <v>54</v>
      </c>
      <c r="X360" s="3"/>
      <c r="AB360" s="8">
        <v>1100005268</v>
      </c>
      <c r="AC360" t="s">
        <v>974</v>
      </c>
      <c r="AD360" t="s">
        <v>56</v>
      </c>
      <c r="AE360" t="s">
        <v>57</v>
      </c>
      <c r="AJ360" s="3" t="s">
        <v>58</v>
      </c>
      <c r="AN360" s="4">
        <v>2.3600000000000003E-2</v>
      </c>
      <c r="AO360">
        <v>1</v>
      </c>
      <c r="AP360" s="2">
        <v>999999999</v>
      </c>
    </row>
    <row r="361" spans="1:42">
      <c r="A361" t="s">
        <v>975</v>
      </c>
      <c r="C361" s="7">
        <v>46387</v>
      </c>
      <c r="D361" s="1">
        <v>46387</v>
      </c>
      <c r="E361" t="s">
        <v>48</v>
      </c>
      <c r="F361" t="s">
        <v>49</v>
      </c>
      <c r="G361" t="s">
        <v>50</v>
      </c>
      <c r="I361" s="3" t="s">
        <v>68</v>
      </c>
      <c r="J361" t="s">
        <v>50</v>
      </c>
      <c r="L361" s="3" t="s">
        <v>75</v>
      </c>
      <c r="N361" s="3" t="s">
        <v>76</v>
      </c>
      <c r="Q361" t="s">
        <v>54</v>
      </c>
      <c r="X361" s="3"/>
      <c r="AB361" s="8" t="s">
        <v>976</v>
      </c>
      <c r="AC361" t="s">
        <v>977</v>
      </c>
      <c r="AD361" t="s">
        <v>56</v>
      </c>
      <c r="AE361" t="s">
        <v>57</v>
      </c>
      <c r="AJ361" s="3" t="s">
        <v>79</v>
      </c>
      <c r="AN361" s="4">
        <v>0.29200999999999999</v>
      </c>
      <c r="AO361">
        <v>1</v>
      </c>
      <c r="AP361" s="2">
        <v>999999999</v>
      </c>
    </row>
    <row r="362" spans="1:42">
      <c r="A362" t="s">
        <v>978</v>
      </c>
      <c r="C362" s="7">
        <v>46160</v>
      </c>
      <c r="D362" s="1">
        <v>46477</v>
      </c>
      <c r="E362" t="s">
        <v>48</v>
      </c>
      <c r="F362" t="s">
        <v>49</v>
      </c>
      <c r="G362" t="s">
        <v>50</v>
      </c>
      <c r="I362" s="3" t="s">
        <v>105</v>
      </c>
      <c r="J362" t="s">
        <v>50</v>
      </c>
      <c r="L362" s="3" t="s">
        <v>106</v>
      </c>
      <c r="N362" s="3" t="s">
        <v>107</v>
      </c>
      <c r="Q362" t="s">
        <v>54</v>
      </c>
      <c r="X362" s="3"/>
      <c r="AB362" s="8">
        <v>1110022076</v>
      </c>
      <c r="AC362" t="s">
        <v>979</v>
      </c>
      <c r="AD362" t="s">
        <v>109</v>
      </c>
      <c r="AE362" t="s">
        <v>57</v>
      </c>
      <c r="AJ362" s="3" t="s">
        <v>110</v>
      </c>
      <c r="AN362" s="4">
        <v>0.22</v>
      </c>
      <c r="AO362">
        <v>1</v>
      </c>
      <c r="AP362" s="2">
        <v>999999999</v>
      </c>
    </row>
    <row r="363" spans="1:42">
      <c r="A363" t="s">
        <v>980</v>
      </c>
      <c r="C363" s="7">
        <v>46132</v>
      </c>
      <c r="D363" s="1">
        <v>46132</v>
      </c>
      <c r="E363" t="s">
        <v>48</v>
      </c>
      <c r="F363" t="s">
        <v>49</v>
      </c>
      <c r="G363" t="s">
        <v>50</v>
      </c>
      <c r="I363" s="3" t="s">
        <v>105</v>
      </c>
      <c r="J363" t="s">
        <v>50</v>
      </c>
      <c r="L363" s="3" t="s">
        <v>573</v>
      </c>
      <c r="N363" s="3"/>
      <c r="Q363" t="s">
        <v>54</v>
      </c>
      <c r="X363" s="3"/>
      <c r="AB363" s="8">
        <v>1100039030</v>
      </c>
      <c r="AC363" t="s">
        <v>981</v>
      </c>
      <c r="AD363" t="s">
        <v>56</v>
      </c>
      <c r="AE363" t="s">
        <v>57</v>
      </c>
      <c r="AJ363" s="3" t="s">
        <v>575</v>
      </c>
      <c r="AN363" s="4">
        <v>0.57620000000000005</v>
      </c>
      <c r="AO363">
        <v>1</v>
      </c>
      <c r="AP363" s="2">
        <v>999999999</v>
      </c>
    </row>
    <row r="364" spans="1:42">
      <c r="A364" t="s">
        <v>982</v>
      </c>
      <c r="C364" s="7">
        <v>46170</v>
      </c>
      <c r="D364" s="1">
        <v>46170</v>
      </c>
      <c r="E364" t="s">
        <v>48</v>
      </c>
      <c r="F364" t="s">
        <v>49</v>
      </c>
      <c r="G364" t="s">
        <v>50</v>
      </c>
      <c r="I364" s="3" t="s">
        <v>105</v>
      </c>
      <c r="J364" t="s">
        <v>50</v>
      </c>
      <c r="L364" s="3" t="s">
        <v>573</v>
      </c>
      <c r="N364" s="3"/>
      <c r="Q364" t="s">
        <v>54</v>
      </c>
      <c r="X364" s="3"/>
      <c r="AB364" s="8">
        <v>1110023784</v>
      </c>
      <c r="AC364" t="s">
        <v>983</v>
      </c>
      <c r="AD364" t="s">
        <v>56</v>
      </c>
      <c r="AE364" t="s">
        <v>57</v>
      </c>
      <c r="AJ364" s="3" t="s">
        <v>575</v>
      </c>
      <c r="AN364" s="4">
        <v>0.13500000000000001</v>
      </c>
      <c r="AO364">
        <v>1</v>
      </c>
      <c r="AP364" s="2">
        <v>999999999</v>
      </c>
    </row>
    <row r="365" spans="1:42">
      <c r="A365" t="s">
        <v>984</v>
      </c>
      <c r="C365" s="7">
        <v>46387</v>
      </c>
      <c r="D365" s="1">
        <v>46387</v>
      </c>
      <c r="E365" t="s">
        <v>48</v>
      </c>
      <c r="F365" t="s">
        <v>49</v>
      </c>
      <c r="G365" t="s">
        <v>50</v>
      </c>
      <c r="I365" s="3" t="s">
        <v>105</v>
      </c>
      <c r="J365" t="s">
        <v>50</v>
      </c>
      <c r="L365" s="3" t="s">
        <v>985</v>
      </c>
      <c r="N365" s="3" t="s">
        <v>986</v>
      </c>
      <c r="Q365" t="s">
        <v>54</v>
      </c>
      <c r="X365" s="3"/>
      <c r="AB365" s="8">
        <v>1100042031</v>
      </c>
      <c r="AC365" t="s">
        <v>987</v>
      </c>
      <c r="AD365" t="s">
        <v>109</v>
      </c>
      <c r="AE365" t="s">
        <v>57</v>
      </c>
      <c r="AJ365" s="3" t="s">
        <v>73</v>
      </c>
      <c r="AN365" s="4">
        <v>0.44360000000000005</v>
      </c>
      <c r="AO365">
        <v>1</v>
      </c>
      <c r="AP365" s="2">
        <v>999999999</v>
      </c>
    </row>
    <row r="366" spans="1:42">
      <c r="A366" t="s">
        <v>988</v>
      </c>
      <c r="C366" s="7">
        <v>46386</v>
      </c>
      <c r="D366" s="1">
        <v>46386</v>
      </c>
      <c r="E366" t="s">
        <v>48</v>
      </c>
      <c r="F366" t="s">
        <v>49</v>
      </c>
      <c r="G366" t="s">
        <v>50</v>
      </c>
      <c r="I366" s="3" t="s">
        <v>210</v>
      </c>
      <c r="J366" t="s">
        <v>50</v>
      </c>
      <c r="L366" s="3" t="s">
        <v>215</v>
      </c>
      <c r="N366" s="3" t="s">
        <v>216</v>
      </c>
      <c r="Q366" t="s">
        <v>54</v>
      </c>
      <c r="X366" s="3"/>
      <c r="AB366" s="8">
        <v>1110023267</v>
      </c>
      <c r="AC366" t="s">
        <v>989</v>
      </c>
      <c r="AD366" t="s">
        <v>109</v>
      </c>
      <c r="AE366" t="s">
        <v>57</v>
      </c>
      <c r="AJ366" s="3" t="s">
        <v>73</v>
      </c>
      <c r="AN366" s="4">
        <v>0.25</v>
      </c>
      <c r="AO366">
        <v>1</v>
      </c>
      <c r="AP366" s="2">
        <v>999999999</v>
      </c>
    </row>
    <row r="367" spans="1:42">
      <c r="A367" t="s">
        <v>527</v>
      </c>
      <c r="C367" s="7">
        <v>46274</v>
      </c>
      <c r="D367" s="1">
        <v>46274</v>
      </c>
      <c r="E367" t="s">
        <v>48</v>
      </c>
      <c r="F367" t="s">
        <v>49</v>
      </c>
      <c r="G367" t="s">
        <v>50</v>
      </c>
      <c r="I367" s="3" t="s">
        <v>84</v>
      </c>
      <c r="J367" t="s">
        <v>50</v>
      </c>
      <c r="L367" s="3" t="s">
        <v>85</v>
      </c>
      <c r="N367" s="3" t="s">
        <v>86</v>
      </c>
      <c r="Q367" t="s">
        <v>54</v>
      </c>
      <c r="X367" s="3"/>
      <c r="AB367" s="8">
        <v>1100060919</v>
      </c>
      <c r="AC367" t="e">
        <v>#N/A</v>
      </c>
      <c r="AD367" t="s">
        <v>56</v>
      </c>
      <c r="AE367" t="s">
        <v>57</v>
      </c>
      <c r="AJ367" s="3" t="s">
        <v>73</v>
      </c>
      <c r="AN367" s="4">
        <v>3.2000000000000003E-4</v>
      </c>
      <c r="AO367">
        <v>1</v>
      </c>
      <c r="AP367" s="2">
        <v>999999999</v>
      </c>
    </row>
    <row r="368" spans="1:42">
      <c r="A368" t="s">
        <v>990</v>
      </c>
      <c r="C368" s="7">
        <v>46274</v>
      </c>
      <c r="D368" s="1">
        <v>46274</v>
      </c>
      <c r="E368" t="s">
        <v>48</v>
      </c>
      <c r="F368" t="s">
        <v>49</v>
      </c>
      <c r="G368" t="s">
        <v>50</v>
      </c>
      <c r="I368" s="3" t="s">
        <v>84</v>
      </c>
      <c r="J368" t="s">
        <v>50</v>
      </c>
      <c r="L368" s="3" t="s">
        <v>85</v>
      </c>
      <c r="N368" s="3" t="s">
        <v>86</v>
      </c>
      <c r="Q368" t="s">
        <v>54</v>
      </c>
      <c r="X368" s="3"/>
      <c r="AB368" s="8">
        <v>1100061002</v>
      </c>
      <c r="AC368" t="s">
        <v>991</v>
      </c>
      <c r="AD368" t="s">
        <v>56</v>
      </c>
      <c r="AE368" t="s">
        <v>57</v>
      </c>
      <c r="AJ368" s="3" t="s">
        <v>73</v>
      </c>
      <c r="AN368" s="4">
        <v>5.0000000000000001E-3</v>
      </c>
      <c r="AO368">
        <v>1</v>
      </c>
      <c r="AP368" s="2">
        <v>999999999</v>
      </c>
    </row>
    <row r="369" spans="1:42">
      <c r="A369" t="s">
        <v>992</v>
      </c>
      <c r="C369" s="7">
        <v>46193</v>
      </c>
      <c r="D369" s="1">
        <v>46193</v>
      </c>
      <c r="E369" t="s">
        <v>48</v>
      </c>
      <c r="F369" t="s">
        <v>49</v>
      </c>
      <c r="G369" t="s">
        <v>50</v>
      </c>
      <c r="I369" s="3" t="s">
        <v>68</v>
      </c>
      <c r="J369" t="s">
        <v>50</v>
      </c>
      <c r="L369" s="3" t="s">
        <v>903</v>
      </c>
      <c r="N369" s="3" t="s">
        <v>904</v>
      </c>
      <c r="Q369" t="s">
        <v>54</v>
      </c>
      <c r="X369" s="3"/>
      <c r="AB369" s="8" t="s">
        <v>993</v>
      </c>
      <c r="AC369" t="s">
        <v>994</v>
      </c>
      <c r="AD369" t="s">
        <v>109</v>
      </c>
      <c r="AE369" t="s">
        <v>57</v>
      </c>
      <c r="AJ369" s="3"/>
      <c r="AN369" s="4">
        <v>0.06</v>
      </c>
      <c r="AO369">
        <v>1</v>
      </c>
      <c r="AP369" s="2">
        <v>999999999</v>
      </c>
    </row>
    <row r="370" spans="1:42">
      <c r="A370" t="s">
        <v>772</v>
      </c>
      <c r="C370" s="7">
        <v>46386</v>
      </c>
      <c r="D370" s="1">
        <v>46358</v>
      </c>
      <c r="E370" t="s">
        <v>48</v>
      </c>
      <c r="F370" t="s">
        <v>49</v>
      </c>
      <c r="G370" t="s">
        <v>50</v>
      </c>
      <c r="I370" s="3" t="s">
        <v>105</v>
      </c>
      <c r="J370" t="s">
        <v>50</v>
      </c>
      <c r="L370" s="3" t="s">
        <v>752</v>
      </c>
      <c r="N370" s="3" t="s">
        <v>753</v>
      </c>
      <c r="Q370" t="s">
        <v>54</v>
      </c>
      <c r="X370" s="3"/>
      <c r="AB370" s="8">
        <v>1100068936</v>
      </c>
      <c r="AC370" t="s">
        <v>995</v>
      </c>
      <c r="AD370" t="s">
        <v>56</v>
      </c>
      <c r="AE370" t="s">
        <v>57</v>
      </c>
      <c r="AJ370" s="3" t="s">
        <v>58</v>
      </c>
      <c r="AN370" s="4">
        <v>0</v>
      </c>
      <c r="AO370">
        <v>1</v>
      </c>
      <c r="AP370" s="2">
        <v>999999999</v>
      </c>
    </row>
    <row r="371" spans="1:42">
      <c r="A371" t="s">
        <v>996</v>
      </c>
      <c r="C371" s="7">
        <v>46386</v>
      </c>
      <c r="D371" s="1">
        <v>46358</v>
      </c>
      <c r="E371" t="s">
        <v>48</v>
      </c>
      <c r="F371" t="s">
        <v>49</v>
      </c>
      <c r="G371" t="s">
        <v>50</v>
      </c>
      <c r="I371" s="3" t="s">
        <v>105</v>
      </c>
      <c r="J371" t="s">
        <v>50</v>
      </c>
      <c r="L371" s="3" t="s">
        <v>752</v>
      </c>
      <c r="N371" s="3" t="s">
        <v>753</v>
      </c>
      <c r="Q371" t="s">
        <v>54</v>
      </c>
      <c r="X371" s="3"/>
      <c r="AB371" s="8">
        <v>1100041082</v>
      </c>
      <c r="AC371" t="s">
        <v>997</v>
      </c>
      <c r="AD371" t="s">
        <v>56</v>
      </c>
      <c r="AE371" t="s">
        <v>57</v>
      </c>
      <c r="AJ371" s="3" t="s">
        <v>58</v>
      </c>
      <c r="AN371" s="4">
        <v>0</v>
      </c>
      <c r="AO371">
        <v>1</v>
      </c>
      <c r="AP371" s="2">
        <v>999999999</v>
      </c>
    </row>
    <row r="372" spans="1:42">
      <c r="A372" t="s">
        <v>998</v>
      </c>
      <c r="C372" s="7">
        <v>46387</v>
      </c>
      <c r="D372" s="1">
        <v>46387</v>
      </c>
      <c r="E372" t="s">
        <v>48</v>
      </c>
      <c r="F372" t="s">
        <v>49</v>
      </c>
      <c r="G372" t="s">
        <v>50</v>
      </c>
      <c r="I372" s="3" t="s">
        <v>105</v>
      </c>
      <c r="J372" t="s">
        <v>50</v>
      </c>
      <c r="L372" s="3" t="s">
        <v>306</v>
      </c>
      <c r="N372" s="3" t="s">
        <v>307</v>
      </c>
      <c r="Q372" t="s">
        <v>54</v>
      </c>
      <c r="X372" s="3"/>
      <c r="AB372" s="8">
        <v>1110017418</v>
      </c>
      <c r="AC372" t="s">
        <v>999</v>
      </c>
      <c r="AD372" t="s">
        <v>109</v>
      </c>
      <c r="AE372" t="s">
        <v>57</v>
      </c>
      <c r="AJ372" s="3" t="s">
        <v>58</v>
      </c>
      <c r="AN372" s="4">
        <v>1.4</v>
      </c>
      <c r="AO372">
        <v>1</v>
      </c>
      <c r="AP372" s="2">
        <v>999999999</v>
      </c>
    </row>
    <row r="373" spans="1:42">
      <c r="A373" t="s">
        <v>1000</v>
      </c>
      <c r="C373" s="7">
        <v>46142</v>
      </c>
      <c r="D373" s="1">
        <v>46142</v>
      </c>
      <c r="E373" t="s">
        <v>48</v>
      </c>
      <c r="F373" t="s">
        <v>49</v>
      </c>
      <c r="G373" t="s">
        <v>50</v>
      </c>
      <c r="I373" s="3" t="s">
        <v>51</v>
      </c>
      <c r="J373" t="s">
        <v>50</v>
      </c>
      <c r="L373" s="3" t="s">
        <v>195</v>
      </c>
      <c r="N373" s="3" t="s">
        <v>196</v>
      </c>
      <c r="Q373" t="s">
        <v>54</v>
      </c>
      <c r="X373" s="3"/>
      <c r="AB373" s="8">
        <v>1100012299</v>
      </c>
      <c r="AC373" t="s">
        <v>1001</v>
      </c>
      <c r="AD373" t="s">
        <v>56</v>
      </c>
      <c r="AE373" t="s">
        <v>57</v>
      </c>
      <c r="AJ373" s="3" t="s">
        <v>58</v>
      </c>
      <c r="AN373" s="4">
        <v>1E-3</v>
      </c>
      <c r="AO373">
        <v>1</v>
      </c>
      <c r="AP373" s="2">
        <v>999999999</v>
      </c>
    </row>
    <row r="374" spans="1:42">
      <c r="A374" t="s">
        <v>1002</v>
      </c>
      <c r="C374" s="7">
        <v>46160</v>
      </c>
      <c r="D374" s="1">
        <v>46477</v>
      </c>
      <c r="E374" t="s">
        <v>48</v>
      </c>
      <c r="F374" t="s">
        <v>49</v>
      </c>
      <c r="G374" t="s">
        <v>50</v>
      </c>
      <c r="I374" s="3" t="s">
        <v>105</v>
      </c>
      <c r="J374" t="s">
        <v>50</v>
      </c>
      <c r="L374" s="3" t="s">
        <v>106</v>
      </c>
      <c r="N374" s="3" t="s">
        <v>107</v>
      </c>
      <c r="Q374" t="s">
        <v>54</v>
      </c>
      <c r="X374" s="3"/>
      <c r="AB374" s="8">
        <v>1100068243</v>
      </c>
      <c r="AC374" t="s">
        <v>1003</v>
      </c>
      <c r="AD374" t="s">
        <v>109</v>
      </c>
      <c r="AE374" t="s">
        <v>57</v>
      </c>
      <c r="AJ374" s="3" t="s">
        <v>110</v>
      </c>
      <c r="AN374" s="4">
        <v>198.78</v>
      </c>
      <c r="AO374">
        <v>1</v>
      </c>
      <c r="AP374" s="2">
        <v>999999999</v>
      </c>
    </row>
    <row r="375" spans="1:42">
      <c r="A375" t="s">
        <v>1004</v>
      </c>
      <c r="C375" s="7">
        <v>46387</v>
      </c>
      <c r="D375" s="1">
        <v>46387</v>
      </c>
      <c r="E375" t="s">
        <v>48</v>
      </c>
      <c r="F375" t="s">
        <v>49</v>
      </c>
      <c r="G375" t="s">
        <v>50</v>
      </c>
      <c r="I375" s="3" t="s">
        <v>105</v>
      </c>
      <c r="J375" t="s">
        <v>50</v>
      </c>
      <c r="L375" s="3" t="s">
        <v>324</v>
      </c>
      <c r="N375" s="3" t="s">
        <v>325</v>
      </c>
      <c r="Q375" t="s">
        <v>54</v>
      </c>
      <c r="X375" s="3"/>
      <c r="AB375" s="8">
        <v>1110014268</v>
      </c>
      <c r="AC375" t="s">
        <v>1005</v>
      </c>
      <c r="AD375" t="s">
        <v>56</v>
      </c>
      <c r="AE375" t="s">
        <v>57</v>
      </c>
      <c r="AJ375" s="3" t="s">
        <v>64</v>
      </c>
      <c r="AN375" s="4">
        <v>1.5844500000000001</v>
      </c>
      <c r="AO375">
        <v>1</v>
      </c>
      <c r="AP375" s="2">
        <v>999999999</v>
      </c>
    </row>
    <row r="376" spans="1:42">
      <c r="A376" t="s">
        <v>1006</v>
      </c>
      <c r="C376" s="7">
        <v>46386</v>
      </c>
      <c r="D376" s="1">
        <v>46386</v>
      </c>
      <c r="E376" t="s">
        <v>48</v>
      </c>
      <c r="F376" t="s">
        <v>49</v>
      </c>
      <c r="G376" t="s">
        <v>50</v>
      </c>
      <c r="I376" s="3" t="s">
        <v>210</v>
      </c>
      <c r="J376" t="s">
        <v>50</v>
      </c>
      <c r="L376" s="3" t="s">
        <v>215</v>
      </c>
      <c r="N376" s="3" t="s">
        <v>216</v>
      </c>
      <c r="Q376" t="s">
        <v>54</v>
      </c>
      <c r="X376" s="3"/>
      <c r="AB376" s="8">
        <v>1100064482</v>
      </c>
      <c r="AC376" t="s">
        <v>1007</v>
      </c>
      <c r="AD376" t="s">
        <v>109</v>
      </c>
      <c r="AE376" t="s">
        <v>57</v>
      </c>
      <c r="AJ376" s="3" t="s">
        <v>73</v>
      </c>
      <c r="AN376" s="4">
        <v>0.43</v>
      </c>
      <c r="AO376">
        <v>1</v>
      </c>
      <c r="AP376" s="2">
        <v>999999999</v>
      </c>
    </row>
    <row r="377" spans="1:42">
      <c r="A377" t="s">
        <v>1008</v>
      </c>
      <c r="C377" s="7">
        <v>46022</v>
      </c>
      <c r="D377" s="1">
        <v>47484</v>
      </c>
      <c r="E377" t="s">
        <v>48</v>
      </c>
      <c r="F377" t="s">
        <v>49</v>
      </c>
      <c r="G377" t="s">
        <v>50</v>
      </c>
      <c r="I377" s="3" t="s">
        <v>84</v>
      </c>
      <c r="J377" t="s">
        <v>50</v>
      </c>
      <c r="L377" s="3" t="s">
        <v>85</v>
      </c>
      <c r="N377" s="3" t="s">
        <v>86</v>
      </c>
      <c r="Q377" t="s">
        <v>54</v>
      </c>
      <c r="X377" s="3"/>
      <c r="AB377" s="8">
        <v>1100060926</v>
      </c>
      <c r="AC377" t="s">
        <v>1009</v>
      </c>
      <c r="AD377" t="s">
        <v>56</v>
      </c>
      <c r="AE377" t="s">
        <v>57</v>
      </c>
      <c r="AJ377" s="3" t="s">
        <v>73</v>
      </c>
      <c r="AN377" s="4">
        <v>3.6999999999999999E-4</v>
      </c>
      <c r="AO377">
        <v>1</v>
      </c>
      <c r="AP377" s="2">
        <v>999999999</v>
      </c>
    </row>
    <row r="378" spans="1:42">
      <c r="A378" t="s">
        <v>1010</v>
      </c>
      <c r="C378" s="7">
        <v>46022</v>
      </c>
      <c r="D378" s="1">
        <v>47484</v>
      </c>
      <c r="E378" t="s">
        <v>48</v>
      </c>
      <c r="F378" t="s">
        <v>49</v>
      </c>
      <c r="G378" t="s">
        <v>50</v>
      </c>
      <c r="I378" s="3" t="s">
        <v>84</v>
      </c>
      <c r="J378" t="s">
        <v>50</v>
      </c>
      <c r="L378" s="3" t="s">
        <v>85</v>
      </c>
      <c r="N378" s="3" t="s">
        <v>86</v>
      </c>
      <c r="Q378" t="s">
        <v>54</v>
      </c>
      <c r="X378" s="3"/>
      <c r="AB378" s="8">
        <v>1100060995</v>
      </c>
      <c r="AC378" t="s">
        <v>1011</v>
      </c>
      <c r="AD378" t="s">
        <v>56</v>
      </c>
      <c r="AE378" t="s">
        <v>57</v>
      </c>
      <c r="AJ378" s="3" t="s">
        <v>73</v>
      </c>
      <c r="AN378" s="4">
        <v>3.6999999999999999E-4</v>
      </c>
      <c r="AO378">
        <v>1</v>
      </c>
      <c r="AP378" s="2">
        <v>999999999</v>
      </c>
    </row>
    <row r="379" spans="1:42">
      <c r="A379" t="s">
        <v>1012</v>
      </c>
      <c r="C379" s="7">
        <v>46386</v>
      </c>
      <c r="D379" s="1">
        <v>46386</v>
      </c>
      <c r="E379" t="s">
        <v>48</v>
      </c>
      <c r="F379" t="s">
        <v>49</v>
      </c>
      <c r="G379" t="s">
        <v>50</v>
      </c>
      <c r="I379" s="3" t="s">
        <v>105</v>
      </c>
      <c r="J379" t="s">
        <v>50</v>
      </c>
      <c r="L379" s="3" t="s">
        <v>1013</v>
      </c>
      <c r="N379" s="3"/>
      <c r="Q379" t="s">
        <v>54</v>
      </c>
      <c r="X379" s="3"/>
      <c r="AB379" s="8">
        <v>3100009516</v>
      </c>
      <c r="AC379" t="e">
        <v>#N/A</v>
      </c>
      <c r="AD379" t="s">
        <v>109</v>
      </c>
      <c r="AE379" t="s">
        <v>1014</v>
      </c>
      <c r="AJ379" s="3"/>
      <c r="AN379" s="4">
        <v>1500</v>
      </c>
      <c r="AO379">
        <v>1</v>
      </c>
      <c r="AP379" s="2">
        <v>999999999</v>
      </c>
    </row>
    <row r="380" spans="1:42">
      <c r="A380" t="s">
        <v>1015</v>
      </c>
      <c r="C380" s="7">
        <v>46176</v>
      </c>
      <c r="D380" s="1">
        <v>46176</v>
      </c>
      <c r="E380" t="s">
        <v>48</v>
      </c>
      <c r="F380" t="s">
        <v>49</v>
      </c>
      <c r="G380" t="s">
        <v>50</v>
      </c>
      <c r="I380" s="3" t="s">
        <v>51</v>
      </c>
      <c r="J380" t="s">
        <v>50</v>
      </c>
      <c r="L380" s="3" t="s">
        <v>52</v>
      </c>
      <c r="N380" s="3" t="s">
        <v>53</v>
      </c>
      <c r="Q380" t="s">
        <v>54</v>
      </c>
      <c r="X380" s="3"/>
      <c r="AB380" s="8">
        <v>1100035028</v>
      </c>
      <c r="AC380" t="s">
        <v>1016</v>
      </c>
      <c r="AD380" t="s">
        <v>56</v>
      </c>
      <c r="AE380" t="s">
        <v>57</v>
      </c>
      <c r="AJ380" s="3" t="s">
        <v>58</v>
      </c>
      <c r="AN380" s="4">
        <v>0.90700000000000003</v>
      </c>
      <c r="AO380">
        <v>1</v>
      </c>
      <c r="AP380" s="2">
        <v>999999999</v>
      </c>
    </row>
    <row r="381" spans="1:42">
      <c r="A381" t="s">
        <v>1017</v>
      </c>
      <c r="C381" s="7">
        <v>46136</v>
      </c>
      <c r="D381" s="1">
        <v>46386</v>
      </c>
      <c r="E381" t="s">
        <v>48</v>
      </c>
      <c r="F381" t="s">
        <v>49</v>
      </c>
      <c r="G381" t="s">
        <v>50</v>
      </c>
      <c r="I381" s="3" t="s">
        <v>105</v>
      </c>
      <c r="J381" t="s">
        <v>50</v>
      </c>
      <c r="L381" s="3" t="s">
        <v>408</v>
      </c>
      <c r="N381" s="3" t="s">
        <v>409</v>
      </c>
      <c r="Q381" t="s">
        <v>54</v>
      </c>
      <c r="X381" s="3"/>
      <c r="AB381" s="8">
        <v>1110010480</v>
      </c>
      <c r="AC381" t="e">
        <v>#N/A</v>
      </c>
      <c r="AD381" t="s">
        <v>109</v>
      </c>
      <c r="AE381" t="s">
        <v>57</v>
      </c>
      <c r="AJ381" s="3" t="s">
        <v>73</v>
      </c>
      <c r="AN381" s="4">
        <v>0.25</v>
      </c>
      <c r="AO381">
        <v>1</v>
      </c>
      <c r="AP381" s="2">
        <v>999999999</v>
      </c>
    </row>
    <row r="382" spans="1:42">
      <c r="A382" t="s">
        <v>1018</v>
      </c>
      <c r="C382" s="7">
        <v>46381</v>
      </c>
      <c r="D382" s="1">
        <v>46381</v>
      </c>
      <c r="E382" t="s">
        <v>48</v>
      </c>
      <c r="F382" t="s">
        <v>49</v>
      </c>
      <c r="G382" t="s">
        <v>50</v>
      </c>
      <c r="I382" s="3" t="s">
        <v>51</v>
      </c>
      <c r="J382" t="s">
        <v>50</v>
      </c>
      <c r="L382" s="3" t="s">
        <v>1019</v>
      </c>
      <c r="N382" s="3"/>
      <c r="Q382" t="s">
        <v>54</v>
      </c>
      <c r="X382" s="3"/>
      <c r="AB382" s="8">
        <v>1100005603</v>
      </c>
      <c r="AC382" t="s">
        <v>1020</v>
      </c>
      <c r="AD382" t="s">
        <v>56</v>
      </c>
      <c r="AE382" t="s">
        <v>57</v>
      </c>
      <c r="AJ382" s="3" t="s">
        <v>58</v>
      </c>
      <c r="AN382" s="4">
        <v>3.34</v>
      </c>
      <c r="AO382">
        <v>1</v>
      </c>
      <c r="AP382" s="2">
        <v>999999999</v>
      </c>
    </row>
    <row r="383" spans="1:42">
      <c r="A383" t="s">
        <v>1021</v>
      </c>
      <c r="C383" s="7">
        <v>46387</v>
      </c>
      <c r="D383" s="1">
        <v>46387</v>
      </c>
      <c r="E383" t="s">
        <v>48</v>
      </c>
      <c r="F383" t="s">
        <v>49</v>
      </c>
      <c r="G383" t="s">
        <v>50</v>
      </c>
      <c r="I383" s="3" t="s">
        <v>68</v>
      </c>
      <c r="J383" t="s">
        <v>50</v>
      </c>
      <c r="L383" s="3" t="s">
        <v>324</v>
      </c>
      <c r="N383" s="3" t="s">
        <v>325</v>
      </c>
      <c r="Q383" t="s">
        <v>54</v>
      </c>
      <c r="X383" s="3"/>
      <c r="AB383" s="8" t="s">
        <v>1022</v>
      </c>
      <c r="AC383" t="s">
        <v>1023</v>
      </c>
      <c r="AD383" t="s">
        <v>56</v>
      </c>
      <c r="AE383" t="s">
        <v>57</v>
      </c>
      <c r="AJ383" s="3" t="s">
        <v>64</v>
      </c>
      <c r="AN383" s="4">
        <v>3.3</v>
      </c>
      <c r="AO383">
        <v>1</v>
      </c>
      <c r="AP383" s="2">
        <v>999999999</v>
      </c>
    </row>
    <row r="384" spans="1:42">
      <c r="A384" t="s">
        <v>1024</v>
      </c>
      <c r="C384" s="7">
        <v>46173</v>
      </c>
      <c r="D384" s="1">
        <v>47848</v>
      </c>
      <c r="E384" t="s">
        <v>48</v>
      </c>
      <c r="F384" t="s">
        <v>49</v>
      </c>
      <c r="G384" t="s">
        <v>50</v>
      </c>
      <c r="I384" s="3" t="s">
        <v>84</v>
      </c>
      <c r="J384" t="s">
        <v>50</v>
      </c>
      <c r="L384" s="3" t="s">
        <v>854</v>
      </c>
      <c r="N384" s="3" t="s">
        <v>855</v>
      </c>
      <c r="Q384" t="s">
        <v>54</v>
      </c>
      <c r="X384" s="3"/>
      <c r="AB384" s="8">
        <v>1110004824</v>
      </c>
      <c r="AC384" t="s">
        <v>1025</v>
      </c>
      <c r="AD384" t="s">
        <v>56</v>
      </c>
      <c r="AE384" t="s">
        <v>57</v>
      </c>
      <c r="AJ384" s="3" t="s">
        <v>79</v>
      </c>
      <c r="AN384" s="4">
        <v>7.3999999999999996E-2</v>
      </c>
      <c r="AO384">
        <v>1</v>
      </c>
      <c r="AP384" s="2">
        <v>999999999</v>
      </c>
    </row>
    <row r="385" spans="1:42">
      <c r="A385" t="s">
        <v>1026</v>
      </c>
      <c r="C385" s="7">
        <v>46191</v>
      </c>
      <c r="D385" s="1">
        <v>46191</v>
      </c>
      <c r="E385" t="s">
        <v>48</v>
      </c>
      <c r="F385" t="s">
        <v>49</v>
      </c>
      <c r="G385" t="s">
        <v>50</v>
      </c>
      <c r="I385" s="3" t="s">
        <v>68</v>
      </c>
      <c r="J385" t="s">
        <v>50</v>
      </c>
      <c r="L385" s="3" t="s">
        <v>1027</v>
      </c>
      <c r="N385" s="3"/>
      <c r="Q385" t="s">
        <v>54</v>
      </c>
      <c r="X385" s="3"/>
      <c r="AB385" s="8" t="s">
        <v>1028</v>
      </c>
      <c r="AC385" t="s">
        <v>1029</v>
      </c>
      <c r="AD385" t="s">
        <v>56</v>
      </c>
      <c r="AE385" t="s">
        <v>57</v>
      </c>
      <c r="AJ385" s="3" t="s">
        <v>73</v>
      </c>
      <c r="AN385" s="4">
        <v>0.28499999999999998</v>
      </c>
      <c r="AO385">
        <v>1</v>
      </c>
      <c r="AP385" s="2">
        <v>999999999</v>
      </c>
    </row>
    <row r="386" spans="1:42">
      <c r="A386" t="s">
        <v>1030</v>
      </c>
      <c r="C386" s="7">
        <v>46157</v>
      </c>
      <c r="D386" s="1">
        <v>46157</v>
      </c>
      <c r="E386" t="s">
        <v>48</v>
      </c>
      <c r="F386" t="s">
        <v>49</v>
      </c>
      <c r="G386" t="s">
        <v>50</v>
      </c>
      <c r="I386" s="3" t="s">
        <v>51</v>
      </c>
      <c r="J386" t="s">
        <v>50</v>
      </c>
      <c r="L386" s="3" t="s">
        <v>52</v>
      </c>
      <c r="N386" s="3" t="s">
        <v>53</v>
      </c>
      <c r="Q386" t="s">
        <v>54</v>
      </c>
      <c r="X386" s="3"/>
      <c r="AB386" s="8">
        <v>1110024768</v>
      </c>
      <c r="AC386" t="s">
        <v>1031</v>
      </c>
      <c r="AD386" t="s">
        <v>56</v>
      </c>
      <c r="AE386" t="s">
        <v>57</v>
      </c>
      <c r="AJ386" s="3" t="s">
        <v>58</v>
      </c>
      <c r="AN386" s="4">
        <v>0.74305999999999994</v>
      </c>
      <c r="AO386">
        <v>1</v>
      </c>
      <c r="AP386" s="2">
        <v>999999999</v>
      </c>
    </row>
    <row r="387" spans="1:42">
      <c r="A387" t="s">
        <v>1032</v>
      </c>
      <c r="C387" s="7">
        <v>46387</v>
      </c>
      <c r="D387" s="1">
        <v>46387</v>
      </c>
      <c r="E387" t="s">
        <v>48</v>
      </c>
      <c r="F387" t="s">
        <v>49</v>
      </c>
      <c r="G387" t="s">
        <v>50</v>
      </c>
      <c r="I387" s="3" t="s">
        <v>105</v>
      </c>
      <c r="J387" t="s">
        <v>50</v>
      </c>
      <c r="L387" s="3" t="s">
        <v>106</v>
      </c>
      <c r="N387" s="3" t="s">
        <v>107</v>
      </c>
      <c r="Q387" t="s">
        <v>54</v>
      </c>
      <c r="X387" s="3"/>
      <c r="AB387" s="8">
        <v>1100041706</v>
      </c>
      <c r="AC387" t="s">
        <v>1033</v>
      </c>
      <c r="AD387" t="s">
        <v>109</v>
      </c>
      <c r="AE387" t="s">
        <v>57</v>
      </c>
      <c r="AJ387" s="3" t="s">
        <v>110</v>
      </c>
      <c r="AN387" s="4">
        <v>0.05</v>
      </c>
      <c r="AO387">
        <v>1</v>
      </c>
      <c r="AP387" s="2">
        <v>999999999</v>
      </c>
    </row>
    <row r="388" spans="1:42">
      <c r="A388" t="s">
        <v>1034</v>
      </c>
      <c r="C388" s="7">
        <v>46112</v>
      </c>
      <c r="D388" s="1">
        <v>72856</v>
      </c>
      <c r="E388" t="s">
        <v>48</v>
      </c>
      <c r="F388" t="s">
        <v>49</v>
      </c>
      <c r="G388" t="s">
        <v>50</v>
      </c>
      <c r="I388" s="3" t="s">
        <v>68</v>
      </c>
      <c r="J388" t="s">
        <v>50</v>
      </c>
      <c r="L388" s="3" t="s">
        <v>106</v>
      </c>
      <c r="N388" s="3" t="s">
        <v>107</v>
      </c>
      <c r="Q388" t="s">
        <v>54</v>
      </c>
      <c r="X388" s="3"/>
      <c r="AB388" s="8" t="s">
        <v>1035</v>
      </c>
      <c r="AC388" t="s">
        <v>1036</v>
      </c>
      <c r="AD388" t="s">
        <v>109</v>
      </c>
      <c r="AE388" t="s">
        <v>57</v>
      </c>
      <c r="AJ388" s="3" t="s">
        <v>110</v>
      </c>
      <c r="AN388" s="4">
        <v>0.54</v>
      </c>
      <c r="AO388">
        <v>1</v>
      </c>
      <c r="AP388" s="2">
        <v>999999999</v>
      </c>
    </row>
    <row r="389" spans="1:42">
      <c r="A389" t="s">
        <v>1037</v>
      </c>
      <c r="C389" s="7">
        <v>46274</v>
      </c>
      <c r="D389" s="1">
        <v>46274</v>
      </c>
      <c r="E389" t="s">
        <v>48</v>
      </c>
      <c r="F389" t="s">
        <v>49</v>
      </c>
      <c r="G389" t="s">
        <v>50</v>
      </c>
      <c r="I389" s="3" t="s">
        <v>84</v>
      </c>
      <c r="J389" t="s">
        <v>50</v>
      </c>
      <c r="L389" s="3" t="s">
        <v>85</v>
      </c>
      <c r="N389" s="3" t="s">
        <v>86</v>
      </c>
      <c r="Q389" t="s">
        <v>54</v>
      </c>
      <c r="X389" s="3"/>
      <c r="AB389" s="8">
        <v>1100061032</v>
      </c>
      <c r="AC389" t="s">
        <v>1038</v>
      </c>
      <c r="AD389" t="s">
        <v>56</v>
      </c>
      <c r="AE389" t="s">
        <v>57</v>
      </c>
      <c r="AJ389" s="3" t="s">
        <v>73</v>
      </c>
      <c r="AN389" s="4">
        <v>6.4999999999999997E-4</v>
      </c>
      <c r="AO389">
        <v>1</v>
      </c>
      <c r="AP389" s="2">
        <v>999999999</v>
      </c>
    </row>
    <row r="390" spans="1:42">
      <c r="A390" t="s">
        <v>1039</v>
      </c>
      <c r="C390" s="7">
        <v>46387</v>
      </c>
      <c r="D390" s="1">
        <v>46387</v>
      </c>
      <c r="E390" t="s">
        <v>48</v>
      </c>
      <c r="F390" t="s">
        <v>49</v>
      </c>
      <c r="G390" t="s">
        <v>50</v>
      </c>
      <c r="I390" s="3" t="s">
        <v>68</v>
      </c>
      <c r="J390" t="s">
        <v>50</v>
      </c>
      <c r="L390" s="3" t="s">
        <v>89</v>
      </c>
      <c r="N390" s="3" t="s">
        <v>90</v>
      </c>
      <c r="Q390" t="s">
        <v>54</v>
      </c>
      <c r="X390" s="3"/>
      <c r="AB390" s="8" t="s">
        <v>1040</v>
      </c>
      <c r="AC390" t="s">
        <v>1041</v>
      </c>
      <c r="AD390" t="s">
        <v>56</v>
      </c>
      <c r="AE390" t="s">
        <v>57</v>
      </c>
      <c r="AJ390" s="3" t="s">
        <v>73</v>
      </c>
      <c r="AN390" s="4">
        <v>4.1999999999999996E-4</v>
      </c>
      <c r="AO390">
        <v>1</v>
      </c>
      <c r="AP390" s="2">
        <v>999999999</v>
      </c>
    </row>
    <row r="391" spans="1:42">
      <c r="A391" t="s">
        <v>1042</v>
      </c>
      <c r="C391" s="7">
        <v>46386</v>
      </c>
      <c r="D391" s="1">
        <v>46386</v>
      </c>
      <c r="E391" t="s">
        <v>48</v>
      </c>
      <c r="F391" t="s">
        <v>49</v>
      </c>
      <c r="G391" t="s">
        <v>50</v>
      </c>
      <c r="I391" s="3" t="s">
        <v>105</v>
      </c>
      <c r="J391" t="s">
        <v>50</v>
      </c>
      <c r="L391" s="3" t="s">
        <v>408</v>
      </c>
      <c r="N391" s="3" t="s">
        <v>409</v>
      </c>
      <c r="Q391" t="s">
        <v>54</v>
      </c>
      <c r="X391" s="3"/>
      <c r="AB391" s="8">
        <v>3100009629</v>
      </c>
      <c r="AC391" t="s">
        <v>1043</v>
      </c>
      <c r="AD391" t="s">
        <v>109</v>
      </c>
      <c r="AE391" t="s">
        <v>57</v>
      </c>
      <c r="AJ391" s="3" t="s">
        <v>73</v>
      </c>
      <c r="AN391" s="4">
        <v>1.2</v>
      </c>
      <c r="AO391">
        <v>1</v>
      </c>
      <c r="AP391" s="2">
        <v>999999999</v>
      </c>
    </row>
    <row r="392" spans="1:42">
      <c r="A392" t="s">
        <v>1044</v>
      </c>
      <c r="C392" s="7">
        <v>46244</v>
      </c>
      <c r="D392" s="1">
        <v>46244</v>
      </c>
      <c r="E392" t="s">
        <v>48</v>
      </c>
      <c r="F392" t="s">
        <v>49</v>
      </c>
      <c r="G392" t="s">
        <v>50</v>
      </c>
      <c r="I392" s="3" t="s">
        <v>1045</v>
      </c>
      <c r="J392" t="s">
        <v>50</v>
      </c>
      <c r="L392" s="3" t="s">
        <v>494</v>
      </c>
      <c r="N392" s="3" t="s">
        <v>495</v>
      </c>
      <c r="Q392" t="s">
        <v>54</v>
      </c>
      <c r="X392" s="3"/>
      <c r="AB392" s="8">
        <v>1110019281</v>
      </c>
      <c r="AC392" t="s">
        <v>1046</v>
      </c>
      <c r="AD392" t="s">
        <v>56</v>
      </c>
      <c r="AE392" t="s">
        <v>57</v>
      </c>
      <c r="AJ392" s="3" t="s">
        <v>58</v>
      </c>
      <c r="AN392" s="4">
        <v>1.5E-3</v>
      </c>
      <c r="AO392">
        <v>1</v>
      </c>
      <c r="AP392" s="2">
        <v>999999999</v>
      </c>
    </row>
    <row r="393" spans="1:42">
      <c r="A393" t="s">
        <v>1047</v>
      </c>
      <c r="C393" s="7">
        <v>46386</v>
      </c>
      <c r="D393" s="1">
        <v>46386</v>
      </c>
      <c r="E393" t="s">
        <v>48</v>
      </c>
      <c r="F393" t="s">
        <v>49</v>
      </c>
      <c r="G393" t="s">
        <v>50</v>
      </c>
      <c r="I393" s="3" t="s">
        <v>105</v>
      </c>
      <c r="J393" t="s">
        <v>50</v>
      </c>
      <c r="L393" s="3" t="s">
        <v>1048</v>
      </c>
      <c r="N393" s="3" t="s">
        <v>1049</v>
      </c>
      <c r="Q393" t="s">
        <v>54</v>
      </c>
      <c r="X393" s="3"/>
      <c r="AB393" s="8">
        <v>1110025673</v>
      </c>
      <c r="AC393" t="s">
        <v>1050</v>
      </c>
      <c r="AD393" t="s">
        <v>109</v>
      </c>
      <c r="AE393" t="s">
        <v>57</v>
      </c>
      <c r="AJ393" s="3" t="s">
        <v>73</v>
      </c>
      <c r="AN393" s="4">
        <v>11.41</v>
      </c>
      <c r="AO393">
        <v>1</v>
      </c>
      <c r="AP393" s="2">
        <v>999999999</v>
      </c>
    </row>
    <row r="394" spans="1:42">
      <c r="A394" t="s">
        <v>1051</v>
      </c>
      <c r="C394" s="7">
        <v>46386</v>
      </c>
      <c r="D394" s="1">
        <v>46386</v>
      </c>
      <c r="E394" t="s">
        <v>48</v>
      </c>
      <c r="F394" t="s">
        <v>49</v>
      </c>
      <c r="G394" t="s">
        <v>50</v>
      </c>
      <c r="I394" s="3" t="s">
        <v>105</v>
      </c>
      <c r="J394" t="s">
        <v>50</v>
      </c>
      <c r="L394" s="3" t="s">
        <v>1048</v>
      </c>
      <c r="N394" s="3" t="s">
        <v>1049</v>
      </c>
      <c r="Q394" t="s">
        <v>54</v>
      </c>
      <c r="X394" s="3"/>
      <c r="AB394" s="8">
        <v>1110025674</v>
      </c>
      <c r="AC394" t="s">
        <v>1052</v>
      </c>
      <c r="AD394" t="s">
        <v>109</v>
      </c>
      <c r="AE394" t="s">
        <v>57</v>
      </c>
      <c r="AJ394" s="3" t="s">
        <v>73</v>
      </c>
      <c r="AN394" s="4">
        <v>11.41</v>
      </c>
      <c r="AO394">
        <v>1</v>
      </c>
      <c r="AP394" s="2">
        <v>999999999</v>
      </c>
    </row>
    <row r="395" spans="1:42">
      <c r="A395" t="s">
        <v>1053</v>
      </c>
      <c r="C395" s="7">
        <v>46386</v>
      </c>
      <c r="D395" s="1">
        <v>46386</v>
      </c>
      <c r="E395" t="s">
        <v>48</v>
      </c>
      <c r="F395" t="s">
        <v>49</v>
      </c>
      <c r="G395" t="s">
        <v>50</v>
      </c>
      <c r="I395" s="3" t="s">
        <v>105</v>
      </c>
      <c r="J395" t="s">
        <v>50</v>
      </c>
      <c r="L395" s="3" t="s">
        <v>1048</v>
      </c>
      <c r="N395" s="3" t="s">
        <v>1049</v>
      </c>
      <c r="Q395" t="s">
        <v>54</v>
      </c>
      <c r="X395" s="3"/>
      <c r="AB395" s="8">
        <v>1110025675</v>
      </c>
      <c r="AC395" t="s">
        <v>1054</v>
      </c>
      <c r="AD395" t="s">
        <v>109</v>
      </c>
      <c r="AE395" t="s">
        <v>57</v>
      </c>
      <c r="AJ395" s="3" t="s">
        <v>73</v>
      </c>
      <c r="AN395" s="4">
        <v>15.86</v>
      </c>
      <c r="AO395">
        <v>1</v>
      </c>
      <c r="AP395" s="2">
        <v>999999999</v>
      </c>
    </row>
    <row r="396" spans="1:42">
      <c r="A396" t="s">
        <v>1055</v>
      </c>
      <c r="C396" s="7">
        <v>46386</v>
      </c>
      <c r="D396" s="1">
        <v>46386</v>
      </c>
      <c r="E396" t="s">
        <v>48</v>
      </c>
      <c r="F396" t="s">
        <v>49</v>
      </c>
      <c r="G396" t="s">
        <v>50</v>
      </c>
      <c r="I396" s="3" t="s">
        <v>105</v>
      </c>
      <c r="J396" t="s">
        <v>50</v>
      </c>
      <c r="L396" s="3" t="s">
        <v>1048</v>
      </c>
      <c r="N396" s="3" t="s">
        <v>1049</v>
      </c>
      <c r="Q396" t="s">
        <v>54</v>
      </c>
      <c r="X396" s="3"/>
      <c r="AB396" s="8">
        <v>1110025676</v>
      </c>
      <c r="AC396" t="s">
        <v>1056</v>
      </c>
      <c r="AD396" t="s">
        <v>109</v>
      </c>
      <c r="AE396" t="s">
        <v>57</v>
      </c>
      <c r="AJ396" s="3" t="s">
        <v>73</v>
      </c>
      <c r="AN396" s="4">
        <v>15.86</v>
      </c>
      <c r="AO396">
        <v>1</v>
      </c>
      <c r="AP396" s="2">
        <v>999999999</v>
      </c>
    </row>
    <row r="397" spans="1:42">
      <c r="A397" t="s">
        <v>1057</v>
      </c>
      <c r="C397" s="7">
        <v>46387</v>
      </c>
      <c r="D397" s="1">
        <v>46387</v>
      </c>
      <c r="E397" t="s">
        <v>48</v>
      </c>
      <c r="F397" t="s">
        <v>49</v>
      </c>
      <c r="G397" t="s">
        <v>50</v>
      </c>
      <c r="I397" s="3" t="s">
        <v>68</v>
      </c>
      <c r="J397" t="s">
        <v>50</v>
      </c>
      <c r="L397" s="3" t="s">
        <v>711</v>
      </c>
      <c r="N397" s="3"/>
      <c r="Q397" t="s">
        <v>54</v>
      </c>
      <c r="X397" s="3"/>
      <c r="AB397" s="8" t="s">
        <v>1058</v>
      </c>
      <c r="AC397" t="s">
        <v>1059</v>
      </c>
      <c r="AD397" t="s">
        <v>56</v>
      </c>
      <c r="AE397" t="s">
        <v>57</v>
      </c>
      <c r="AJ397" s="3" t="s">
        <v>110</v>
      </c>
      <c r="AN397" s="4">
        <v>3.1600000000000003E-2</v>
      </c>
      <c r="AO397">
        <v>1</v>
      </c>
      <c r="AP397" s="2">
        <v>999999999</v>
      </c>
    </row>
    <row r="398" spans="1:42">
      <c r="A398" t="s">
        <v>1060</v>
      </c>
      <c r="C398" s="7">
        <v>46274</v>
      </c>
      <c r="D398" s="1">
        <v>46274</v>
      </c>
      <c r="E398" t="s">
        <v>48</v>
      </c>
      <c r="F398" t="s">
        <v>49</v>
      </c>
      <c r="G398" t="s">
        <v>50</v>
      </c>
      <c r="I398" s="3" t="s">
        <v>84</v>
      </c>
      <c r="J398" t="s">
        <v>50</v>
      </c>
      <c r="L398" s="3" t="s">
        <v>85</v>
      </c>
      <c r="N398" s="3" t="s">
        <v>86</v>
      </c>
      <c r="Q398" t="s">
        <v>54</v>
      </c>
      <c r="X398" s="3"/>
      <c r="AB398" s="8">
        <v>1100060764</v>
      </c>
      <c r="AC398" t="e">
        <v>#N/A</v>
      </c>
      <c r="AD398" t="s">
        <v>56</v>
      </c>
      <c r="AE398" t="s">
        <v>57</v>
      </c>
      <c r="AJ398" s="3" t="s">
        <v>73</v>
      </c>
      <c r="AN398" s="4">
        <v>1.8E-3</v>
      </c>
      <c r="AO398">
        <v>1</v>
      </c>
      <c r="AP398" s="2">
        <v>999999999</v>
      </c>
    </row>
    <row r="399" spans="1:42">
      <c r="A399" t="s">
        <v>1061</v>
      </c>
      <c r="C399" s="7">
        <v>46274</v>
      </c>
      <c r="D399" s="1">
        <v>46274</v>
      </c>
      <c r="E399" t="s">
        <v>48</v>
      </c>
      <c r="F399" t="s">
        <v>49</v>
      </c>
      <c r="G399" t="s">
        <v>50</v>
      </c>
      <c r="I399" s="3" t="s">
        <v>84</v>
      </c>
      <c r="J399" t="s">
        <v>50</v>
      </c>
      <c r="L399" s="3" t="s">
        <v>85</v>
      </c>
      <c r="N399" s="3" t="s">
        <v>86</v>
      </c>
      <c r="Q399" t="s">
        <v>54</v>
      </c>
      <c r="X399" s="3"/>
      <c r="AB399" s="8">
        <v>1100060044</v>
      </c>
      <c r="AC399" t="s">
        <v>1062</v>
      </c>
      <c r="AD399" t="s">
        <v>56</v>
      </c>
      <c r="AE399" t="s">
        <v>57</v>
      </c>
      <c r="AJ399" s="3" t="s">
        <v>73</v>
      </c>
      <c r="AN399" s="4">
        <v>1.1000000000000001E-3</v>
      </c>
      <c r="AO399">
        <v>1</v>
      </c>
      <c r="AP399" s="2">
        <v>999999999</v>
      </c>
    </row>
    <row r="400" spans="1:42">
      <c r="A400" t="s">
        <v>1063</v>
      </c>
      <c r="C400" s="7">
        <v>46274</v>
      </c>
      <c r="D400" s="1">
        <v>46274</v>
      </c>
      <c r="E400" t="s">
        <v>48</v>
      </c>
      <c r="F400" t="s">
        <v>49</v>
      </c>
      <c r="G400" t="s">
        <v>50</v>
      </c>
      <c r="I400" s="3" t="s">
        <v>84</v>
      </c>
      <c r="J400" t="s">
        <v>50</v>
      </c>
      <c r="L400" s="3" t="s">
        <v>85</v>
      </c>
      <c r="N400" s="3" t="s">
        <v>86</v>
      </c>
      <c r="Q400" t="s">
        <v>54</v>
      </c>
      <c r="X400" s="3"/>
      <c r="AB400" s="8">
        <v>1100058809</v>
      </c>
      <c r="AC400" t="e">
        <v>#N/A</v>
      </c>
      <c r="AD400" t="s">
        <v>56</v>
      </c>
      <c r="AE400" t="s">
        <v>57</v>
      </c>
      <c r="AJ400" s="3" t="s">
        <v>73</v>
      </c>
      <c r="AN400" s="4">
        <v>1.1000000000000001E-3</v>
      </c>
      <c r="AO400">
        <v>1</v>
      </c>
      <c r="AP400" s="2">
        <v>999999999</v>
      </c>
    </row>
    <row r="401" spans="1:42">
      <c r="A401" t="s">
        <v>1064</v>
      </c>
      <c r="C401" s="7">
        <v>46274</v>
      </c>
      <c r="D401" s="1">
        <v>46274</v>
      </c>
      <c r="E401" t="s">
        <v>48</v>
      </c>
      <c r="F401" t="s">
        <v>49</v>
      </c>
      <c r="G401" t="s">
        <v>50</v>
      </c>
      <c r="I401" s="3" t="s">
        <v>84</v>
      </c>
      <c r="J401" t="s">
        <v>50</v>
      </c>
      <c r="L401" s="3" t="s">
        <v>85</v>
      </c>
      <c r="N401" s="3" t="s">
        <v>86</v>
      </c>
      <c r="Q401" t="s">
        <v>54</v>
      </c>
      <c r="X401" s="3"/>
      <c r="AB401" s="8">
        <v>1100061039</v>
      </c>
      <c r="AC401" t="e">
        <v>#N/A</v>
      </c>
      <c r="AD401" t="s">
        <v>56</v>
      </c>
      <c r="AE401" t="s">
        <v>57</v>
      </c>
      <c r="AJ401" s="3" t="s">
        <v>73</v>
      </c>
      <c r="AN401" s="4">
        <v>1.1000000000000001E-3</v>
      </c>
      <c r="AO401">
        <v>1</v>
      </c>
      <c r="AP401" s="2">
        <v>999999999</v>
      </c>
    </row>
    <row r="402" spans="1:42">
      <c r="A402" t="s">
        <v>1065</v>
      </c>
      <c r="C402" s="7">
        <v>46274</v>
      </c>
      <c r="D402" s="1">
        <v>46274</v>
      </c>
      <c r="E402" t="s">
        <v>48</v>
      </c>
      <c r="F402" t="s">
        <v>49</v>
      </c>
      <c r="G402" t="s">
        <v>50</v>
      </c>
      <c r="I402" s="3" t="s">
        <v>84</v>
      </c>
      <c r="J402" t="s">
        <v>50</v>
      </c>
      <c r="L402" s="3" t="s">
        <v>85</v>
      </c>
      <c r="N402" s="3" t="s">
        <v>86</v>
      </c>
      <c r="Q402" t="s">
        <v>54</v>
      </c>
      <c r="X402" s="3"/>
      <c r="AB402" s="8">
        <v>1100061025</v>
      </c>
      <c r="AC402" t="e">
        <v>#N/A</v>
      </c>
      <c r="AD402" t="s">
        <v>56</v>
      </c>
      <c r="AE402" t="s">
        <v>57</v>
      </c>
      <c r="AJ402" s="3" t="s">
        <v>73</v>
      </c>
      <c r="AN402" s="4">
        <v>1.1000000000000001E-3</v>
      </c>
      <c r="AO402">
        <v>1</v>
      </c>
      <c r="AP402" s="2">
        <v>999999999</v>
      </c>
    </row>
    <row r="403" spans="1:42">
      <c r="A403" t="s">
        <v>1066</v>
      </c>
      <c r="C403" s="7">
        <v>46022</v>
      </c>
      <c r="D403" s="1">
        <v>47484</v>
      </c>
      <c r="E403" t="s">
        <v>48</v>
      </c>
      <c r="F403" t="s">
        <v>49</v>
      </c>
      <c r="G403" t="s">
        <v>50</v>
      </c>
      <c r="I403" s="3" t="s">
        <v>84</v>
      </c>
      <c r="J403" t="s">
        <v>50</v>
      </c>
      <c r="L403" s="3" t="s">
        <v>85</v>
      </c>
      <c r="N403" s="3" t="s">
        <v>86</v>
      </c>
      <c r="Q403" t="s">
        <v>54</v>
      </c>
      <c r="X403" s="3"/>
      <c r="AB403" s="8">
        <v>1100058923</v>
      </c>
      <c r="AC403" t="s">
        <v>1067</v>
      </c>
      <c r="AD403" t="s">
        <v>56</v>
      </c>
      <c r="AE403" t="s">
        <v>57</v>
      </c>
      <c r="AJ403" s="3" t="s">
        <v>73</v>
      </c>
      <c r="AN403" s="4">
        <v>1.1000000000000001E-3</v>
      </c>
      <c r="AO403">
        <v>1</v>
      </c>
      <c r="AP403" s="2">
        <v>999999999</v>
      </c>
    </row>
    <row r="404" spans="1:42">
      <c r="A404" t="s">
        <v>1068</v>
      </c>
      <c r="C404" s="7">
        <v>46387</v>
      </c>
      <c r="D404" s="1">
        <v>46387</v>
      </c>
      <c r="E404" t="s">
        <v>48</v>
      </c>
      <c r="F404" t="s">
        <v>49</v>
      </c>
      <c r="G404" t="s">
        <v>50</v>
      </c>
      <c r="I404" s="3" t="s">
        <v>105</v>
      </c>
      <c r="J404" t="s">
        <v>50</v>
      </c>
      <c r="L404" s="3" t="s">
        <v>106</v>
      </c>
      <c r="N404" s="3" t="s">
        <v>107</v>
      </c>
      <c r="Q404" t="s">
        <v>54</v>
      </c>
      <c r="X404" s="3"/>
      <c r="AB404" s="8">
        <v>1100039062</v>
      </c>
      <c r="AC404" t="s">
        <v>1069</v>
      </c>
      <c r="AD404" t="s">
        <v>109</v>
      </c>
      <c r="AE404" t="s">
        <v>57</v>
      </c>
      <c r="AJ404" s="3" t="s">
        <v>110</v>
      </c>
      <c r="AN404" s="4">
        <v>0.17</v>
      </c>
      <c r="AO404">
        <v>1</v>
      </c>
      <c r="AP404" s="2">
        <v>999999999</v>
      </c>
    </row>
    <row r="405" spans="1:42">
      <c r="A405" t="s">
        <v>1070</v>
      </c>
      <c r="C405" s="7">
        <v>46387</v>
      </c>
      <c r="D405" s="1">
        <v>46387</v>
      </c>
      <c r="E405" t="s">
        <v>48</v>
      </c>
      <c r="F405" t="s">
        <v>49</v>
      </c>
      <c r="G405" t="s">
        <v>50</v>
      </c>
      <c r="I405" s="3" t="s">
        <v>105</v>
      </c>
      <c r="J405" t="s">
        <v>50</v>
      </c>
      <c r="L405" s="3" t="s">
        <v>106</v>
      </c>
      <c r="N405" s="3" t="s">
        <v>107</v>
      </c>
      <c r="Q405" t="s">
        <v>54</v>
      </c>
      <c r="X405" s="3"/>
      <c r="AB405" s="8">
        <v>1100038508</v>
      </c>
      <c r="AC405" t="s">
        <v>1071</v>
      </c>
      <c r="AD405" t="s">
        <v>109</v>
      </c>
      <c r="AE405" t="s">
        <v>57</v>
      </c>
      <c r="AJ405" s="3" t="s">
        <v>110</v>
      </c>
      <c r="AN405" s="4">
        <v>0.23</v>
      </c>
      <c r="AO405">
        <v>1</v>
      </c>
      <c r="AP405" s="2">
        <v>999999999</v>
      </c>
    </row>
    <row r="406" spans="1:42">
      <c r="A406" t="s">
        <v>1072</v>
      </c>
      <c r="C406" s="7">
        <v>46386</v>
      </c>
      <c r="D406" s="1">
        <v>46386</v>
      </c>
      <c r="E406" t="s">
        <v>48</v>
      </c>
      <c r="F406" t="s">
        <v>49</v>
      </c>
      <c r="G406" t="s">
        <v>50</v>
      </c>
      <c r="I406" s="3" t="s">
        <v>105</v>
      </c>
      <c r="J406" t="s">
        <v>50</v>
      </c>
      <c r="L406" s="3" t="s">
        <v>451</v>
      </c>
      <c r="N406" s="3" t="s">
        <v>452</v>
      </c>
      <c r="Q406" t="s">
        <v>54</v>
      </c>
      <c r="X406" s="3"/>
      <c r="AB406" s="8">
        <v>1110026067</v>
      </c>
      <c r="AC406" t="e">
        <v>#N/A</v>
      </c>
      <c r="AD406" t="s">
        <v>109</v>
      </c>
      <c r="AE406" t="s">
        <v>57</v>
      </c>
      <c r="AJ406" s="3" t="s">
        <v>73</v>
      </c>
      <c r="AN406" s="4">
        <v>251</v>
      </c>
      <c r="AO406">
        <v>1</v>
      </c>
      <c r="AP406" s="2">
        <v>999999999</v>
      </c>
    </row>
    <row r="407" spans="1:42">
      <c r="A407" t="s">
        <v>1073</v>
      </c>
      <c r="C407" s="7">
        <v>46180</v>
      </c>
      <c r="D407" s="1">
        <v>46183</v>
      </c>
      <c r="E407" t="s">
        <v>48</v>
      </c>
      <c r="F407" t="s">
        <v>49</v>
      </c>
      <c r="G407" t="s">
        <v>50</v>
      </c>
      <c r="I407" s="3" t="s">
        <v>84</v>
      </c>
      <c r="J407" t="s">
        <v>50</v>
      </c>
      <c r="L407" s="3" t="s">
        <v>794</v>
      </c>
      <c r="N407" s="3" t="s">
        <v>795</v>
      </c>
      <c r="Q407" t="s">
        <v>54</v>
      </c>
      <c r="X407" s="3"/>
      <c r="AB407" s="8">
        <v>1110004807</v>
      </c>
      <c r="AC407" t="s">
        <v>1074</v>
      </c>
      <c r="AD407" t="s">
        <v>56</v>
      </c>
      <c r="AE407" t="s">
        <v>57</v>
      </c>
      <c r="AJ407" s="3" t="s">
        <v>58</v>
      </c>
      <c r="AN407" s="4">
        <v>9.1999999999999998E-2</v>
      </c>
      <c r="AO407">
        <v>1</v>
      </c>
      <c r="AP407" s="2">
        <v>999999999</v>
      </c>
    </row>
    <row r="408" spans="1:42">
      <c r="A408" t="s">
        <v>1075</v>
      </c>
      <c r="C408" s="7">
        <v>46387</v>
      </c>
      <c r="D408" s="1">
        <v>46387</v>
      </c>
      <c r="E408" t="s">
        <v>48</v>
      </c>
      <c r="F408" t="s">
        <v>49</v>
      </c>
      <c r="G408" t="s">
        <v>50</v>
      </c>
      <c r="I408" s="3" t="s">
        <v>105</v>
      </c>
      <c r="J408" t="s">
        <v>50</v>
      </c>
      <c r="L408" s="3" t="s">
        <v>106</v>
      </c>
      <c r="N408" s="3" t="s">
        <v>107</v>
      </c>
      <c r="Q408" t="s">
        <v>54</v>
      </c>
      <c r="X408" s="3"/>
      <c r="AB408" s="8">
        <v>1100038818</v>
      </c>
      <c r="AC408" t="s">
        <v>1076</v>
      </c>
      <c r="AD408" t="s">
        <v>109</v>
      </c>
      <c r="AE408" t="s">
        <v>57</v>
      </c>
      <c r="AJ408" s="3" t="s">
        <v>110</v>
      </c>
      <c r="AN408" s="4">
        <v>0.3</v>
      </c>
      <c r="AO408">
        <v>1</v>
      </c>
      <c r="AP408" s="2">
        <v>999999999</v>
      </c>
    </row>
    <row r="409" spans="1:42">
      <c r="A409" t="s">
        <v>1077</v>
      </c>
      <c r="C409" s="7">
        <v>46157</v>
      </c>
      <c r="D409" s="1">
        <v>46157</v>
      </c>
      <c r="E409" t="s">
        <v>48</v>
      </c>
      <c r="F409" t="s">
        <v>49</v>
      </c>
      <c r="G409" t="s">
        <v>50</v>
      </c>
      <c r="I409" s="3" t="s">
        <v>51</v>
      </c>
      <c r="J409" t="s">
        <v>50</v>
      </c>
      <c r="L409" s="3" t="s">
        <v>368</v>
      </c>
      <c r="N409" s="3" t="s">
        <v>132</v>
      </c>
      <c r="Q409" t="s">
        <v>54</v>
      </c>
      <c r="X409" s="3"/>
      <c r="AB409" s="8">
        <v>1100021729</v>
      </c>
      <c r="AC409" t="s">
        <v>1078</v>
      </c>
      <c r="AD409" t="s">
        <v>331</v>
      </c>
      <c r="AE409" t="s">
        <v>57</v>
      </c>
      <c r="AJ409" s="3" t="s">
        <v>58</v>
      </c>
      <c r="AN409" s="4">
        <v>5.8999999999999997E-2</v>
      </c>
      <c r="AO409">
        <v>1</v>
      </c>
      <c r="AP409" s="2">
        <v>999999999</v>
      </c>
    </row>
    <row r="410" spans="1:42">
      <c r="A410" t="s">
        <v>1079</v>
      </c>
      <c r="C410" s="7">
        <v>46387</v>
      </c>
      <c r="D410" s="1">
        <v>46387</v>
      </c>
      <c r="E410" t="s">
        <v>48</v>
      </c>
      <c r="F410" t="s">
        <v>49</v>
      </c>
      <c r="G410" t="s">
        <v>50</v>
      </c>
      <c r="I410" s="3" t="s">
        <v>210</v>
      </c>
      <c r="J410" t="s">
        <v>50</v>
      </c>
      <c r="L410" s="3" t="s">
        <v>1080</v>
      </c>
      <c r="N410" s="3" t="s">
        <v>1081</v>
      </c>
      <c r="Q410" t="s">
        <v>54</v>
      </c>
      <c r="X410" s="3"/>
      <c r="AB410" s="8">
        <v>1100054161</v>
      </c>
      <c r="AC410" t="s">
        <v>1082</v>
      </c>
      <c r="AD410" t="s">
        <v>109</v>
      </c>
      <c r="AE410" t="s">
        <v>57</v>
      </c>
      <c r="AJ410" s="3"/>
      <c r="AN410" s="4">
        <v>24.8</v>
      </c>
      <c r="AO410">
        <v>1</v>
      </c>
      <c r="AP410" s="2">
        <v>999999999</v>
      </c>
    </row>
    <row r="411" spans="1:42">
      <c r="A411" t="s">
        <v>1083</v>
      </c>
      <c r="C411" s="7">
        <v>46274</v>
      </c>
      <c r="D411" s="1">
        <v>46274</v>
      </c>
      <c r="E411" t="s">
        <v>48</v>
      </c>
      <c r="F411" t="s">
        <v>49</v>
      </c>
      <c r="G411" t="s">
        <v>50</v>
      </c>
      <c r="I411" s="3" t="s">
        <v>84</v>
      </c>
      <c r="J411" t="s">
        <v>50</v>
      </c>
      <c r="L411" s="3" t="s">
        <v>85</v>
      </c>
      <c r="N411" s="3" t="s">
        <v>86</v>
      </c>
      <c r="Q411" t="s">
        <v>54</v>
      </c>
      <c r="X411" s="3"/>
      <c r="AB411" s="8">
        <v>1100061022</v>
      </c>
      <c r="AC411" t="s">
        <v>1084</v>
      </c>
      <c r="AD411" t="s">
        <v>56</v>
      </c>
      <c r="AE411" t="s">
        <v>57</v>
      </c>
      <c r="AJ411" s="3" t="s">
        <v>73</v>
      </c>
      <c r="AN411" s="4">
        <v>6.4999999999999997E-4</v>
      </c>
      <c r="AO411">
        <v>1</v>
      </c>
      <c r="AP411" s="2">
        <v>999999999</v>
      </c>
    </row>
    <row r="412" spans="1:42">
      <c r="A412" t="s">
        <v>1085</v>
      </c>
      <c r="C412" s="7">
        <v>46274</v>
      </c>
      <c r="D412" s="1">
        <v>46274</v>
      </c>
      <c r="E412" t="s">
        <v>48</v>
      </c>
      <c r="F412" t="s">
        <v>49</v>
      </c>
      <c r="G412" t="s">
        <v>50</v>
      </c>
      <c r="I412" s="3" t="s">
        <v>84</v>
      </c>
      <c r="J412" t="s">
        <v>50</v>
      </c>
      <c r="L412" s="3" t="s">
        <v>85</v>
      </c>
      <c r="N412" s="3" t="s">
        <v>86</v>
      </c>
      <c r="Q412" t="s">
        <v>54</v>
      </c>
      <c r="X412" s="3"/>
      <c r="AB412" s="8">
        <v>1100046303</v>
      </c>
      <c r="AC412" t="e">
        <v>#N/A</v>
      </c>
      <c r="AD412" t="s">
        <v>56</v>
      </c>
      <c r="AE412" t="s">
        <v>57</v>
      </c>
      <c r="AJ412" s="3" t="s">
        <v>73</v>
      </c>
      <c r="AN412" s="4">
        <v>7.5000000000000002E-4</v>
      </c>
      <c r="AO412">
        <v>1</v>
      </c>
      <c r="AP412" s="2">
        <v>999999999</v>
      </c>
    </row>
    <row r="413" spans="1:42">
      <c r="A413" t="s">
        <v>1086</v>
      </c>
      <c r="C413" s="7">
        <v>46387</v>
      </c>
      <c r="D413" s="1">
        <v>46387</v>
      </c>
      <c r="E413" t="s">
        <v>48</v>
      </c>
      <c r="F413" t="s">
        <v>49</v>
      </c>
      <c r="G413" t="s">
        <v>50</v>
      </c>
      <c r="I413" s="3" t="s">
        <v>68</v>
      </c>
      <c r="J413" t="s">
        <v>50</v>
      </c>
      <c r="L413" s="3" t="s">
        <v>75</v>
      </c>
      <c r="N413" s="3" t="s">
        <v>76</v>
      </c>
      <c r="Q413" t="s">
        <v>54</v>
      </c>
      <c r="X413" s="3"/>
      <c r="AB413" s="8" t="s">
        <v>1087</v>
      </c>
      <c r="AC413" t="s">
        <v>1088</v>
      </c>
      <c r="AD413" t="s">
        <v>56</v>
      </c>
      <c r="AE413" t="s">
        <v>57</v>
      </c>
      <c r="AJ413" s="3" t="s">
        <v>79</v>
      </c>
      <c r="AN413" s="4">
        <v>2.163E-2</v>
      </c>
      <c r="AO413">
        <v>1</v>
      </c>
      <c r="AP413" s="2">
        <v>999999999</v>
      </c>
    </row>
    <row r="414" spans="1:42">
      <c r="A414" t="s">
        <v>1089</v>
      </c>
      <c r="C414" s="7">
        <v>46132</v>
      </c>
      <c r="D414" s="1">
        <v>46132</v>
      </c>
      <c r="E414" t="s">
        <v>48</v>
      </c>
      <c r="F414" t="s">
        <v>49</v>
      </c>
      <c r="G414" t="s">
        <v>50</v>
      </c>
      <c r="I414" s="3" t="s">
        <v>105</v>
      </c>
      <c r="J414" t="s">
        <v>50</v>
      </c>
      <c r="L414" s="3" t="s">
        <v>573</v>
      </c>
      <c r="N414" s="3"/>
      <c r="Q414" t="s">
        <v>54</v>
      </c>
      <c r="X414" s="3"/>
      <c r="AB414" s="8">
        <v>1100041378</v>
      </c>
      <c r="AC414" t="s">
        <v>1090</v>
      </c>
      <c r="AD414" t="s">
        <v>56</v>
      </c>
      <c r="AE414" t="s">
        <v>57</v>
      </c>
      <c r="AJ414" s="3" t="s">
        <v>575</v>
      </c>
      <c r="AN414" s="4">
        <v>2.8999999999999998E-3</v>
      </c>
      <c r="AO414">
        <v>1</v>
      </c>
      <c r="AP414" s="2">
        <v>999999999</v>
      </c>
    </row>
    <row r="415" spans="1:42">
      <c r="A415" t="s">
        <v>1091</v>
      </c>
      <c r="C415" s="7">
        <v>46193</v>
      </c>
      <c r="D415" s="1">
        <v>46193</v>
      </c>
      <c r="E415" t="s">
        <v>48</v>
      </c>
      <c r="F415" t="s">
        <v>49</v>
      </c>
      <c r="G415" t="s">
        <v>50</v>
      </c>
      <c r="I415" s="3" t="s">
        <v>68</v>
      </c>
      <c r="J415" t="s">
        <v>50</v>
      </c>
      <c r="L415" s="3" t="s">
        <v>903</v>
      </c>
      <c r="N415" s="3" t="s">
        <v>904</v>
      </c>
      <c r="Q415" t="s">
        <v>54</v>
      </c>
      <c r="X415" s="3"/>
      <c r="AB415" s="8" t="s">
        <v>1092</v>
      </c>
      <c r="AC415" t="s">
        <v>1093</v>
      </c>
      <c r="AD415" t="s">
        <v>109</v>
      </c>
      <c r="AE415" t="s">
        <v>57</v>
      </c>
      <c r="AJ415" s="3"/>
      <c r="AN415" s="4">
        <v>0.1</v>
      </c>
      <c r="AO415">
        <v>1</v>
      </c>
      <c r="AP415" s="2">
        <v>999999999</v>
      </c>
    </row>
    <row r="416" spans="1:42">
      <c r="A416" t="s">
        <v>1094</v>
      </c>
      <c r="C416" s="7">
        <v>46386</v>
      </c>
      <c r="D416" s="1">
        <v>46386</v>
      </c>
      <c r="E416" t="s">
        <v>48</v>
      </c>
      <c r="F416" t="s">
        <v>49</v>
      </c>
      <c r="G416" t="s">
        <v>50</v>
      </c>
      <c r="I416" s="3" t="s">
        <v>105</v>
      </c>
      <c r="J416" t="s">
        <v>50</v>
      </c>
      <c r="L416" s="3" t="s">
        <v>573</v>
      </c>
      <c r="N416" s="3"/>
      <c r="Q416" t="s">
        <v>54</v>
      </c>
      <c r="X416" s="3"/>
      <c r="AB416" s="8">
        <v>1100041199</v>
      </c>
      <c r="AC416" t="s">
        <v>1095</v>
      </c>
      <c r="AD416" t="s">
        <v>56</v>
      </c>
      <c r="AE416" t="s">
        <v>57</v>
      </c>
      <c r="AJ416" s="3" t="s">
        <v>575</v>
      </c>
      <c r="AN416" s="4">
        <v>6.6E-3</v>
      </c>
      <c r="AO416">
        <v>1</v>
      </c>
      <c r="AP416" s="2">
        <v>999999999</v>
      </c>
    </row>
    <row r="417" spans="1:42">
      <c r="A417" t="s">
        <v>1096</v>
      </c>
      <c r="C417" s="7">
        <v>46132</v>
      </c>
      <c r="D417" s="1">
        <v>46132</v>
      </c>
      <c r="E417" t="s">
        <v>48</v>
      </c>
      <c r="F417" t="s">
        <v>49</v>
      </c>
      <c r="G417" t="s">
        <v>50</v>
      </c>
      <c r="I417" s="3" t="s">
        <v>105</v>
      </c>
      <c r="J417" t="s">
        <v>50</v>
      </c>
      <c r="L417" s="3" t="s">
        <v>573</v>
      </c>
      <c r="N417" s="3"/>
      <c r="Q417" t="s">
        <v>54</v>
      </c>
      <c r="X417" s="3"/>
      <c r="AB417" s="8">
        <v>1100041379</v>
      </c>
      <c r="AC417" t="s">
        <v>1097</v>
      </c>
      <c r="AD417" t="s">
        <v>56</v>
      </c>
      <c r="AE417" t="s">
        <v>57</v>
      </c>
      <c r="AJ417" s="3" t="s">
        <v>575</v>
      </c>
      <c r="AN417" s="4">
        <v>3.0000000000000001E-3</v>
      </c>
      <c r="AO417">
        <v>1</v>
      </c>
      <c r="AP417" s="2">
        <v>999999999</v>
      </c>
    </row>
    <row r="418" spans="1:42">
      <c r="A418" t="s">
        <v>1098</v>
      </c>
      <c r="C418" s="7">
        <v>46184</v>
      </c>
      <c r="D418" s="1">
        <v>46184</v>
      </c>
      <c r="E418" t="s">
        <v>48</v>
      </c>
      <c r="F418" t="s">
        <v>49</v>
      </c>
      <c r="G418" t="s">
        <v>50</v>
      </c>
      <c r="I418" s="3" t="s">
        <v>51</v>
      </c>
      <c r="J418" t="s">
        <v>50</v>
      </c>
      <c r="L418" s="3" t="s">
        <v>368</v>
      </c>
      <c r="N418" s="3" t="s">
        <v>132</v>
      </c>
      <c r="Q418" t="s">
        <v>54</v>
      </c>
      <c r="X418" s="3"/>
      <c r="AB418" s="8">
        <v>1100007801</v>
      </c>
      <c r="AC418" t="s">
        <v>1099</v>
      </c>
      <c r="AD418" t="s">
        <v>331</v>
      </c>
      <c r="AE418" t="s">
        <v>57</v>
      </c>
      <c r="AJ418" s="3" t="s">
        <v>58</v>
      </c>
      <c r="AN418" s="4">
        <v>0.8</v>
      </c>
      <c r="AO418">
        <v>1</v>
      </c>
      <c r="AP418" s="2">
        <v>999999999</v>
      </c>
    </row>
    <row r="419" spans="1:42">
      <c r="A419" t="s">
        <v>1100</v>
      </c>
      <c r="C419" s="7">
        <v>46132</v>
      </c>
      <c r="D419" s="1">
        <v>46132</v>
      </c>
      <c r="E419" t="s">
        <v>48</v>
      </c>
      <c r="F419" t="s">
        <v>49</v>
      </c>
      <c r="G419" t="s">
        <v>50</v>
      </c>
      <c r="I419" s="3" t="s">
        <v>105</v>
      </c>
      <c r="J419" t="s">
        <v>50</v>
      </c>
      <c r="L419" s="3" t="s">
        <v>573</v>
      </c>
      <c r="N419" s="3"/>
      <c r="Q419" t="s">
        <v>54</v>
      </c>
      <c r="X419" s="3"/>
      <c r="AB419" s="8">
        <v>1100038654</v>
      </c>
      <c r="AC419" t="s">
        <v>1101</v>
      </c>
      <c r="AD419" t="s">
        <v>56</v>
      </c>
      <c r="AE419" t="s">
        <v>57</v>
      </c>
      <c r="AJ419" s="3" t="s">
        <v>575</v>
      </c>
      <c r="AN419" s="4">
        <v>0.11996</v>
      </c>
      <c r="AO419">
        <v>1</v>
      </c>
      <c r="AP419" s="2">
        <v>999999999</v>
      </c>
    </row>
    <row r="420" spans="1:42">
      <c r="A420" t="s">
        <v>1102</v>
      </c>
      <c r="C420" s="7">
        <v>46132</v>
      </c>
      <c r="D420" s="1">
        <v>46132</v>
      </c>
      <c r="E420" t="s">
        <v>48</v>
      </c>
      <c r="F420" t="s">
        <v>49</v>
      </c>
      <c r="G420" t="s">
        <v>50</v>
      </c>
      <c r="I420" s="3" t="s">
        <v>105</v>
      </c>
      <c r="J420" t="s">
        <v>50</v>
      </c>
      <c r="L420" s="3" t="s">
        <v>573</v>
      </c>
      <c r="N420" s="3"/>
      <c r="Q420" t="s">
        <v>54</v>
      </c>
      <c r="X420" s="3"/>
      <c r="AB420" s="8">
        <v>1100039171</v>
      </c>
      <c r="AC420" t="s">
        <v>1103</v>
      </c>
      <c r="AD420" t="s">
        <v>56</v>
      </c>
      <c r="AE420" t="s">
        <v>57</v>
      </c>
      <c r="AJ420" s="3" t="s">
        <v>575</v>
      </c>
      <c r="AN420" s="4">
        <v>5.1999999999999998E-3</v>
      </c>
      <c r="AO420">
        <v>1</v>
      </c>
      <c r="AP420" s="2">
        <v>999999999</v>
      </c>
    </row>
    <row r="421" spans="1:42">
      <c r="A421" t="s">
        <v>1104</v>
      </c>
      <c r="C421" s="7">
        <v>46386</v>
      </c>
      <c r="D421" s="1">
        <v>46386</v>
      </c>
      <c r="E421" t="s">
        <v>48</v>
      </c>
      <c r="F421" t="s">
        <v>49</v>
      </c>
      <c r="G421" t="s">
        <v>50</v>
      </c>
      <c r="I421" s="3" t="s">
        <v>105</v>
      </c>
      <c r="J421" t="s">
        <v>50</v>
      </c>
      <c r="L421" s="3" t="s">
        <v>573</v>
      </c>
      <c r="N421" s="3"/>
      <c r="Q421" t="s">
        <v>54</v>
      </c>
      <c r="X421" s="3"/>
      <c r="AB421" s="8">
        <v>1100038338</v>
      </c>
      <c r="AC421" t="s">
        <v>1105</v>
      </c>
      <c r="AD421" t="s">
        <v>56</v>
      </c>
      <c r="AE421" t="s">
        <v>57</v>
      </c>
      <c r="AJ421" s="3" t="s">
        <v>575</v>
      </c>
      <c r="AN421" s="4">
        <v>0.26119999999999999</v>
      </c>
      <c r="AO421">
        <v>1</v>
      </c>
      <c r="AP421" s="2">
        <v>999999999</v>
      </c>
    </row>
    <row r="422" spans="1:42">
      <c r="A422" t="s">
        <v>1106</v>
      </c>
      <c r="C422" s="7">
        <v>46132</v>
      </c>
      <c r="D422" s="1">
        <v>46132</v>
      </c>
      <c r="E422" t="s">
        <v>48</v>
      </c>
      <c r="F422" t="s">
        <v>49</v>
      </c>
      <c r="G422" t="s">
        <v>50</v>
      </c>
      <c r="I422" s="3" t="s">
        <v>105</v>
      </c>
      <c r="J422" t="s">
        <v>50</v>
      </c>
      <c r="L422" s="3" t="s">
        <v>573</v>
      </c>
      <c r="N422" s="3"/>
      <c r="Q422" t="s">
        <v>54</v>
      </c>
      <c r="X422" s="3"/>
      <c r="AB422" s="8">
        <v>1100038375</v>
      </c>
      <c r="AC422" t="s">
        <v>1107</v>
      </c>
      <c r="AD422" t="s">
        <v>56</v>
      </c>
      <c r="AE422" t="s">
        <v>57</v>
      </c>
      <c r="AJ422" s="3" t="s">
        <v>575</v>
      </c>
      <c r="AN422" s="4">
        <v>4.4999999999999997E-3</v>
      </c>
      <c r="AO422">
        <v>1</v>
      </c>
      <c r="AP422" s="2">
        <v>999999999</v>
      </c>
    </row>
    <row r="423" spans="1:42">
      <c r="A423" t="s">
        <v>1108</v>
      </c>
      <c r="C423" s="7">
        <v>46132</v>
      </c>
      <c r="D423" s="1">
        <v>46132</v>
      </c>
      <c r="E423" t="s">
        <v>48</v>
      </c>
      <c r="F423" t="s">
        <v>49</v>
      </c>
      <c r="G423" t="s">
        <v>50</v>
      </c>
      <c r="I423" s="3" t="s">
        <v>105</v>
      </c>
      <c r="J423" t="s">
        <v>50</v>
      </c>
      <c r="L423" s="3" t="s">
        <v>573</v>
      </c>
      <c r="N423" s="3"/>
      <c r="Q423" t="s">
        <v>54</v>
      </c>
      <c r="X423" s="3"/>
      <c r="AB423" s="8">
        <v>1100038230</v>
      </c>
      <c r="AC423" t="s">
        <v>1109</v>
      </c>
      <c r="AD423" t="s">
        <v>56</v>
      </c>
      <c r="AE423" t="s">
        <v>57</v>
      </c>
      <c r="AJ423" s="3" t="s">
        <v>575</v>
      </c>
      <c r="AN423" s="4">
        <v>0.33054</v>
      </c>
      <c r="AO423">
        <v>1</v>
      </c>
      <c r="AP423" s="2">
        <v>999999999</v>
      </c>
    </row>
    <row r="424" spans="1:42">
      <c r="A424" t="s">
        <v>1110</v>
      </c>
      <c r="C424" s="7">
        <v>46134</v>
      </c>
      <c r="D424" s="1">
        <v>46178</v>
      </c>
      <c r="E424" t="s">
        <v>48</v>
      </c>
      <c r="F424" t="s">
        <v>49</v>
      </c>
      <c r="G424" t="s">
        <v>50</v>
      </c>
      <c r="I424" s="3" t="s">
        <v>105</v>
      </c>
      <c r="J424" t="s">
        <v>50</v>
      </c>
      <c r="L424" s="3" t="s">
        <v>573</v>
      </c>
      <c r="N424" s="3"/>
      <c r="Q424" t="s">
        <v>54</v>
      </c>
      <c r="X424" s="3"/>
      <c r="AB424" s="8">
        <v>1100038995</v>
      </c>
      <c r="AC424" t="s">
        <v>1111</v>
      </c>
      <c r="AD424" t="s">
        <v>56</v>
      </c>
      <c r="AE424" t="s">
        <v>57</v>
      </c>
      <c r="AJ424" s="3" t="s">
        <v>575</v>
      </c>
      <c r="AN424" s="4">
        <v>0.51149999999999995</v>
      </c>
      <c r="AO424">
        <v>1</v>
      </c>
      <c r="AP424" s="2">
        <v>999999999</v>
      </c>
    </row>
    <row r="425" spans="1:42">
      <c r="A425" t="s">
        <v>1112</v>
      </c>
      <c r="C425" s="7">
        <v>46132</v>
      </c>
      <c r="D425" s="1">
        <v>46132</v>
      </c>
      <c r="E425" t="s">
        <v>48</v>
      </c>
      <c r="F425" t="s">
        <v>49</v>
      </c>
      <c r="G425" t="s">
        <v>50</v>
      </c>
      <c r="I425" s="3" t="s">
        <v>105</v>
      </c>
      <c r="J425" t="s">
        <v>50</v>
      </c>
      <c r="L425" s="3" t="s">
        <v>573</v>
      </c>
      <c r="N425" s="3"/>
      <c r="Q425" t="s">
        <v>54</v>
      </c>
      <c r="X425" s="3"/>
      <c r="AB425" s="8">
        <v>1100038421</v>
      </c>
      <c r="AC425" t="s">
        <v>1113</v>
      </c>
      <c r="AD425" t="s">
        <v>56</v>
      </c>
      <c r="AE425" t="s">
        <v>57</v>
      </c>
      <c r="AJ425" s="3" t="s">
        <v>575</v>
      </c>
      <c r="AN425" s="4">
        <v>0.43989999999999996</v>
      </c>
      <c r="AO425">
        <v>1</v>
      </c>
      <c r="AP425" s="2">
        <v>999999999</v>
      </c>
    </row>
    <row r="426" spans="1:42">
      <c r="A426" t="s">
        <v>1114</v>
      </c>
      <c r="C426" s="7">
        <v>46132</v>
      </c>
      <c r="D426" s="1">
        <v>46132</v>
      </c>
      <c r="E426" t="s">
        <v>48</v>
      </c>
      <c r="F426" t="s">
        <v>49</v>
      </c>
      <c r="G426" t="s">
        <v>50</v>
      </c>
      <c r="I426" s="3" t="s">
        <v>105</v>
      </c>
      <c r="J426" t="s">
        <v>50</v>
      </c>
      <c r="L426" s="3" t="s">
        <v>573</v>
      </c>
      <c r="N426" s="3"/>
      <c r="Q426" t="s">
        <v>54</v>
      </c>
      <c r="X426" s="3"/>
      <c r="AB426" s="8">
        <v>1100039399</v>
      </c>
      <c r="AC426" t="s">
        <v>1115</v>
      </c>
      <c r="AD426" t="s">
        <v>56</v>
      </c>
      <c r="AE426" t="s">
        <v>57</v>
      </c>
      <c r="AJ426" s="3" t="s">
        <v>575</v>
      </c>
      <c r="AN426" s="4">
        <v>6.9430000000000006E-2</v>
      </c>
      <c r="AO426">
        <v>1</v>
      </c>
      <c r="AP426" s="2">
        <v>999999999</v>
      </c>
    </row>
    <row r="427" spans="1:42">
      <c r="A427" t="s">
        <v>1116</v>
      </c>
      <c r="C427" s="7">
        <v>46132</v>
      </c>
      <c r="D427" s="1">
        <v>46132</v>
      </c>
      <c r="E427" t="s">
        <v>48</v>
      </c>
      <c r="F427" t="s">
        <v>49</v>
      </c>
      <c r="G427" t="s">
        <v>50</v>
      </c>
      <c r="I427" s="3" t="s">
        <v>105</v>
      </c>
      <c r="J427" t="s">
        <v>50</v>
      </c>
      <c r="L427" s="3" t="s">
        <v>573</v>
      </c>
      <c r="N427" s="3"/>
      <c r="Q427" t="s">
        <v>54</v>
      </c>
      <c r="X427" s="3"/>
      <c r="AB427" s="8">
        <v>1100039401</v>
      </c>
      <c r="AC427" t="s">
        <v>1117</v>
      </c>
      <c r="AD427" t="s">
        <v>56</v>
      </c>
      <c r="AE427" t="s">
        <v>57</v>
      </c>
      <c r="AJ427" s="3" t="s">
        <v>575</v>
      </c>
      <c r="AN427" s="4">
        <v>1.47</v>
      </c>
      <c r="AO427">
        <v>1</v>
      </c>
      <c r="AP427" s="2">
        <v>999999999</v>
      </c>
    </row>
    <row r="428" spans="1:42">
      <c r="A428" t="s">
        <v>1118</v>
      </c>
      <c r="C428" s="7">
        <v>46132</v>
      </c>
      <c r="D428" s="1">
        <v>46132</v>
      </c>
      <c r="E428" t="s">
        <v>48</v>
      </c>
      <c r="F428" t="s">
        <v>49</v>
      </c>
      <c r="G428" t="s">
        <v>50</v>
      </c>
      <c r="I428" s="3" t="s">
        <v>105</v>
      </c>
      <c r="J428" t="s">
        <v>50</v>
      </c>
      <c r="L428" s="3" t="s">
        <v>573</v>
      </c>
      <c r="N428" s="3"/>
      <c r="Q428" t="s">
        <v>54</v>
      </c>
      <c r="X428" s="3"/>
      <c r="AB428" s="8">
        <v>1100039396</v>
      </c>
      <c r="AC428" t="s">
        <v>1119</v>
      </c>
      <c r="AD428" t="s">
        <v>56</v>
      </c>
      <c r="AE428" t="s">
        <v>57</v>
      </c>
      <c r="AJ428" s="3" t="s">
        <v>575</v>
      </c>
      <c r="AN428" s="4">
        <v>0.56832000000000005</v>
      </c>
      <c r="AO428">
        <v>1</v>
      </c>
      <c r="AP428" s="2">
        <v>999999999</v>
      </c>
    </row>
    <row r="429" spans="1:42">
      <c r="A429" t="s">
        <v>1120</v>
      </c>
      <c r="C429" s="7">
        <v>46132</v>
      </c>
      <c r="D429" s="1">
        <v>46132</v>
      </c>
      <c r="E429" t="s">
        <v>48</v>
      </c>
      <c r="F429" t="s">
        <v>49</v>
      </c>
      <c r="G429" t="s">
        <v>50</v>
      </c>
      <c r="I429" s="3" t="s">
        <v>105</v>
      </c>
      <c r="J429" t="s">
        <v>50</v>
      </c>
      <c r="L429" s="3" t="s">
        <v>573</v>
      </c>
      <c r="N429" s="3"/>
      <c r="Q429" t="s">
        <v>54</v>
      </c>
      <c r="X429" s="3"/>
      <c r="AB429" s="8">
        <v>1100043840</v>
      </c>
      <c r="AC429" t="s">
        <v>1121</v>
      </c>
      <c r="AD429" t="s">
        <v>56</v>
      </c>
      <c r="AE429" t="s">
        <v>57</v>
      </c>
      <c r="AJ429" s="3" t="s">
        <v>575</v>
      </c>
      <c r="AN429" s="4">
        <v>2.9000000000000001E-2</v>
      </c>
      <c r="AO429">
        <v>1</v>
      </c>
      <c r="AP429" s="2">
        <v>999999999</v>
      </c>
    </row>
    <row r="430" spans="1:42">
      <c r="A430" t="s">
        <v>1122</v>
      </c>
      <c r="C430" s="7">
        <v>46121</v>
      </c>
      <c r="D430" s="1">
        <v>46386</v>
      </c>
      <c r="E430" t="s">
        <v>48</v>
      </c>
      <c r="F430" t="s">
        <v>49</v>
      </c>
      <c r="G430" t="s">
        <v>50</v>
      </c>
      <c r="I430" s="3" t="s">
        <v>105</v>
      </c>
      <c r="J430" t="s">
        <v>50</v>
      </c>
      <c r="L430" s="3" t="s">
        <v>573</v>
      </c>
      <c r="N430" s="3"/>
      <c r="Q430" t="s">
        <v>54</v>
      </c>
      <c r="X430" s="3"/>
      <c r="AB430" s="8">
        <v>1110009677</v>
      </c>
      <c r="AC430" t="s">
        <v>1123</v>
      </c>
      <c r="AD430" t="s">
        <v>56</v>
      </c>
      <c r="AE430" t="s">
        <v>57</v>
      </c>
      <c r="AJ430" s="3" t="s">
        <v>575</v>
      </c>
      <c r="AN430" s="4">
        <v>8.0000000000000002E-3</v>
      </c>
      <c r="AO430">
        <v>1</v>
      </c>
      <c r="AP430" s="2">
        <v>999999999</v>
      </c>
    </row>
    <row r="431" spans="1:42">
      <c r="A431" t="s">
        <v>792</v>
      </c>
      <c r="C431" s="7">
        <v>46132</v>
      </c>
      <c r="D431" s="1">
        <v>46132</v>
      </c>
      <c r="E431" t="s">
        <v>48</v>
      </c>
      <c r="F431" t="s">
        <v>49</v>
      </c>
      <c r="G431" t="s">
        <v>50</v>
      </c>
      <c r="I431" s="3" t="s">
        <v>105</v>
      </c>
      <c r="J431" t="s">
        <v>50</v>
      </c>
      <c r="L431" s="3" t="s">
        <v>573</v>
      </c>
      <c r="N431" s="3"/>
      <c r="Q431" t="s">
        <v>54</v>
      </c>
      <c r="X431" s="3"/>
      <c r="AB431" s="8">
        <v>1100041746</v>
      </c>
      <c r="AC431" t="s">
        <v>1124</v>
      </c>
      <c r="AD431" t="s">
        <v>56</v>
      </c>
      <c r="AE431" t="s">
        <v>57</v>
      </c>
      <c r="AJ431" s="3" t="s">
        <v>575</v>
      </c>
      <c r="AN431" s="4">
        <v>7.6E-3</v>
      </c>
      <c r="AO431">
        <v>1</v>
      </c>
      <c r="AP431" s="2">
        <v>999999999</v>
      </c>
    </row>
    <row r="432" spans="1:42">
      <c r="A432" t="s">
        <v>1125</v>
      </c>
      <c r="C432" s="7">
        <v>46132</v>
      </c>
      <c r="D432" s="1">
        <v>46132</v>
      </c>
      <c r="E432" t="s">
        <v>48</v>
      </c>
      <c r="F432" t="s">
        <v>49</v>
      </c>
      <c r="G432" t="s">
        <v>50</v>
      </c>
      <c r="I432" s="3" t="s">
        <v>105</v>
      </c>
      <c r="J432" t="s">
        <v>50</v>
      </c>
      <c r="L432" s="3" t="s">
        <v>573</v>
      </c>
      <c r="N432" s="3"/>
      <c r="Q432" t="s">
        <v>54</v>
      </c>
      <c r="X432" s="3"/>
      <c r="AB432" s="8">
        <v>1100041300</v>
      </c>
      <c r="AC432" t="s">
        <v>1126</v>
      </c>
      <c r="AD432" t="s">
        <v>56</v>
      </c>
      <c r="AE432" t="s">
        <v>57</v>
      </c>
      <c r="AJ432" s="3" t="s">
        <v>575</v>
      </c>
      <c r="AN432" s="4">
        <v>3.0000000000000001E-3</v>
      </c>
      <c r="AO432">
        <v>1</v>
      </c>
      <c r="AP432" s="2">
        <v>999999999</v>
      </c>
    </row>
    <row r="433" spans="1:42">
      <c r="A433" t="s">
        <v>1127</v>
      </c>
      <c r="C433" s="7">
        <v>46132</v>
      </c>
      <c r="D433" s="1">
        <v>46132</v>
      </c>
      <c r="E433" t="s">
        <v>48</v>
      </c>
      <c r="F433" t="s">
        <v>49</v>
      </c>
      <c r="G433" t="s">
        <v>50</v>
      </c>
      <c r="I433" s="3" t="s">
        <v>105</v>
      </c>
      <c r="J433" t="s">
        <v>50</v>
      </c>
      <c r="L433" s="3" t="s">
        <v>573</v>
      </c>
      <c r="N433" s="3"/>
      <c r="Q433" t="s">
        <v>54</v>
      </c>
      <c r="X433" s="3"/>
      <c r="AB433" s="8">
        <v>1100042628</v>
      </c>
      <c r="AC433" t="s">
        <v>1128</v>
      </c>
      <c r="AD433" t="s">
        <v>56</v>
      </c>
      <c r="AE433" t="s">
        <v>57</v>
      </c>
      <c r="AJ433" s="3" t="s">
        <v>575</v>
      </c>
      <c r="AN433" s="4">
        <v>3.0000000000000001E-3</v>
      </c>
      <c r="AO433">
        <v>1</v>
      </c>
      <c r="AP433" s="2">
        <v>999999999</v>
      </c>
    </row>
    <row r="434" spans="1:42">
      <c r="A434" t="s">
        <v>790</v>
      </c>
      <c r="C434" s="7">
        <v>46132</v>
      </c>
      <c r="D434" s="1">
        <v>46132</v>
      </c>
      <c r="E434" t="s">
        <v>48</v>
      </c>
      <c r="F434" t="s">
        <v>49</v>
      </c>
      <c r="G434" t="s">
        <v>50</v>
      </c>
      <c r="I434" s="3" t="s">
        <v>105</v>
      </c>
      <c r="J434" t="s">
        <v>50</v>
      </c>
      <c r="L434" s="3" t="s">
        <v>573</v>
      </c>
      <c r="N434" s="3"/>
      <c r="Q434" t="s">
        <v>54</v>
      </c>
      <c r="X434" s="3"/>
      <c r="AB434" s="8">
        <v>1100041649</v>
      </c>
      <c r="AC434" t="s">
        <v>1129</v>
      </c>
      <c r="AD434" t="s">
        <v>56</v>
      </c>
      <c r="AE434" t="s">
        <v>57</v>
      </c>
      <c r="AJ434" s="3" t="s">
        <v>575</v>
      </c>
      <c r="AN434" s="4">
        <v>6.7000000000000002E-3</v>
      </c>
      <c r="AO434">
        <v>1</v>
      </c>
      <c r="AP434" s="2">
        <v>999999999</v>
      </c>
    </row>
    <row r="435" spans="1:42">
      <c r="A435" t="s">
        <v>1130</v>
      </c>
      <c r="C435" s="7">
        <v>46114</v>
      </c>
      <c r="D435" s="1">
        <v>46132</v>
      </c>
      <c r="E435" t="s">
        <v>48</v>
      </c>
      <c r="F435" t="s">
        <v>49</v>
      </c>
      <c r="G435" t="s">
        <v>50</v>
      </c>
      <c r="I435" s="3" t="s">
        <v>105</v>
      </c>
      <c r="J435" t="s">
        <v>50</v>
      </c>
      <c r="L435" s="3" t="s">
        <v>573</v>
      </c>
      <c r="N435" s="3"/>
      <c r="Q435" t="s">
        <v>54</v>
      </c>
      <c r="X435" s="3"/>
      <c r="AB435" s="8">
        <v>1100041035</v>
      </c>
      <c r="AC435" t="s">
        <v>1131</v>
      </c>
      <c r="AD435" t="s">
        <v>56</v>
      </c>
      <c r="AE435" t="s">
        <v>57</v>
      </c>
      <c r="AJ435" s="3" t="s">
        <v>575</v>
      </c>
      <c r="AN435" s="4">
        <v>1.7000000000000001E-2</v>
      </c>
      <c r="AO435">
        <v>1</v>
      </c>
      <c r="AP435" s="2">
        <v>999999999</v>
      </c>
    </row>
    <row r="436" spans="1:42">
      <c r="A436" t="s">
        <v>1132</v>
      </c>
      <c r="C436" s="7">
        <v>46132</v>
      </c>
      <c r="D436" s="1">
        <v>46132</v>
      </c>
      <c r="E436" t="s">
        <v>48</v>
      </c>
      <c r="F436" t="s">
        <v>49</v>
      </c>
      <c r="G436" t="s">
        <v>50</v>
      </c>
      <c r="I436" s="3" t="s">
        <v>105</v>
      </c>
      <c r="J436" t="s">
        <v>50</v>
      </c>
      <c r="L436" s="3" t="s">
        <v>573</v>
      </c>
      <c r="N436" s="3"/>
      <c r="Q436" t="s">
        <v>54</v>
      </c>
      <c r="X436" s="3"/>
      <c r="AB436" s="8">
        <v>1100041968</v>
      </c>
      <c r="AC436" t="s">
        <v>1133</v>
      </c>
      <c r="AD436" t="s">
        <v>56</v>
      </c>
      <c r="AE436" t="s">
        <v>57</v>
      </c>
      <c r="AJ436" s="3" t="s">
        <v>575</v>
      </c>
      <c r="AN436" s="4">
        <v>6.7999999999999996E-3</v>
      </c>
      <c r="AO436">
        <v>1</v>
      </c>
      <c r="AP436" s="2">
        <v>999999999</v>
      </c>
    </row>
    <row r="437" spans="1:42">
      <c r="A437" t="s">
        <v>1134</v>
      </c>
      <c r="C437" s="7">
        <v>46386</v>
      </c>
      <c r="D437" s="1">
        <v>46386</v>
      </c>
      <c r="E437" t="s">
        <v>48</v>
      </c>
      <c r="F437" t="s">
        <v>49</v>
      </c>
      <c r="G437" t="s">
        <v>50</v>
      </c>
      <c r="I437" s="3" t="s">
        <v>105</v>
      </c>
      <c r="J437" t="s">
        <v>50</v>
      </c>
      <c r="L437" s="3" t="s">
        <v>573</v>
      </c>
      <c r="N437" s="3"/>
      <c r="Q437" t="s">
        <v>54</v>
      </c>
      <c r="X437" s="3"/>
      <c r="AB437" s="8">
        <v>1100040578</v>
      </c>
      <c r="AC437" t="s">
        <v>1135</v>
      </c>
      <c r="AD437" t="s">
        <v>56</v>
      </c>
      <c r="AE437" t="s">
        <v>57</v>
      </c>
      <c r="AJ437" s="3" t="s">
        <v>575</v>
      </c>
      <c r="AN437" s="4">
        <v>0.3579</v>
      </c>
      <c r="AO437">
        <v>1</v>
      </c>
      <c r="AP437" s="2">
        <v>999999999</v>
      </c>
    </row>
    <row r="438" spans="1:42">
      <c r="A438" t="s">
        <v>1136</v>
      </c>
      <c r="C438" s="7">
        <v>46132</v>
      </c>
      <c r="D438" s="1">
        <v>46132</v>
      </c>
      <c r="E438" t="s">
        <v>48</v>
      </c>
      <c r="F438" t="s">
        <v>49</v>
      </c>
      <c r="G438" t="s">
        <v>50</v>
      </c>
      <c r="I438" s="3" t="s">
        <v>105</v>
      </c>
      <c r="J438" t="s">
        <v>50</v>
      </c>
      <c r="L438" s="3" t="s">
        <v>573</v>
      </c>
      <c r="N438" s="3"/>
      <c r="Q438" t="s">
        <v>54</v>
      </c>
      <c r="X438" s="3"/>
      <c r="AB438" s="8">
        <v>1110007978</v>
      </c>
      <c r="AC438" t="s">
        <v>1137</v>
      </c>
      <c r="AD438" t="s">
        <v>56</v>
      </c>
      <c r="AE438" t="s">
        <v>57</v>
      </c>
      <c r="AJ438" s="3" t="s">
        <v>575</v>
      </c>
      <c r="AN438" s="4">
        <v>1.0052000000000001</v>
      </c>
      <c r="AO438">
        <v>1</v>
      </c>
      <c r="AP438" s="2">
        <v>999999999</v>
      </c>
    </row>
    <row r="439" spans="1:42">
      <c r="A439" t="s">
        <v>1138</v>
      </c>
      <c r="C439" s="7">
        <v>46132</v>
      </c>
      <c r="D439" s="1">
        <v>46132</v>
      </c>
      <c r="E439" t="s">
        <v>48</v>
      </c>
      <c r="F439" t="s">
        <v>49</v>
      </c>
      <c r="G439" t="s">
        <v>50</v>
      </c>
      <c r="I439" s="3" t="s">
        <v>105</v>
      </c>
      <c r="J439" t="s">
        <v>50</v>
      </c>
      <c r="L439" s="3" t="s">
        <v>573</v>
      </c>
      <c r="N439" s="3"/>
      <c r="Q439" t="s">
        <v>54</v>
      </c>
      <c r="X439" s="3"/>
      <c r="AB439" s="8">
        <v>1100040533</v>
      </c>
      <c r="AC439" t="s">
        <v>1139</v>
      </c>
      <c r="AD439" t="s">
        <v>56</v>
      </c>
      <c r="AE439" t="s">
        <v>57</v>
      </c>
      <c r="AJ439" s="3" t="s">
        <v>575</v>
      </c>
      <c r="AN439" s="4">
        <v>0.6794</v>
      </c>
      <c r="AO439">
        <v>1</v>
      </c>
      <c r="AP439" s="2">
        <v>999999999</v>
      </c>
    </row>
    <row r="440" spans="1:42">
      <c r="A440" t="s">
        <v>1140</v>
      </c>
      <c r="C440" s="7">
        <v>46132</v>
      </c>
      <c r="D440" s="1">
        <v>46132</v>
      </c>
      <c r="E440" t="s">
        <v>48</v>
      </c>
      <c r="F440" t="s">
        <v>49</v>
      </c>
      <c r="G440" t="s">
        <v>50</v>
      </c>
      <c r="I440" s="3" t="s">
        <v>105</v>
      </c>
      <c r="J440" t="s">
        <v>50</v>
      </c>
      <c r="L440" s="3" t="s">
        <v>573</v>
      </c>
      <c r="N440" s="3"/>
      <c r="Q440" t="s">
        <v>54</v>
      </c>
      <c r="X440" s="3"/>
      <c r="AB440" s="8">
        <v>1100040374</v>
      </c>
      <c r="AC440" t="s">
        <v>1141</v>
      </c>
      <c r="AD440" t="s">
        <v>56</v>
      </c>
      <c r="AE440" t="s">
        <v>57</v>
      </c>
      <c r="AJ440" s="3" t="s">
        <v>575</v>
      </c>
      <c r="AN440" s="4">
        <v>0.38700000000000001</v>
      </c>
      <c r="AO440">
        <v>1</v>
      </c>
      <c r="AP440" s="2">
        <v>999999999</v>
      </c>
    </row>
    <row r="441" spans="1:42">
      <c r="A441" t="s">
        <v>1142</v>
      </c>
      <c r="C441" s="7">
        <v>46386</v>
      </c>
      <c r="D441" s="1">
        <v>46386</v>
      </c>
      <c r="E441" t="s">
        <v>48</v>
      </c>
      <c r="F441" t="s">
        <v>49</v>
      </c>
      <c r="G441" t="s">
        <v>50</v>
      </c>
      <c r="I441" s="3" t="s">
        <v>105</v>
      </c>
      <c r="J441" t="s">
        <v>50</v>
      </c>
      <c r="L441" s="3" t="s">
        <v>573</v>
      </c>
      <c r="N441" s="3"/>
      <c r="Q441" t="s">
        <v>54</v>
      </c>
      <c r="X441" s="3"/>
      <c r="AB441" s="8">
        <v>1100040515</v>
      </c>
      <c r="AC441" t="s">
        <v>1143</v>
      </c>
      <c r="AD441" t="s">
        <v>56</v>
      </c>
      <c r="AE441" t="s">
        <v>57</v>
      </c>
      <c r="AJ441" s="3" t="s">
        <v>575</v>
      </c>
      <c r="AN441" s="4">
        <v>9.5039999999999999E-2</v>
      </c>
      <c r="AO441">
        <v>1</v>
      </c>
      <c r="AP441" s="2">
        <v>999999999</v>
      </c>
    </row>
    <row r="442" spans="1:42">
      <c r="A442" t="s">
        <v>1144</v>
      </c>
      <c r="C442" s="7">
        <v>46114</v>
      </c>
      <c r="D442" s="1">
        <v>46132</v>
      </c>
      <c r="E442" t="s">
        <v>48</v>
      </c>
      <c r="F442" t="s">
        <v>49</v>
      </c>
      <c r="G442" t="s">
        <v>50</v>
      </c>
      <c r="I442" s="3" t="s">
        <v>105</v>
      </c>
      <c r="J442" t="s">
        <v>50</v>
      </c>
      <c r="L442" s="3" t="s">
        <v>573</v>
      </c>
      <c r="N442" s="3"/>
      <c r="Q442" t="s">
        <v>54</v>
      </c>
      <c r="X442" s="3"/>
      <c r="AB442" s="8">
        <v>1100039916</v>
      </c>
      <c r="AC442" t="s">
        <v>1145</v>
      </c>
      <c r="AD442" t="s">
        <v>56</v>
      </c>
      <c r="AE442" t="s">
        <v>57</v>
      </c>
      <c r="AJ442" s="3" t="s">
        <v>575</v>
      </c>
      <c r="AN442" s="4">
        <v>7.7880799999999999</v>
      </c>
      <c r="AO442">
        <v>1</v>
      </c>
      <c r="AP442" s="2">
        <v>999999999</v>
      </c>
    </row>
    <row r="443" spans="1:42">
      <c r="A443" t="s">
        <v>1146</v>
      </c>
      <c r="C443" s="7">
        <v>46386</v>
      </c>
      <c r="D443" s="1">
        <v>46386</v>
      </c>
      <c r="E443" t="s">
        <v>48</v>
      </c>
      <c r="F443" t="s">
        <v>49</v>
      </c>
      <c r="G443" t="s">
        <v>50</v>
      </c>
      <c r="I443" s="3" t="s">
        <v>105</v>
      </c>
      <c r="J443" t="s">
        <v>50</v>
      </c>
      <c r="L443" s="3" t="s">
        <v>573</v>
      </c>
      <c r="N443" s="3"/>
      <c r="Q443" t="s">
        <v>54</v>
      </c>
      <c r="X443" s="3"/>
      <c r="AB443" s="8">
        <v>1100038256</v>
      </c>
      <c r="AC443" t="s">
        <v>1147</v>
      </c>
      <c r="AD443" t="s">
        <v>56</v>
      </c>
      <c r="AE443" t="s">
        <v>57</v>
      </c>
      <c r="AJ443" s="3" t="s">
        <v>575</v>
      </c>
      <c r="AN443" s="4">
        <v>0.36349999999999999</v>
      </c>
      <c r="AO443">
        <v>1</v>
      </c>
      <c r="AP443" s="2">
        <v>999999999</v>
      </c>
    </row>
    <row r="444" spans="1:42">
      <c r="A444" t="s">
        <v>1148</v>
      </c>
      <c r="C444" s="7">
        <v>46383</v>
      </c>
      <c r="D444" s="1">
        <v>46383</v>
      </c>
      <c r="E444" t="s">
        <v>48</v>
      </c>
      <c r="F444" t="s">
        <v>49</v>
      </c>
      <c r="G444" t="s">
        <v>50</v>
      </c>
      <c r="I444" s="3" t="s">
        <v>51</v>
      </c>
      <c r="J444" t="s">
        <v>50</v>
      </c>
      <c r="L444" s="3" t="s">
        <v>52</v>
      </c>
      <c r="N444" s="3" t="s">
        <v>53</v>
      </c>
      <c r="Q444" t="s">
        <v>54</v>
      </c>
      <c r="X444" s="3"/>
      <c r="AB444" s="8">
        <v>1110020118</v>
      </c>
      <c r="AC444" t="s">
        <v>1149</v>
      </c>
      <c r="AD444" t="s">
        <v>56</v>
      </c>
      <c r="AE444" t="s">
        <v>57</v>
      </c>
      <c r="AJ444" s="3" t="s">
        <v>58</v>
      </c>
      <c r="AN444" s="4">
        <v>0.36869999999999997</v>
      </c>
      <c r="AO444">
        <v>1</v>
      </c>
      <c r="AP444" s="2">
        <v>999999999</v>
      </c>
    </row>
    <row r="445" spans="1:42">
      <c r="A445" t="s">
        <v>1150</v>
      </c>
      <c r="C445" s="7">
        <v>46188</v>
      </c>
      <c r="D445" s="1">
        <v>46188</v>
      </c>
      <c r="E445" t="s">
        <v>48</v>
      </c>
      <c r="F445" t="s">
        <v>49</v>
      </c>
      <c r="G445" t="s">
        <v>50</v>
      </c>
      <c r="I445" s="3" t="s">
        <v>105</v>
      </c>
      <c r="J445" t="s">
        <v>50</v>
      </c>
      <c r="L445" s="3" t="s">
        <v>1151</v>
      </c>
      <c r="N445" s="3" t="s">
        <v>1152</v>
      </c>
      <c r="Q445" t="s">
        <v>54</v>
      </c>
      <c r="X445" s="3"/>
      <c r="AB445" s="8">
        <v>1110023170</v>
      </c>
      <c r="AC445" t="s">
        <v>1153</v>
      </c>
      <c r="AD445" t="s">
        <v>56</v>
      </c>
      <c r="AE445" t="s">
        <v>57</v>
      </c>
      <c r="AJ445" s="3" t="s">
        <v>73</v>
      </c>
      <c r="AN445" s="4">
        <v>0.1288</v>
      </c>
      <c r="AO445">
        <v>1</v>
      </c>
      <c r="AP445" s="2">
        <v>999999999</v>
      </c>
    </row>
    <row r="446" spans="1:42">
      <c r="A446" t="s">
        <v>1154</v>
      </c>
      <c r="C446" s="7">
        <v>46188</v>
      </c>
      <c r="D446" s="1">
        <v>46188</v>
      </c>
      <c r="E446" t="s">
        <v>48</v>
      </c>
      <c r="F446" t="s">
        <v>49</v>
      </c>
      <c r="G446" t="s">
        <v>50</v>
      </c>
      <c r="I446" s="3" t="s">
        <v>105</v>
      </c>
      <c r="J446" t="s">
        <v>50</v>
      </c>
      <c r="L446" s="3" t="s">
        <v>1151</v>
      </c>
      <c r="N446" s="3" t="s">
        <v>1152</v>
      </c>
      <c r="Q446" t="s">
        <v>54</v>
      </c>
      <c r="X446" s="3"/>
      <c r="AB446" s="8">
        <v>1110023173</v>
      </c>
      <c r="AC446" t="s">
        <v>1155</v>
      </c>
      <c r="AD446" t="s">
        <v>56</v>
      </c>
      <c r="AE446" t="s">
        <v>57</v>
      </c>
      <c r="AJ446" s="3" t="s">
        <v>73</v>
      </c>
      <c r="AN446" s="4">
        <v>9.0400000000000008E-2</v>
      </c>
      <c r="AO446">
        <v>1</v>
      </c>
      <c r="AP446" s="2">
        <v>999999999</v>
      </c>
    </row>
    <row r="447" spans="1:42">
      <c r="A447" t="s">
        <v>1156</v>
      </c>
      <c r="C447" s="7">
        <v>46387</v>
      </c>
      <c r="D447" s="1">
        <v>46387</v>
      </c>
      <c r="E447" t="s">
        <v>48</v>
      </c>
      <c r="F447" t="s">
        <v>49</v>
      </c>
      <c r="G447" t="s">
        <v>50</v>
      </c>
      <c r="I447" s="3" t="s">
        <v>68</v>
      </c>
      <c r="J447" t="s">
        <v>50</v>
      </c>
      <c r="L447" s="3" t="s">
        <v>75</v>
      </c>
      <c r="N447" s="3" t="s">
        <v>76</v>
      </c>
      <c r="Q447" t="s">
        <v>54</v>
      </c>
      <c r="X447" s="3"/>
      <c r="AB447" s="8" t="s">
        <v>1157</v>
      </c>
      <c r="AC447" t="s">
        <v>1158</v>
      </c>
      <c r="AD447" t="s">
        <v>56</v>
      </c>
      <c r="AE447" t="s">
        <v>57</v>
      </c>
      <c r="AJ447" s="3" t="s">
        <v>79</v>
      </c>
      <c r="AN447" s="4">
        <v>0.39332999999999996</v>
      </c>
      <c r="AO447">
        <v>1</v>
      </c>
      <c r="AP447" s="2">
        <v>999999999</v>
      </c>
    </row>
    <row r="448" spans="1:42">
      <c r="A448" t="s">
        <v>1159</v>
      </c>
      <c r="C448" s="7">
        <v>46386</v>
      </c>
      <c r="D448" s="1">
        <v>46386</v>
      </c>
      <c r="E448" t="s">
        <v>48</v>
      </c>
      <c r="F448" t="s">
        <v>49</v>
      </c>
      <c r="G448" t="s">
        <v>50</v>
      </c>
      <c r="I448" s="3" t="s">
        <v>105</v>
      </c>
      <c r="J448" t="s">
        <v>50</v>
      </c>
      <c r="L448" s="3" t="s">
        <v>417</v>
      </c>
      <c r="N448" s="3"/>
      <c r="Q448" t="s">
        <v>54</v>
      </c>
      <c r="X448" s="3"/>
      <c r="AB448" s="8">
        <v>1110008710</v>
      </c>
      <c r="AC448" t="e">
        <v>#N/A</v>
      </c>
      <c r="AD448" t="s">
        <v>109</v>
      </c>
      <c r="AE448" t="s">
        <v>57</v>
      </c>
      <c r="AJ448" s="3" t="s">
        <v>73</v>
      </c>
      <c r="AN448" s="4">
        <v>3.45</v>
      </c>
      <c r="AO448">
        <v>1</v>
      </c>
      <c r="AP448" s="2">
        <v>999999999</v>
      </c>
    </row>
    <row r="449" spans="1:42">
      <c r="A449" t="s">
        <v>1160</v>
      </c>
      <c r="C449" s="7">
        <v>46157</v>
      </c>
      <c r="D449" s="1">
        <v>46157</v>
      </c>
      <c r="E449" t="s">
        <v>48</v>
      </c>
      <c r="F449" t="s">
        <v>49</v>
      </c>
      <c r="G449" t="s">
        <v>50</v>
      </c>
      <c r="I449" s="3" t="s">
        <v>51</v>
      </c>
      <c r="J449" t="s">
        <v>50</v>
      </c>
      <c r="L449" s="3" t="s">
        <v>368</v>
      </c>
      <c r="N449" s="3" t="s">
        <v>132</v>
      </c>
      <c r="Q449" t="s">
        <v>54</v>
      </c>
      <c r="X449" s="3"/>
      <c r="AB449" s="8">
        <v>1100017919</v>
      </c>
      <c r="AC449" t="s">
        <v>1161</v>
      </c>
      <c r="AD449" t="s">
        <v>331</v>
      </c>
      <c r="AE449" t="s">
        <v>57</v>
      </c>
      <c r="AJ449" s="3" t="s">
        <v>58</v>
      </c>
      <c r="AN449" s="4">
        <v>9.2999999999999999E-2</v>
      </c>
      <c r="AO449">
        <v>1</v>
      </c>
      <c r="AP449" s="2">
        <v>999999999</v>
      </c>
    </row>
    <row r="450" spans="1:42">
      <c r="A450" t="s">
        <v>1162</v>
      </c>
      <c r="C450" s="7">
        <v>46157</v>
      </c>
      <c r="D450" s="1">
        <v>46157</v>
      </c>
      <c r="E450" t="s">
        <v>48</v>
      </c>
      <c r="F450" t="s">
        <v>49</v>
      </c>
      <c r="G450" t="s">
        <v>50</v>
      </c>
      <c r="I450" s="3" t="s">
        <v>51</v>
      </c>
      <c r="J450" t="s">
        <v>50</v>
      </c>
      <c r="L450" s="3" t="s">
        <v>52</v>
      </c>
      <c r="N450" s="3" t="s">
        <v>53</v>
      </c>
      <c r="Q450" t="s">
        <v>54</v>
      </c>
      <c r="X450" s="3"/>
      <c r="AB450" s="8">
        <v>1110026359</v>
      </c>
      <c r="AC450" t="s">
        <v>1163</v>
      </c>
      <c r="AD450" t="s">
        <v>56</v>
      </c>
      <c r="AE450" t="s">
        <v>57</v>
      </c>
      <c r="AJ450" s="3" t="s">
        <v>58</v>
      </c>
      <c r="AN450" s="4">
        <v>0.85439999999999994</v>
      </c>
      <c r="AO450">
        <v>1</v>
      </c>
      <c r="AP450" s="2">
        <v>999999999</v>
      </c>
    </row>
    <row r="451" spans="1:42">
      <c r="A451" t="s">
        <v>455</v>
      </c>
      <c r="C451" s="7">
        <v>46386</v>
      </c>
      <c r="D451" s="1">
        <v>46386</v>
      </c>
      <c r="E451" t="s">
        <v>48</v>
      </c>
      <c r="F451" t="s">
        <v>49</v>
      </c>
      <c r="G451" t="s">
        <v>50</v>
      </c>
      <c r="I451" s="3" t="s">
        <v>105</v>
      </c>
      <c r="J451" t="s">
        <v>50</v>
      </c>
      <c r="L451" s="3" t="s">
        <v>794</v>
      </c>
      <c r="N451" s="3" t="s">
        <v>795</v>
      </c>
      <c r="Q451" t="s">
        <v>54</v>
      </c>
      <c r="X451" s="3"/>
      <c r="AB451" s="8">
        <v>1100039805</v>
      </c>
      <c r="AC451" t="s">
        <v>456</v>
      </c>
      <c r="AD451" t="s">
        <v>56</v>
      </c>
      <c r="AE451" t="s">
        <v>57</v>
      </c>
      <c r="AJ451" s="3" t="s">
        <v>58</v>
      </c>
      <c r="AN451" s="4">
        <v>0.35399999999999998</v>
      </c>
      <c r="AO451">
        <v>1</v>
      </c>
      <c r="AP451" s="2">
        <v>999999999</v>
      </c>
    </row>
    <row r="452" spans="1:42">
      <c r="A452" t="s">
        <v>1164</v>
      </c>
      <c r="C452" s="7">
        <v>46383</v>
      </c>
      <c r="D452" s="1">
        <v>46383</v>
      </c>
      <c r="E452" t="s">
        <v>48</v>
      </c>
      <c r="F452" t="s">
        <v>49</v>
      </c>
      <c r="G452" t="s">
        <v>50</v>
      </c>
      <c r="I452" s="3" t="s">
        <v>51</v>
      </c>
      <c r="J452" t="s">
        <v>50</v>
      </c>
      <c r="L452" s="3" t="s">
        <v>1165</v>
      </c>
      <c r="N452" s="3"/>
      <c r="Q452" t="s">
        <v>54</v>
      </c>
      <c r="X452" s="3"/>
      <c r="AB452" s="8">
        <v>1100027298</v>
      </c>
      <c r="AC452" t="s">
        <v>1166</v>
      </c>
      <c r="AD452" t="s">
        <v>56</v>
      </c>
      <c r="AE452" t="s">
        <v>57</v>
      </c>
      <c r="AJ452" s="3" t="s">
        <v>79</v>
      </c>
      <c r="AN452" s="4">
        <v>21.97</v>
      </c>
      <c r="AO452">
        <v>1</v>
      </c>
      <c r="AP452" s="2">
        <v>999999999</v>
      </c>
    </row>
    <row r="453" spans="1:42">
      <c r="A453" t="s">
        <v>1167</v>
      </c>
      <c r="C453" s="7">
        <v>46383</v>
      </c>
      <c r="D453" s="1">
        <v>46383</v>
      </c>
      <c r="E453" t="s">
        <v>48</v>
      </c>
      <c r="F453" t="s">
        <v>49</v>
      </c>
      <c r="G453" t="s">
        <v>50</v>
      </c>
      <c r="I453" s="3" t="s">
        <v>51</v>
      </c>
      <c r="J453" t="s">
        <v>50</v>
      </c>
      <c r="L453" s="3" t="s">
        <v>1165</v>
      </c>
      <c r="N453" s="3"/>
      <c r="Q453" t="s">
        <v>54</v>
      </c>
      <c r="X453" s="3"/>
      <c r="AB453" s="8">
        <v>1100021717</v>
      </c>
      <c r="AC453" t="s">
        <v>1168</v>
      </c>
      <c r="AD453" t="s">
        <v>56</v>
      </c>
      <c r="AE453" t="s">
        <v>57</v>
      </c>
      <c r="AJ453" s="3" t="s">
        <v>79</v>
      </c>
      <c r="AN453" s="4">
        <v>5.45</v>
      </c>
      <c r="AO453">
        <v>1</v>
      </c>
      <c r="AP453" s="2">
        <v>999999999</v>
      </c>
    </row>
    <row r="454" spans="1:42">
      <c r="A454" t="s">
        <v>1169</v>
      </c>
      <c r="C454" s="7">
        <v>46274</v>
      </c>
      <c r="D454" s="1">
        <v>46274</v>
      </c>
      <c r="E454" t="s">
        <v>48</v>
      </c>
      <c r="F454" t="s">
        <v>49</v>
      </c>
      <c r="G454" t="s">
        <v>50</v>
      </c>
      <c r="I454" s="3" t="s">
        <v>84</v>
      </c>
      <c r="J454" t="s">
        <v>50</v>
      </c>
      <c r="L454" s="3" t="s">
        <v>85</v>
      </c>
      <c r="N454" s="3" t="s">
        <v>86</v>
      </c>
      <c r="Q454" t="s">
        <v>54</v>
      </c>
      <c r="X454" s="3"/>
      <c r="AB454" s="8">
        <v>1100060900</v>
      </c>
      <c r="AC454" t="e">
        <v>#N/A</v>
      </c>
      <c r="AD454" t="s">
        <v>56</v>
      </c>
      <c r="AE454" t="s">
        <v>57</v>
      </c>
      <c r="AJ454" s="3" t="s">
        <v>73</v>
      </c>
      <c r="AN454" s="4">
        <v>3.6999999999999999E-4</v>
      </c>
      <c r="AO454">
        <v>1</v>
      </c>
      <c r="AP454" s="2">
        <v>999999999</v>
      </c>
    </row>
    <row r="455" spans="1:42">
      <c r="A455" t="s">
        <v>1170</v>
      </c>
      <c r="C455" s="7">
        <v>46160</v>
      </c>
      <c r="D455" s="1">
        <v>46477</v>
      </c>
      <c r="E455" t="s">
        <v>48</v>
      </c>
      <c r="F455" t="s">
        <v>49</v>
      </c>
      <c r="G455" t="s">
        <v>50</v>
      </c>
      <c r="I455" s="3" t="s">
        <v>105</v>
      </c>
      <c r="J455" t="s">
        <v>50</v>
      </c>
      <c r="L455" s="3" t="s">
        <v>106</v>
      </c>
      <c r="N455" s="3" t="s">
        <v>107</v>
      </c>
      <c r="Q455" t="s">
        <v>54</v>
      </c>
      <c r="X455" s="3"/>
      <c r="AB455" s="8">
        <v>1100033868</v>
      </c>
      <c r="AC455" t="s">
        <v>1171</v>
      </c>
      <c r="AD455" t="s">
        <v>109</v>
      </c>
      <c r="AE455" t="s">
        <v>57</v>
      </c>
      <c r="AJ455" s="3" t="s">
        <v>110</v>
      </c>
      <c r="AN455" s="4">
        <v>0.14000000000000001</v>
      </c>
      <c r="AO455">
        <v>1</v>
      </c>
      <c r="AP455" s="2">
        <v>999999999</v>
      </c>
    </row>
    <row r="456" spans="1:42">
      <c r="A456" t="s">
        <v>1172</v>
      </c>
      <c r="C456" s="7">
        <v>46381</v>
      </c>
      <c r="D456" s="1">
        <v>46381</v>
      </c>
      <c r="E456" t="s">
        <v>48</v>
      </c>
      <c r="F456" t="s">
        <v>49</v>
      </c>
      <c r="G456" t="s">
        <v>50</v>
      </c>
      <c r="I456" s="3" t="s">
        <v>51</v>
      </c>
      <c r="J456" t="s">
        <v>50</v>
      </c>
      <c r="L456" s="3" t="s">
        <v>195</v>
      </c>
      <c r="N456" s="3" t="s">
        <v>196</v>
      </c>
      <c r="Q456" t="s">
        <v>54</v>
      </c>
      <c r="X456" s="3"/>
      <c r="AB456" s="8">
        <v>1100022111</v>
      </c>
      <c r="AC456" t="s">
        <v>1173</v>
      </c>
      <c r="AD456" t="s">
        <v>56</v>
      </c>
      <c r="AE456" t="s">
        <v>57</v>
      </c>
      <c r="AJ456" s="3" t="s">
        <v>58</v>
      </c>
      <c r="AN456" s="4">
        <v>1.1299999999999999E-3</v>
      </c>
      <c r="AO456">
        <v>1</v>
      </c>
      <c r="AP456" s="2">
        <v>999999999</v>
      </c>
    </row>
    <row r="457" spans="1:42">
      <c r="A457" t="s">
        <v>1174</v>
      </c>
      <c r="C457" s="7">
        <v>46183</v>
      </c>
      <c r="D457" s="1">
        <v>46183</v>
      </c>
      <c r="E457" t="s">
        <v>48</v>
      </c>
      <c r="F457" t="s">
        <v>49</v>
      </c>
      <c r="G457" t="s">
        <v>50</v>
      </c>
      <c r="I457" s="3" t="s">
        <v>105</v>
      </c>
      <c r="J457" t="s">
        <v>50</v>
      </c>
      <c r="L457" s="3" t="s">
        <v>794</v>
      </c>
      <c r="N457" s="3" t="s">
        <v>795</v>
      </c>
      <c r="Q457" t="s">
        <v>54</v>
      </c>
      <c r="X457" s="3"/>
      <c r="AB457" s="8">
        <v>1110014407</v>
      </c>
      <c r="AC457" t="s">
        <v>1175</v>
      </c>
      <c r="AD457" t="s">
        <v>56</v>
      </c>
      <c r="AE457" t="s">
        <v>57</v>
      </c>
      <c r="AJ457" s="3" t="s">
        <v>58</v>
      </c>
      <c r="AN457" s="4">
        <v>2E-3</v>
      </c>
      <c r="AO457">
        <v>1</v>
      </c>
      <c r="AP457" s="2">
        <v>999999999</v>
      </c>
    </row>
    <row r="458" spans="1:42">
      <c r="A458" t="s">
        <v>1176</v>
      </c>
      <c r="C458" s="7">
        <v>46193</v>
      </c>
      <c r="D458" s="1">
        <v>46193</v>
      </c>
      <c r="E458" t="s">
        <v>48</v>
      </c>
      <c r="F458" t="s">
        <v>49</v>
      </c>
      <c r="G458" t="s">
        <v>50</v>
      </c>
      <c r="I458" s="3" t="s">
        <v>68</v>
      </c>
      <c r="J458" t="s">
        <v>50</v>
      </c>
      <c r="L458" s="3" t="s">
        <v>903</v>
      </c>
      <c r="N458" s="3" t="s">
        <v>904</v>
      </c>
      <c r="Q458" t="s">
        <v>54</v>
      </c>
      <c r="X458" s="3"/>
      <c r="AB458" s="8" t="s">
        <v>1177</v>
      </c>
      <c r="AC458" t="s">
        <v>1178</v>
      </c>
      <c r="AD458" t="s">
        <v>109</v>
      </c>
      <c r="AE458" t="s">
        <v>57</v>
      </c>
      <c r="AJ458" s="3"/>
      <c r="AN458" s="4">
        <v>0.08</v>
      </c>
      <c r="AO458">
        <v>1</v>
      </c>
      <c r="AP458" s="2">
        <v>999999999</v>
      </c>
    </row>
    <row r="459" spans="1:42">
      <c r="A459" t="s">
        <v>1179</v>
      </c>
      <c r="C459" s="7">
        <v>46386</v>
      </c>
      <c r="D459" s="1">
        <v>46386</v>
      </c>
      <c r="E459" t="s">
        <v>48</v>
      </c>
      <c r="F459" t="s">
        <v>49</v>
      </c>
      <c r="G459" t="s">
        <v>50</v>
      </c>
      <c r="I459" s="3" t="s">
        <v>105</v>
      </c>
      <c r="J459" t="s">
        <v>50</v>
      </c>
      <c r="L459" s="3" t="s">
        <v>794</v>
      </c>
      <c r="N459" s="3" t="s">
        <v>795</v>
      </c>
      <c r="Q459" t="s">
        <v>54</v>
      </c>
      <c r="X459" s="3"/>
      <c r="AB459" s="8">
        <v>1100038687</v>
      </c>
      <c r="AC459" t="s">
        <v>1180</v>
      </c>
      <c r="AD459" t="s">
        <v>56</v>
      </c>
      <c r="AE459" t="s">
        <v>57</v>
      </c>
      <c r="AJ459" s="3" t="s">
        <v>58</v>
      </c>
      <c r="AN459" s="4">
        <v>8.0000000000000002E-3</v>
      </c>
      <c r="AO459">
        <v>1</v>
      </c>
      <c r="AP459" s="2">
        <v>999999999</v>
      </c>
    </row>
    <row r="460" spans="1:42">
      <c r="A460" t="s">
        <v>751</v>
      </c>
      <c r="C460" s="7">
        <v>46386</v>
      </c>
      <c r="D460" s="1">
        <v>46386</v>
      </c>
      <c r="E460" t="s">
        <v>48</v>
      </c>
      <c r="F460" t="s">
        <v>49</v>
      </c>
      <c r="G460" t="s">
        <v>50</v>
      </c>
      <c r="I460" s="3" t="s">
        <v>105</v>
      </c>
      <c r="J460" t="s">
        <v>50</v>
      </c>
      <c r="L460" s="3" t="s">
        <v>794</v>
      </c>
      <c r="N460" s="3" t="s">
        <v>795</v>
      </c>
      <c r="Q460" t="s">
        <v>54</v>
      </c>
      <c r="X460" s="3"/>
      <c r="AB460" s="8">
        <v>1100068940</v>
      </c>
      <c r="AC460" t="s">
        <v>754</v>
      </c>
      <c r="AD460" t="s">
        <v>56</v>
      </c>
      <c r="AE460" t="s">
        <v>57</v>
      </c>
      <c r="AJ460" s="3" t="s">
        <v>58</v>
      </c>
      <c r="AN460" s="4">
        <v>3.0000000000000001E-3</v>
      </c>
      <c r="AO460">
        <v>1</v>
      </c>
      <c r="AP460" s="2">
        <v>999999999</v>
      </c>
    </row>
    <row r="461" spans="1:42">
      <c r="A461" t="s">
        <v>1181</v>
      </c>
      <c r="C461" s="7">
        <v>46386</v>
      </c>
      <c r="D461" s="1">
        <v>46386</v>
      </c>
      <c r="E461" t="s">
        <v>48</v>
      </c>
      <c r="F461" t="s">
        <v>49</v>
      </c>
      <c r="G461" t="s">
        <v>50</v>
      </c>
      <c r="I461" s="3" t="s">
        <v>105</v>
      </c>
      <c r="J461" t="s">
        <v>50</v>
      </c>
      <c r="L461" s="3" t="s">
        <v>1182</v>
      </c>
      <c r="N461" s="3" t="s">
        <v>1183</v>
      </c>
      <c r="Q461" t="s">
        <v>54</v>
      </c>
      <c r="X461" s="3"/>
      <c r="AB461" s="8">
        <v>3100010065</v>
      </c>
      <c r="AC461" t="s">
        <v>1184</v>
      </c>
      <c r="AD461" t="s">
        <v>56</v>
      </c>
      <c r="AE461" t="s">
        <v>1185</v>
      </c>
      <c r="AJ461" s="3" t="s">
        <v>73</v>
      </c>
      <c r="AN461" s="4">
        <v>20.93</v>
      </c>
      <c r="AO461">
        <v>1</v>
      </c>
      <c r="AP461" s="2">
        <v>999999999</v>
      </c>
    </row>
    <row r="462" spans="1:42">
      <c r="A462" t="s">
        <v>1186</v>
      </c>
      <c r="C462" s="7">
        <v>46386</v>
      </c>
      <c r="D462" s="1">
        <v>46386</v>
      </c>
      <c r="E462" t="s">
        <v>48</v>
      </c>
      <c r="F462" t="s">
        <v>49</v>
      </c>
      <c r="G462" t="s">
        <v>50</v>
      </c>
      <c r="I462" s="3" t="s">
        <v>105</v>
      </c>
      <c r="J462" t="s">
        <v>50</v>
      </c>
      <c r="L462" s="3" t="s">
        <v>1182</v>
      </c>
      <c r="N462" s="3" t="s">
        <v>1183</v>
      </c>
      <c r="Q462" t="s">
        <v>54</v>
      </c>
      <c r="X462" s="3"/>
      <c r="AB462" s="8">
        <v>3100010066</v>
      </c>
      <c r="AC462" t="s">
        <v>1187</v>
      </c>
      <c r="AD462" t="s">
        <v>56</v>
      </c>
      <c r="AE462" t="s">
        <v>1185</v>
      </c>
      <c r="AJ462" s="3" t="s">
        <v>73</v>
      </c>
      <c r="AN462" s="4">
        <v>15.25</v>
      </c>
      <c r="AO462">
        <v>1</v>
      </c>
      <c r="AP462" s="2">
        <v>999999999</v>
      </c>
    </row>
    <row r="463" spans="1:42">
      <c r="A463" t="s">
        <v>1188</v>
      </c>
      <c r="C463" s="7">
        <v>46171</v>
      </c>
      <c r="D463" s="1">
        <v>46171</v>
      </c>
      <c r="E463" t="s">
        <v>48</v>
      </c>
      <c r="F463" t="s">
        <v>49</v>
      </c>
      <c r="G463" t="s">
        <v>50</v>
      </c>
      <c r="I463" s="3" t="s">
        <v>51</v>
      </c>
      <c r="J463" t="s">
        <v>50</v>
      </c>
      <c r="L463" s="3" t="s">
        <v>52</v>
      </c>
      <c r="N463" s="3" t="s">
        <v>53</v>
      </c>
      <c r="Q463" t="s">
        <v>54</v>
      </c>
      <c r="X463" s="3"/>
      <c r="AB463" s="8">
        <v>1110024906</v>
      </c>
      <c r="AC463" t="s">
        <v>1189</v>
      </c>
      <c r="AD463" t="s">
        <v>56</v>
      </c>
      <c r="AE463" t="s">
        <v>57</v>
      </c>
      <c r="AJ463" s="3" t="s">
        <v>58</v>
      </c>
      <c r="AN463" s="4">
        <v>0.13600000000000001</v>
      </c>
      <c r="AO463">
        <v>1</v>
      </c>
      <c r="AP463" s="2">
        <v>999999999</v>
      </c>
    </row>
    <row r="464" spans="1:42">
      <c r="A464" t="s">
        <v>822</v>
      </c>
      <c r="C464" s="7">
        <v>46387</v>
      </c>
      <c r="D464" s="1">
        <v>46387</v>
      </c>
      <c r="E464" t="s">
        <v>48</v>
      </c>
      <c r="F464" t="s">
        <v>49</v>
      </c>
      <c r="G464" t="s">
        <v>50</v>
      </c>
      <c r="I464" s="3" t="s">
        <v>105</v>
      </c>
      <c r="J464" t="s">
        <v>50</v>
      </c>
      <c r="L464" s="3" t="s">
        <v>794</v>
      </c>
      <c r="N464" s="3" t="s">
        <v>795</v>
      </c>
      <c r="Q464" t="s">
        <v>54</v>
      </c>
      <c r="X464" s="3"/>
      <c r="AB464" s="8">
        <v>1110019227</v>
      </c>
      <c r="AC464" t="s">
        <v>823</v>
      </c>
      <c r="AD464" t="s">
        <v>56</v>
      </c>
      <c r="AE464" t="s">
        <v>57</v>
      </c>
      <c r="AJ464" s="3" t="s">
        <v>58</v>
      </c>
      <c r="AN464" s="4">
        <v>0.156</v>
      </c>
      <c r="AO464">
        <v>1</v>
      </c>
      <c r="AP464" s="2">
        <v>999999999</v>
      </c>
    </row>
    <row r="465" spans="1:42">
      <c r="A465" t="s">
        <v>1190</v>
      </c>
      <c r="C465" s="7">
        <v>46132</v>
      </c>
      <c r="D465" s="1">
        <v>46132</v>
      </c>
      <c r="E465" t="s">
        <v>48</v>
      </c>
      <c r="F465" t="s">
        <v>49</v>
      </c>
      <c r="G465" t="s">
        <v>50</v>
      </c>
      <c r="I465" s="3" t="s">
        <v>105</v>
      </c>
      <c r="J465" t="s">
        <v>50</v>
      </c>
      <c r="L465" s="3" t="s">
        <v>573</v>
      </c>
      <c r="N465" s="3"/>
      <c r="Q465" t="s">
        <v>54</v>
      </c>
      <c r="X465" s="3"/>
      <c r="AB465" s="8">
        <v>1110008110</v>
      </c>
      <c r="AC465" t="s">
        <v>1191</v>
      </c>
      <c r="AD465" t="s">
        <v>56</v>
      </c>
      <c r="AE465" t="s">
        <v>57</v>
      </c>
      <c r="AJ465" s="3" t="s">
        <v>575</v>
      </c>
      <c r="AN465" s="4">
        <v>9.4999999999999998E-3</v>
      </c>
      <c r="AO465">
        <v>1</v>
      </c>
      <c r="AP465" s="2">
        <v>999999999</v>
      </c>
    </row>
    <row r="466" spans="1:42">
      <c r="A466" t="s">
        <v>1192</v>
      </c>
      <c r="C466" s="7">
        <v>46114</v>
      </c>
      <c r="D466" s="1">
        <v>46132</v>
      </c>
      <c r="E466" t="s">
        <v>48</v>
      </c>
      <c r="F466" t="s">
        <v>49</v>
      </c>
      <c r="G466" t="s">
        <v>50</v>
      </c>
      <c r="I466" s="3" t="s">
        <v>105</v>
      </c>
      <c r="J466" t="s">
        <v>50</v>
      </c>
      <c r="L466" s="3" t="s">
        <v>573</v>
      </c>
      <c r="N466" s="3"/>
      <c r="Q466" t="s">
        <v>54</v>
      </c>
      <c r="X466" s="3"/>
      <c r="AB466" s="8">
        <v>1100038507</v>
      </c>
      <c r="AC466" t="s">
        <v>1193</v>
      </c>
      <c r="AD466" t="s">
        <v>56</v>
      </c>
      <c r="AE466" t="s">
        <v>57</v>
      </c>
      <c r="AJ466" s="3" t="s">
        <v>575</v>
      </c>
      <c r="AN466" s="4">
        <v>4.2000000000000006E-3</v>
      </c>
      <c r="AO466">
        <v>1</v>
      </c>
      <c r="AP466" s="2">
        <v>999999999</v>
      </c>
    </row>
    <row r="467" spans="1:42">
      <c r="A467" t="s">
        <v>1194</v>
      </c>
      <c r="C467" s="7">
        <v>46132</v>
      </c>
      <c r="D467" s="1">
        <v>46132</v>
      </c>
      <c r="E467" t="s">
        <v>48</v>
      </c>
      <c r="F467" t="s">
        <v>49</v>
      </c>
      <c r="G467" t="s">
        <v>50</v>
      </c>
      <c r="I467" s="3" t="s">
        <v>105</v>
      </c>
      <c r="J467" t="s">
        <v>50</v>
      </c>
      <c r="L467" s="3" t="s">
        <v>573</v>
      </c>
      <c r="N467" s="3"/>
      <c r="Q467" t="s">
        <v>54</v>
      </c>
      <c r="X467" s="3"/>
      <c r="AB467" s="8">
        <v>1100041234</v>
      </c>
      <c r="AC467" t="s">
        <v>1195</v>
      </c>
      <c r="AD467" t="s">
        <v>56</v>
      </c>
      <c r="AE467" t="s">
        <v>57</v>
      </c>
      <c r="AJ467" s="3" t="s">
        <v>575</v>
      </c>
      <c r="AN467" s="4">
        <v>7.6100000000000004E-3</v>
      </c>
      <c r="AO467">
        <v>1</v>
      </c>
      <c r="AP467" s="2">
        <v>999999999</v>
      </c>
    </row>
    <row r="468" spans="1:42">
      <c r="A468" t="s">
        <v>1196</v>
      </c>
      <c r="C468" s="7">
        <v>46132</v>
      </c>
      <c r="D468" s="1">
        <v>46132</v>
      </c>
      <c r="E468" t="s">
        <v>48</v>
      </c>
      <c r="F468" t="s">
        <v>49</v>
      </c>
      <c r="G468" t="s">
        <v>50</v>
      </c>
      <c r="I468" s="3" t="s">
        <v>105</v>
      </c>
      <c r="J468" t="s">
        <v>50</v>
      </c>
      <c r="L468" s="3" t="s">
        <v>573</v>
      </c>
      <c r="N468" s="3"/>
      <c r="Q468" t="s">
        <v>54</v>
      </c>
      <c r="X468" s="3"/>
      <c r="AB468" s="8">
        <v>1110007990</v>
      </c>
      <c r="AC468" t="s">
        <v>1197</v>
      </c>
      <c r="AD468" t="s">
        <v>56</v>
      </c>
      <c r="AE468" t="s">
        <v>57</v>
      </c>
      <c r="AJ468" s="3" t="s">
        <v>575</v>
      </c>
      <c r="AN468" s="4">
        <v>4.6079999999999996E-2</v>
      </c>
      <c r="AO468">
        <v>1</v>
      </c>
      <c r="AP468" s="2">
        <v>999999999</v>
      </c>
    </row>
    <row r="469" spans="1:42">
      <c r="A469" t="s">
        <v>1198</v>
      </c>
      <c r="C469" s="7">
        <v>46387</v>
      </c>
      <c r="D469" s="1">
        <v>46387</v>
      </c>
      <c r="E469" t="s">
        <v>48</v>
      </c>
      <c r="F469" t="s">
        <v>49</v>
      </c>
      <c r="G469" t="s">
        <v>50</v>
      </c>
      <c r="I469" s="3" t="s">
        <v>105</v>
      </c>
      <c r="J469" t="s">
        <v>50</v>
      </c>
      <c r="L469" s="3" t="s">
        <v>324</v>
      </c>
      <c r="N469" s="3" t="s">
        <v>325</v>
      </c>
      <c r="Q469" t="s">
        <v>54</v>
      </c>
      <c r="X469" s="3"/>
      <c r="AB469" s="8">
        <v>1110015737</v>
      </c>
      <c r="AC469" t="s">
        <v>1199</v>
      </c>
      <c r="AD469" t="s">
        <v>56</v>
      </c>
      <c r="AE469" t="s">
        <v>57</v>
      </c>
      <c r="AJ469" s="3" t="s">
        <v>64</v>
      </c>
      <c r="AN469" s="4">
        <v>0.70199999999999996</v>
      </c>
      <c r="AO469">
        <v>1</v>
      </c>
      <c r="AP469" s="2">
        <v>999999999</v>
      </c>
    </row>
    <row r="470" spans="1:42">
      <c r="A470" t="s">
        <v>1200</v>
      </c>
      <c r="C470" s="7">
        <v>46387</v>
      </c>
      <c r="D470" s="1">
        <v>46387</v>
      </c>
      <c r="E470" t="s">
        <v>48</v>
      </c>
      <c r="F470" t="s">
        <v>49</v>
      </c>
      <c r="G470" t="s">
        <v>50</v>
      </c>
      <c r="I470" s="3" t="s">
        <v>105</v>
      </c>
      <c r="J470" t="s">
        <v>50</v>
      </c>
      <c r="L470" s="3" t="s">
        <v>324</v>
      </c>
      <c r="N470" s="3" t="s">
        <v>325</v>
      </c>
      <c r="Q470" t="s">
        <v>54</v>
      </c>
      <c r="X470" s="3"/>
      <c r="AB470" s="8">
        <v>1110026831</v>
      </c>
      <c r="AC470" t="s">
        <v>1201</v>
      </c>
      <c r="AD470" t="s">
        <v>56</v>
      </c>
      <c r="AE470" t="s">
        <v>57</v>
      </c>
      <c r="AJ470" s="3" t="s">
        <v>64</v>
      </c>
      <c r="AN470" s="4">
        <v>1.024</v>
      </c>
      <c r="AO470">
        <v>1</v>
      </c>
      <c r="AP470" s="2">
        <v>999999999</v>
      </c>
    </row>
    <row r="471" spans="1:42">
      <c r="A471" t="s">
        <v>1202</v>
      </c>
      <c r="C471" s="7">
        <v>46387</v>
      </c>
      <c r="D471" s="1">
        <v>46387</v>
      </c>
      <c r="E471" t="s">
        <v>48</v>
      </c>
      <c r="F471" t="s">
        <v>49</v>
      </c>
      <c r="G471" t="s">
        <v>50</v>
      </c>
      <c r="I471" s="3" t="s">
        <v>105</v>
      </c>
      <c r="J471" t="s">
        <v>50</v>
      </c>
      <c r="L471" s="3" t="s">
        <v>324</v>
      </c>
      <c r="N471" s="3" t="s">
        <v>325</v>
      </c>
      <c r="Q471" t="s">
        <v>54</v>
      </c>
      <c r="X471" s="3"/>
      <c r="AB471" s="8">
        <v>1110026751</v>
      </c>
      <c r="AC471" t="s">
        <v>1203</v>
      </c>
      <c r="AD471" t="s">
        <v>56</v>
      </c>
      <c r="AE471" t="s">
        <v>57</v>
      </c>
      <c r="AJ471" s="3" t="s">
        <v>64</v>
      </c>
      <c r="AN471" s="4">
        <v>1.746</v>
      </c>
      <c r="AO471">
        <v>1</v>
      </c>
      <c r="AP471" s="2">
        <v>999999999</v>
      </c>
    </row>
    <row r="472" spans="1:42">
      <c r="A472" t="s">
        <v>1204</v>
      </c>
      <c r="C472" s="7">
        <v>46177</v>
      </c>
      <c r="D472" s="1">
        <v>46177</v>
      </c>
      <c r="E472" t="s">
        <v>48</v>
      </c>
      <c r="F472" t="s">
        <v>49</v>
      </c>
      <c r="G472" t="s">
        <v>50</v>
      </c>
      <c r="I472" s="3" t="s">
        <v>105</v>
      </c>
      <c r="J472" t="s">
        <v>50</v>
      </c>
      <c r="L472" s="3" t="s">
        <v>324</v>
      </c>
      <c r="N472" s="3" t="s">
        <v>325</v>
      </c>
      <c r="Q472" t="s">
        <v>54</v>
      </c>
      <c r="X472" s="3"/>
      <c r="AB472" s="8">
        <v>1110026835</v>
      </c>
      <c r="AC472" t="s">
        <v>1205</v>
      </c>
      <c r="AD472" t="s">
        <v>56</v>
      </c>
      <c r="AE472" t="s">
        <v>57</v>
      </c>
      <c r="AJ472" s="3" t="s">
        <v>64</v>
      </c>
      <c r="AN472" s="4">
        <v>0.72699999999999998</v>
      </c>
      <c r="AO472">
        <v>1</v>
      </c>
      <c r="AP472" s="2">
        <v>999999999</v>
      </c>
    </row>
    <row r="473" spans="1:42">
      <c r="A473" t="s">
        <v>1206</v>
      </c>
      <c r="C473" s="7">
        <v>46387</v>
      </c>
      <c r="D473" s="1">
        <v>46387</v>
      </c>
      <c r="E473" t="s">
        <v>48</v>
      </c>
      <c r="F473" t="s">
        <v>49</v>
      </c>
      <c r="G473" t="s">
        <v>50</v>
      </c>
      <c r="I473" s="3" t="s">
        <v>105</v>
      </c>
      <c r="J473" t="s">
        <v>50</v>
      </c>
      <c r="L473" s="3" t="s">
        <v>815</v>
      </c>
      <c r="N473" s="3" t="s">
        <v>816</v>
      </c>
      <c r="Q473" t="s">
        <v>54</v>
      </c>
      <c r="X473" s="3"/>
      <c r="AB473" s="8">
        <v>1110013850</v>
      </c>
      <c r="AC473" t="s">
        <v>1207</v>
      </c>
      <c r="AD473" t="s">
        <v>56</v>
      </c>
      <c r="AE473" t="s">
        <v>57</v>
      </c>
      <c r="AJ473" s="3" t="s">
        <v>79</v>
      </c>
      <c r="AN473" s="4">
        <v>0.05</v>
      </c>
      <c r="AO473">
        <v>1</v>
      </c>
      <c r="AP473" s="2">
        <v>999999999</v>
      </c>
    </row>
    <row r="474" spans="1:42">
      <c r="A474" t="s">
        <v>1208</v>
      </c>
      <c r="C474" s="7">
        <v>46387</v>
      </c>
      <c r="D474" s="1">
        <v>46387</v>
      </c>
      <c r="E474" t="s">
        <v>48</v>
      </c>
      <c r="F474" t="s">
        <v>49</v>
      </c>
      <c r="G474" t="s">
        <v>50</v>
      </c>
      <c r="I474" s="3" t="s">
        <v>105</v>
      </c>
      <c r="J474" t="s">
        <v>50</v>
      </c>
      <c r="L474" s="3" t="s">
        <v>361</v>
      </c>
      <c r="N474" s="3"/>
      <c r="Q474" t="s">
        <v>54</v>
      </c>
      <c r="X474" s="3"/>
      <c r="AB474" s="8">
        <v>1110014451</v>
      </c>
      <c r="AC474" t="s">
        <v>1209</v>
      </c>
      <c r="AD474" t="s">
        <v>56</v>
      </c>
      <c r="AE474" t="s">
        <v>57</v>
      </c>
      <c r="AJ474" s="3" t="s">
        <v>79</v>
      </c>
      <c r="AN474" s="4">
        <v>9.4999999999999998E-3</v>
      </c>
      <c r="AO474">
        <v>1</v>
      </c>
      <c r="AP474" s="2">
        <v>999999999</v>
      </c>
    </row>
    <row r="475" spans="1:42">
      <c r="A475" t="s">
        <v>1210</v>
      </c>
      <c r="C475" s="7">
        <v>46387</v>
      </c>
      <c r="D475" s="1">
        <v>46387</v>
      </c>
      <c r="E475" t="s">
        <v>48</v>
      </c>
      <c r="F475" t="s">
        <v>49</v>
      </c>
      <c r="G475" t="s">
        <v>50</v>
      </c>
      <c r="I475" s="3" t="s">
        <v>105</v>
      </c>
      <c r="J475" t="s">
        <v>50</v>
      </c>
      <c r="L475" s="3" t="s">
        <v>361</v>
      </c>
      <c r="N475" s="3"/>
      <c r="Q475" t="s">
        <v>54</v>
      </c>
      <c r="X475" s="3"/>
      <c r="AB475" s="8">
        <v>1110015726</v>
      </c>
      <c r="AC475" t="s">
        <v>1211</v>
      </c>
      <c r="AD475" t="s">
        <v>56</v>
      </c>
      <c r="AE475" t="s">
        <v>57</v>
      </c>
      <c r="AJ475" s="3" t="s">
        <v>79</v>
      </c>
      <c r="AN475" s="4">
        <v>8.5000000000000006E-3</v>
      </c>
      <c r="AO475">
        <v>1</v>
      </c>
      <c r="AP475" s="2">
        <v>999999999</v>
      </c>
    </row>
    <row r="476" spans="1:42">
      <c r="A476" t="s">
        <v>1212</v>
      </c>
      <c r="C476" s="7">
        <v>46387</v>
      </c>
      <c r="D476" s="1">
        <v>46387</v>
      </c>
      <c r="E476" t="s">
        <v>48</v>
      </c>
      <c r="F476" t="s">
        <v>49</v>
      </c>
      <c r="G476" t="s">
        <v>50</v>
      </c>
      <c r="I476" s="3" t="s">
        <v>105</v>
      </c>
      <c r="J476" t="s">
        <v>50</v>
      </c>
      <c r="L476" s="3" t="s">
        <v>361</v>
      </c>
      <c r="N476" s="3"/>
      <c r="Q476" t="s">
        <v>54</v>
      </c>
      <c r="X476" s="3"/>
      <c r="AB476" s="8">
        <v>1110026711</v>
      </c>
      <c r="AC476" t="s">
        <v>1213</v>
      </c>
      <c r="AD476" t="s">
        <v>56</v>
      </c>
      <c r="AE476" t="s">
        <v>57</v>
      </c>
      <c r="AJ476" s="3" t="s">
        <v>79</v>
      </c>
      <c r="AN476" s="4">
        <v>5.1999999999999998E-2</v>
      </c>
      <c r="AO476">
        <v>1</v>
      </c>
      <c r="AP476" s="2">
        <v>999999999</v>
      </c>
    </row>
    <row r="477" spans="1:42">
      <c r="A477" t="s">
        <v>1214</v>
      </c>
      <c r="C477" s="7">
        <v>46387</v>
      </c>
      <c r="D477" s="1">
        <v>46387</v>
      </c>
      <c r="E477" t="s">
        <v>48</v>
      </c>
      <c r="F477" t="s">
        <v>49</v>
      </c>
      <c r="G477" t="s">
        <v>50</v>
      </c>
      <c r="I477" s="3" t="s">
        <v>105</v>
      </c>
      <c r="J477" t="s">
        <v>50</v>
      </c>
      <c r="L477" s="3" t="s">
        <v>361</v>
      </c>
      <c r="N477" s="3"/>
      <c r="Q477" t="s">
        <v>54</v>
      </c>
      <c r="X477" s="3"/>
      <c r="AB477" s="8">
        <v>1100039581</v>
      </c>
      <c r="AC477" t="s">
        <v>1215</v>
      </c>
      <c r="AD477" t="s">
        <v>56</v>
      </c>
      <c r="AE477" t="s">
        <v>57</v>
      </c>
      <c r="AJ477" s="3" t="s">
        <v>79</v>
      </c>
      <c r="AN477" s="4">
        <v>9.8000000000000014E-3</v>
      </c>
      <c r="AO477">
        <v>1</v>
      </c>
      <c r="AP477" s="2">
        <v>999999999</v>
      </c>
    </row>
    <row r="478" spans="1:42">
      <c r="A478" t="s">
        <v>1216</v>
      </c>
      <c r="C478" s="7">
        <v>46387</v>
      </c>
      <c r="D478" s="1">
        <v>46387</v>
      </c>
      <c r="E478" t="s">
        <v>48</v>
      </c>
      <c r="F478" t="s">
        <v>49</v>
      </c>
      <c r="G478" t="s">
        <v>50</v>
      </c>
      <c r="I478" s="3" t="s">
        <v>105</v>
      </c>
      <c r="J478" t="s">
        <v>50</v>
      </c>
      <c r="L478" s="3" t="s">
        <v>361</v>
      </c>
      <c r="N478" s="3"/>
      <c r="Q478" t="s">
        <v>54</v>
      </c>
      <c r="X478" s="3"/>
      <c r="AB478" s="8">
        <v>1110015301</v>
      </c>
      <c r="AC478" t="s">
        <v>1217</v>
      </c>
      <c r="AD478" t="s">
        <v>56</v>
      </c>
      <c r="AE478" t="s">
        <v>57</v>
      </c>
      <c r="AJ478" s="3" t="s">
        <v>79</v>
      </c>
      <c r="AN478" s="4">
        <v>0.03</v>
      </c>
      <c r="AO478">
        <v>1</v>
      </c>
      <c r="AP478" s="2">
        <v>999999999</v>
      </c>
    </row>
    <row r="479" spans="1:42">
      <c r="A479" t="s">
        <v>1218</v>
      </c>
      <c r="C479" s="7">
        <v>46387</v>
      </c>
      <c r="D479" s="1">
        <v>46387</v>
      </c>
      <c r="E479" t="s">
        <v>48</v>
      </c>
      <c r="F479" t="s">
        <v>49</v>
      </c>
      <c r="G479" t="s">
        <v>50</v>
      </c>
      <c r="I479" s="3" t="s">
        <v>105</v>
      </c>
      <c r="J479" t="s">
        <v>50</v>
      </c>
      <c r="L479" s="3" t="s">
        <v>361</v>
      </c>
      <c r="N479" s="3"/>
      <c r="Q479" t="s">
        <v>54</v>
      </c>
      <c r="X479" s="3"/>
      <c r="AB479" s="8">
        <v>1100043853</v>
      </c>
      <c r="AC479" t="s">
        <v>1219</v>
      </c>
      <c r="AD479" t="s">
        <v>56</v>
      </c>
      <c r="AE479" t="s">
        <v>57</v>
      </c>
      <c r="AJ479" s="3" t="s">
        <v>79</v>
      </c>
      <c r="AN479" s="4">
        <v>7.7999999999999996E-3</v>
      </c>
      <c r="AO479">
        <v>1</v>
      </c>
      <c r="AP479" s="2">
        <v>999999999</v>
      </c>
    </row>
    <row r="480" spans="1:42">
      <c r="A480" t="s">
        <v>1220</v>
      </c>
      <c r="C480" s="7">
        <v>46387</v>
      </c>
      <c r="D480" s="1">
        <v>46387</v>
      </c>
      <c r="E480" t="s">
        <v>48</v>
      </c>
      <c r="F480" t="s">
        <v>49</v>
      </c>
      <c r="G480" t="s">
        <v>50</v>
      </c>
      <c r="I480" s="3" t="s">
        <v>105</v>
      </c>
      <c r="J480" t="s">
        <v>50</v>
      </c>
      <c r="L480" s="3" t="s">
        <v>361</v>
      </c>
      <c r="N480" s="3"/>
      <c r="Q480" t="s">
        <v>54</v>
      </c>
      <c r="X480" s="3"/>
      <c r="AB480" s="8">
        <v>1110026827</v>
      </c>
      <c r="AC480" t="s">
        <v>1221</v>
      </c>
      <c r="AD480" t="s">
        <v>56</v>
      </c>
      <c r="AE480" t="s">
        <v>57</v>
      </c>
      <c r="AJ480" s="3" t="s">
        <v>79</v>
      </c>
      <c r="AN480" s="4">
        <v>0.04</v>
      </c>
      <c r="AO480">
        <v>1</v>
      </c>
      <c r="AP480" s="2">
        <v>999999999</v>
      </c>
    </row>
    <row r="481" spans="1:42">
      <c r="A481" t="s">
        <v>1222</v>
      </c>
      <c r="C481" s="7">
        <v>46387</v>
      </c>
      <c r="D481" s="1">
        <v>46387</v>
      </c>
      <c r="E481" t="s">
        <v>48</v>
      </c>
      <c r="F481" t="s">
        <v>49</v>
      </c>
      <c r="G481" t="s">
        <v>50</v>
      </c>
      <c r="I481" s="3" t="s">
        <v>105</v>
      </c>
      <c r="J481" t="s">
        <v>50</v>
      </c>
      <c r="L481" s="3" t="s">
        <v>361</v>
      </c>
      <c r="N481" s="3"/>
      <c r="Q481" t="s">
        <v>54</v>
      </c>
      <c r="X481" s="3"/>
      <c r="AB481" s="8">
        <v>1110026752</v>
      </c>
      <c r="AC481" t="s">
        <v>1223</v>
      </c>
      <c r="AD481" t="s">
        <v>56</v>
      </c>
      <c r="AE481" t="s">
        <v>57</v>
      </c>
      <c r="AJ481" s="3" t="s">
        <v>79</v>
      </c>
      <c r="AN481" s="4">
        <v>0.05</v>
      </c>
      <c r="AO481">
        <v>1</v>
      </c>
      <c r="AP481" s="2">
        <v>999999999</v>
      </c>
    </row>
    <row r="482" spans="1:42">
      <c r="A482" t="s">
        <v>1224</v>
      </c>
      <c r="C482" s="7">
        <v>46387</v>
      </c>
      <c r="D482" s="1">
        <v>46387</v>
      </c>
      <c r="E482" t="s">
        <v>48</v>
      </c>
      <c r="F482" t="s">
        <v>49</v>
      </c>
      <c r="G482" t="s">
        <v>50</v>
      </c>
      <c r="I482" s="3" t="s">
        <v>105</v>
      </c>
      <c r="J482" t="s">
        <v>50</v>
      </c>
      <c r="L482" s="3" t="s">
        <v>1225</v>
      </c>
      <c r="N482" s="3"/>
      <c r="Q482" t="s">
        <v>54</v>
      </c>
      <c r="X482" s="3"/>
      <c r="AB482" s="8">
        <v>1110026654</v>
      </c>
      <c r="AC482" t="s">
        <v>1226</v>
      </c>
      <c r="AD482" t="s">
        <v>109</v>
      </c>
      <c r="AE482" t="s">
        <v>57</v>
      </c>
      <c r="AJ482" s="3" t="s">
        <v>73</v>
      </c>
      <c r="AN482" s="4">
        <v>86</v>
      </c>
      <c r="AO482">
        <v>1</v>
      </c>
      <c r="AP482" s="2">
        <v>999999999</v>
      </c>
    </row>
    <row r="483" spans="1:42">
      <c r="A483" t="s">
        <v>1227</v>
      </c>
      <c r="C483" s="7">
        <v>46387</v>
      </c>
      <c r="D483" s="1">
        <v>46387</v>
      </c>
      <c r="E483" t="s">
        <v>48</v>
      </c>
      <c r="F483" t="s">
        <v>49</v>
      </c>
      <c r="G483" t="s">
        <v>50</v>
      </c>
      <c r="I483" s="3" t="s">
        <v>105</v>
      </c>
      <c r="J483" t="s">
        <v>50</v>
      </c>
      <c r="L483" s="3" t="s">
        <v>854</v>
      </c>
      <c r="N483" s="3" t="s">
        <v>855</v>
      </c>
      <c r="Q483" t="s">
        <v>54</v>
      </c>
      <c r="X483" s="3"/>
      <c r="AB483" s="8">
        <v>1110026704</v>
      </c>
      <c r="AC483" t="s">
        <v>1228</v>
      </c>
      <c r="AD483" t="s">
        <v>56</v>
      </c>
      <c r="AE483" t="s">
        <v>57</v>
      </c>
      <c r="AJ483" s="3" t="s">
        <v>79</v>
      </c>
      <c r="AN483" s="4">
        <v>1.1599999999999999E-2</v>
      </c>
      <c r="AO483">
        <v>1</v>
      </c>
      <c r="AP483" s="2">
        <v>999999999</v>
      </c>
    </row>
    <row r="484" spans="1:42">
      <c r="A484" t="s">
        <v>1229</v>
      </c>
      <c r="C484" s="7">
        <v>46387</v>
      </c>
      <c r="D484" s="1">
        <v>46387</v>
      </c>
      <c r="E484" t="s">
        <v>48</v>
      </c>
      <c r="F484" t="s">
        <v>49</v>
      </c>
      <c r="G484" t="s">
        <v>50</v>
      </c>
      <c r="I484" s="3" t="s">
        <v>105</v>
      </c>
      <c r="J484" t="s">
        <v>50</v>
      </c>
      <c r="L484" s="3" t="s">
        <v>854</v>
      </c>
      <c r="N484" s="3" t="s">
        <v>855</v>
      </c>
      <c r="Q484" t="s">
        <v>54</v>
      </c>
      <c r="X484" s="3"/>
      <c r="AB484" s="8">
        <v>1100038129</v>
      </c>
      <c r="AC484" t="s">
        <v>1230</v>
      </c>
      <c r="AD484" t="s">
        <v>56</v>
      </c>
      <c r="AE484" t="s">
        <v>57</v>
      </c>
      <c r="AJ484" s="3" t="s">
        <v>79</v>
      </c>
      <c r="AN484" s="4">
        <v>1.1599999999999999E-2</v>
      </c>
      <c r="AO484">
        <v>1</v>
      </c>
      <c r="AP484" s="2">
        <v>999999999</v>
      </c>
    </row>
    <row r="485" spans="1:42">
      <c r="A485" t="s">
        <v>1231</v>
      </c>
      <c r="C485" s="7">
        <v>46387</v>
      </c>
      <c r="D485" s="1">
        <v>46387</v>
      </c>
      <c r="E485" t="s">
        <v>48</v>
      </c>
      <c r="F485" t="s">
        <v>49</v>
      </c>
      <c r="G485" t="s">
        <v>50</v>
      </c>
      <c r="I485" s="3" t="s">
        <v>105</v>
      </c>
      <c r="J485" t="s">
        <v>50</v>
      </c>
      <c r="L485" s="3" t="s">
        <v>854</v>
      </c>
      <c r="N485" s="3" t="s">
        <v>855</v>
      </c>
      <c r="Q485" t="s">
        <v>54</v>
      </c>
      <c r="X485" s="3"/>
      <c r="AB485" s="8">
        <v>1110015797</v>
      </c>
      <c r="AC485" t="s">
        <v>1232</v>
      </c>
      <c r="AD485" t="s">
        <v>56</v>
      </c>
      <c r="AE485" t="s">
        <v>57</v>
      </c>
      <c r="AJ485" s="3" t="s">
        <v>79</v>
      </c>
      <c r="AN485" s="4">
        <v>4.0600000000000004E-2</v>
      </c>
      <c r="AO485">
        <v>1</v>
      </c>
      <c r="AP485" s="2">
        <v>999999999</v>
      </c>
    </row>
    <row r="486" spans="1:42">
      <c r="A486" t="s">
        <v>1233</v>
      </c>
      <c r="C486" s="7">
        <v>46387</v>
      </c>
      <c r="D486" s="1">
        <v>46387</v>
      </c>
      <c r="E486" t="s">
        <v>48</v>
      </c>
      <c r="F486" t="s">
        <v>49</v>
      </c>
      <c r="G486" t="s">
        <v>50</v>
      </c>
      <c r="I486" s="3" t="s">
        <v>105</v>
      </c>
      <c r="J486" t="s">
        <v>50</v>
      </c>
      <c r="L486" s="3" t="s">
        <v>854</v>
      </c>
      <c r="N486" s="3" t="s">
        <v>855</v>
      </c>
      <c r="Q486" t="s">
        <v>54</v>
      </c>
      <c r="X486" s="3"/>
      <c r="AB486" s="8">
        <v>1110013893</v>
      </c>
      <c r="AC486" t="s">
        <v>1234</v>
      </c>
      <c r="AD486" t="s">
        <v>56</v>
      </c>
      <c r="AE486" t="s">
        <v>57</v>
      </c>
      <c r="AJ486" s="3" t="s">
        <v>79</v>
      </c>
      <c r="AN486" s="4">
        <v>6.25E-2</v>
      </c>
      <c r="AO486">
        <v>1</v>
      </c>
      <c r="AP486" s="2">
        <v>999999999</v>
      </c>
    </row>
    <row r="487" spans="1:42">
      <c r="A487" t="s">
        <v>1235</v>
      </c>
      <c r="C487" s="7">
        <v>46387</v>
      </c>
      <c r="D487" s="1">
        <v>46387</v>
      </c>
      <c r="E487" t="s">
        <v>48</v>
      </c>
      <c r="F487" t="s">
        <v>49</v>
      </c>
      <c r="G487" t="s">
        <v>50</v>
      </c>
      <c r="I487" s="3" t="s">
        <v>105</v>
      </c>
      <c r="J487" t="s">
        <v>50</v>
      </c>
      <c r="L487" s="3" t="s">
        <v>854</v>
      </c>
      <c r="N487" s="3" t="s">
        <v>855</v>
      </c>
      <c r="Q487" t="s">
        <v>54</v>
      </c>
      <c r="X487" s="3"/>
      <c r="AB487" s="8">
        <v>1110026671</v>
      </c>
      <c r="AC487" t="s">
        <v>1236</v>
      </c>
      <c r="AD487" t="s">
        <v>56</v>
      </c>
      <c r="AE487" t="s">
        <v>57</v>
      </c>
      <c r="AJ487" s="3" t="s">
        <v>79</v>
      </c>
      <c r="AN487" s="4">
        <v>2.8000000000000001E-2</v>
      </c>
      <c r="AO487">
        <v>1</v>
      </c>
      <c r="AP487" s="2">
        <v>999999999</v>
      </c>
    </row>
    <row r="488" spans="1:42">
      <c r="A488" t="s">
        <v>1237</v>
      </c>
      <c r="C488" s="7">
        <v>46387</v>
      </c>
      <c r="D488" s="1">
        <v>46387</v>
      </c>
      <c r="E488" t="s">
        <v>48</v>
      </c>
      <c r="F488" t="s">
        <v>49</v>
      </c>
      <c r="G488" t="s">
        <v>50</v>
      </c>
      <c r="I488" s="3" t="s">
        <v>105</v>
      </c>
      <c r="J488" t="s">
        <v>50</v>
      </c>
      <c r="L488" s="3" t="s">
        <v>854</v>
      </c>
      <c r="N488" s="3" t="s">
        <v>855</v>
      </c>
      <c r="Q488" t="s">
        <v>54</v>
      </c>
      <c r="X488" s="3"/>
      <c r="AB488" s="8">
        <v>1110026722</v>
      </c>
      <c r="AC488" t="s">
        <v>1238</v>
      </c>
      <c r="AD488" t="s">
        <v>56</v>
      </c>
      <c r="AE488" t="s">
        <v>57</v>
      </c>
      <c r="AJ488" s="3" t="s">
        <v>79</v>
      </c>
      <c r="AN488" s="4">
        <v>3.5299999999999998E-2</v>
      </c>
      <c r="AO488">
        <v>1</v>
      </c>
      <c r="AP488" s="2">
        <v>999999999</v>
      </c>
    </row>
    <row r="489" spans="1:42">
      <c r="A489" t="s">
        <v>1239</v>
      </c>
      <c r="C489" s="7">
        <v>46387</v>
      </c>
      <c r="D489" s="1">
        <v>46387</v>
      </c>
      <c r="E489" t="s">
        <v>48</v>
      </c>
      <c r="F489" t="s">
        <v>49</v>
      </c>
      <c r="G489" t="s">
        <v>50</v>
      </c>
      <c r="I489" s="3" t="s">
        <v>105</v>
      </c>
      <c r="J489" t="s">
        <v>50</v>
      </c>
      <c r="L489" s="3" t="s">
        <v>854</v>
      </c>
      <c r="N489" s="3" t="s">
        <v>855</v>
      </c>
      <c r="Q489" t="s">
        <v>54</v>
      </c>
      <c r="X489" s="3"/>
      <c r="AB489" s="8">
        <v>1110013885</v>
      </c>
      <c r="AC489" t="s">
        <v>1240</v>
      </c>
      <c r="AD489" t="s">
        <v>56</v>
      </c>
      <c r="AE489" t="s">
        <v>57</v>
      </c>
      <c r="AJ489" s="3" t="s">
        <v>79</v>
      </c>
      <c r="AN489" s="4">
        <v>0.2581</v>
      </c>
      <c r="AO489">
        <v>1</v>
      </c>
      <c r="AP489" s="2">
        <v>999999999</v>
      </c>
    </row>
    <row r="490" spans="1:42">
      <c r="A490" t="s">
        <v>1241</v>
      </c>
      <c r="C490" s="7">
        <v>46387</v>
      </c>
      <c r="D490" s="1">
        <v>46387</v>
      </c>
      <c r="E490" t="s">
        <v>48</v>
      </c>
      <c r="F490" t="s">
        <v>49</v>
      </c>
      <c r="G490" t="s">
        <v>50</v>
      </c>
      <c r="I490" s="3" t="s">
        <v>105</v>
      </c>
      <c r="J490" t="s">
        <v>50</v>
      </c>
      <c r="L490" s="3" t="s">
        <v>854</v>
      </c>
      <c r="N490" s="3" t="s">
        <v>855</v>
      </c>
      <c r="Q490" t="s">
        <v>54</v>
      </c>
      <c r="X490" s="3"/>
      <c r="AB490" s="8">
        <v>1110026819</v>
      </c>
      <c r="AC490" t="s">
        <v>1242</v>
      </c>
      <c r="AD490" t="s">
        <v>56</v>
      </c>
      <c r="AE490" t="s">
        <v>57</v>
      </c>
      <c r="AJ490" s="3" t="s">
        <v>79</v>
      </c>
      <c r="AN490" s="4">
        <v>0.315</v>
      </c>
      <c r="AO490">
        <v>1</v>
      </c>
      <c r="AP490" s="2">
        <v>999999999</v>
      </c>
    </row>
    <row r="491" spans="1:42">
      <c r="A491" t="s">
        <v>1243</v>
      </c>
      <c r="C491" s="7">
        <v>46387</v>
      </c>
      <c r="D491" s="1">
        <v>46387</v>
      </c>
      <c r="E491" t="s">
        <v>48</v>
      </c>
      <c r="F491" t="s">
        <v>49</v>
      </c>
      <c r="G491" t="s">
        <v>50</v>
      </c>
      <c r="I491" s="3" t="s">
        <v>105</v>
      </c>
      <c r="J491" t="s">
        <v>50</v>
      </c>
      <c r="L491" s="3" t="s">
        <v>854</v>
      </c>
      <c r="N491" s="3" t="s">
        <v>855</v>
      </c>
      <c r="Q491" t="s">
        <v>54</v>
      </c>
      <c r="X491" s="3"/>
      <c r="AB491" s="8">
        <v>1110026723</v>
      </c>
      <c r="AC491" t="s">
        <v>1244</v>
      </c>
      <c r="AD491" t="s">
        <v>56</v>
      </c>
      <c r="AE491" t="s">
        <v>57</v>
      </c>
      <c r="AJ491" s="3" t="s">
        <v>79</v>
      </c>
      <c r="AN491" s="4">
        <v>4.0600000000000004E-2</v>
      </c>
      <c r="AO491">
        <v>1</v>
      </c>
      <c r="AP491" s="2">
        <v>999999999</v>
      </c>
    </row>
    <row r="492" spans="1:42">
      <c r="A492" t="s">
        <v>1245</v>
      </c>
      <c r="C492" s="7">
        <v>46387</v>
      </c>
      <c r="D492" s="1">
        <v>46387</v>
      </c>
      <c r="E492" t="s">
        <v>48</v>
      </c>
      <c r="F492" t="s">
        <v>49</v>
      </c>
      <c r="G492" t="s">
        <v>50</v>
      </c>
      <c r="I492" s="3" t="s">
        <v>105</v>
      </c>
      <c r="J492" t="s">
        <v>50</v>
      </c>
      <c r="L492" s="3" t="s">
        <v>854</v>
      </c>
      <c r="N492" s="3" t="s">
        <v>855</v>
      </c>
      <c r="Q492" t="s">
        <v>54</v>
      </c>
      <c r="X492" s="3"/>
      <c r="AB492" s="8">
        <v>1100003953</v>
      </c>
      <c r="AC492" t="s">
        <v>1246</v>
      </c>
      <c r="AD492" t="s">
        <v>56</v>
      </c>
      <c r="AE492" t="s">
        <v>57</v>
      </c>
      <c r="AJ492" s="3" t="s">
        <v>79</v>
      </c>
      <c r="AN492" s="4">
        <v>4.2999999999999997E-2</v>
      </c>
      <c r="AO492">
        <v>1</v>
      </c>
      <c r="AP492" s="2">
        <v>999999999</v>
      </c>
    </row>
    <row r="493" spans="1:42">
      <c r="A493" t="s">
        <v>1247</v>
      </c>
      <c r="C493" s="7">
        <v>46387</v>
      </c>
      <c r="D493" s="1">
        <v>46387</v>
      </c>
      <c r="E493" t="s">
        <v>48</v>
      </c>
      <c r="F493" t="s">
        <v>49</v>
      </c>
      <c r="G493" t="s">
        <v>50</v>
      </c>
      <c r="I493" s="3" t="s">
        <v>105</v>
      </c>
      <c r="J493" t="s">
        <v>50</v>
      </c>
      <c r="L493" s="3" t="s">
        <v>1248</v>
      </c>
      <c r="N493" s="3" t="s">
        <v>1249</v>
      </c>
      <c r="Q493" t="s">
        <v>54</v>
      </c>
      <c r="X493" s="3"/>
      <c r="AB493" s="8">
        <v>1110026754</v>
      </c>
      <c r="AC493" t="s">
        <v>1250</v>
      </c>
      <c r="AD493" t="s">
        <v>56</v>
      </c>
      <c r="AE493" t="s">
        <v>57</v>
      </c>
      <c r="AJ493" s="3" t="s">
        <v>79</v>
      </c>
      <c r="AN493" s="4">
        <v>0.75900000000000001</v>
      </c>
      <c r="AO493">
        <v>1</v>
      </c>
      <c r="AP493" s="2">
        <v>999999999</v>
      </c>
    </row>
    <row r="494" spans="1:42">
      <c r="A494" t="s">
        <v>1251</v>
      </c>
      <c r="C494" s="7">
        <v>46387</v>
      </c>
      <c r="D494" s="1">
        <v>46387</v>
      </c>
      <c r="E494" t="s">
        <v>48</v>
      </c>
      <c r="F494" t="s">
        <v>49</v>
      </c>
      <c r="G494" t="s">
        <v>50</v>
      </c>
      <c r="I494" s="3" t="s">
        <v>105</v>
      </c>
      <c r="J494" t="s">
        <v>50</v>
      </c>
      <c r="L494" s="3" t="s">
        <v>1252</v>
      </c>
      <c r="N494" s="3" t="s">
        <v>1253</v>
      </c>
      <c r="Q494" t="s">
        <v>54</v>
      </c>
      <c r="X494" s="3"/>
      <c r="AB494" s="8">
        <v>1110013895</v>
      </c>
      <c r="AC494" t="s">
        <v>1254</v>
      </c>
      <c r="AD494" t="s">
        <v>56</v>
      </c>
      <c r="AE494" t="s">
        <v>57</v>
      </c>
      <c r="AJ494" s="3" t="s">
        <v>58</v>
      </c>
      <c r="AN494" s="4">
        <v>1.55E-2</v>
      </c>
      <c r="AO494">
        <v>1</v>
      </c>
      <c r="AP494" s="2">
        <v>999999999</v>
      </c>
    </row>
    <row r="495" spans="1:42">
      <c r="A495" t="s">
        <v>1255</v>
      </c>
      <c r="C495" s="7">
        <v>46387</v>
      </c>
      <c r="D495" s="1">
        <v>46387</v>
      </c>
      <c r="E495" t="s">
        <v>48</v>
      </c>
      <c r="F495" t="s">
        <v>49</v>
      </c>
      <c r="G495" t="s">
        <v>50</v>
      </c>
      <c r="I495" s="3" t="s">
        <v>105</v>
      </c>
      <c r="J495" t="s">
        <v>50</v>
      </c>
      <c r="L495" s="3" t="s">
        <v>1252</v>
      </c>
      <c r="N495" s="3" t="s">
        <v>1253</v>
      </c>
      <c r="Q495" t="s">
        <v>54</v>
      </c>
      <c r="X495" s="3"/>
      <c r="AB495" s="8">
        <v>1110026853</v>
      </c>
      <c r="AC495" t="s">
        <v>1256</v>
      </c>
      <c r="AD495" t="s">
        <v>56</v>
      </c>
      <c r="AE495" t="s">
        <v>57</v>
      </c>
      <c r="AJ495" s="3" t="s">
        <v>58</v>
      </c>
      <c r="AN495" s="4">
        <v>0.21</v>
      </c>
      <c r="AO495">
        <v>1</v>
      </c>
      <c r="AP495" s="2">
        <v>999999999</v>
      </c>
    </row>
    <row r="496" spans="1:42">
      <c r="A496" t="s">
        <v>1257</v>
      </c>
      <c r="C496" s="7">
        <v>46387</v>
      </c>
      <c r="D496" s="1">
        <v>46387</v>
      </c>
      <c r="E496" t="s">
        <v>48</v>
      </c>
      <c r="F496" t="s">
        <v>49</v>
      </c>
      <c r="G496" t="s">
        <v>50</v>
      </c>
      <c r="I496" s="3" t="s">
        <v>105</v>
      </c>
      <c r="J496" t="s">
        <v>50</v>
      </c>
      <c r="L496" s="3" t="s">
        <v>1252</v>
      </c>
      <c r="N496" s="3" t="s">
        <v>1253</v>
      </c>
      <c r="Q496" t="s">
        <v>54</v>
      </c>
      <c r="X496" s="3"/>
      <c r="AB496" s="8">
        <v>1110013892</v>
      </c>
      <c r="AC496" t="s">
        <v>1258</v>
      </c>
      <c r="AD496" t="s">
        <v>56</v>
      </c>
      <c r="AE496" t="s">
        <v>57</v>
      </c>
      <c r="AJ496" s="3" t="s">
        <v>58</v>
      </c>
      <c r="AN496" s="4">
        <v>2.5999999999999999E-2</v>
      </c>
      <c r="AO496">
        <v>1</v>
      </c>
      <c r="AP496" s="2">
        <v>999999999</v>
      </c>
    </row>
    <row r="497" spans="1:42">
      <c r="A497" t="s">
        <v>1259</v>
      </c>
      <c r="C497" s="7">
        <v>46387</v>
      </c>
      <c r="D497" s="1">
        <v>46387</v>
      </c>
      <c r="E497" t="s">
        <v>48</v>
      </c>
      <c r="F497" t="s">
        <v>49</v>
      </c>
      <c r="G497" t="s">
        <v>50</v>
      </c>
      <c r="I497" s="3" t="s">
        <v>105</v>
      </c>
      <c r="J497" t="s">
        <v>50</v>
      </c>
      <c r="L497" s="3" t="s">
        <v>1252</v>
      </c>
      <c r="N497" s="3" t="s">
        <v>1253</v>
      </c>
      <c r="Q497" t="s">
        <v>54</v>
      </c>
      <c r="X497" s="3"/>
      <c r="AB497" s="8">
        <v>1110026672</v>
      </c>
      <c r="AC497" t="s">
        <v>1260</v>
      </c>
      <c r="AD497" t="s">
        <v>56</v>
      </c>
      <c r="AE497" t="s">
        <v>57</v>
      </c>
      <c r="AJ497" s="3" t="s">
        <v>58</v>
      </c>
      <c r="AN497" s="4">
        <v>1.2</v>
      </c>
      <c r="AO497">
        <v>1</v>
      </c>
      <c r="AP497" s="2">
        <v>999999999</v>
      </c>
    </row>
    <row r="498" spans="1:42">
      <c r="A498" t="s">
        <v>1261</v>
      </c>
      <c r="C498" s="7">
        <v>46387</v>
      </c>
      <c r="D498" s="1">
        <v>46387</v>
      </c>
      <c r="E498" t="s">
        <v>48</v>
      </c>
      <c r="F498" t="s">
        <v>49</v>
      </c>
      <c r="G498" t="s">
        <v>50</v>
      </c>
      <c r="I498" s="3" t="s">
        <v>105</v>
      </c>
      <c r="J498" t="s">
        <v>50</v>
      </c>
      <c r="L498" s="3" t="s">
        <v>1165</v>
      </c>
      <c r="N498" s="3"/>
      <c r="Q498" t="s">
        <v>54</v>
      </c>
      <c r="X498" s="3"/>
      <c r="AB498" s="8">
        <v>1110026717</v>
      </c>
      <c r="AC498" t="s">
        <v>1262</v>
      </c>
      <c r="AD498" t="s">
        <v>56</v>
      </c>
      <c r="AE498" t="s">
        <v>57</v>
      </c>
      <c r="AJ498" s="3" t="s">
        <v>79</v>
      </c>
      <c r="AN498" s="4">
        <v>0.154</v>
      </c>
      <c r="AO498">
        <v>1</v>
      </c>
      <c r="AP498" s="2">
        <v>999999999</v>
      </c>
    </row>
    <row r="499" spans="1:42">
      <c r="A499" t="s">
        <v>1263</v>
      </c>
      <c r="C499" s="7">
        <v>46387</v>
      </c>
      <c r="D499" s="1">
        <v>46387</v>
      </c>
      <c r="E499" t="s">
        <v>48</v>
      </c>
      <c r="F499" t="s">
        <v>49</v>
      </c>
      <c r="G499" t="s">
        <v>50</v>
      </c>
      <c r="I499" s="3" t="s">
        <v>105</v>
      </c>
      <c r="J499" t="s">
        <v>50</v>
      </c>
      <c r="L499" s="3" t="s">
        <v>1165</v>
      </c>
      <c r="N499" s="3"/>
      <c r="Q499" t="s">
        <v>54</v>
      </c>
      <c r="X499" s="3"/>
      <c r="AB499" s="8">
        <v>1110026747</v>
      </c>
      <c r="AC499" t="s">
        <v>1264</v>
      </c>
      <c r="AD499" t="s">
        <v>56</v>
      </c>
      <c r="AE499" t="s">
        <v>57</v>
      </c>
      <c r="AJ499" s="3" t="s">
        <v>79</v>
      </c>
      <c r="AN499" s="4">
        <v>0.32200000000000001</v>
      </c>
      <c r="AO499">
        <v>1</v>
      </c>
      <c r="AP499" s="2">
        <v>999999999</v>
      </c>
    </row>
    <row r="500" spans="1:42">
      <c r="A500" t="s">
        <v>1265</v>
      </c>
      <c r="C500" s="7">
        <v>46010</v>
      </c>
      <c r="D500" s="1">
        <v>46387</v>
      </c>
      <c r="E500" t="s">
        <v>48</v>
      </c>
      <c r="F500" t="s">
        <v>49</v>
      </c>
      <c r="G500" t="s">
        <v>50</v>
      </c>
      <c r="I500" s="3" t="s">
        <v>105</v>
      </c>
      <c r="J500" t="s">
        <v>50</v>
      </c>
      <c r="L500" s="3" t="s">
        <v>1165</v>
      </c>
      <c r="N500" s="3"/>
      <c r="Q500" t="s">
        <v>54</v>
      </c>
      <c r="X500" s="3"/>
      <c r="AB500" s="8">
        <v>1110026749</v>
      </c>
      <c r="AC500" t="s">
        <v>1266</v>
      </c>
      <c r="AD500" t="s">
        <v>56</v>
      </c>
      <c r="AE500" t="s">
        <v>57</v>
      </c>
      <c r="AJ500" s="3" t="s">
        <v>79</v>
      </c>
      <c r="AN500" s="4">
        <v>0.8</v>
      </c>
      <c r="AO500">
        <v>1</v>
      </c>
      <c r="AP500" s="2">
        <v>999999999</v>
      </c>
    </row>
    <row r="501" spans="1:42">
      <c r="A501" t="s">
        <v>1267</v>
      </c>
      <c r="C501" s="7">
        <v>46387</v>
      </c>
      <c r="D501" s="1">
        <v>46387</v>
      </c>
      <c r="E501" t="s">
        <v>48</v>
      </c>
      <c r="F501" t="s">
        <v>49</v>
      </c>
      <c r="G501" t="s">
        <v>50</v>
      </c>
      <c r="I501" s="3" t="s">
        <v>105</v>
      </c>
      <c r="J501" t="s">
        <v>50</v>
      </c>
      <c r="L501" s="3" t="s">
        <v>1165</v>
      </c>
      <c r="N501" s="3"/>
      <c r="Q501" t="s">
        <v>54</v>
      </c>
      <c r="X501" s="3"/>
      <c r="AB501" s="8">
        <v>1110026692</v>
      </c>
      <c r="AC501" t="s">
        <v>1268</v>
      </c>
      <c r="AD501" t="s">
        <v>56</v>
      </c>
      <c r="AE501" t="s">
        <v>57</v>
      </c>
      <c r="AJ501" s="3" t="s">
        <v>79</v>
      </c>
      <c r="AN501" s="4">
        <v>0.71</v>
      </c>
      <c r="AO501">
        <v>1</v>
      </c>
      <c r="AP501" s="2">
        <v>999999999</v>
      </c>
    </row>
    <row r="502" spans="1:42">
      <c r="A502" t="s">
        <v>1269</v>
      </c>
      <c r="C502" s="7">
        <v>46387</v>
      </c>
      <c r="D502" s="1">
        <v>46387</v>
      </c>
      <c r="E502" t="s">
        <v>48</v>
      </c>
      <c r="F502" t="s">
        <v>49</v>
      </c>
      <c r="G502" t="s">
        <v>50</v>
      </c>
      <c r="I502" s="3" t="s">
        <v>105</v>
      </c>
      <c r="J502" t="s">
        <v>50</v>
      </c>
      <c r="L502" s="3" t="s">
        <v>1165</v>
      </c>
      <c r="N502" s="3"/>
      <c r="Q502" t="s">
        <v>54</v>
      </c>
      <c r="X502" s="3"/>
      <c r="AB502" s="8">
        <v>1110026748</v>
      </c>
      <c r="AC502" t="s">
        <v>1270</v>
      </c>
      <c r="AD502" t="s">
        <v>56</v>
      </c>
      <c r="AE502" t="s">
        <v>57</v>
      </c>
      <c r="AJ502" s="3" t="s">
        <v>79</v>
      </c>
      <c r="AN502" s="4">
        <v>0.25</v>
      </c>
      <c r="AO502">
        <v>1</v>
      </c>
      <c r="AP502" s="2">
        <v>999999999</v>
      </c>
    </row>
    <row r="503" spans="1:42">
      <c r="A503" t="s">
        <v>1271</v>
      </c>
      <c r="C503" s="7">
        <v>46387</v>
      </c>
      <c r="D503" s="1">
        <v>46387</v>
      </c>
      <c r="E503" t="s">
        <v>48</v>
      </c>
      <c r="F503" t="s">
        <v>49</v>
      </c>
      <c r="G503" t="s">
        <v>50</v>
      </c>
      <c r="I503" s="3" t="s">
        <v>105</v>
      </c>
      <c r="J503" t="s">
        <v>50</v>
      </c>
      <c r="L503" s="3" t="s">
        <v>1165</v>
      </c>
      <c r="N503" s="3"/>
      <c r="Q503" t="s">
        <v>54</v>
      </c>
      <c r="X503" s="3"/>
      <c r="AB503" s="8">
        <v>1110026750</v>
      </c>
      <c r="AC503" t="s">
        <v>1272</v>
      </c>
      <c r="AD503" t="s">
        <v>56</v>
      </c>
      <c r="AE503" t="s">
        <v>57</v>
      </c>
      <c r="AJ503" s="3" t="s">
        <v>79</v>
      </c>
      <c r="AN503" s="4">
        <v>0.27700000000000002</v>
      </c>
      <c r="AO503">
        <v>1</v>
      </c>
      <c r="AP503" s="2">
        <v>999999999</v>
      </c>
    </row>
    <row r="504" spans="1:42">
      <c r="A504" t="s">
        <v>1273</v>
      </c>
      <c r="C504" s="7">
        <v>46387</v>
      </c>
      <c r="D504" s="1">
        <v>46387</v>
      </c>
      <c r="E504" t="s">
        <v>48</v>
      </c>
      <c r="F504" t="s">
        <v>49</v>
      </c>
      <c r="G504" t="s">
        <v>50</v>
      </c>
      <c r="I504" s="3" t="s">
        <v>105</v>
      </c>
      <c r="J504" t="s">
        <v>50</v>
      </c>
      <c r="L504" s="3" t="s">
        <v>1165</v>
      </c>
      <c r="N504" s="3"/>
      <c r="Q504" t="s">
        <v>54</v>
      </c>
      <c r="X504" s="3"/>
      <c r="AB504" s="8">
        <v>1110026719</v>
      </c>
      <c r="AC504" t="s">
        <v>1274</v>
      </c>
      <c r="AD504" t="s">
        <v>56</v>
      </c>
      <c r="AE504" t="s">
        <v>57</v>
      </c>
      <c r="AJ504" s="3" t="s">
        <v>79</v>
      </c>
      <c r="AN504" s="4">
        <v>0.27500000000000002</v>
      </c>
      <c r="AO504">
        <v>1</v>
      </c>
      <c r="AP504" s="2">
        <v>999999999</v>
      </c>
    </row>
    <row r="505" spans="1:42">
      <c r="A505" t="s">
        <v>1275</v>
      </c>
      <c r="C505" s="7">
        <v>46387</v>
      </c>
      <c r="D505" s="1">
        <v>46387</v>
      </c>
      <c r="E505" t="s">
        <v>48</v>
      </c>
      <c r="F505" t="s">
        <v>49</v>
      </c>
      <c r="G505" t="s">
        <v>50</v>
      </c>
      <c r="I505" s="3" t="s">
        <v>105</v>
      </c>
      <c r="J505" t="s">
        <v>50</v>
      </c>
      <c r="L505" s="3" t="s">
        <v>967</v>
      </c>
      <c r="N505" s="3" t="s">
        <v>968</v>
      </c>
      <c r="Q505" t="s">
        <v>54</v>
      </c>
      <c r="X505" s="3"/>
      <c r="AB505" s="8">
        <v>1110012573</v>
      </c>
      <c r="AC505" t="s">
        <v>1276</v>
      </c>
      <c r="AD505" t="s">
        <v>56</v>
      </c>
      <c r="AE505" t="s">
        <v>57</v>
      </c>
      <c r="AJ505" s="3" t="s">
        <v>79</v>
      </c>
      <c r="AN505" s="4">
        <v>2.3699999999999999E-2</v>
      </c>
      <c r="AO505">
        <v>1</v>
      </c>
      <c r="AP505" s="2">
        <v>999999999</v>
      </c>
    </row>
    <row r="506" spans="1:42">
      <c r="A506" t="s">
        <v>1277</v>
      </c>
      <c r="C506" s="7">
        <v>46387</v>
      </c>
      <c r="D506" s="1">
        <v>46387</v>
      </c>
      <c r="E506" t="s">
        <v>48</v>
      </c>
      <c r="F506" t="s">
        <v>49</v>
      </c>
      <c r="G506" t="s">
        <v>50</v>
      </c>
      <c r="I506" s="3" t="s">
        <v>105</v>
      </c>
      <c r="J506" t="s">
        <v>50</v>
      </c>
      <c r="L506" s="3" t="s">
        <v>967</v>
      </c>
      <c r="N506" s="3" t="s">
        <v>968</v>
      </c>
      <c r="Q506" t="s">
        <v>54</v>
      </c>
      <c r="X506" s="3"/>
      <c r="AB506" s="8">
        <v>1110026883</v>
      </c>
      <c r="AC506" t="s">
        <v>1278</v>
      </c>
      <c r="AD506" t="s">
        <v>56</v>
      </c>
      <c r="AE506" t="s">
        <v>57</v>
      </c>
      <c r="AJ506" s="3" t="s">
        <v>79</v>
      </c>
      <c r="AN506" s="4">
        <v>2.9600000000000001E-2</v>
      </c>
      <c r="AO506">
        <v>1</v>
      </c>
      <c r="AP506" s="2">
        <v>999999999</v>
      </c>
    </row>
    <row r="507" spans="1:42">
      <c r="A507" t="s">
        <v>1279</v>
      </c>
      <c r="C507" s="7">
        <v>46387</v>
      </c>
      <c r="D507" s="1">
        <v>46387</v>
      </c>
      <c r="E507" t="s">
        <v>48</v>
      </c>
      <c r="F507" t="s">
        <v>49</v>
      </c>
      <c r="G507" t="s">
        <v>50</v>
      </c>
      <c r="I507" s="3" t="s">
        <v>105</v>
      </c>
      <c r="J507" t="s">
        <v>50</v>
      </c>
      <c r="L507" s="3" t="s">
        <v>967</v>
      </c>
      <c r="N507" s="3" t="s">
        <v>968</v>
      </c>
      <c r="Q507" t="s">
        <v>54</v>
      </c>
      <c r="X507" s="3"/>
      <c r="AB507" s="8">
        <v>1110026903</v>
      </c>
      <c r="AC507" t="s">
        <v>1280</v>
      </c>
      <c r="AD507" t="s">
        <v>56</v>
      </c>
      <c r="AE507" t="s">
        <v>57</v>
      </c>
      <c r="AJ507" s="3" t="s">
        <v>79</v>
      </c>
      <c r="AN507" s="4">
        <v>0.1739</v>
      </c>
      <c r="AO507">
        <v>1</v>
      </c>
      <c r="AP507" s="2">
        <v>999999999</v>
      </c>
    </row>
    <row r="508" spans="1:42">
      <c r="A508" t="s">
        <v>1281</v>
      </c>
      <c r="C508" s="7">
        <v>46387</v>
      </c>
      <c r="D508" s="1">
        <v>46387</v>
      </c>
      <c r="E508" t="s">
        <v>48</v>
      </c>
      <c r="F508" t="s">
        <v>49</v>
      </c>
      <c r="G508" t="s">
        <v>50</v>
      </c>
      <c r="I508" s="3" t="s">
        <v>105</v>
      </c>
      <c r="J508" t="s">
        <v>50</v>
      </c>
      <c r="L508" s="3" t="s">
        <v>967</v>
      </c>
      <c r="N508" s="3" t="s">
        <v>968</v>
      </c>
      <c r="Q508" t="s">
        <v>54</v>
      </c>
      <c r="X508" s="3"/>
      <c r="AB508" s="8">
        <v>1100009029</v>
      </c>
      <c r="AC508" t="s">
        <v>1282</v>
      </c>
      <c r="AD508" t="s">
        <v>56</v>
      </c>
      <c r="AE508" t="s">
        <v>57</v>
      </c>
      <c r="AJ508" s="3" t="s">
        <v>79</v>
      </c>
      <c r="AN508" s="4">
        <v>0.44</v>
      </c>
      <c r="AO508">
        <v>1</v>
      </c>
      <c r="AP508" s="2">
        <v>999999999</v>
      </c>
    </row>
    <row r="509" spans="1:42">
      <c r="A509" t="s">
        <v>1283</v>
      </c>
      <c r="C509" s="7">
        <v>46387</v>
      </c>
      <c r="D509" s="1">
        <v>46387</v>
      </c>
      <c r="E509" t="s">
        <v>48</v>
      </c>
      <c r="F509" t="s">
        <v>49</v>
      </c>
      <c r="G509" t="s">
        <v>50</v>
      </c>
      <c r="I509" s="3" t="s">
        <v>105</v>
      </c>
      <c r="J509" t="s">
        <v>50</v>
      </c>
      <c r="L509" s="3" t="s">
        <v>967</v>
      </c>
      <c r="N509" s="3" t="s">
        <v>968</v>
      </c>
      <c r="Q509" t="s">
        <v>54</v>
      </c>
      <c r="X509" s="3"/>
      <c r="AB509" s="8">
        <v>1110026895</v>
      </c>
      <c r="AC509" t="s">
        <v>1284</v>
      </c>
      <c r="AD509" t="s">
        <v>56</v>
      </c>
      <c r="AE509" t="s">
        <v>57</v>
      </c>
      <c r="AJ509" s="3" t="s">
        <v>79</v>
      </c>
      <c r="AN509" s="4">
        <v>9.7799999999999998E-2</v>
      </c>
      <c r="AO509">
        <v>1</v>
      </c>
      <c r="AP509" s="2">
        <v>999999999</v>
      </c>
    </row>
    <row r="510" spans="1:42">
      <c r="A510" t="s">
        <v>1285</v>
      </c>
      <c r="C510" s="7">
        <v>46387</v>
      </c>
      <c r="D510" s="1">
        <v>46387</v>
      </c>
      <c r="E510" t="s">
        <v>48</v>
      </c>
      <c r="F510" t="s">
        <v>49</v>
      </c>
      <c r="G510" t="s">
        <v>50</v>
      </c>
      <c r="I510" s="3" t="s">
        <v>105</v>
      </c>
      <c r="J510" t="s">
        <v>50</v>
      </c>
      <c r="L510" s="3" t="s">
        <v>967</v>
      </c>
      <c r="N510" s="3" t="s">
        <v>968</v>
      </c>
      <c r="Q510" t="s">
        <v>54</v>
      </c>
      <c r="X510" s="3"/>
      <c r="AB510" s="8">
        <v>1110026836</v>
      </c>
      <c r="AC510" t="s">
        <v>1286</v>
      </c>
      <c r="AD510" t="s">
        <v>56</v>
      </c>
      <c r="AE510" t="s">
        <v>57</v>
      </c>
      <c r="AJ510" s="3" t="s">
        <v>79</v>
      </c>
      <c r="AN510" s="4">
        <v>0.63429999999999997</v>
      </c>
      <c r="AO510">
        <v>1</v>
      </c>
      <c r="AP510" s="2">
        <v>999999999</v>
      </c>
    </row>
    <row r="511" spans="1:42">
      <c r="A511" t="s">
        <v>1287</v>
      </c>
      <c r="C511" s="7">
        <v>46387</v>
      </c>
      <c r="D511" s="1">
        <v>46387</v>
      </c>
      <c r="E511" t="s">
        <v>48</v>
      </c>
      <c r="F511" t="s">
        <v>49</v>
      </c>
      <c r="G511" t="s">
        <v>50</v>
      </c>
      <c r="I511" s="3" t="s">
        <v>105</v>
      </c>
      <c r="J511" t="s">
        <v>50</v>
      </c>
      <c r="L511" s="3" t="s">
        <v>967</v>
      </c>
      <c r="N511" s="3" t="s">
        <v>968</v>
      </c>
      <c r="Q511" t="s">
        <v>54</v>
      </c>
      <c r="X511" s="3"/>
      <c r="AB511" s="8">
        <v>1110026713</v>
      </c>
      <c r="AC511" t="s">
        <v>1288</v>
      </c>
      <c r="AD511" t="s">
        <v>56</v>
      </c>
      <c r="AE511" t="s">
        <v>57</v>
      </c>
      <c r="AJ511" s="3" t="s">
        <v>79</v>
      </c>
      <c r="AN511" s="4">
        <v>2.3300000000000001E-2</v>
      </c>
      <c r="AO511">
        <v>1</v>
      </c>
      <c r="AP511" s="2">
        <v>999999999</v>
      </c>
    </row>
    <row r="512" spans="1:42">
      <c r="A512" t="s">
        <v>1289</v>
      </c>
      <c r="C512" s="7">
        <v>46387</v>
      </c>
      <c r="D512" s="1">
        <v>46387</v>
      </c>
      <c r="E512" t="s">
        <v>48</v>
      </c>
      <c r="F512" t="s">
        <v>49</v>
      </c>
      <c r="G512" t="s">
        <v>50</v>
      </c>
      <c r="I512" s="3" t="s">
        <v>105</v>
      </c>
      <c r="J512" t="s">
        <v>50</v>
      </c>
      <c r="L512" s="3" t="s">
        <v>967</v>
      </c>
      <c r="N512" s="3" t="s">
        <v>968</v>
      </c>
      <c r="Q512" t="s">
        <v>54</v>
      </c>
      <c r="X512" s="3"/>
      <c r="AB512" s="8">
        <v>1110026847</v>
      </c>
      <c r="AC512" t="s">
        <v>1290</v>
      </c>
      <c r="AD512" t="s">
        <v>56</v>
      </c>
      <c r="AE512" t="s">
        <v>57</v>
      </c>
      <c r="AJ512" s="3" t="s">
        <v>79</v>
      </c>
      <c r="AN512" s="4">
        <v>1.3900000000000001E-2</v>
      </c>
      <c r="AO512">
        <v>1</v>
      </c>
      <c r="AP512" s="2">
        <v>999999999</v>
      </c>
    </row>
    <row r="513" spans="1:42">
      <c r="A513" t="s">
        <v>1291</v>
      </c>
      <c r="C513" s="7">
        <v>46387</v>
      </c>
      <c r="D513" s="1">
        <v>46387</v>
      </c>
      <c r="E513" t="s">
        <v>48</v>
      </c>
      <c r="F513" t="s">
        <v>49</v>
      </c>
      <c r="G513" t="s">
        <v>50</v>
      </c>
      <c r="I513" s="3" t="s">
        <v>105</v>
      </c>
      <c r="J513" t="s">
        <v>50</v>
      </c>
      <c r="L513" s="3" t="s">
        <v>967</v>
      </c>
      <c r="N513" s="3" t="s">
        <v>968</v>
      </c>
      <c r="Q513" t="s">
        <v>54</v>
      </c>
      <c r="X513" s="3"/>
      <c r="AB513" s="8">
        <v>1110011933</v>
      </c>
      <c r="AC513" t="s">
        <v>1292</v>
      </c>
      <c r="AD513" t="s">
        <v>56</v>
      </c>
      <c r="AE513" t="s">
        <v>57</v>
      </c>
      <c r="AJ513" s="3" t="s">
        <v>79</v>
      </c>
      <c r="AN513" s="4">
        <v>4.3799999999999999E-2</v>
      </c>
      <c r="AO513">
        <v>1</v>
      </c>
      <c r="AP513" s="2">
        <v>999999999</v>
      </c>
    </row>
    <row r="514" spans="1:42">
      <c r="A514" t="s">
        <v>1293</v>
      </c>
      <c r="C514" s="7">
        <v>46387</v>
      </c>
      <c r="D514" s="1">
        <v>46387</v>
      </c>
      <c r="E514" t="s">
        <v>48</v>
      </c>
      <c r="F514" t="s">
        <v>49</v>
      </c>
      <c r="G514" t="s">
        <v>50</v>
      </c>
      <c r="I514" s="3" t="s">
        <v>105</v>
      </c>
      <c r="J514" t="s">
        <v>50</v>
      </c>
      <c r="L514" s="3" t="s">
        <v>967</v>
      </c>
      <c r="N514" s="3" t="s">
        <v>968</v>
      </c>
      <c r="Q514" t="s">
        <v>54</v>
      </c>
      <c r="X514" s="3"/>
      <c r="AB514" s="8">
        <v>1110026828</v>
      </c>
      <c r="AC514" t="s">
        <v>1294</v>
      </c>
      <c r="AD514" t="s">
        <v>56</v>
      </c>
      <c r="AE514" t="s">
        <v>57</v>
      </c>
      <c r="AJ514" s="3" t="s">
        <v>79</v>
      </c>
      <c r="AN514" s="4">
        <v>8.1799999999999998E-2</v>
      </c>
      <c r="AO514">
        <v>1</v>
      </c>
      <c r="AP514" s="2">
        <v>999999999</v>
      </c>
    </row>
    <row r="515" spans="1:42">
      <c r="A515" t="s">
        <v>1295</v>
      </c>
      <c r="C515" s="7">
        <v>46387</v>
      </c>
      <c r="D515" s="1">
        <v>46387</v>
      </c>
      <c r="E515" t="s">
        <v>48</v>
      </c>
      <c r="F515" t="s">
        <v>49</v>
      </c>
      <c r="G515" t="s">
        <v>50</v>
      </c>
      <c r="I515" s="3" t="s">
        <v>105</v>
      </c>
      <c r="J515" t="s">
        <v>50</v>
      </c>
      <c r="L515" s="3" t="s">
        <v>967</v>
      </c>
      <c r="N515" s="3" t="s">
        <v>968</v>
      </c>
      <c r="Q515" t="s">
        <v>54</v>
      </c>
      <c r="X515" s="3"/>
      <c r="AB515" s="8">
        <v>1110026850</v>
      </c>
      <c r="AC515" t="s">
        <v>1296</v>
      </c>
      <c r="AD515" t="s">
        <v>56</v>
      </c>
      <c r="AE515" t="s">
        <v>57</v>
      </c>
      <c r="AJ515" s="3" t="s">
        <v>79</v>
      </c>
      <c r="AN515" s="4">
        <v>2.1700000000000001E-2</v>
      </c>
      <c r="AO515">
        <v>1</v>
      </c>
      <c r="AP515" s="2">
        <v>999999999</v>
      </c>
    </row>
    <row r="516" spans="1:42">
      <c r="A516" t="s">
        <v>1297</v>
      </c>
      <c r="C516" s="7">
        <v>46387</v>
      </c>
      <c r="D516" s="1">
        <v>46387</v>
      </c>
      <c r="E516" t="s">
        <v>48</v>
      </c>
      <c r="F516" t="s">
        <v>49</v>
      </c>
      <c r="G516" t="s">
        <v>50</v>
      </c>
      <c r="I516" s="3" t="s">
        <v>105</v>
      </c>
      <c r="J516" t="s">
        <v>50</v>
      </c>
      <c r="L516" s="3" t="s">
        <v>967</v>
      </c>
      <c r="N516" s="3" t="s">
        <v>968</v>
      </c>
      <c r="Q516" t="s">
        <v>54</v>
      </c>
      <c r="X516" s="3"/>
      <c r="AB516" s="8">
        <v>1110026818</v>
      </c>
      <c r="AC516" t="s">
        <v>1298</v>
      </c>
      <c r="AD516" t="s">
        <v>56</v>
      </c>
      <c r="AE516" t="s">
        <v>57</v>
      </c>
      <c r="AJ516" s="3" t="s">
        <v>79</v>
      </c>
      <c r="AN516" s="4">
        <v>8.6999999999999994E-3</v>
      </c>
      <c r="AO516">
        <v>1</v>
      </c>
      <c r="AP516" s="2">
        <v>999999999</v>
      </c>
    </row>
    <row r="517" spans="1:42">
      <c r="A517" t="s">
        <v>1299</v>
      </c>
      <c r="C517" s="7">
        <v>46387</v>
      </c>
      <c r="D517" s="1">
        <v>46387</v>
      </c>
      <c r="E517" t="s">
        <v>48</v>
      </c>
      <c r="F517" t="s">
        <v>49</v>
      </c>
      <c r="G517" t="s">
        <v>50</v>
      </c>
      <c r="I517" s="3" t="s">
        <v>105</v>
      </c>
      <c r="J517" t="s">
        <v>50</v>
      </c>
      <c r="L517" s="3" t="s">
        <v>967</v>
      </c>
      <c r="N517" s="3" t="s">
        <v>968</v>
      </c>
      <c r="Q517" t="s">
        <v>54</v>
      </c>
      <c r="X517" s="3"/>
      <c r="AB517" s="8">
        <v>1110026846</v>
      </c>
      <c r="AC517" t="s">
        <v>1300</v>
      </c>
      <c r="AD517" t="s">
        <v>56</v>
      </c>
      <c r="AE517" t="s">
        <v>57</v>
      </c>
      <c r="AJ517" s="3" t="s">
        <v>79</v>
      </c>
      <c r="AN517" s="4">
        <v>8.8000000000000005E-3</v>
      </c>
      <c r="AO517">
        <v>1</v>
      </c>
      <c r="AP517" s="2">
        <v>999999999</v>
      </c>
    </row>
    <row r="518" spans="1:42">
      <c r="A518" t="s">
        <v>1301</v>
      </c>
      <c r="C518" s="7">
        <v>46387</v>
      </c>
      <c r="D518" s="1">
        <v>46387</v>
      </c>
      <c r="E518" t="s">
        <v>48</v>
      </c>
      <c r="F518" t="s">
        <v>49</v>
      </c>
      <c r="G518" t="s">
        <v>50</v>
      </c>
      <c r="I518" s="3" t="s">
        <v>105</v>
      </c>
      <c r="J518" t="s">
        <v>50</v>
      </c>
      <c r="L518" s="3" t="s">
        <v>726</v>
      </c>
      <c r="N518" s="3" t="s">
        <v>727</v>
      </c>
      <c r="Q518" t="s">
        <v>54</v>
      </c>
      <c r="X518" s="3"/>
      <c r="AB518" s="8">
        <v>1110026832</v>
      </c>
      <c r="AC518" t="s">
        <v>1302</v>
      </c>
      <c r="AD518" t="s">
        <v>56</v>
      </c>
      <c r="AE518" t="s">
        <v>57</v>
      </c>
      <c r="AJ518" s="3" t="s">
        <v>58</v>
      </c>
      <c r="AN518" s="4">
        <v>0.64</v>
      </c>
      <c r="AO518">
        <v>1</v>
      </c>
      <c r="AP518" s="2">
        <v>999999999</v>
      </c>
    </row>
    <row r="519" spans="1:42">
      <c r="A519" t="s">
        <v>1303</v>
      </c>
      <c r="C519" s="7">
        <v>46387</v>
      </c>
      <c r="D519" s="1">
        <v>46387</v>
      </c>
      <c r="E519" t="s">
        <v>48</v>
      </c>
      <c r="F519" t="s">
        <v>49</v>
      </c>
      <c r="G519" t="s">
        <v>50</v>
      </c>
      <c r="I519" s="3" t="s">
        <v>105</v>
      </c>
      <c r="J519" t="s">
        <v>50</v>
      </c>
      <c r="L519" s="3" t="s">
        <v>726</v>
      </c>
      <c r="N519" s="3" t="s">
        <v>727</v>
      </c>
      <c r="Q519" t="s">
        <v>54</v>
      </c>
      <c r="X519" s="3"/>
      <c r="AB519" s="8">
        <v>1110026833</v>
      </c>
      <c r="AC519" t="s">
        <v>1304</v>
      </c>
      <c r="AD519" t="s">
        <v>56</v>
      </c>
      <c r="AE519" t="s">
        <v>57</v>
      </c>
      <c r="AJ519" s="3" t="s">
        <v>58</v>
      </c>
      <c r="AN519" s="4">
        <v>0.52</v>
      </c>
      <c r="AO519">
        <v>1</v>
      </c>
      <c r="AP519" s="2">
        <v>999999999</v>
      </c>
    </row>
    <row r="520" spans="1:42">
      <c r="A520" t="s">
        <v>1305</v>
      </c>
      <c r="C520" s="7">
        <v>46387</v>
      </c>
      <c r="D520" s="1">
        <v>46387</v>
      </c>
      <c r="E520" t="s">
        <v>48</v>
      </c>
      <c r="F520" t="s">
        <v>49</v>
      </c>
      <c r="G520" t="s">
        <v>50</v>
      </c>
      <c r="I520" s="3" t="s">
        <v>105</v>
      </c>
      <c r="J520" t="s">
        <v>50</v>
      </c>
      <c r="L520" s="3" t="s">
        <v>306</v>
      </c>
      <c r="N520" s="3" t="s">
        <v>307</v>
      </c>
      <c r="Q520" t="s">
        <v>54</v>
      </c>
      <c r="X520" s="3"/>
      <c r="AB520" s="8">
        <v>1110026824</v>
      </c>
      <c r="AC520" t="s">
        <v>1306</v>
      </c>
      <c r="AD520" t="s">
        <v>109</v>
      </c>
      <c r="AE520" t="s">
        <v>57</v>
      </c>
      <c r="AJ520" s="3" t="s">
        <v>58</v>
      </c>
      <c r="AN520" s="4">
        <v>43</v>
      </c>
      <c r="AO520">
        <v>1</v>
      </c>
      <c r="AP520" s="2">
        <v>999999999</v>
      </c>
    </row>
    <row r="521" spans="1:42">
      <c r="A521" t="s">
        <v>1307</v>
      </c>
      <c r="C521" s="7">
        <v>46387</v>
      </c>
      <c r="D521" s="1">
        <v>46387</v>
      </c>
      <c r="E521" t="s">
        <v>48</v>
      </c>
      <c r="F521" t="s">
        <v>49</v>
      </c>
      <c r="G521" t="s">
        <v>50</v>
      </c>
      <c r="I521" s="3" t="s">
        <v>105</v>
      </c>
      <c r="J521" t="s">
        <v>50</v>
      </c>
      <c r="L521" s="3" t="s">
        <v>306</v>
      </c>
      <c r="N521" s="3" t="s">
        <v>307</v>
      </c>
      <c r="Q521" t="s">
        <v>54</v>
      </c>
      <c r="X521" s="3"/>
      <c r="AB521" s="8">
        <v>1100040753</v>
      </c>
      <c r="AC521" t="s">
        <v>1308</v>
      </c>
      <c r="AD521" t="s">
        <v>109</v>
      </c>
      <c r="AE521" t="s">
        <v>57</v>
      </c>
      <c r="AJ521" s="3" t="s">
        <v>58</v>
      </c>
      <c r="AN521" s="4">
        <v>0.48</v>
      </c>
      <c r="AO521">
        <v>1</v>
      </c>
      <c r="AP521" s="2">
        <v>999999999</v>
      </c>
    </row>
    <row r="522" spans="1:42">
      <c r="A522" t="s">
        <v>1309</v>
      </c>
      <c r="C522" s="7">
        <v>46387</v>
      </c>
      <c r="D522" s="1">
        <v>46387</v>
      </c>
      <c r="E522" t="s">
        <v>48</v>
      </c>
      <c r="F522" t="s">
        <v>49</v>
      </c>
      <c r="G522" t="s">
        <v>50</v>
      </c>
      <c r="I522" s="3" t="s">
        <v>105</v>
      </c>
      <c r="J522" t="s">
        <v>50</v>
      </c>
      <c r="L522" s="3" t="s">
        <v>306</v>
      </c>
      <c r="N522" s="3" t="s">
        <v>307</v>
      </c>
      <c r="Q522" t="s">
        <v>54</v>
      </c>
      <c r="X522" s="3"/>
      <c r="AB522" s="8">
        <v>1110026817</v>
      </c>
      <c r="AC522" t="s">
        <v>1310</v>
      </c>
      <c r="AD522" t="s">
        <v>109</v>
      </c>
      <c r="AE522" t="s">
        <v>57</v>
      </c>
      <c r="AJ522" s="3" t="s">
        <v>58</v>
      </c>
      <c r="AN522" s="4">
        <v>2.5</v>
      </c>
      <c r="AO522">
        <v>1</v>
      </c>
      <c r="AP522" s="2">
        <v>999999999</v>
      </c>
    </row>
    <row r="523" spans="1:42">
      <c r="A523" t="s">
        <v>1311</v>
      </c>
      <c r="C523" s="7">
        <v>46387</v>
      </c>
      <c r="D523" s="1">
        <v>46387</v>
      </c>
      <c r="E523" t="s">
        <v>48</v>
      </c>
      <c r="F523" t="s">
        <v>49</v>
      </c>
      <c r="G523" t="s">
        <v>50</v>
      </c>
      <c r="I523" s="3" t="s">
        <v>105</v>
      </c>
      <c r="J523" t="s">
        <v>50</v>
      </c>
      <c r="L523" s="3" t="s">
        <v>306</v>
      </c>
      <c r="N523" s="3" t="s">
        <v>307</v>
      </c>
      <c r="Q523" t="s">
        <v>54</v>
      </c>
      <c r="X523" s="3"/>
      <c r="AB523" s="8">
        <v>1110026727</v>
      </c>
      <c r="AC523" t="s">
        <v>1312</v>
      </c>
      <c r="AD523" t="s">
        <v>109</v>
      </c>
      <c r="AE523" t="s">
        <v>57</v>
      </c>
      <c r="AJ523" s="3" t="s">
        <v>58</v>
      </c>
      <c r="AN523" s="4">
        <v>7</v>
      </c>
      <c r="AO523">
        <v>1</v>
      </c>
      <c r="AP523" s="2">
        <v>999999999</v>
      </c>
    </row>
    <row r="524" spans="1:42">
      <c r="A524" t="s">
        <v>1313</v>
      </c>
      <c r="C524" s="7">
        <v>46387</v>
      </c>
      <c r="D524" s="1">
        <v>46387</v>
      </c>
      <c r="E524" t="s">
        <v>48</v>
      </c>
      <c r="F524" t="s">
        <v>49</v>
      </c>
      <c r="G524" t="s">
        <v>50</v>
      </c>
      <c r="I524" s="3" t="s">
        <v>105</v>
      </c>
      <c r="J524" t="s">
        <v>50</v>
      </c>
      <c r="L524" s="3" t="s">
        <v>306</v>
      </c>
      <c r="N524" s="3" t="s">
        <v>307</v>
      </c>
      <c r="Q524" t="s">
        <v>54</v>
      </c>
      <c r="X524" s="3"/>
      <c r="AB524" s="8">
        <v>1110026724</v>
      </c>
      <c r="AC524" t="s">
        <v>1314</v>
      </c>
      <c r="AD524" t="s">
        <v>109</v>
      </c>
      <c r="AE524" t="s">
        <v>57</v>
      </c>
      <c r="AJ524" s="3" t="s">
        <v>58</v>
      </c>
      <c r="AN524" s="4">
        <v>6.5</v>
      </c>
      <c r="AO524">
        <v>1</v>
      </c>
      <c r="AP524" s="2">
        <v>999999999</v>
      </c>
    </row>
    <row r="525" spans="1:42">
      <c r="A525" t="s">
        <v>1315</v>
      </c>
      <c r="C525" s="7">
        <v>46387</v>
      </c>
      <c r="D525" s="1">
        <v>46387</v>
      </c>
      <c r="E525" t="s">
        <v>48</v>
      </c>
      <c r="F525" t="s">
        <v>49</v>
      </c>
      <c r="G525" t="s">
        <v>50</v>
      </c>
      <c r="I525" s="3" t="s">
        <v>105</v>
      </c>
      <c r="J525" t="s">
        <v>50</v>
      </c>
      <c r="L525" s="3" t="s">
        <v>306</v>
      </c>
      <c r="N525" s="3" t="s">
        <v>307</v>
      </c>
      <c r="Q525" t="s">
        <v>54</v>
      </c>
      <c r="X525" s="3"/>
      <c r="AB525" s="8">
        <v>1110026823</v>
      </c>
      <c r="AC525" t="s">
        <v>1316</v>
      </c>
      <c r="AD525" t="s">
        <v>109</v>
      </c>
      <c r="AE525" t="s">
        <v>57</v>
      </c>
      <c r="AJ525" s="3" t="s">
        <v>58</v>
      </c>
      <c r="AN525" s="4">
        <v>27</v>
      </c>
      <c r="AO525">
        <v>1</v>
      </c>
      <c r="AP525" s="2">
        <v>999999999</v>
      </c>
    </row>
    <row r="526" spans="1:42">
      <c r="A526" t="s">
        <v>1317</v>
      </c>
      <c r="C526" s="7">
        <v>46387</v>
      </c>
      <c r="D526" s="1">
        <v>46387</v>
      </c>
      <c r="E526" t="s">
        <v>48</v>
      </c>
      <c r="F526" t="s">
        <v>49</v>
      </c>
      <c r="G526" t="s">
        <v>50</v>
      </c>
      <c r="I526" s="3" t="s">
        <v>105</v>
      </c>
      <c r="J526" t="s">
        <v>50</v>
      </c>
      <c r="L526" s="3" t="s">
        <v>306</v>
      </c>
      <c r="N526" s="3" t="s">
        <v>307</v>
      </c>
      <c r="Q526" t="s">
        <v>54</v>
      </c>
      <c r="X526" s="3"/>
      <c r="AB526" s="8">
        <v>1110026726</v>
      </c>
      <c r="AC526" t="s">
        <v>1318</v>
      </c>
      <c r="AD526" t="s">
        <v>109</v>
      </c>
      <c r="AE526" t="s">
        <v>57</v>
      </c>
      <c r="AJ526" s="3" t="s">
        <v>58</v>
      </c>
      <c r="AN526" s="4">
        <v>15</v>
      </c>
      <c r="AO526">
        <v>1</v>
      </c>
      <c r="AP526" s="2">
        <v>999999999</v>
      </c>
    </row>
    <row r="527" spans="1:42">
      <c r="A527" t="s">
        <v>1319</v>
      </c>
      <c r="C527" s="7">
        <v>46387</v>
      </c>
      <c r="D527" s="1">
        <v>46387</v>
      </c>
      <c r="E527" t="s">
        <v>48</v>
      </c>
      <c r="F527" t="s">
        <v>49</v>
      </c>
      <c r="G527" t="s">
        <v>50</v>
      </c>
      <c r="I527" s="3" t="s">
        <v>105</v>
      </c>
      <c r="J527" t="s">
        <v>50</v>
      </c>
      <c r="L527" s="3" t="s">
        <v>306</v>
      </c>
      <c r="N527" s="3" t="s">
        <v>307</v>
      </c>
      <c r="Q527" t="s">
        <v>54</v>
      </c>
      <c r="X527" s="3"/>
      <c r="AB527" s="8">
        <v>1110013864</v>
      </c>
      <c r="AC527" t="s">
        <v>1320</v>
      </c>
      <c r="AD527" t="s">
        <v>109</v>
      </c>
      <c r="AE527" t="s">
        <v>57</v>
      </c>
      <c r="AJ527" s="3" t="s">
        <v>58</v>
      </c>
      <c r="AN527" s="4">
        <v>12</v>
      </c>
      <c r="AO527">
        <v>1</v>
      </c>
      <c r="AP527" s="2">
        <v>999999999</v>
      </c>
    </row>
    <row r="528" spans="1:42">
      <c r="A528" t="s">
        <v>1321</v>
      </c>
      <c r="C528" s="7">
        <v>46387</v>
      </c>
      <c r="D528" s="1">
        <v>46387</v>
      </c>
      <c r="E528" t="s">
        <v>48</v>
      </c>
      <c r="F528" t="s">
        <v>49</v>
      </c>
      <c r="G528" t="s">
        <v>50</v>
      </c>
      <c r="I528" s="3" t="s">
        <v>105</v>
      </c>
      <c r="J528" t="s">
        <v>50</v>
      </c>
      <c r="L528" s="3" t="s">
        <v>306</v>
      </c>
      <c r="N528" s="3" t="s">
        <v>307</v>
      </c>
      <c r="Q528" t="s">
        <v>54</v>
      </c>
      <c r="X528" s="3"/>
      <c r="AB528" s="8">
        <v>1110026725</v>
      </c>
      <c r="AC528" t="s">
        <v>1322</v>
      </c>
      <c r="AD528" t="s">
        <v>109</v>
      </c>
      <c r="AE528" t="s">
        <v>57</v>
      </c>
      <c r="AJ528" s="3" t="s">
        <v>58</v>
      </c>
      <c r="AN528" s="4">
        <v>21</v>
      </c>
      <c r="AO528">
        <v>1</v>
      </c>
      <c r="AP528" s="2">
        <v>999999999</v>
      </c>
    </row>
    <row r="529" spans="1:42">
      <c r="A529" t="s">
        <v>1323</v>
      </c>
      <c r="C529" s="7">
        <v>46387</v>
      </c>
      <c r="D529" s="1">
        <v>46387</v>
      </c>
      <c r="E529" t="s">
        <v>48</v>
      </c>
      <c r="F529" t="s">
        <v>49</v>
      </c>
      <c r="G529" t="s">
        <v>50</v>
      </c>
      <c r="I529" s="3" t="s">
        <v>105</v>
      </c>
      <c r="J529" t="s">
        <v>50</v>
      </c>
      <c r="L529" s="3" t="s">
        <v>306</v>
      </c>
      <c r="N529" s="3" t="s">
        <v>307</v>
      </c>
      <c r="Q529" t="s">
        <v>54</v>
      </c>
      <c r="X529" s="3"/>
      <c r="AB529" s="8">
        <v>1110026849</v>
      </c>
      <c r="AC529" t="s">
        <v>1324</v>
      </c>
      <c r="AD529" t="s">
        <v>109</v>
      </c>
      <c r="AE529" t="s">
        <v>57</v>
      </c>
      <c r="AJ529" s="3" t="s">
        <v>58</v>
      </c>
      <c r="AN529" s="4">
        <v>24</v>
      </c>
      <c r="AO529">
        <v>1</v>
      </c>
      <c r="AP529" s="2">
        <v>999999999</v>
      </c>
    </row>
    <row r="530" spans="1:42">
      <c r="A530" t="s">
        <v>1325</v>
      </c>
      <c r="C530" s="7">
        <v>46387</v>
      </c>
      <c r="D530" s="1">
        <v>46387</v>
      </c>
      <c r="E530" t="s">
        <v>48</v>
      </c>
      <c r="F530" t="s">
        <v>49</v>
      </c>
      <c r="G530" t="s">
        <v>50</v>
      </c>
      <c r="I530" s="3" t="s">
        <v>105</v>
      </c>
      <c r="J530" t="s">
        <v>50</v>
      </c>
      <c r="L530" s="3" t="s">
        <v>306</v>
      </c>
      <c r="N530" s="3" t="s">
        <v>307</v>
      </c>
      <c r="Q530" t="s">
        <v>54</v>
      </c>
      <c r="X530" s="3"/>
      <c r="AB530" s="8">
        <v>1110026893</v>
      </c>
      <c r="AC530" t="s">
        <v>1326</v>
      </c>
      <c r="AD530" t="s">
        <v>109</v>
      </c>
      <c r="AE530" t="s">
        <v>57</v>
      </c>
      <c r="AJ530" s="3" t="s">
        <v>58</v>
      </c>
      <c r="AN530" s="4">
        <v>14</v>
      </c>
      <c r="AO530">
        <v>1</v>
      </c>
      <c r="AP530" s="2">
        <v>999999999</v>
      </c>
    </row>
    <row r="531" spans="1:42">
      <c r="A531" t="s">
        <v>1327</v>
      </c>
      <c r="C531" s="7">
        <v>46387</v>
      </c>
      <c r="D531" s="1">
        <v>46387</v>
      </c>
      <c r="E531" t="s">
        <v>48</v>
      </c>
      <c r="F531" t="s">
        <v>49</v>
      </c>
      <c r="G531" t="s">
        <v>50</v>
      </c>
      <c r="I531" s="3" t="s">
        <v>105</v>
      </c>
      <c r="J531" t="s">
        <v>50</v>
      </c>
      <c r="L531" s="3" t="s">
        <v>106</v>
      </c>
      <c r="N531" s="3" t="s">
        <v>107</v>
      </c>
      <c r="Q531" t="s">
        <v>54</v>
      </c>
      <c r="X531" s="3"/>
      <c r="AB531" s="8">
        <v>1100041048</v>
      </c>
      <c r="AC531" t="s">
        <v>1328</v>
      </c>
      <c r="AD531" t="s">
        <v>109</v>
      </c>
      <c r="AE531" t="s">
        <v>57</v>
      </c>
      <c r="AJ531" s="3" t="s">
        <v>110</v>
      </c>
      <c r="AN531" s="4">
        <v>0.02</v>
      </c>
      <c r="AO531">
        <v>1</v>
      </c>
      <c r="AP531" s="2">
        <v>999999999</v>
      </c>
    </row>
    <row r="532" spans="1:42">
      <c r="A532" t="s">
        <v>1329</v>
      </c>
      <c r="C532" s="7">
        <v>46387</v>
      </c>
      <c r="D532" s="1">
        <v>46387</v>
      </c>
      <c r="E532" t="s">
        <v>48</v>
      </c>
      <c r="F532" t="s">
        <v>49</v>
      </c>
      <c r="G532" t="s">
        <v>50</v>
      </c>
      <c r="I532" s="3" t="s">
        <v>105</v>
      </c>
      <c r="J532" t="s">
        <v>50</v>
      </c>
      <c r="L532" s="3" t="s">
        <v>106</v>
      </c>
      <c r="N532" s="3" t="s">
        <v>107</v>
      </c>
      <c r="Q532" t="s">
        <v>54</v>
      </c>
      <c r="X532" s="3"/>
      <c r="AB532" s="8">
        <v>1110013353</v>
      </c>
      <c r="AC532" t="s">
        <v>1330</v>
      </c>
      <c r="AD532" t="s">
        <v>109</v>
      </c>
      <c r="AE532" t="s">
        <v>57</v>
      </c>
      <c r="AJ532" s="3" t="s">
        <v>110</v>
      </c>
      <c r="AN532" s="4">
        <v>0.02</v>
      </c>
      <c r="AO532">
        <v>1</v>
      </c>
      <c r="AP532" s="2">
        <v>999999999</v>
      </c>
    </row>
    <row r="533" spans="1:42">
      <c r="A533" t="s">
        <v>1331</v>
      </c>
      <c r="C533" s="7">
        <v>46387</v>
      </c>
      <c r="D533" s="1">
        <v>46387</v>
      </c>
      <c r="E533" t="s">
        <v>48</v>
      </c>
      <c r="F533" t="s">
        <v>49</v>
      </c>
      <c r="G533" t="s">
        <v>50</v>
      </c>
      <c r="I533" s="3" t="s">
        <v>105</v>
      </c>
      <c r="J533" t="s">
        <v>50</v>
      </c>
      <c r="L533" s="3" t="s">
        <v>106</v>
      </c>
      <c r="N533" s="3" t="s">
        <v>107</v>
      </c>
      <c r="Q533" t="s">
        <v>54</v>
      </c>
      <c r="X533" s="3"/>
      <c r="AB533" s="8">
        <v>1100042179</v>
      </c>
      <c r="AC533" t="s">
        <v>1332</v>
      </c>
      <c r="AD533" t="s">
        <v>109</v>
      </c>
      <c r="AE533" t="s">
        <v>57</v>
      </c>
      <c r="AJ533" s="3" t="s">
        <v>110</v>
      </c>
      <c r="AN533" s="4">
        <v>0.02</v>
      </c>
      <c r="AO533">
        <v>1</v>
      </c>
      <c r="AP533" s="2">
        <v>999999999</v>
      </c>
    </row>
    <row r="534" spans="1:42">
      <c r="A534" t="s">
        <v>1333</v>
      </c>
      <c r="C534" s="7">
        <v>46387</v>
      </c>
      <c r="D534" s="1">
        <v>46387</v>
      </c>
      <c r="E534" t="s">
        <v>48</v>
      </c>
      <c r="F534" t="s">
        <v>49</v>
      </c>
      <c r="G534" t="s">
        <v>50</v>
      </c>
      <c r="I534" s="3" t="s">
        <v>105</v>
      </c>
      <c r="J534" t="s">
        <v>50</v>
      </c>
      <c r="L534" s="3" t="s">
        <v>106</v>
      </c>
      <c r="N534" s="3" t="s">
        <v>107</v>
      </c>
      <c r="Q534" t="s">
        <v>54</v>
      </c>
      <c r="X534" s="3"/>
      <c r="AB534" s="8">
        <v>1110026814</v>
      </c>
      <c r="AC534" t="s">
        <v>1334</v>
      </c>
      <c r="AD534" t="s">
        <v>109</v>
      </c>
      <c r="AE534" t="s">
        <v>57</v>
      </c>
      <c r="AJ534" s="3" t="s">
        <v>110</v>
      </c>
      <c r="AN534" s="4">
        <v>25.14</v>
      </c>
      <c r="AO534">
        <v>1</v>
      </c>
      <c r="AP534" s="2">
        <v>999999999</v>
      </c>
    </row>
    <row r="535" spans="1:42">
      <c r="A535" t="s">
        <v>1335</v>
      </c>
      <c r="C535" s="7">
        <v>46387</v>
      </c>
      <c r="D535" s="1">
        <v>46387</v>
      </c>
      <c r="E535" t="s">
        <v>48</v>
      </c>
      <c r="F535" t="s">
        <v>49</v>
      </c>
      <c r="G535" t="s">
        <v>50</v>
      </c>
      <c r="I535" s="3" t="s">
        <v>105</v>
      </c>
      <c r="J535" t="s">
        <v>50</v>
      </c>
      <c r="L535" s="3" t="s">
        <v>106</v>
      </c>
      <c r="N535" s="3" t="s">
        <v>107</v>
      </c>
      <c r="Q535" t="s">
        <v>54</v>
      </c>
      <c r="X535" s="3"/>
      <c r="AB535" s="8">
        <v>1110008803</v>
      </c>
      <c r="AC535" t="s">
        <v>1336</v>
      </c>
      <c r="AD535" t="s">
        <v>109</v>
      </c>
      <c r="AE535" t="s">
        <v>57</v>
      </c>
      <c r="AJ535" s="3" t="s">
        <v>110</v>
      </c>
      <c r="AN535" s="4">
        <v>0.08</v>
      </c>
      <c r="AO535">
        <v>1</v>
      </c>
      <c r="AP535" s="2">
        <v>999999999</v>
      </c>
    </row>
    <row r="536" spans="1:42">
      <c r="A536" t="s">
        <v>1337</v>
      </c>
      <c r="C536" s="7">
        <v>46387</v>
      </c>
      <c r="D536" s="1">
        <v>46387</v>
      </c>
      <c r="E536" t="s">
        <v>48</v>
      </c>
      <c r="F536" t="s">
        <v>49</v>
      </c>
      <c r="G536" t="s">
        <v>50</v>
      </c>
      <c r="I536" s="3" t="s">
        <v>105</v>
      </c>
      <c r="J536" t="s">
        <v>50</v>
      </c>
      <c r="L536" s="3" t="s">
        <v>106</v>
      </c>
      <c r="N536" s="3" t="s">
        <v>107</v>
      </c>
      <c r="Q536" t="s">
        <v>54</v>
      </c>
      <c r="X536" s="3"/>
      <c r="AB536" s="8">
        <v>1110026736</v>
      </c>
      <c r="AC536" t="s">
        <v>1338</v>
      </c>
      <c r="AD536" t="s">
        <v>109</v>
      </c>
      <c r="AE536" t="s">
        <v>57</v>
      </c>
      <c r="AJ536" s="3" t="s">
        <v>110</v>
      </c>
      <c r="AN536" s="4">
        <v>0.15</v>
      </c>
      <c r="AO536">
        <v>1</v>
      </c>
      <c r="AP536" s="2">
        <v>999999999</v>
      </c>
    </row>
    <row r="537" spans="1:42">
      <c r="A537" t="s">
        <v>1339</v>
      </c>
      <c r="C537" s="7">
        <v>46387</v>
      </c>
      <c r="D537" s="1">
        <v>46387</v>
      </c>
      <c r="E537" t="s">
        <v>48</v>
      </c>
      <c r="F537" t="s">
        <v>49</v>
      </c>
      <c r="G537" t="s">
        <v>50</v>
      </c>
      <c r="I537" s="3" t="s">
        <v>105</v>
      </c>
      <c r="J537" t="s">
        <v>50</v>
      </c>
      <c r="L537" s="3" t="s">
        <v>106</v>
      </c>
      <c r="N537" s="3" t="s">
        <v>107</v>
      </c>
      <c r="Q537" t="s">
        <v>54</v>
      </c>
      <c r="X537" s="3"/>
      <c r="AB537" s="8">
        <v>1100041005</v>
      </c>
      <c r="AC537" t="s">
        <v>1340</v>
      </c>
      <c r="AD537" t="s">
        <v>109</v>
      </c>
      <c r="AE537" t="s">
        <v>57</v>
      </c>
      <c r="AJ537" s="3" t="s">
        <v>110</v>
      </c>
      <c r="AN537" s="4">
        <v>0.06</v>
      </c>
      <c r="AO537">
        <v>1</v>
      </c>
      <c r="AP537" s="2">
        <v>999999999</v>
      </c>
    </row>
    <row r="538" spans="1:42">
      <c r="A538" t="s">
        <v>1341</v>
      </c>
      <c r="C538" s="7">
        <v>46387</v>
      </c>
      <c r="D538" s="1">
        <v>46387</v>
      </c>
      <c r="E538" t="s">
        <v>48</v>
      </c>
      <c r="F538" t="s">
        <v>49</v>
      </c>
      <c r="G538" t="s">
        <v>50</v>
      </c>
      <c r="I538" s="3" t="s">
        <v>105</v>
      </c>
      <c r="J538" t="s">
        <v>50</v>
      </c>
      <c r="L538" s="3" t="s">
        <v>106</v>
      </c>
      <c r="N538" s="3" t="s">
        <v>107</v>
      </c>
      <c r="Q538" t="s">
        <v>54</v>
      </c>
      <c r="X538" s="3"/>
      <c r="AB538" s="8">
        <v>1110014325</v>
      </c>
      <c r="AC538" t="s">
        <v>1342</v>
      </c>
      <c r="AD538" t="s">
        <v>109</v>
      </c>
      <c r="AE538" t="s">
        <v>57</v>
      </c>
      <c r="AJ538" s="3" t="s">
        <v>110</v>
      </c>
      <c r="AN538" s="4">
        <v>0.05</v>
      </c>
      <c r="AO538">
        <v>1</v>
      </c>
      <c r="AP538" s="2">
        <v>999999999</v>
      </c>
    </row>
    <row r="539" spans="1:42">
      <c r="A539" t="s">
        <v>820</v>
      </c>
      <c r="C539" s="7">
        <v>46387</v>
      </c>
      <c r="D539" s="1">
        <v>46387</v>
      </c>
      <c r="E539" t="s">
        <v>48</v>
      </c>
      <c r="F539" t="s">
        <v>49</v>
      </c>
      <c r="G539" t="s">
        <v>50</v>
      </c>
      <c r="I539" s="3" t="s">
        <v>105</v>
      </c>
      <c r="J539" t="s">
        <v>50</v>
      </c>
      <c r="L539" s="3" t="s">
        <v>106</v>
      </c>
      <c r="N539" s="3" t="s">
        <v>107</v>
      </c>
      <c r="Q539" t="s">
        <v>54</v>
      </c>
      <c r="X539" s="3"/>
      <c r="AB539" s="8">
        <v>1100042033</v>
      </c>
      <c r="AC539" t="s">
        <v>821</v>
      </c>
      <c r="AD539" t="s">
        <v>56</v>
      </c>
      <c r="AE539" t="s">
        <v>57</v>
      </c>
      <c r="AJ539" s="3" t="s">
        <v>110</v>
      </c>
      <c r="AN539" s="4">
        <v>0.02</v>
      </c>
      <c r="AO539">
        <v>1</v>
      </c>
      <c r="AP539" s="2">
        <v>999999999</v>
      </c>
    </row>
    <row r="540" spans="1:42">
      <c r="A540" t="s">
        <v>1343</v>
      </c>
      <c r="C540" s="7">
        <v>46387</v>
      </c>
      <c r="D540" s="1">
        <v>46387</v>
      </c>
      <c r="E540" t="s">
        <v>48</v>
      </c>
      <c r="F540" t="s">
        <v>49</v>
      </c>
      <c r="G540" t="s">
        <v>50</v>
      </c>
      <c r="I540" s="3" t="s">
        <v>105</v>
      </c>
      <c r="J540" t="s">
        <v>50</v>
      </c>
      <c r="L540" s="3" t="s">
        <v>106</v>
      </c>
      <c r="N540" s="3" t="s">
        <v>107</v>
      </c>
      <c r="Q540" t="s">
        <v>54</v>
      </c>
      <c r="X540" s="3"/>
      <c r="AB540" s="8">
        <v>1100041350</v>
      </c>
      <c r="AC540" t="s">
        <v>1344</v>
      </c>
      <c r="AD540" t="s">
        <v>109</v>
      </c>
      <c r="AE540" t="s">
        <v>57</v>
      </c>
      <c r="AJ540" s="3" t="s">
        <v>110</v>
      </c>
      <c r="AN540" s="4">
        <v>0.05</v>
      </c>
      <c r="AO540">
        <v>1</v>
      </c>
      <c r="AP540" s="2">
        <v>999999999</v>
      </c>
    </row>
    <row r="541" spans="1:42">
      <c r="A541" t="s">
        <v>1345</v>
      </c>
      <c r="C541" s="7">
        <v>46387</v>
      </c>
      <c r="D541" s="1">
        <v>46387</v>
      </c>
      <c r="E541" t="s">
        <v>48</v>
      </c>
      <c r="F541" t="s">
        <v>49</v>
      </c>
      <c r="G541" t="s">
        <v>50</v>
      </c>
      <c r="I541" s="3" t="s">
        <v>105</v>
      </c>
      <c r="J541" t="s">
        <v>50</v>
      </c>
      <c r="L541" s="3" t="s">
        <v>106</v>
      </c>
      <c r="N541" s="3" t="s">
        <v>107</v>
      </c>
      <c r="Q541" t="s">
        <v>54</v>
      </c>
      <c r="X541" s="3"/>
      <c r="AB541" s="8">
        <v>1100041091</v>
      </c>
      <c r="AC541" t="s">
        <v>1346</v>
      </c>
      <c r="AD541" t="s">
        <v>109</v>
      </c>
      <c r="AE541" t="s">
        <v>57</v>
      </c>
      <c r="AJ541" s="3" t="s">
        <v>110</v>
      </c>
      <c r="AN541" s="4">
        <v>0.05</v>
      </c>
      <c r="AO541">
        <v>1</v>
      </c>
      <c r="AP541" s="2">
        <v>999999999</v>
      </c>
    </row>
    <row r="542" spans="1:42">
      <c r="A542" t="s">
        <v>1347</v>
      </c>
      <c r="C542" s="7">
        <v>46387</v>
      </c>
      <c r="D542" s="1">
        <v>46387</v>
      </c>
      <c r="E542" t="s">
        <v>48</v>
      </c>
      <c r="F542" t="s">
        <v>49</v>
      </c>
      <c r="G542" t="s">
        <v>50</v>
      </c>
      <c r="I542" s="3" t="s">
        <v>105</v>
      </c>
      <c r="J542" t="s">
        <v>50</v>
      </c>
      <c r="L542" s="3" t="s">
        <v>106</v>
      </c>
      <c r="N542" s="3" t="s">
        <v>107</v>
      </c>
      <c r="Q542" t="s">
        <v>54</v>
      </c>
      <c r="X542" s="3"/>
      <c r="AB542" s="8">
        <v>1110007885</v>
      </c>
      <c r="AC542" t="s">
        <v>1348</v>
      </c>
      <c r="AD542" t="s">
        <v>109</v>
      </c>
      <c r="AE542" t="s">
        <v>57</v>
      </c>
      <c r="AJ542" s="3" t="s">
        <v>110</v>
      </c>
      <c r="AN542" s="4">
        <v>0.05</v>
      </c>
      <c r="AO542">
        <v>1</v>
      </c>
      <c r="AP542" s="2">
        <v>999999999</v>
      </c>
    </row>
    <row r="543" spans="1:42">
      <c r="A543" t="s">
        <v>1349</v>
      </c>
      <c r="C543" s="7">
        <v>46387</v>
      </c>
      <c r="D543" s="1">
        <v>46387</v>
      </c>
      <c r="E543" t="s">
        <v>48</v>
      </c>
      <c r="F543" t="s">
        <v>49</v>
      </c>
      <c r="G543" t="s">
        <v>50</v>
      </c>
      <c r="I543" s="3" t="s">
        <v>105</v>
      </c>
      <c r="J543" t="s">
        <v>50</v>
      </c>
      <c r="L543" s="3" t="s">
        <v>106</v>
      </c>
      <c r="N543" s="3" t="s">
        <v>107</v>
      </c>
      <c r="Q543" t="s">
        <v>54</v>
      </c>
      <c r="X543" s="3"/>
      <c r="AB543" s="8">
        <v>1100042101</v>
      </c>
      <c r="AC543" t="s">
        <v>1350</v>
      </c>
      <c r="AD543" t="s">
        <v>109</v>
      </c>
      <c r="AE543" t="s">
        <v>57</v>
      </c>
      <c r="AJ543" s="3" t="s">
        <v>110</v>
      </c>
      <c r="AN543" s="4">
        <v>0.05</v>
      </c>
      <c r="AO543">
        <v>1</v>
      </c>
      <c r="AP543" s="2">
        <v>999999999</v>
      </c>
    </row>
    <row r="544" spans="1:42">
      <c r="A544" t="s">
        <v>1351</v>
      </c>
      <c r="C544" s="7">
        <v>46387</v>
      </c>
      <c r="D544" s="1">
        <v>46387</v>
      </c>
      <c r="E544" t="s">
        <v>48</v>
      </c>
      <c r="F544" t="s">
        <v>49</v>
      </c>
      <c r="G544" t="s">
        <v>50</v>
      </c>
      <c r="I544" s="3" t="s">
        <v>105</v>
      </c>
      <c r="J544" t="s">
        <v>50</v>
      </c>
      <c r="L544" s="3" t="s">
        <v>106</v>
      </c>
      <c r="N544" s="3" t="s">
        <v>107</v>
      </c>
      <c r="Q544" t="s">
        <v>54</v>
      </c>
      <c r="X544" s="3"/>
      <c r="AB544" s="8">
        <v>1100022904</v>
      </c>
      <c r="AC544" t="s">
        <v>1352</v>
      </c>
      <c r="AD544" t="s">
        <v>109</v>
      </c>
      <c r="AE544" t="s">
        <v>57</v>
      </c>
      <c r="AJ544" s="3" t="s">
        <v>110</v>
      </c>
      <c r="AN544" s="4">
        <v>1.61</v>
      </c>
      <c r="AO544">
        <v>1</v>
      </c>
      <c r="AP544" s="2">
        <v>999999999</v>
      </c>
    </row>
    <row r="545" spans="1:42">
      <c r="A545" t="s">
        <v>1353</v>
      </c>
      <c r="C545" s="7">
        <v>46387</v>
      </c>
      <c r="D545" s="1">
        <v>46387</v>
      </c>
      <c r="E545" t="s">
        <v>48</v>
      </c>
      <c r="F545" t="s">
        <v>49</v>
      </c>
      <c r="G545" t="s">
        <v>50</v>
      </c>
      <c r="I545" s="3" t="s">
        <v>105</v>
      </c>
      <c r="J545" t="s">
        <v>50</v>
      </c>
      <c r="L545" s="3" t="s">
        <v>106</v>
      </c>
      <c r="N545" s="3" t="s">
        <v>107</v>
      </c>
      <c r="Q545" t="s">
        <v>54</v>
      </c>
      <c r="X545" s="3"/>
      <c r="AB545" s="8">
        <v>1100041930</v>
      </c>
      <c r="AC545" t="s">
        <v>1354</v>
      </c>
      <c r="AD545" t="s">
        <v>109</v>
      </c>
      <c r="AE545" t="s">
        <v>57</v>
      </c>
      <c r="AJ545" s="3" t="s">
        <v>110</v>
      </c>
      <c r="AN545" s="4">
        <v>0.02</v>
      </c>
      <c r="AO545">
        <v>1</v>
      </c>
      <c r="AP545" s="2">
        <v>999999999</v>
      </c>
    </row>
    <row r="546" spans="1:42">
      <c r="A546" t="s">
        <v>1355</v>
      </c>
      <c r="C546" s="7">
        <v>46387</v>
      </c>
      <c r="D546" s="1">
        <v>46387</v>
      </c>
      <c r="E546" t="s">
        <v>48</v>
      </c>
      <c r="F546" t="s">
        <v>49</v>
      </c>
      <c r="G546" t="s">
        <v>50</v>
      </c>
      <c r="I546" s="3" t="s">
        <v>105</v>
      </c>
      <c r="J546" t="s">
        <v>50</v>
      </c>
      <c r="L546" s="3" t="s">
        <v>106</v>
      </c>
      <c r="N546" s="3" t="s">
        <v>107</v>
      </c>
      <c r="Q546" t="s">
        <v>54</v>
      </c>
      <c r="X546" s="3"/>
      <c r="AB546" s="8">
        <v>1110009793</v>
      </c>
      <c r="AC546" t="s">
        <v>1356</v>
      </c>
      <c r="AD546" t="s">
        <v>109</v>
      </c>
      <c r="AE546" t="s">
        <v>57</v>
      </c>
      <c r="AJ546" s="3" t="s">
        <v>110</v>
      </c>
      <c r="AN546" s="4">
        <v>0.2</v>
      </c>
      <c r="AO546">
        <v>1</v>
      </c>
      <c r="AP546" s="2">
        <v>999999999</v>
      </c>
    </row>
    <row r="547" spans="1:42">
      <c r="A547" t="s">
        <v>1357</v>
      </c>
      <c r="C547" s="7">
        <v>46202</v>
      </c>
      <c r="D547" s="1">
        <v>46202</v>
      </c>
      <c r="E547" t="s">
        <v>48</v>
      </c>
      <c r="F547" t="s">
        <v>49</v>
      </c>
      <c r="G547" t="s">
        <v>50</v>
      </c>
      <c r="I547" s="3" t="s">
        <v>105</v>
      </c>
      <c r="J547" t="s">
        <v>50</v>
      </c>
      <c r="L547" s="3" t="s">
        <v>106</v>
      </c>
      <c r="N547" s="3" t="s">
        <v>107</v>
      </c>
      <c r="Q547" t="s">
        <v>54</v>
      </c>
      <c r="X547" s="3"/>
      <c r="AB547" s="8">
        <v>1110013857</v>
      </c>
      <c r="AC547" t="s">
        <v>1358</v>
      </c>
      <c r="AD547" t="s">
        <v>109</v>
      </c>
      <c r="AE547" t="s">
        <v>57</v>
      </c>
      <c r="AJ547" s="3" t="s">
        <v>110</v>
      </c>
      <c r="AN547" s="4">
        <v>16.190000000000001</v>
      </c>
      <c r="AO547">
        <v>1</v>
      </c>
      <c r="AP547" s="2">
        <v>999999999</v>
      </c>
    </row>
    <row r="548" spans="1:42">
      <c r="A548" t="s">
        <v>1359</v>
      </c>
      <c r="C548" s="7">
        <v>46202</v>
      </c>
      <c r="D548" s="1">
        <v>46202</v>
      </c>
      <c r="E548" t="s">
        <v>48</v>
      </c>
      <c r="F548" t="s">
        <v>49</v>
      </c>
      <c r="G548" t="s">
        <v>50</v>
      </c>
      <c r="I548" s="3" t="s">
        <v>105</v>
      </c>
      <c r="J548" t="s">
        <v>50</v>
      </c>
      <c r="L548" s="3" t="s">
        <v>106</v>
      </c>
      <c r="N548" s="3" t="s">
        <v>107</v>
      </c>
      <c r="Q548" t="s">
        <v>54</v>
      </c>
      <c r="X548" s="3"/>
      <c r="AB548" s="8">
        <v>1110015302</v>
      </c>
      <c r="AC548" t="s">
        <v>1360</v>
      </c>
      <c r="AD548" t="s">
        <v>109</v>
      </c>
      <c r="AE548" t="s">
        <v>57</v>
      </c>
      <c r="AJ548" s="3" t="s">
        <v>110</v>
      </c>
      <c r="AN548" s="4">
        <v>57.36</v>
      </c>
      <c r="AO548">
        <v>1</v>
      </c>
      <c r="AP548" s="2">
        <v>999999999</v>
      </c>
    </row>
    <row r="549" spans="1:42">
      <c r="A549" t="s">
        <v>1361</v>
      </c>
      <c r="C549" s="7">
        <v>46387</v>
      </c>
      <c r="D549" s="1">
        <v>46387</v>
      </c>
      <c r="E549" t="s">
        <v>48</v>
      </c>
      <c r="F549" t="s">
        <v>49</v>
      </c>
      <c r="G549" t="s">
        <v>50</v>
      </c>
      <c r="I549" s="3" t="s">
        <v>105</v>
      </c>
      <c r="J549" t="s">
        <v>50</v>
      </c>
      <c r="L549" s="3" t="s">
        <v>106</v>
      </c>
      <c r="N549" s="3" t="s">
        <v>107</v>
      </c>
      <c r="Q549" t="s">
        <v>54</v>
      </c>
      <c r="X549" s="3"/>
      <c r="AB549" s="8">
        <v>1100041017</v>
      </c>
      <c r="AC549" t="s">
        <v>1362</v>
      </c>
      <c r="AD549" t="s">
        <v>109</v>
      </c>
      <c r="AE549" t="s">
        <v>57</v>
      </c>
      <c r="AJ549" s="3" t="s">
        <v>110</v>
      </c>
      <c r="AN549" s="4">
        <v>0.05</v>
      </c>
      <c r="AO549">
        <v>1</v>
      </c>
      <c r="AP549" s="2">
        <v>999999999</v>
      </c>
    </row>
    <row r="550" spans="1:42">
      <c r="A550" t="s">
        <v>1363</v>
      </c>
      <c r="C550" s="7">
        <v>46387</v>
      </c>
      <c r="D550" s="1">
        <v>46387</v>
      </c>
      <c r="E550" t="s">
        <v>48</v>
      </c>
      <c r="F550" t="s">
        <v>49</v>
      </c>
      <c r="G550" t="s">
        <v>50</v>
      </c>
      <c r="I550" s="3" t="s">
        <v>105</v>
      </c>
      <c r="J550" t="s">
        <v>50</v>
      </c>
      <c r="L550" s="3" t="s">
        <v>106</v>
      </c>
      <c r="N550" s="3" t="s">
        <v>107</v>
      </c>
      <c r="Q550" t="s">
        <v>54</v>
      </c>
      <c r="X550" s="3"/>
      <c r="AB550" s="8">
        <v>1100022504</v>
      </c>
      <c r="AC550" t="s">
        <v>1364</v>
      </c>
      <c r="AD550" t="s">
        <v>109</v>
      </c>
      <c r="AE550" t="s">
        <v>57</v>
      </c>
      <c r="AJ550" s="3" t="s">
        <v>110</v>
      </c>
      <c r="AN550" s="4">
        <v>7.0000000000000007E-2</v>
      </c>
      <c r="AO550">
        <v>1</v>
      </c>
      <c r="AP550" s="2">
        <v>999999999</v>
      </c>
    </row>
    <row r="551" spans="1:42">
      <c r="A551" t="s">
        <v>851</v>
      </c>
      <c r="C551" s="7">
        <v>46387</v>
      </c>
      <c r="D551" s="1">
        <v>46387</v>
      </c>
      <c r="E551" t="s">
        <v>48</v>
      </c>
      <c r="F551" t="s">
        <v>49</v>
      </c>
      <c r="G551" t="s">
        <v>50</v>
      </c>
      <c r="I551" s="3" t="s">
        <v>105</v>
      </c>
      <c r="J551" t="s">
        <v>50</v>
      </c>
      <c r="L551" s="3" t="s">
        <v>106</v>
      </c>
      <c r="N551" s="3" t="s">
        <v>107</v>
      </c>
      <c r="Q551" t="s">
        <v>54</v>
      </c>
      <c r="X551" s="3"/>
      <c r="AB551" s="8">
        <v>1100034329</v>
      </c>
      <c r="AC551" t="s">
        <v>1365</v>
      </c>
      <c r="AD551" t="s">
        <v>109</v>
      </c>
      <c r="AE551" t="s">
        <v>57</v>
      </c>
      <c r="AJ551" s="3" t="s">
        <v>110</v>
      </c>
      <c r="AN551" s="4">
        <v>8.15</v>
      </c>
      <c r="AO551">
        <v>1</v>
      </c>
      <c r="AP551" s="2">
        <v>999999999</v>
      </c>
    </row>
    <row r="552" spans="1:42">
      <c r="A552" t="s">
        <v>1061</v>
      </c>
      <c r="C552" s="7">
        <v>46387</v>
      </c>
      <c r="D552" s="1">
        <v>46387</v>
      </c>
      <c r="E552" t="s">
        <v>48</v>
      </c>
      <c r="F552" t="s">
        <v>49</v>
      </c>
      <c r="G552" t="s">
        <v>50</v>
      </c>
      <c r="I552" s="3" t="s">
        <v>105</v>
      </c>
      <c r="J552" t="s">
        <v>50</v>
      </c>
      <c r="L552" s="3" t="s">
        <v>106</v>
      </c>
      <c r="N552" s="3" t="s">
        <v>107</v>
      </c>
      <c r="Q552" t="s">
        <v>54</v>
      </c>
      <c r="X552" s="3"/>
      <c r="AB552" s="8">
        <v>1100041769</v>
      </c>
      <c r="AC552" t="s">
        <v>1366</v>
      </c>
      <c r="AD552" t="s">
        <v>109</v>
      </c>
      <c r="AE552" t="s">
        <v>57</v>
      </c>
      <c r="AJ552" s="3" t="s">
        <v>110</v>
      </c>
      <c r="AN552" s="4">
        <v>0.15</v>
      </c>
      <c r="AO552">
        <v>1</v>
      </c>
      <c r="AP552" s="2">
        <v>999999999</v>
      </c>
    </row>
    <row r="553" spans="1:42">
      <c r="A553" t="s">
        <v>1367</v>
      </c>
      <c r="C553" s="7">
        <v>46387</v>
      </c>
      <c r="D553" s="1">
        <v>46387</v>
      </c>
      <c r="E553" t="s">
        <v>48</v>
      </c>
      <c r="F553" t="s">
        <v>49</v>
      </c>
      <c r="G553" t="s">
        <v>50</v>
      </c>
      <c r="I553" s="3" t="s">
        <v>105</v>
      </c>
      <c r="J553" t="s">
        <v>50</v>
      </c>
      <c r="L553" s="3" t="s">
        <v>106</v>
      </c>
      <c r="N553" s="3" t="s">
        <v>107</v>
      </c>
      <c r="Q553" t="s">
        <v>54</v>
      </c>
      <c r="X553" s="3"/>
      <c r="AB553" s="8">
        <v>1100041747</v>
      </c>
      <c r="AC553" t="s">
        <v>1368</v>
      </c>
      <c r="AD553" t="s">
        <v>109</v>
      </c>
      <c r="AE553" t="s">
        <v>57</v>
      </c>
      <c r="AJ553" s="3" t="s">
        <v>110</v>
      </c>
      <c r="AN553" s="4">
        <v>0.02</v>
      </c>
      <c r="AO553">
        <v>1</v>
      </c>
      <c r="AP553" s="2">
        <v>999999999</v>
      </c>
    </row>
    <row r="554" spans="1:42">
      <c r="A554" t="s">
        <v>1369</v>
      </c>
      <c r="C554" s="7">
        <v>46387</v>
      </c>
      <c r="D554" s="1">
        <v>46387</v>
      </c>
      <c r="E554" t="s">
        <v>48</v>
      </c>
      <c r="F554" t="s">
        <v>49</v>
      </c>
      <c r="G554" t="s">
        <v>50</v>
      </c>
      <c r="I554" s="3" t="s">
        <v>105</v>
      </c>
      <c r="J554" t="s">
        <v>50</v>
      </c>
      <c r="L554" s="3" t="s">
        <v>106</v>
      </c>
      <c r="N554" s="3" t="s">
        <v>107</v>
      </c>
      <c r="Q554" t="s">
        <v>54</v>
      </c>
      <c r="X554" s="3"/>
      <c r="AB554" s="8">
        <v>1100021869</v>
      </c>
      <c r="AC554" t="s">
        <v>1370</v>
      </c>
      <c r="AD554" t="s">
        <v>109</v>
      </c>
      <c r="AE554" t="s">
        <v>57</v>
      </c>
      <c r="AJ554" s="3" t="s">
        <v>110</v>
      </c>
      <c r="AN554" s="4">
        <v>0.03</v>
      </c>
      <c r="AO554">
        <v>1</v>
      </c>
      <c r="AP554" s="2">
        <v>999999999</v>
      </c>
    </row>
    <row r="555" spans="1:42">
      <c r="A555" t="s">
        <v>1371</v>
      </c>
      <c r="C555" s="7">
        <v>46387</v>
      </c>
      <c r="D555" s="1">
        <v>46387</v>
      </c>
      <c r="E555" t="s">
        <v>48</v>
      </c>
      <c r="F555" t="s">
        <v>49</v>
      </c>
      <c r="G555" t="s">
        <v>50</v>
      </c>
      <c r="I555" s="3" t="s">
        <v>105</v>
      </c>
      <c r="J555" t="s">
        <v>50</v>
      </c>
      <c r="L555" s="3" t="s">
        <v>106</v>
      </c>
      <c r="N555" s="3" t="s">
        <v>107</v>
      </c>
      <c r="Q555" t="s">
        <v>54</v>
      </c>
      <c r="X555" s="3"/>
      <c r="AB555" s="8">
        <v>1100035960</v>
      </c>
      <c r="AC555" t="s">
        <v>1372</v>
      </c>
      <c r="AD555" t="s">
        <v>109</v>
      </c>
      <c r="AE555" t="s">
        <v>57</v>
      </c>
      <c r="AJ555" s="3" t="s">
        <v>110</v>
      </c>
      <c r="AN555" s="4">
        <v>0.02</v>
      </c>
      <c r="AO555">
        <v>1</v>
      </c>
      <c r="AP555" s="2">
        <v>999999999</v>
      </c>
    </row>
    <row r="556" spans="1:42">
      <c r="A556" t="s">
        <v>1373</v>
      </c>
      <c r="C556" s="7">
        <v>46387</v>
      </c>
      <c r="D556" s="1">
        <v>46387</v>
      </c>
      <c r="E556" t="s">
        <v>48</v>
      </c>
      <c r="F556" t="s">
        <v>49</v>
      </c>
      <c r="G556" t="s">
        <v>50</v>
      </c>
      <c r="I556" s="3" t="s">
        <v>105</v>
      </c>
      <c r="J556" t="s">
        <v>50</v>
      </c>
      <c r="L556" s="3" t="s">
        <v>106</v>
      </c>
      <c r="N556" s="3" t="s">
        <v>107</v>
      </c>
      <c r="Q556" t="s">
        <v>54</v>
      </c>
      <c r="X556" s="3"/>
      <c r="AB556" s="8">
        <v>1100041016</v>
      </c>
      <c r="AC556" t="s">
        <v>1374</v>
      </c>
      <c r="AD556" t="s">
        <v>109</v>
      </c>
      <c r="AE556" t="s">
        <v>57</v>
      </c>
      <c r="AJ556" s="3" t="s">
        <v>110</v>
      </c>
      <c r="AN556" s="4">
        <v>0.02</v>
      </c>
      <c r="AO556">
        <v>1</v>
      </c>
      <c r="AP556" s="2">
        <v>999999999</v>
      </c>
    </row>
    <row r="557" spans="1:42">
      <c r="A557" t="s">
        <v>1375</v>
      </c>
      <c r="C557" s="7">
        <v>46387</v>
      </c>
      <c r="D557" s="1">
        <v>46387</v>
      </c>
      <c r="E557" t="s">
        <v>48</v>
      </c>
      <c r="F557" t="s">
        <v>49</v>
      </c>
      <c r="G557" t="s">
        <v>50</v>
      </c>
      <c r="I557" s="3" t="s">
        <v>105</v>
      </c>
      <c r="J557" t="s">
        <v>50</v>
      </c>
      <c r="L557" s="3" t="s">
        <v>106</v>
      </c>
      <c r="N557" s="3" t="s">
        <v>107</v>
      </c>
      <c r="Q557" t="s">
        <v>54</v>
      </c>
      <c r="X557" s="3"/>
      <c r="AB557" s="8">
        <v>1110026738</v>
      </c>
      <c r="AC557" t="s">
        <v>1376</v>
      </c>
      <c r="AD557" t="s">
        <v>109</v>
      </c>
      <c r="AE557" t="s">
        <v>57</v>
      </c>
      <c r="AJ557" s="3" t="s">
        <v>110</v>
      </c>
      <c r="AN557" s="4">
        <v>0.02</v>
      </c>
      <c r="AO557">
        <v>1</v>
      </c>
      <c r="AP557" s="2">
        <v>999999999</v>
      </c>
    </row>
    <row r="558" spans="1:42">
      <c r="A558" t="s">
        <v>401</v>
      </c>
      <c r="C558" s="7">
        <v>46387</v>
      </c>
      <c r="D558" s="1">
        <v>46387</v>
      </c>
      <c r="E558" t="s">
        <v>48</v>
      </c>
      <c r="F558" t="s">
        <v>49</v>
      </c>
      <c r="G558" t="s">
        <v>50</v>
      </c>
      <c r="I558" s="3" t="s">
        <v>105</v>
      </c>
      <c r="J558" t="s">
        <v>50</v>
      </c>
      <c r="L558" s="3" t="s">
        <v>106</v>
      </c>
      <c r="N558" s="3" t="s">
        <v>107</v>
      </c>
      <c r="Q558" t="s">
        <v>54</v>
      </c>
      <c r="X558" s="3"/>
      <c r="AB558" s="8">
        <v>1100041856</v>
      </c>
      <c r="AC558" t="s">
        <v>404</v>
      </c>
      <c r="AD558" t="s">
        <v>56</v>
      </c>
      <c r="AE558" t="s">
        <v>57</v>
      </c>
      <c r="AJ558" s="3" t="s">
        <v>110</v>
      </c>
      <c r="AN558" s="4">
        <v>0.02</v>
      </c>
      <c r="AO558">
        <v>1</v>
      </c>
      <c r="AP558" s="2">
        <v>999999999</v>
      </c>
    </row>
    <row r="559" spans="1:42">
      <c r="A559" t="s">
        <v>1377</v>
      </c>
      <c r="C559" s="7">
        <v>46387</v>
      </c>
      <c r="D559" s="1">
        <v>46387</v>
      </c>
      <c r="E559" t="s">
        <v>48</v>
      </c>
      <c r="F559" t="s">
        <v>49</v>
      </c>
      <c r="G559" t="s">
        <v>50</v>
      </c>
      <c r="I559" s="3" t="s">
        <v>105</v>
      </c>
      <c r="J559" t="s">
        <v>50</v>
      </c>
      <c r="L559" s="3" t="s">
        <v>106</v>
      </c>
      <c r="N559" s="3" t="s">
        <v>107</v>
      </c>
      <c r="Q559" t="s">
        <v>54</v>
      </c>
      <c r="X559" s="3"/>
      <c r="AB559" s="8">
        <v>1100041293</v>
      </c>
      <c r="AC559" t="s">
        <v>1378</v>
      </c>
      <c r="AD559" t="s">
        <v>109</v>
      </c>
      <c r="AE559" t="s">
        <v>57</v>
      </c>
      <c r="AJ559" s="3" t="s">
        <v>110</v>
      </c>
      <c r="AN559" s="4">
        <v>0.02</v>
      </c>
      <c r="AO559">
        <v>1</v>
      </c>
      <c r="AP559" s="2">
        <v>999999999</v>
      </c>
    </row>
    <row r="560" spans="1:42">
      <c r="A560" t="s">
        <v>1379</v>
      </c>
      <c r="C560" s="7">
        <v>46387</v>
      </c>
      <c r="D560" s="1">
        <v>46387</v>
      </c>
      <c r="E560" t="s">
        <v>48</v>
      </c>
      <c r="F560" t="s">
        <v>49</v>
      </c>
      <c r="G560" t="s">
        <v>50</v>
      </c>
      <c r="I560" s="3" t="s">
        <v>105</v>
      </c>
      <c r="J560" t="s">
        <v>50</v>
      </c>
      <c r="L560" s="3" t="s">
        <v>106</v>
      </c>
      <c r="N560" s="3" t="s">
        <v>107</v>
      </c>
      <c r="Q560" t="s">
        <v>54</v>
      </c>
      <c r="X560" s="3"/>
      <c r="AB560" s="8">
        <v>1100041045</v>
      </c>
      <c r="AC560" t="s">
        <v>1380</v>
      </c>
      <c r="AD560" t="s">
        <v>109</v>
      </c>
      <c r="AE560" t="s">
        <v>57</v>
      </c>
      <c r="AJ560" s="3" t="s">
        <v>110</v>
      </c>
      <c r="AN560" s="4">
        <v>0.02</v>
      </c>
      <c r="AO560">
        <v>1</v>
      </c>
      <c r="AP560" s="2">
        <v>999999999</v>
      </c>
    </row>
    <row r="561" spans="1:42">
      <c r="A561" t="s">
        <v>1096</v>
      </c>
      <c r="C561" s="7">
        <v>46387</v>
      </c>
      <c r="D561" s="1">
        <v>46387</v>
      </c>
      <c r="E561" t="s">
        <v>48</v>
      </c>
      <c r="F561" t="s">
        <v>49</v>
      </c>
      <c r="G561" t="s">
        <v>50</v>
      </c>
      <c r="I561" s="3" t="s">
        <v>105</v>
      </c>
      <c r="J561" t="s">
        <v>50</v>
      </c>
      <c r="L561" s="3" t="s">
        <v>106</v>
      </c>
      <c r="N561" s="3" t="s">
        <v>107</v>
      </c>
      <c r="Q561" t="s">
        <v>54</v>
      </c>
      <c r="X561" s="3"/>
      <c r="AB561" s="8">
        <v>1100041379</v>
      </c>
      <c r="AC561" t="s">
        <v>1097</v>
      </c>
      <c r="AD561" t="s">
        <v>56</v>
      </c>
      <c r="AE561" t="s">
        <v>57</v>
      </c>
      <c r="AJ561" s="3" t="s">
        <v>110</v>
      </c>
      <c r="AN561" s="4">
        <v>0.02</v>
      </c>
      <c r="AO561">
        <v>1</v>
      </c>
      <c r="AP561" s="2">
        <v>999999999</v>
      </c>
    </row>
    <row r="562" spans="1:42">
      <c r="A562" t="s">
        <v>1381</v>
      </c>
      <c r="C562" s="7">
        <v>46387</v>
      </c>
      <c r="D562" s="1">
        <v>46387</v>
      </c>
      <c r="E562" t="s">
        <v>48</v>
      </c>
      <c r="F562" t="s">
        <v>49</v>
      </c>
      <c r="G562" t="s">
        <v>50</v>
      </c>
      <c r="I562" s="3" t="s">
        <v>105</v>
      </c>
      <c r="J562" t="s">
        <v>50</v>
      </c>
      <c r="L562" s="3" t="s">
        <v>106</v>
      </c>
      <c r="N562" s="3" t="s">
        <v>107</v>
      </c>
      <c r="Q562" t="s">
        <v>54</v>
      </c>
      <c r="X562" s="3"/>
      <c r="AB562" s="8">
        <v>1100021909</v>
      </c>
      <c r="AC562" t="s">
        <v>1382</v>
      </c>
      <c r="AD562" t="s">
        <v>109</v>
      </c>
      <c r="AE562" t="s">
        <v>57</v>
      </c>
      <c r="AJ562" s="3" t="s">
        <v>110</v>
      </c>
      <c r="AN562" s="4">
        <v>0.02</v>
      </c>
      <c r="AO562">
        <v>1</v>
      </c>
      <c r="AP562" s="2">
        <v>999999999</v>
      </c>
    </row>
    <row r="563" spans="1:42">
      <c r="A563" t="s">
        <v>1383</v>
      </c>
      <c r="C563" s="7">
        <v>46387</v>
      </c>
      <c r="D563" s="1">
        <v>46387</v>
      </c>
      <c r="E563" t="s">
        <v>48</v>
      </c>
      <c r="F563" t="s">
        <v>49</v>
      </c>
      <c r="G563" t="s">
        <v>50</v>
      </c>
      <c r="I563" s="3" t="s">
        <v>105</v>
      </c>
      <c r="J563" t="s">
        <v>50</v>
      </c>
      <c r="L563" s="3" t="s">
        <v>106</v>
      </c>
      <c r="N563" s="3" t="s">
        <v>107</v>
      </c>
      <c r="Q563" t="s">
        <v>54</v>
      </c>
      <c r="X563" s="3"/>
      <c r="AB563" s="8">
        <v>1100042214</v>
      </c>
      <c r="AC563" t="s">
        <v>1384</v>
      </c>
      <c r="AD563" t="s">
        <v>109</v>
      </c>
      <c r="AE563" t="s">
        <v>57</v>
      </c>
      <c r="AJ563" s="3" t="s">
        <v>110</v>
      </c>
      <c r="AN563" s="4">
        <v>0.02</v>
      </c>
      <c r="AO563">
        <v>1</v>
      </c>
      <c r="AP563" s="2">
        <v>999999999</v>
      </c>
    </row>
    <row r="564" spans="1:42">
      <c r="A564" t="s">
        <v>1385</v>
      </c>
      <c r="C564" s="7">
        <v>46387</v>
      </c>
      <c r="D564" s="1">
        <v>46387</v>
      </c>
      <c r="E564" t="s">
        <v>48</v>
      </c>
      <c r="F564" t="s">
        <v>49</v>
      </c>
      <c r="G564" t="s">
        <v>50</v>
      </c>
      <c r="I564" s="3" t="s">
        <v>105</v>
      </c>
      <c r="J564" t="s">
        <v>50</v>
      </c>
      <c r="L564" s="3" t="s">
        <v>106</v>
      </c>
      <c r="N564" s="3" t="s">
        <v>107</v>
      </c>
      <c r="Q564" t="s">
        <v>54</v>
      </c>
      <c r="X564" s="3"/>
      <c r="AB564" s="8">
        <v>1100042100</v>
      </c>
      <c r="AC564" t="s">
        <v>1386</v>
      </c>
      <c r="AD564" t="s">
        <v>109</v>
      </c>
      <c r="AE564" t="s">
        <v>57</v>
      </c>
      <c r="AJ564" s="3" t="s">
        <v>110</v>
      </c>
      <c r="AN564" s="4">
        <v>0.02</v>
      </c>
      <c r="AO564">
        <v>1</v>
      </c>
      <c r="AP564" s="2">
        <v>999999999</v>
      </c>
    </row>
    <row r="565" spans="1:42">
      <c r="A565" t="s">
        <v>1387</v>
      </c>
      <c r="C565" s="7">
        <v>46387</v>
      </c>
      <c r="D565" s="1">
        <v>46387</v>
      </c>
      <c r="E565" t="s">
        <v>48</v>
      </c>
      <c r="F565" t="s">
        <v>49</v>
      </c>
      <c r="G565" t="s">
        <v>50</v>
      </c>
      <c r="I565" s="3" t="s">
        <v>105</v>
      </c>
      <c r="J565" t="s">
        <v>50</v>
      </c>
      <c r="L565" s="3" t="s">
        <v>106</v>
      </c>
      <c r="N565" s="3" t="s">
        <v>107</v>
      </c>
      <c r="Q565" t="s">
        <v>54</v>
      </c>
      <c r="X565" s="3"/>
      <c r="AB565" s="8">
        <v>1100022902</v>
      </c>
      <c r="AC565" t="s">
        <v>1388</v>
      </c>
      <c r="AD565" t="s">
        <v>109</v>
      </c>
      <c r="AE565" t="s">
        <v>57</v>
      </c>
      <c r="AJ565" s="3" t="s">
        <v>110</v>
      </c>
      <c r="AN565" s="4">
        <v>2.39</v>
      </c>
      <c r="AO565">
        <v>1</v>
      </c>
      <c r="AP565" s="2">
        <v>999999999</v>
      </c>
    </row>
    <row r="566" spans="1:42">
      <c r="A566" t="s">
        <v>1389</v>
      </c>
      <c r="C566" s="7">
        <v>46387</v>
      </c>
      <c r="D566" s="1">
        <v>46387</v>
      </c>
      <c r="E566" t="s">
        <v>48</v>
      </c>
      <c r="F566" t="s">
        <v>49</v>
      </c>
      <c r="G566" t="s">
        <v>50</v>
      </c>
      <c r="I566" s="3" t="s">
        <v>105</v>
      </c>
      <c r="J566" t="s">
        <v>50</v>
      </c>
      <c r="L566" s="3" t="s">
        <v>106</v>
      </c>
      <c r="N566" s="3" t="s">
        <v>107</v>
      </c>
      <c r="Q566" t="s">
        <v>54</v>
      </c>
      <c r="X566" s="3"/>
      <c r="AB566" s="8">
        <v>1110026852</v>
      </c>
      <c r="AC566" t="s">
        <v>1390</v>
      </c>
      <c r="AD566" t="s">
        <v>109</v>
      </c>
      <c r="AE566" t="s">
        <v>57</v>
      </c>
      <c r="AJ566" s="3" t="s">
        <v>110</v>
      </c>
      <c r="AN566" s="4">
        <v>2.91</v>
      </c>
      <c r="AO566">
        <v>1</v>
      </c>
      <c r="AP566" s="2">
        <v>999999999</v>
      </c>
    </row>
    <row r="567" spans="1:42">
      <c r="A567" t="s">
        <v>1391</v>
      </c>
      <c r="C567" s="7">
        <v>46387</v>
      </c>
      <c r="D567" s="1">
        <v>46387</v>
      </c>
      <c r="E567" t="s">
        <v>48</v>
      </c>
      <c r="F567" t="s">
        <v>49</v>
      </c>
      <c r="G567" t="s">
        <v>50</v>
      </c>
      <c r="I567" s="3" t="s">
        <v>105</v>
      </c>
      <c r="J567" t="s">
        <v>50</v>
      </c>
      <c r="L567" s="3" t="s">
        <v>106</v>
      </c>
      <c r="N567" s="3" t="s">
        <v>107</v>
      </c>
      <c r="Q567" t="s">
        <v>54</v>
      </c>
      <c r="X567" s="3"/>
      <c r="AB567" s="8">
        <v>1110026829</v>
      </c>
      <c r="AC567" t="s">
        <v>1392</v>
      </c>
      <c r="AD567" t="s">
        <v>109</v>
      </c>
      <c r="AE567" t="s">
        <v>57</v>
      </c>
      <c r="AJ567" s="3" t="s">
        <v>110</v>
      </c>
      <c r="AN567" s="4">
        <v>0.44</v>
      </c>
      <c r="AO567">
        <v>1</v>
      </c>
      <c r="AP567" s="2">
        <v>999999999</v>
      </c>
    </row>
    <row r="568" spans="1:42">
      <c r="A568" t="s">
        <v>1393</v>
      </c>
      <c r="C568" s="7">
        <v>46387</v>
      </c>
      <c r="D568" s="1">
        <v>46387</v>
      </c>
      <c r="E568" t="s">
        <v>48</v>
      </c>
      <c r="F568" t="s">
        <v>49</v>
      </c>
      <c r="G568" t="s">
        <v>50</v>
      </c>
      <c r="I568" s="3" t="s">
        <v>105</v>
      </c>
      <c r="J568" t="s">
        <v>50</v>
      </c>
      <c r="L568" s="3" t="s">
        <v>106</v>
      </c>
      <c r="N568" s="3" t="s">
        <v>107</v>
      </c>
      <c r="Q568" t="s">
        <v>54</v>
      </c>
      <c r="X568" s="3"/>
      <c r="AB568" s="8">
        <v>1100042433</v>
      </c>
      <c r="AC568" t="s">
        <v>1394</v>
      </c>
      <c r="AD568" t="s">
        <v>109</v>
      </c>
      <c r="AE568" t="s">
        <v>57</v>
      </c>
      <c r="AJ568" s="3" t="s">
        <v>110</v>
      </c>
      <c r="AN568" s="4">
        <v>0.1</v>
      </c>
      <c r="AO568">
        <v>1</v>
      </c>
      <c r="AP568" s="2">
        <v>999999999</v>
      </c>
    </row>
    <row r="569" spans="1:42">
      <c r="A569" t="s">
        <v>1395</v>
      </c>
      <c r="C569" s="7">
        <v>46387</v>
      </c>
      <c r="D569" s="1">
        <v>46387</v>
      </c>
      <c r="E569" t="s">
        <v>48</v>
      </c>
      <c r="F569" t="s">
        <v>49</v>
      </c>
      <c r="G569" t="s">
        <v>50</v>
      </c>
      <c r="I569" s="3" t="s">
        <v>105</v>
      </c>
      <c r="J569" t="s">
        <v>50</v>
      </c>
      <c r="L569" s="3" t="s">
        <v>106</v>
      </c>
      <c r="N569" s="3" t="s">
        <v>107</v>
      </c>
      <c r="Q569" t="s">
        <v>54</v>
      </c>
      <c r="X569" s="3"/>
      <c r="AB569" s="8">
        <v>1100041709</v>
      </c>
      <c r="AC569" t="s">
        <v>1396</v>
      </c>
      <c r="AD569" t="s">
        <v>109</v>
      </c>
      <c r="AE569" t="s">
        <v>57</v>
      </c>
      <c r="AJ569" s="3" t="s">
        <v>110</v>
      </c>
      <c r="AN569" s="4">
        <v>0.05</v>
      </c>
      <c r="AO569">
        <v>1</v>
      </c>
      <c r="AP569" s="2">
        <v>999999999</v>
      </c>
    </row>
    <row r="570" spans="1:42">
      <c r="A570" t="s">
        <v>1397</v>
      </c>
      <c r="C570" s="7">
        <v>46387</v>
      </c>
      <c r="D570" s="1">
        <v>46387</v>
      </c>
      <c r="E570" t="s">
        <v>48</v>
      </c>
      <c r="F570" t="s">
        <v>49</v>
      </c>
      <c r="G570" t="s">
        <v>50</v>
      </c>
      <c r="I570" s="3" t="s">
        <v>105</v>
      </c>
      <c r="J570" t="s">
        <v>50</v>
      </c>
      <c r="L570" s="3" t="s">
        <v>106</v>
      </c>
      <c r="N570" s="3" t="s">
        <v>107</v>
      </c>
      <c r="Q570" t="s">
        <v>54</v>
      </c>
      <c r="X570" s="3"/>
      <c r="AB570" s="8">
        <v>1110008832</v>
      </c>
      <c r="AC570" t="s">
        <v>1398</v>
      </c>
      <c r="AD570" t="s">
        <v>109</v>
      </c>
      <c r="AE570" t="s">
        <v>57</v>
      </c>
      <c r="AJ570" s="3" t="s">
        <v>110</v>
      </c>
      <c r="AN570" s="4">
        <v>0.05</v>
      </c>
      <c r="AO570">
        <v>1</v>
      </c>
      <c r="AP570" s="2">
        <v>999999999</v>
      </c>
    </row>
    <row r="571" spans="1:42">
      <c r="A571" t="s">
        <v>1399</v>
      </c>
      <c r="C571" s="7">
        <v>46387</v>
      </c>
      <c r="D571" s="1">
        <v>46387</v>
      </c>
      <c r="E571" t="s">
        <v>48</v>
      </c>
      <c r="F571" t="s">
        <v>49</v>
      </c>
      <c r="G571" t="s">
        <v>50</v>
      </c>
      <c r="I571" s="3" t="s">
        <v>105</v>
      </c>
      <c r="J571" t="s">
        <v>50</v>
      </c>
      <c r="L571" s="3" t="s">
        <v>106</v>
      </c>
      <c r="N571" s="3" t="s">
        <v>107</v>
      </c>
      <c r="Q571" t="s">
        <v>54</v>
      </c>
      <c r="X571" s="3"/>
      <c r="AB571" s="8">
        <v>1100042119</v>
      </c>
      <c r="AC571" t="s">
        <v>1400</v>
      </c>
      <c r="AD571" t="s">
        <v>109</v>
      </c>
      <c r="AE571" t="s">
        <v>57</v>
      </c>
      <c r="AJ571" s="3" t="s">
        <v>110</v>
      </c>
      <c r="AN571" s="4">
        <v>0.05</v>
      </c>
      <c r="AO571">
        <v>1</v>
      </c>
      <c r="AP571" s="2">
        <v>999999999</v>
      </c>
    </row>
    <row r="572" spans="1:42">
      <c r="A572" t="s">
        <v>1401</v>
      </c>
      <c r="C572" s="7">
        <v>46387</v>
      </c>
      <c r="D572" s="1">
        <v>46387</v>
      </c>
      <c r="E572" t="s">
        <v>48</v>
      </c>
      <c r="F572" t="s">
        <v>49</v>
      </c>
      <c r="G572" t="s">
        <v>50</v>
      </c>
      <c r="I572" s="3" t="s">
        <v>105</v>
      </c>
      <c r="J572" t="s">
        <v>50</v>
      </c>
      <c r="L572" s="3" t="s">
        <v>106</v>
      </c>
      <c r="N572" s="3" t="s">
        <v>107</v>
      </c>
      <c r="Q572" t="s">
        <v>54</v>
      </c>
      <c r="X572" s="3"/>
      <c r="AB572" s="8">
        <v>1100042553</v>
      </c>
      <c r="AC572" t="s">
        <v>1402</v>
      </c>
      <c r="AD572" t="s">
        <v>109</v>
      </c>
      <c r="AE572" t="s">
        <v>57</v>
      </c>
      <c r="AJ572" s="3" t="s">
        <v>110</v>
      </c>
      <c r="AN572" s="4">
        <v>0.05</v>
      </c>
      <c r="AO572">
        <v>1</v>
      </c>
      <c r="AP572" s="2">
        <v>999999999</v>
      </c>
    </row>
    <row r="573" spans="1:42">
      <c r="A573" t="s">
        <v>1403</v>
      </c>
      <c r="C573" s="7">
        <v>46387</v>
      </c>
      <c r="D573" s="1">
        <v>46387</v>
      </c>
      <c r="E573" t="s">
        <v>48</v>
      </c>
      <c r="F573" t="s">
        <v>49</v>
      </c>
      <c r="G573" t="s">
        <v>50</v>
      </c>
      <c r="I573" s="3" t="s">
        <v>105</v>
      </c>
      <c r="J573" t="s">
        <v>50</v>
      </c>
      <c r="L573" s="3" t="s">
        <v>106</v>
      </c>
      <c r="N573" s="3" t="s">
        <v>107</v>
      </c>
      <c r="Q573" t="s">
        <v>54</v>
      </c>
      <c r="X573" s="3"/>
      <c r="AB573" s="8">
        <v>1100042197</v>
      </c>
      <c r="AC573" t="s">
        <v>1404</v>
      </c>
      <c r="AD573" t="s">
        <v>109</v>
      </c>
      <c r="AE573" t="s">
        <v>57</v>
      </c>
      <c r="AJ573" s="3" t="s">
        <v>110</v>
      </c>
      <c r="AN573" s="4">
        <v>0.05</v>
      </c>
      <c r="AO573">
        <v>1</v>
      </c>
      <c r="AP573" s="2">
        <v>999999999</v>
      </c>
    </row>
    <row r="574" spans="1:42">
      <c r="A574" t="s">
        <v>1405</v>
      </c>
      <c r="C574" s="7">
        <v>46387</v>
      </c>
      <c r="D574" s="1">
        <v>46387</v>
      </c>
      <c r="E574" t="s">
        <v>48</v>
      </c>
      <c r="F574" t="s">
        <v>49</v>
      </c>
      <c r="G574" t="s">
        <v>50</v>
      </c>
      <c r="I574" s="3" t="s">
        <v>105</v>
      </c>
      <c r="J574" t="s">
        <v>50</v>
      </c>
      <c r="L574" s="3" t="s">
        <v>106</v>
      </c>
      <c r="N574" s="3" t="s">
        <v>107</v>
      </c>
      <c r="Q574" t="s">
        <v>54</v>
      </c>
      <c r="X574" s="3"/>
      <c r="AB574" s="8">
        <v>1110013370</v>
      </c>
      <c r="AC574" t="s">
        <v>1406</v>
      </c>
      <c r="AD574" t="s">
        <v>109</v>
      </c>
      <c r="AE574" t="s">
        <v>57</v>
      </c>
      <c r="AJ574" s="3" t="s">
        <v>110</v>
      </c>
      <c r="AN574" s="4">
        <v>0.05</v>
      </c>
      <c r="AO574">
        <v>1</v>
      </c>
      <c r="AP574" s="2">
        <v>999999999</v>
      </c>
    </row>
    <row r="575" spans="1:42">
      <c r="A575" t="s">
        <v>1407</v>
      </c>
      <c r="C575" s="7">
        <v>46387</v>
      </c>
      <c r="D575" s="1">
        <v>46387</v>
      </c>
      <c r="E575" t="s">
        <v>48</v>
      </c>
      <c r="F575" t="s">
        <v>49</v>
      </c>
      <c r="G575" t="s">
        <v>50</v>
      </c>
      <c r="I575" s="3" t="s">
        <v>105</v>
      </c>
      <c r="J575" t="s">
        <v>50</v>
      </c>
      <c r="L575" s="3" t="s">
        <v>106</v>
      </c>
      <c r="N575" s="3" t="s">
        <v>107</v>
      </c>
      <c r="Q575" t="s">
        <v>54</v>
      </c>
      <c r="X575" s="3"/>
      <c r="AB575" s="8">
        <v>1110026703</v>
      </c>
      <c r="AC575" t="s">
        <v>1408</v>
      </c>
      <c r="AD575" t="s">
        <v>109</v>
      </c>
      <c r="AE575" t="s">
        <v>57</v>
      </c>
      <c r="AJ575" s="3" t="s">
        <v>110</v>
      </c>
      <c r="AN575" s="4">
        <v>7.76</v>
      </c>
      <c r="AO575">
        <v>1</v>
      </c>
      <c r="AP575" s="2">
        <v>999999999</v>
      </c>
    </row>
    <row r="576" spans="1:42">
      <c r="A576" t="s">
        <v>1409</v>
      </c>
      <c r="C576" s="7">
        <v>46387</v>
      </c>
      <c r="D576" s="1">
        <v>46387</v>
      </c>
      <c r="E576" t="s">
        <v>48</v>
      </c>
      <c r="F576" t="s">
        <v>49</v>
      </c>
      <c r="G576" t="s">
        <v>50</v>
      </c>
      <c r="I576" s="3" t="s">
        <v>105</v>
      </c>
      <c r="J576" t="s">
        <v>50</v>
      </c>
      <c r="L576" s="3" t="s">
        <v>75</v>
      </c>
      <c r="N576" s="3" t="s">
        <v>76</v>
      </c>
      <c r="Q576" t="s">
        <v>54</v>
      </c>
      <c r="X576" s="3"/>
      <c r="AB576" s="8">
        <v>1110026676</v>
      </c>
      <c r="AC576" t="s">
        <v>1410</v>
      </c>
      <c r="AD576" t="s">
        <v>56</v>
      </c>
      <c r="AE576" t="s">
        <v>57</v>
      </c>
      <c r="AJ576" s="3" t="s">
        <v>79</v>
      </c>
      <c r="AN576" s="4">
        <v>0.37330000000000002</v>
      </c>
      <c r="AO576">
        <v>1</v>
      </c>
      <c r="AP576" s="2">
        <v>999999999</v>
      </c>
    </row>
    <row r="577" spans="1:42">
      <c r="A577" t="s">
        <v>1411</v>
      </c>
      <c r="C577" s="7">
        <v>46387</v>
      </c>
      <c r="D577" s="1">
        <v>46387</v>
      </c>
      <c r="E577" t="s">
        <v>48</v>
      </c>
      <c r="F577" t="s">
        <v>49</v>
      </c>
      <c r="G577" t="s">
        <v>50</v>
      </c>
      <c r="I577" s="3" t="s">
        <v>105</v>
      </c>
      <c r="J577" t="s">
        <v>50</v>
      </c>
      <c r="L577" s="3" t="s">
        <v>75</v>
      </c>
      <c r="N577" s="3" t="s">
        <v>76</v>
      </c>
      <c r="Q577" t="s">
        <v>54</v>
      </c>
      <c r="X577" s="3"/>
      <c r="AB577" s="8">
        <v>1110026821</v>
      </c>
      <c r="AC577" t="s">
        <v>1412</v>
      </c>
      <c r="AD577" t="s">
        <v>56</v>
      </c>
      <c r="AE577" t="s">
        <v>57</v>
      </c>
      <c r="AJ577" s="3" t="s">
        <v>79</v>
      </c>
      <c r="AN577" s="4">
        <v>0.8832000000000001</v>
      </c>
      <c r="AO577">
        <v>1</v>
      </c>
      <c r="AP577" s="2">
        <v>999999999</v>
      </c>
    </row>
    <row r="578" spans="1:42">
      <c r="A578" t="s">
        <v>1413</v>
      </c>
      <c r="C578" s="7">
        <v>46387</v>
      </c>
      <c r="D578" s="1">
        <v>46387</v>
      </c>
      <c r="E578" t="s">
        <v>48</v>
      </c>
      <c r="F578" t="s">
        <v>49</v>
      </c>
      <c r="G578" t="s">
        <v>50</v>
      </c>
      <c r="I578" s="3" t="s">
        <v>105</v>
      </c>
      <c r="J578" t="s">
        <v>50</v>
      </c>
      <c r="L578" s="3" t="s">
        <v>75</v>
      </c>
      <c r="N578" s="3" t="s">
        <v>76</v>
      </c>
      <c r="Q578" t="s">
        <v>54</v>
      </c>
      <c r="X578" s="3"/>
      <c r="AB578" s="8">
        <v>1110026670</v>
      </c>
      <c r="AC578" t="s">
        <v>1414</v>
      </c>
      <c r="AD578" t="s">
        <v>56</v>
      </c>
      <c r="AE578" t="s">
        <v>57</v>
      </c>
      <c r="AJ578" s="3" t="s">
        <v>79</v>
      </c>
      <c r="AN578" s="4">
        <v>0.42949999999999999</v>
      </c>
      <c r="AO578">
        <v>1</v>
      </c>
      <c r="AP578" s="2">
        <v>999999999</v>
      </c>
    </row>
    <row r="579" spans="1:42">
      <c r="A579" t="s">
        <v>1415</v>
      </c>
      <c r="C579" s="7">
        <v>46387</v>
      </c>
      <c r="D579" s="1">
        <v>46387</v>
      </c>
      <c r="E579" t="s">
        <v>48</v>
      </c>
      <c r="F579" t="s">
        <v>49</v>
      </c>
      <c r="G579" t="s">
        <v>50</v>
      </c>
      <c r="I579" s="3" t="s">
        <v>105</v>
      </c>
      <c r="J579" t="s">
        <v>50</v>
      </c>
      <c r="L579" s="3" t="s">
        <v>75</v>
      </c>
      <c r="N579" s="3" t="s">
        <v>76</v>
      </c>
      <c r="Q579" t="s">
        <v>54</v>
      </c>
      <c r="X579" s="3"/>
      <c r="AB579" s="8">
        <v>1100039312</v>
      </c>
      <c r="AC579" t="s">
        <v>1416</v>
      </c>
      <c r="AD579" t="s">
        <v>56</v>
      </c>
      <c r="AE579" t="s">
        <v>57</v>
      </c>
      <c r="AJ579" s="3" t="s">
        <v>79</v>
      </c>
      <c r="AN579" s="4">
        <v>0.28000000000000003</v>
      </c>
      <c r="AO579">
        <v>1</v>
      </c>
      <c r="AP579" s="2">
        <v>999999999</v>
      </c>
    </row>
    <row r="580" spans="1:42">
      <c r="A580" t="s">
        <v>1417</v>
      </c>
      <c r="C580" s="7">
        <v>46152</v>
      </c>
      <c r="D580" s="1">
        <v>46152</v>
      </c>
      <c r="E580" t="s">
        <v>48</v>
      </c>
      <c r="F580" t="s">
        <v>49</v>
      </c>
      <c r="G580" t="s">
        <v>50</v>
      </c>
      <c r="I580" s="3" t="s">
        <v>105</v>
      </c>
      <c r="J580" t="s">
        <v>50</v>
      </c>
      <c r="L580" s="3" t="s">
        <v>573</v>
      </c>
      <c r="N580" s="3"/>
      <c r="Q580" t="s">
        <v>54</v>
      </c>
      <c r="X580" s="3"/>
      <c r="AB580" s="8">
        <v>1100038820</v>
      </c>
      <c r="AC580" t="s">
        <v>1418</v>
      </c>
      <c r="AD580" t="s">
        <v>56</v>
      </c>
      <c r="AE580" t="s">
        <v>57</v>
      </c>
      <c r="AJ580" s="3" t="s">
        <v>575</v>
      </c>
      <c r="AN580" s="4">
        <v>5.1999999999999998E-2</v>
      </c>
      <c r="AO580">
        <v>1</v>
      </c>
      <c r="AP580" s="2">
        <v>999999999</v>
      </c>
    </row>
    <row r="581" spans="1:42">
      <c r="A581" t="s">
        <v>1419</v>
      </c>
      <c r="C581" s="7">
        <v>46172</v>
      </c>
      <c r="D581" s="1">
        <v>46172</v>
      </c>
      <c r="E581" t="s">
        <v>48</v>
      </c>
      <c r="F581" t="s">
        <v>49</v>
      </c>
      <c r="G581" t="s">
        <v>50</v>
      </c>
      <c r="I581" s="3" t="s">
        <v>105</v>
      </c>
      <c r="J581" t="s">
        <v>50</v>
      </c>
      <c r="L581" s="3" t="s">
        <v>573</v>
      </c>
      <c r="N581" s="3"/>
      <c r="Q581" t="s">
        <v>54</v>
      </c>
      <c r="X581" s="3"/>
      <c r="AB581" s="8">
        <v>1100041926</v>
      </c>
      <c r="AC581" t="s">
        <v>1420</v>
      </c>
      <c r="AD581" t="s">
        <v>56</v>
      </c>
      <c r="AE581" t="s">
        <v>57</v>
      </c>
      <c r="AJ581" s="3" t="s">
        <v>575</v>
      </c>
      <c r="AN581" s="4">
        <v>7.6E-3</v>
      </c>
      <c r="AO581">
        <v>1</v>
      </c>
      <c r="AP581" s="2">
        <v>999999999</v>
      </c>
    </row>
    <row r="582" spans="1:42">
      <c r="A582" t="s">
        <v>1421</v>
      </c>
      <c r="C582" s="7">
        <v>46132</v>
      </c>
      <c r="D582" s="1">
        <v>46132</v>
      </c>
      <c r="E582" t="s">
        <v>48</v>
      </c>
      <c r="F582" t="s">
        <v>49</v>
      </c>
      <c r="G582" t="s">
        <v>50</v>
      </c>
      <c r="I582" s="3" t="s">
        <v>105</v>
      </c>
      <c r="J582" t="s">
        <v>50</v>
      </c>
      <c r="L582" s="3" t="s">
        <v>573</v>
      </c>
      <c r="N582" s="3"/>
      <c r="Q582" t="s">
        <v>54</v>
      </c>
      <c r="X582" s="3"/>
      <c r="AB582" s="8">
        <v>1110025632</v>
      </c>
      <c r="AC582" t="s">
        <v>1422</v>
      </c>
      <c r="AD582" t="s">
        <v>56</v>
      </c>
      <c r="AE582" t="s">
        <v>57</v>
      </c>
      <c r="AJ582" s="3" t="s">
        <v>575</v>
      </c>
      <c r="AN582" s="4">
        <v>4.7999999999999996E-3</v>
      </c>
      <c r="AO582">
        <v>1</v>
      </c>
      <c r="AP582" s="2">
        <v>999999999</v>
      </c>
    </row>
    <row r="583" spans="1:42">
      <c r="A583" t="s">
        <v>1423</v>
      </c>
      <c r="C583" s="7">
        <v>46174</v>
      </c>
      <c r="D583" s="1">
        <v>46477</v>
      </c>
      <c r="E583" t="s">
        <v>48</v>
      </c>
      <c r="F583" t="s">
        <v>49</v>
      </c>
      <c r="G583" t="s">
        <v>50</v>
      </c>
      <c r="I583" s="3" t="s">
        <v>105</v>
      </c>
      <c r="J583" t="s">
        <v>50</v>
      </c>
      <c r="L583" s="3" t="s">
        <v>75</v>
      </c>
      <c r="N583" s="3" t="s">
        <v>76</v>
      </c>
      <c r="Q583" t="s">
        <v>54</v>
      </c>
      <c r="X583" s="3"/>
      <c r="AB583" s="8">
        <v>1110023150</v>
      </c>
      <c r="AC583" t="s">
        <v>1424</v>
      </c>
      <c r="AD583" t="s">
        <v>56</v>
      </c>
      <c r="AE583" t="s">
        <v>57</v>
      </c>
      <c r="AJ583" s="3" t="s">
        <v>79</v>
      </c>
      <c r="AN583" s="4">
        <v>0.48949999999999999</v>
      </c>
      <c r="AO583">
        <v>1</v>
      </c>
      <c r="AP583" s="2">
        <v>999999999</v>
      </c>
    </row>
    <row r="584" spans="1:42">
      <c r="A584" t="s">
        <v>1425</v>
      </c>
      <c r="C584" s="7">
        <v>46387</v>
      </c>
      <c r="D584" s="1">
        <v>46387</v>
      </c>
      <c r="E584" t="s">
        <v>48</v>
      </c>
      <c r="F584" t="s">
        <v>49</v>
      </c>
      <c r="G584" t="s">
        <v>50</v>
      </c>
      <c r="I584" s="3" t="s">
        <v>105</v>
      </c>
      <c r="J584" t="s">
        <v>50</v>
      </c>
      <c r="L584" s="3" t="s">
        <v>1426</v>
      </c>
      <c r="N584" s="3" t="s">
        <v>1427</v>
      </c>
      <c r="Q584" t="s">
        <v>54</v>
      </c>
      <c r="X584" s="3"/>
      <c r="AB584" s="8">
        <v>1110026742</v>
      </c>
      <c r="AC584" t="s">
        <v>1428</v>
      </c>
      <c r="AD584" t="s">
        <v>109</v>
      </c>
      <c r="AE584" t="s">
        <v>57</v>
      </c>
      <c r="AJ584" s="3" t="s">
        <v>73</v>
      </c>
      <c r="AN584" s="4">
        <v>12.75</v>
      </c>
      <c r="AO584">
        <v>1</v>
      </c>
      <c r="AP584" s="2">
        <v>999999999</v>
      </c>
    </row>
    <row r="585" spans="1:42">
      <c r="A585" t="s">
        <v>1429</v>
      </c>
      <c r="C585" s="7">
        <v>46387</v>
      </c>
      <c r="D585" s="1">
        <v>46387</v>
      </c>
      <c r="E585" t="s">
        <v>48</v>
      </c>
      <c r="F585" t="s">
        <v>49</v>
      </c>
      <c r="G585" t="s">
        <v>50</v>
      </c>
      <c r="I585" s="3" t="s">
        <v>105</v>
      </c>
      <c r="J585" t="s">
        <v>50</v>
      </c>
      <c r="L585" s="3" t="s">
        <v>1430</v>
      </c>
      <c r="N585" s="3" t="s">
        <v>1431</v>
      </c>
      <c r="Q585" t="s">
        <v>54</v>
      </c>
      <c r="X585" s="3"/>
      <c r="AB585" s="8">
        <v>1110026897</v>
      </c>
      <c r="AC585" t="s">
        <v>1432</v>
      </c>
      <c r="AD585" t="s">
        <v>109</v>
      </c>
      <c r="AE585" t="s">
        <v>57</v>
      </c>
      <c r="AJ585" s="3" t="s">
        <v>73</v>
      </c>
      <c r="AN585" s="4">
        <v>8.5</v>
      </c>
      <c r="AO585">
        <v>1</v>
      </c>
      <c r="AP585" s="2">
        <v>999999999</v>
      </c>
    </row>
    <row r="586" spans="1:42">
      <c r="A586" t="s">
        <v>1433</v>
      </c>
      <c r="C586" s="7">
        <v>46170</v>
      </c>
      <c r="D586" s="1">
        <v>46170</v>
      </c>
      <c r="E586" t="s">
        <v>48</v>
      </c>
      <c r="F586" t="s">
        <v>49</v>
      </c>
      <c r="G586" t="s">
        <v>50</v>
      </c>
      <c r="I586" s="3" t="s">
        <v>105</v>
      </c>
      <c r="J586" t="s">
        <v>50</v>
      </c>
      <c r="L586" s="3" t="s">
        <v>794</v>
      </c>
      <c r="N586" s="3" t="s">
        <v>795</v>
      </c>
      <c r="Q586" t="s">
        <v>54</v>
      </c>
      <c r="X586" s="3"/>
      <c r="AB586" s="8">
        <v>1110014151</v>
      </c>
      <c r="AC586" t="s">
        <v>1434</v>
      </c>
      <c r="AD586" t="s">
        <v>56</v>
      </c>
      <c r="AE586" t="s">
        <v>57</v>
      </c>
      <c r="AJ586" s="3" t="s">
        <v>58</v>
      </c>
      <c r="AN586" s="4">
        <v>9.5000000000000001E-2</v>
      </c>
      <c r="AO586">
        <v>1</v>
      </c>
      <c r="AP586" s="2">
        <v>999999999</v>
      </c>
    </row>
    <row r="587" spans="1:42">
      <c r="A587" t="s">
        <v>1435</v>
      </c>
      <c r="C587" s="7">
        <v>46132</v>
      </c>
      <c r="D587" s="1">
        <v>46132</v>
      </c>
      <c r="E587" t="s">
        <v>48</v>
      </c>
      <c r="F587" t="s">
        <v>49</v>
      </c>
      <c r="G587" t="s">
        <v>50</v>
      </c>
      <c r="I587" s="3" t="s">
        <v>105</v>
      </c>
      <c r="J587" t="s">
        <v>50</v>
      </c>
      <c r="L587" s="3" t="s">
        <v>573</v>
      </c>
      <c r="N587" s="3"/>
      <c r="Q587" t="s">
        <v>54</v>
      </c>
      <c r="X587" s="3"/>
      <c r="AB587" s="8">
        <v>1100041220</v>
      </c>
      <c r="AC587" t="s">
        <v>1436</v>
      </c>
      <c r="AD587" t="s">
        <v>56</v>
      </c>
      <c r="AE587" t="s">
        <v>57</v>
      </c>
      <c r="AJ587" s="3" t="s">
        <v>575</v>
      </c>
      <c r="AN587" s="4">
        <v>8.0999999999999996E-3</v>
      </c>
      <c r="AO587">
        <v>1</v>
      </c>
      <c r="AP587" s="2">
        <v>999999999</v>
      </c>
    </row>
    <row r="588" spans="1:42">
      <c r="A588" t="s">
        <v>1379</v>
      </c>
      <c r="C588" s="7">
        <v>46114</v>
      </c>
      <c r="D588" s="1">
        <v>46132</v>
      </c>
      <c r="E588" t="s">
        <v>48</v>
      </c>
      <c r="F588" t="s">
        <v>49</v>
      </c>
      <c r="G588" t="s">
        <v>50</v>
      </c>
      <c r="I588" s="3" t="s">
        <v>105</v>
      </c>
      <c r="J588" t="s">
        <v>50</v>
      </c>
      <c r="L588" s="3" t="s">
        <v>573</v>
      </c>
      <c r="N588" s="3"/>
      <c r="Q588" t="s">
        <v>54</v>
      </c>
      <c r="X588" s="3"/>
      <c r="AB588" s="8">
        <v>1100041045</v>
      </c>
      <c r="AC588" t="s">
        <v>1380</v>
      </c>
      <c r="AD588" t="s">
        <v>109</v>
      </c>
      <c r="AE588" t="s">
        <v>57</v>
      </c>
      <c r="AJ588" s="3" t="s">
        <v>575</v>
      </c>
      <c r="AN588" s="4">
        <v>3.0000000000000001E-3</v>
      </c>
      <c r="AO588">
        <v>1</v>
      </c>
      <c r="AP588" s="2">
        <v>999999999</v>
      </c>
    </row>
    <row r="589" spans="1:42">
      <c r="A589" t="s">
        <v>1437</v>
      </c>
      <c r="C589" s="7">
        <v>46387</v>
      </c>
      <c r="D589" s="1">
        <v>46387</v>
      </c>
      <c r="E589" t="s">
        <v>48</v>
      </c>
      <c r="F589" t="s">
        <v>49</v>
      </c>
      <c r="G589" t="s">
        <v>50</v>
      </c>
      <c r="I589" s="3" t="s">
        <v>105</v>
      </c>
      <c r="J589" t="s">
        <v>50</v>
      </c>
      <c r="L589" s="3" t="s">
        <v>1438</v>
      </c>
      <c r="N589" s="3" t="s">
        <v>1439</v>
      </c>
      <c r="Q589" t="s">
        <v>54</v>
      </c>
      <c r="X589" s="3"/>
      <c r="AB589" s="8">
        <v>1110026679</v>
      </c>
      <c r="AC589" t="s">
        <v>1440</v>
      </c>
      <c r="AD589" t="s">
        <v>109</v>
      </c>
      <c r="AE589" t="s">
        <v>57</v>
      </c>
      <c r="AJ589" s="3" t="s">
        <v>73</v>
      </c>
      <c r="AN589" s="4">
        <v>167.97</v>
      </c>
      <c r="AO589">
        <v>1</v>
      </c>
      <c r="AP589" s="2">
        <v>999999999</v>
      </c>
    </row>
    <row r="590" spans="1:42">
      <c r="A590" t="s">
        <v>1441</v>
      </c>
      <c r="C590" s="7">
        <v>46387</v>
      </c>
      <c r="D590" s="1">
        <v>46387</v>
      </c>
      <c r="E590" t="s">
        <v>48</v>
      </c>
      <c r="F590" t="s">
        <v>49</v>
      </c>
      <c r="G590" t="s">
        <v>50</v>
      </c>
      <c r="I590" s="3" t="s">
        <v>105</v>
      </c>
      <c r="J590" t="s">
        <v>50</v>
      </c>
      <c r="L590" s="3" t="s">
        <v>1252</v>
      </c>
      <c r="N590" s="3" t="s">
        <v>1253</v>
      </c>
      <c r="Q590" t="s">
        <v>54</v>
      </c>
      <c r="X590" s="3"/>
      <c r="AB590" s="8">
        <v>1110027397</v>
      </c>
      <c r="AC590" t="s">
        <v>1442</v>
      </c>
      <c r="AD590" t="s">
        <v>56</v>
      </c>
      <c r="AE590" t="s">
        <v>57</v>
      </c>
      <c r="AJ590" s="3" t="s">
        <v>58</v>
      </c>
      <c r="AN590" s="4">
        <v>2.65</v>
      </c>
      <c r="AO590">
        <v>1</v>
      </c>
      <c r="AP590" s="2">
        <v>999999999</v>
      </c>
    </row>
    <row r="591" spans="1:42">
      <c r="A591" t="s">
        <v>1443</v>
      </c>
      <c r="C591" s="7">
        <v>46180</v>
      </c>
      <c r="D591" s="1">
        <v>46180</v>
      </c>
      <c r="E591" t="s">
        <v>48</v>
      </c>
      <c r="F591" t="s">
        <v>49</v>
      </c>
      <c r="G591" t="s">
        <v>50</v>
      </c>
      <c r="I591" s="3" t="s">
        <v>51</v>
      </c>
      <c r="J591" t="s">
        <v>50</v>
      </c>
      <c r="L591" s="3" t="s">
        <v>368</v>
      </c>
      <c r="N591" s="3" t="s">
        <v>132</v>
      </c>
      <c r="Q591" t="s">
        <v>54</v>
      </c>
      <c r="X591" s="3"/>
      <c r="AB591" s="8">
        <v>1100016021</v>
      </c>
      <c r="AC591" t="s">
        <v>1444</v>
      </c>
      <c r="AD591" t="s">
        <v>331</v>
      </c>
      <c r="AE591" t="s">
        <v>57</v>
      </c>
      <c r="AJ591" s="3" t="s">
        <v>58</v>
      </c>
      <c r="AN591" s="4">
        <v>1.7000000000000001E-2</v>
      </c>
      <c r="AO591">
        <v>1</v>
      </c>
      <c r="AP591" s="2">
        <v>999999999</v>
      </c>
    </row>
    <row r="592" spans="1:42">
      <c r="A592" t="s">
        <v>820</v>
      </c>
      <c r="C592" s="7">
        <v>46121</v>
      </c>
      <c r="D592" s="1">
        <v>47484</v>
      </c>
      <c r="E592" t="s">
        <v>48</v>
      </c>
      <c r="F592" t="s">
        <v>49</v>
      </c>
      <c r="G592" t="s">
        <v>50</v>
      </c>
      <c r="I592" s="3" t="s">
        <v>84</v>
      </c>
      <c r="J592" t="s">
        <v>50</v>
      </c>
      <c r="L592" s="3" t="s">
        <v>85</v>
      </c>
      <c r="N592" s="3" t="s">
        <v>86</v>
      </c>
      <c r="Q592" t="s">
        <v>54</v>
      </c>
      <c r="X592" s="3"/>
      <c r="AB592" s="8">
        <v>1100060899</v>
      </c>
      <c r="AC592" t="s">
        <v>1445</v>
      </c>
      <c r="AD592" t="s">
        <v>56</v>
      </c>
      <c r="AE592" t="s">
        <v>57</v>
      </c>
      <c r="AJ592" s="3" t="s">
        <v>73</v>
      </c>
      <c r="AN592" s="4">
        <v>2.0000000000000001E-4</v>
      </c>
      <c r="AO592">
        <v>1</v>
      </c>
      <c r="AP592" s="2">
        <v>999999999</v>
      </c>
    </row>
    <row r="593" spans="1:42">
      <c r="A593" t="s">
        <v>1446</v>
      </c>
      <c r="C593" s="7">
        <v>46387</v>
      </c>
      <c r="D593" s="1">
        <v>46387</v>
      </c>
      <c r="E593" t="s">
        <v>48</v>
      </c>
      <c r="F593" t="s">
        <v>49</v>
      </c>
      <c r="G593" t="s">
        <v>50</v>
      </c>
      <c r="I593" s="3" t="s">
        <v>105</v>
      </c>
      <c r="J593" t="s">
        <v>50</v>
      </c>
      <c r="L593" s="3" t="s">
        <v>1438</v>
      </c>
      <c r="N593" s="3" t="s">
        <v>1439</v>
      </c>
      <c r="Q593" t="s">
        <v>54</v>
      </c>
      <c r="X593" s="3"/>
      <c r="AB593" s="8">
        <v>1110027078</v>
      </c>
      <c r="AC593" t="s">
        <v>1447</v>
      </c>
      <c r="AD593" t="s">
        <v>109</v>
      </c>
      <c r="AE593" t="s">
        <v>57</v>
      </c>
      <c r="AJ593" s="3" t="s">
        <v>73</v>
      </c>
      <c r="AN593" s="4">
        <v>434.2</v>
      </c>
      <c r="AO593">
        <v>1</v>
      </c>
      <c r="AP593" s="2">
        <v>999999999</v>
      </c>
    </row>
    <row r="594" spans="1:42">
      <c r="A594" t="s">
        <v>1448</v>
      </c>
      <c r="C594" s="7">
        <v>46387</v>
      </c>
      <c r="D594" s="1">
        <v>46387</v>
      </c>
      <c r="E594" t="s">
        <v>48</v>
      </c>
      <c r="F594" t="s">
        <v>49</v>
      </c>
      <c r="G594" t="s">
        <v>50</v>
      </c>
      <c r="I594" s="3" t="s">
        <v>105</v>
      </c>
      <c r="J594" t="s">
        <v>50</v>
      </c>
      <c r="L594" s="3" t="s">
        <v>1449</v>
      </c>
      <c r="N594" s="3" t="s">
        <v>1450</v>
      </c>
      <c r="Q594" t="s">
        <v>54</v>
      </c>
      <c r="X594" s="3"/>
      <c r="AB594" s="8">
        <v>1110027069</v>
      </c>
      <c r="AC594" t="s">
        <v>1451</v>
      </c>
      <c r="AD594" t="s">
        <v>109</v>
      </c>
      <c r="AE594" t="s">
        <v>57</v>
      </c>
      <c r="AJ594" s="3" t="s">
        <v>73</v>
      </c>
      <c r="AN594" s="4">
        <v>75.599999999999994</v>
      </c>
      <c r="AO594">
        <v>1</v>
      </c>
      <c r="AP594" s="2">
        <v>999999999</v>
      </c>
    </row>
    <row r="595" spans="1:42">
      <c r="A595" t="s">
        <v>1452</v>
      </c>
      <c r="C595" s="7">
        <v>46387</v>
      </c>
      <c r="D595" s="1">
        <v>46387</v>
      </c>
      <c r="E595" t="s">
        <v>48</v>
      </c>
      <c r="F595" t="s">
        <v>49</v>
      </c>
      <c r="G595" t="s">
        <v>50</v>
      </c>
      <c r="I595" s="3" t="s">
        <v>105</v>
      </c>
      <c r="J595" t="s">
        <v>50</v>
      </c>
      <c r="L595" s="3" t="s">
        <v>454</v>
      </c>
      <c r="N595" s="3"/>
      <c r="Q595" t="s">
        <v>54</v>
      </c>
      <c r="X595" s="3"/>
      <c r="AB595" s="8">
        <v>3100010198</v>
      </c>
      <c r="AC595" t="e">
        <v>#N/A</v>
      </c>
      <c r="AD595" t="s">
        <v>109</v>
      </c>
      <c r="AE595" t="s">
        <v>1453</v>
      </c>
      <c r="AJ595" s="3" t="s">
        <v>73</v>
      </c>
      <c r="AN595" s="4">
        <v>1.7741935483870968</v>
      </c>
      <c r="AO595">
        <v>1</v>
      </c>
      <c r="AP595" s="2">
        <v>999999999</v>
      </c>
    </row>
    <row r="596" spans="1:42">
      <c r="A596" t="s">
        <v>1454</v>
      </c>
      <c r="C596" s="7">
        <v>46100</v>
      </c>
      <c r="D596" s="1">
        <v>46167</v>
      </c>
      <c r="E596" t="s">
        <v>48</v>
      </c>
      <c r="F596" t="s">
        <v>49</v>
      </c>
      <c r="G596" t="s">
        <v>50</v>
      </c>
      <c r="I596" s="3" t="s">
        <v>51</v>
      </c>
      <c r="J596" t="s">
        <v>50</v>
      </c>
      <c r="L596" s="3" t="s">
        <v>52</v>
      </c>
      <c r="N596" s="3" t="s">
        <v>53</v>
      </c>
      <c r="Q596" t="s">
        <v>54</v>
      </c>
      <c r="X596" s="3"/>
      <c r="AB596" s="8">
        <v>1100044041</v>
      </c>
      <c r="AC596" t="s">
        <v>1455</v>
      </c>
      <c r="AD596" t="s">
        <v>56</v>
      </c>
      <c r="AE596" t="s">
        <v>57</v>
      </c>
      <c r="AJ596" s="3" t="s">
        <v>58</v>
      </c>
      <c r="AN596" s="4">
        <v>5.7000000000000002E-2</v>
      </c>
      <c r="AO596">
        <v>1</v>
      </c>
      <c r="AP596" s="2">
        <v>999999999</v>
      </c>
    </row>
    <row r="597" spans="1:42">
      <c r="A597" t="s">
        <v>1456</v>
      </c>
      <c r="C597" s="7">
        <v>46179</v>
      </c>
      <c r="D597" s="1">
        <v>46179</v>
      </c>
      <c r="E597" t="s">
        <v>48</v>
      </c>
      <c r="F597" t="s">
        <v>49</v>
      </c>
      <c r="G597" t="s">
        <v>50</v>
      </c>
      <c r="I597" s="3" t="s">
        <v>51</v>
      </c>
      <c r="J597" t="s">
        <v>50</v>
      </c>
      <c r="L597" s="3" t="s">
        <v>52</v>
      </c>
      <c r="N597" s="3" t="s">
        <v>53</v>
      </c>
      <c r="Q597" t="s">
        <v>54</v>
      </c>
      <c r="X597" s="3"/>
      <c r="AB597" s="8">
        <v>1110027380</v>
      </c>
      <c r="AC597" t="s">
        <v>1457</v>
      </c>
      <c r="AD597" t="s">
        <v>56</v>
      </c>
      <c r="AE597" t="s">
        <v>57</v>
      </c>
      <c r="AJ597" s="3" t="s">
        <v>58</v>
      </c>
      <c r="AN597" s="4">
        <v>11.167579999999999</v>
      </c>
      <c r="AO597">
        <v>1</v>
      </c>
      <c r="AP597" s="2">
        <v>999999999</v>
      </c>
    </row>
    <row r="598" spans="1:42">
      <c r="A598" t="s">
        <v>1458</v>
      </c>
      <c r="C598" s="7">
        <v>46107</v>
      </c>
      <c r="D598" s="1">
        <v>46167</v>
      </c>
      <c r="E598" t="s">
        <v>48</v>
      </c>
      <c r="F598" t="s">
        <v>49</v>
      </c>
      <c r="G598" t="s">
        <v>50</v>
      </c>
      <c r="I598" s="3" t="s">
        <v>51</v>
      </c>
      <c r="J598" t="s">
        <v>50</v>
      </c>
      <c r="L598" s="3" t="s">
        <v>52</v>
      </c>
      <c r="N598" s="3" t="s">
        <v>53</v>
      </c>
      <c r="Q598" t="s">
        <v>54</v>
      </c>
      <c r="X598" s="3"/>
      <c r="AB598" s="8">
        <v>1110027381</v>
      </c>
      <c r="AC598" t="s">
        <v>1459</v>
      </c>
      <c r="AD598" t="s">
        <v>56</v>
      </c>
      <c r="AE598" t="s">
        <v>57</v>
      </c>
      <c r="AJ598" s="3" t="s">
        <v>58</v>
      </c>
      <c r="AN598" s="4">
        <v>6.5279999999999996</v>
      </c>
      <c r="AO598">
        <v>1</v>
      </c>
      <c r="AP598" s="2">
        <v>999999999</v>
      </c>
    </row>
    <row r="599" spans="1:42">
      <c r="A599" t="s">
        <v>1460</v>
      </c>
      <c r="C599" s="7">
        <v>46178</v>
      </c>
      <c r="D599" s="1">
        <v>46178</v>
      </c>
      <c r="E599" t="s">
        <v>48</v>
      </c>
      <c r="F599" t="s">
        <v>49</v>
      </c>
      <c r="G599" t="s">
        <v>50</v>
      </c>
      <c r="I599" s="3" t="s">
        <v>51</v>
      </c>
      <c r="J599" t="s">
        <v>50</v>
      </c>
      <c r="L599" s="3" t="s">
        <v>52</v>
      </c>
      <c r="N599" s="3" t="s">
        <v>53</v>
      </c>
      <c r="Q599" t="s">
        <v>54</v>
      </c>
      <c r="X599" s="3"/>
      <c r="AB599" s="8">
        <v>1110027187</v>
      </c>
      <c r="AC599" t="s">
        <v>1461</v>
      </c>
      <c r="AD599" t="s">
        <v>56</v>
      </c>
      <c r="AE599" t="s">
        <v>57</v>
      </c>
      <c r="AJ599" s="3" t="s">
        <v>58</v>
      </c>
      <c r="AN599" s="4">
        <v>0.17899999999999999</v>
      </c>
      <c r="AO599">
        <v>1</v>
      </c>
      <c r="AP599" s="2">
        <v>999999999</v>
      </c>
    </row>
    <row r="600" spans="1:42">
      <c r="A600" t="s">
        <v>1462</v>
      </c>
      <c r="C600" s="7">
        <v>46386</v>
      </c>
      <c r="D600" s="1">
        <v>46386</v>
      </c>
      <c r="E600" t="s">
        <v>48</v>
      </c>
      <c r="F600" t="s">
        <v>49</v>
      </c>
      <c r="G600" t="s">
        <v>50</v>
      </c>
      <c r="I600" s="3" t="s">
        <v>105</v>
      </c>
      <c r="J600" t="s">
        <v>50</v>
      </c>
      <c r="L600" s="3" t="s">
        <v>324</v>
      </c>
      <c r="N600" s="3" t="s">
        <v>325</v>
      </c>
      <c r="Q600" t="s">
        <v>54</v>
      </c>
      <c r="X600" s="3"/>
      <c r="AB600" s="8">
        <v>1110017044</v>
      </c>
      <c r="AC600" t="s">
        <v>1463</v>
      </c>
      <c r="AD600" t="s">
        <v>56</v>
      </c>
      <c r="AE600" t="s">
        <v>57</v>
      </c>
      <c r="AJ600" s="3" t="s">
        <v>64</v>
      </c>
      <c r="AN600" s="4">
        <v>1.02</v>
      </c>
      <c r="AO600">
        <v>1</v>
      </c>
      <c r="AP600" s="2">
        <v>999999999</v>
      </c>
    </row>
    <row r="601" spans="1:42">
      <c r="A601" t="s">
        <v>1464</v>
      </c>
      <c r="C601" s="7">
        <v>46140</v>
      </c>
      <c r="D601" s="1">
        <v>46477</v>
      </c>
      <c r="E601" t="s">
        <v>48</v>
      </c>
      <c r="F601" t="s">
        <v>49</v>
      </c>
      <c r="G601" t="s">
        <v>50</v>
      </c>
      <c r="I601" s="3" t="s">
        <v>105</v>
      </c>
      <c r="J601" t="s">
        <v>50</v>
      </c>
      <c r="L601" s="3" t="s">
        <v>75</v>
      </c>
      <c r="N601" s="3" t="s">
        <v>76</v>
      </c>
      <c r="Q601" t="s">
        <v>54</v>
      </c>
      <c r="X601" s="3"/>
      <c r="AB601" s="8">
        <v>1110023151</v>
      </c>
      <c r="AC601" t="s">
        <v>1465</v>
      </c>
      <c r="AD601" t="s">
        <v>56</v>
      </c>
      <c r="AE601" t="s">
        <v>57</v>
      </c>
      <c r="AJ601" s="3" t="s">
        <v>79</v>
      </c>
      <c r="AN601" s="4">
        <v>0.13</v>
      </c>
      <c r="AO601">
        <v>1</v>
      </c>
      <c r="AP601" s="2">
        <v>999999999</v>
      </c>
    </row>
    <row r="602" spans="1:42">
      <c r="A602" t="s">
        <v>1466</v>
      </c>
      <c r="C602" s="7">
        <v>46190</v>
      </c>
      <c r="D602" s="1">
        <v>46190</v>
      </c>
      <c r="E602" t="s">
        <v>48</v>
      </c>
      <c r="F602" t="s">
        <v>49</v>
      </c>
      <c r="G602" t="s">
        <v>50</v>
      </c>
      <c r="I602" s="3" t="s">
        <v>105</v>
      </c>
      <c r="J602" t="s">
        <v>50</v>
      </c>
      <c r="L602" s="3" t="s">
        <v>402</v>
      </c>
      <c r="N602" s="3" t="s">
        <v>403</v>
      </c>
      <c r="Q602" t="s">
        <v>54</v>
      </c>
      <c r="X602" s="3"/>
      <c r="AB602" s="8">
        <v>1100038566</v>
      </c>
      <c r="AC602" t="s">
        <v>1467</v>
      </c>
      <c r="AD602" t="s">
        <v>56</v>
      </c>
      <c r="AE602" t="s">
        <v>57</v>
      </c>
      <c r="AJ602" s="3" t="s">
        <v>58</v>
      </c>
      <c r="AN602" s="4">
        <v>1.8E-3</v>
      </c>
      <c r="AO602">
        <v>1</v>
      </c>
      <c r="AP602" s="2">
        <v>999999999</v>
      </c>
    </row>
    <row r="603" spans="1:42">
      <c r="A603" t="s">
        <v>1468</v>
      </c>
      <c r="C603" s="7">
        <v>46387</v>
      </c>
      <c r="D603" s="1">
        <v>46387</v>
      </c>
      <c r="E603" t="s">
        <v>48</v>
      </c>
      <c r="F603" t="s">
        <v>49</v>
      </c>
      <c r="G603" t="s">
        <v>50</v>
      </c>
      <c r="I603" s="3" t="s">
        <v>105</v>
      </c>
      <c r="J603" t="s">
        <v>50</v>
      </c>
      <c r="L603" s="3" t="s">
        <v>324</v>
      </c>
      <c r="N603" s="3" t="s">
        <v>325</v>
      </c>
      <c r="Q603" t="s">
        <v>54</v>
      </c>
      <c r="X603" s="3"/>
      <c r="AB603" s="8">
        <v>1110011972</v>
      </c>
      <c r="AC603" t="s">
        <v>1469</v>
      </c>
      <c r="AD603" t="s">
        <v>56</v>
      </c>
      <c r="AE603" t="s">
        <v>57</v>
      </c>
      <c r="AJ603" s="3" t="s">
        <v>64</v>
      </c>
      <c r="AN603" s="4">
        <v>1.1959500000000001</v>
      </c>
      <c r="AO603">
        <v>1</v>
      </c>
      <c r="AP603" s="2">
        <v>999999999</v>
      </c>
    </row>
    <row r="604" spans="1:42">
      <c r="A604" t="s">
        <v>1470</v>
      </c>
      <c r="C604" s="7">
        <v>46387</v>
      </c>
      <c r="D604" s="1">
        <v>46387</v>
      </c>
      <c r="E604" t="s">
        <v>48</v>
      </c>
      <c r="F604" t="s">
        <v>49</v>
      </c>
      <c r="G604" t="s">
        <v>50</v>
      </c>
      <c r="I604" s="3" t="s">
        <v>105</v>
      </c>
      <c r="J604" t="s">
        <v>50</v>
      </c>
      <c r="L604" s="3" t="s">
        <v>324</v>
      </c>
      <c r="N604" s="3" t="s">
        <v>325</v>
      </c>
      <c r="Q604" t="s">
        <v>54</v>
      </c>
      <c r="X604" s="3"/>
      <c r="AB604" s="8">
        <v>1110014308</v>
      </c>
      <c r="AC604" t="s">
        <v>1471</v>
      </c>
      <c r="AD604" t="s">
        <v>56</v>
      </c>
      <c r="AE604" t="s">
        <v>57</v>
      </c>
      <c r="AJ604" s="3" t="s">
        <v>64</v>
      </c>
      <c r="AN604" s="4">
        <v>1.5E-3</v>
      </c>
      <c r="AO604">
        <v>1</v>
      </c>
      <c r="AP604" s="2">
        <v>999999999</v>
      </c>
    </row>
    <row r="605" spans="1:42">
      <c r="A605" t="s">
        <v>1472</v>
      </c>
      <c r="C605" s="7">
        <v>46387</v>
      </c>
      <c r="D605" s="1">
        <v>46387</v>
      </c>
      <c r="E605" t="s">
        <v>48</v>
      </c>
      <c r="F605" t="s">
        <v>49</v>
      </c>
      <c r="G605" t="s">
        <v>50</v>
      </c>
      <c r="I605" s="3" t="s">
        <v>105</v>
      </c>
      <c r="J605" t="s">
        <v>50</v>
      </c>
      <c r="L605" s="3" t="s">
        <v>324</v>
      </c>
      <c r="N605" s="3" t="s">
        <v>325</v>
      </c>
      <c r="Q605" t="s">
        <v>54</v>
      </c>
      <c r="X605" s="3"/>
      <c r="AB605" s="8">
        <v>1110011962</v>
      </c>
      <c r="AC605" t="s">
        <v>1473</v>
      </c>
      <c r="AD605" t="s">
        <v>56</v>
      </c>
      <c r="AE605" t="s">
        <v>57</v>
      </c>
      <c r="AJ605" s="3" t="s">
        <v>64</v>
      </c>
      <c r="AN605" s="4">
        <v>8.199999999999999E-3</v>
      </c>
      <c r="AO605">
        <v>1</v>
      </c>
      <c r="AP605" s="2">
        <v>999999999</v>
      </c>
    </row>
    <row r="606" spans="1:42">
      <c r="A606" t="s">
        <v>1474</v>
      </c>
      <c r="C606" s="7">
        <v>46387</v>
      </c>
      <c r="D606" s="1">
        <v>46387</v>
      </c>
      <c r="E606" t="s">
        <v>48</v>
      </c>
      <c r="F606" t="s">
        <v>49</v>
      </c>
      <c r="G606" t="s">
        <v>50</v>
      </c>
      <c r="I606" s="3" t="s">
        <v>105</v>
      </c>
      <c r="J606" t="s">
        <v>50</v>
      </c>
      <c r="L606" s="3" t="s">
        <v>324</v>
      </c>
      <c r="N606" s="3" t="s">
        <v>325</v>
      </c>
      <c r="Q606" t="s">
        <v>54</v>
      </c>
      <c r="X606" s="3"/>
      <c r="AB606" s="8">
        <v>1110014324</v>
      </c>
      <c r="AC606" t="s">
        <v>1475</v>
      </c>
      <c r="AD606" t="s">
        <v>56</v>
      </c>
      <c r="AE606" t="s">
        <v>57</v>
      </c>
      <c r="AJ606" s="3" t="s">
        <v>64</v>
      </c>
      <c r="AN606" s="4">
        <v>2.5940000000000001E-2</v>
      </c>
      <c r="AO606">
        <v>1</v>
      </c>
      <c r="AP606" s="2">
        <v>999999999</v>
      </c>
    </row>
    <row r="607" spans="1:42">
      <c r="A607" t="s">
        <v>1476</v>
      </c>
      <c r="C607" s="7">
        <v>46387</v>
      </c>
      <c r="D607" s="1">
        <v>46387</v>
      </c>
      <c r="E607" t="s">
        <v>48</v>
      </c>
      <c r="F607" t="s">
        <v>49</v>
      </c>
      <c r="G607" t="s">
        <v>50</v>
      </c>
      <c r="I607" s="3" t="s">
        <v>105</v>
      </c>
      <c r="J607" t="s">
        <v>50</v>
      </c>
      <c r="L607" s="3" t="s">
        <v>324</v>
      </c>
      <c r="N607" s="3" t="s">
        <v>325</v>
      </c>
      <c r="Q607" t="s">
        <v>54</v>
      </c>
      <c r="X607" s="3"/>
      <c r="AB607" s="8">
        <v>1110011966</v>
      </c>
      <c r="AC607" t="s">
        <v>1477</v>
      </c>
      <c r="AD607" t="s">
        <v>56</v>
      </c>
      <c r="AE607" t="s">
        <v>57</v>
      </c>
      <c r="AJ607" s="3" t="s">
        <v>64</v>
      </c>
      <c r="AN607" s="4">
        <v>1.061E-2</v>
      </c>
      <c r="AO607">
        <v>1</v>
      </c>
      <c r="AP607" s="2">
        <v>999999999</v>
      </c>
    </row>
    <row r="608" spans="1:42">
      <c r="A608" t="s">
        <v>1478</v>
      </c>
      <c r="C608" s="7">
        <v>46064</v>
      </c>
      <c r="D608" s="1">
        <v>46752</v>
      </c>
      <c r="E608" t="s">
        <v>48</v>
      </c>
      <c r="F608" t="s">
        <v>49</v>
      </c>
      <c r="G608" t="s">
        <v>50</v>
      </c>
      <c r="I608" s="3" t="s">
        <v>105</v>
      </c>
      <c r="J608" t="s">
        <v>50</v>
      </c>
      <c r="L608" s="3" t="s">
        <v>324</v>
      </c>
      <c r="N608" s="3" t="s">
        <v>325</v>
      </c>
      <c r="Q608" t="s">
        <v>54</v>
      </c>
      <c r="X608" s="3"/>
      <c r="AB608" s="8">
        <v>1110011916</v>
      </c>
      <c r="AC608" t="s">
        <v>1479</v>
      </c>
      <c r="AD608" t="s">
        <v>56</v>
      </c>
      <c r="AE608" t="s">
        <v>57</v>
      </c>
      <c r="AJ608" s="3" t="s">
        <v>64</v>
      </c>
      <c r="AN608" s="4">
        <v>2.6780000000000002E-2</v>
      </c>
      <c r="AO608">
        <v>1</v>
      </c>
      <c r="AP608" s="2">
        <v>999999999</v>
      </c>
    </row>
    <row r="609" spans="1:42">
      <c r="A609" t="s">
        <v>1480</v>
      </c>
      <c r="C609" s="7">
        <v>46160</v>
      </c>
      <c r="D609" s="1">
        <v>46477</v>
      </c>
      <c r="E609" t="s">
        <v>48</v>
      </c>
      <c r="F609" t="s">
        <v>49</v>
      </c>
      <c r="G609" t="s">
        <v>50</v>
      </c>
      <c r="I609" s="3" t="s">
        <v>105</v>
      </c>
      <c r="J609" t="s">
        <v>50</v>
      </c>
      <c r="L609" s="3" t="s">
        <v>106</v>
      </c>
      <c r="N609" s="3" t="s">
        <v>107</v>
      </c>
      <c r="Q609" t="s">
        <v>54</v>
      </c>
      <c r="X609" s="3"/>
      <c r="AB609" s="8">
        <v>1100038616</v>
      </c>
      <c r="AC609" t="s">
        <v>1481</v>
      </c>
      <c r="AD609" t="s">
        <v>109</v>
      </c>
      <c r="AE609" t="s">
        <v>57</v>
      </c>
      <c r="AJ609" s="3" t="s">
        <v>110</v>
      </c>
      <c r="AN609" s="4">
        <v>1.1000000000000001</v>
      </c>
      <c r="AO609">
        <v>1</v>
      </c>
      <c r="AP609" s="2">
        <v>999999999</v>
      </c>
    </row>
    <row r="610" spans="1:42">
      <c r="A610" t="s">
        <v>1482</v>
      </c>
      <c r="C610" s="7">
        <v>46387</v>
      </c>
      <c r="D610" s="1">
        <v>46387</v>
      </c>
      <c r="E610" t="s">
        <v>48</v>
      </c>
      <c r="F610" t="s">
        <v>49</v>
      </c>
      <c r="G610" t="s">
        <v>50</v>
      </c>
      <c r="I610" s="3" t="s">
        <v>105</v>
      </c>
      <c r="J610" t="s">
        <v>50</v>
      </c>
      <c r="L610" s="3" t="s">
        <v>402</v>
      </c>
      <c r="N610" s="3" t="s">
        <v>403</v>
      </c>
      <c r="Q610" t="s">
        <v>54</v>
      </c>
      <c r="X610" s="3"/>
      <c r="AB610" s="8">
        <v>1100041481</v>
      </c>
      <c r="AC610" t="s">
        <v>1483</v>
      </c>
      <c r="AD610" t="s">
        <v>56</v>
      </c>
      <c r="AE610" t="s">
        <v>57</v>
      </c>
      <c r="AJ610" s="3" t="s">
        <v>58</v>
      </c>
      <c r="AN610" s="4">
        <v>4.1999999999999996E-4</v>
      </c>
      <c r="AO610">
        <v>1</v>
      </c>
      <c r="AP610" s="2">
        <v>999999999</v>
      </c>
    </row>
    <row r="611" spans="1:42">
      <c r="A611" t="s">
        <v>1367</v>
      </c>
      <c r="C611" s="7">
        <v>46182</v>
      </c>
      <c r="D611" s="1">
        <v>46752</v>
      </c>
      <c r="E611" t="s">
        <v>48</v>
      </c>
      <c r="F611" t="s">
        <v>49</v>
      </c>
      <c r="G611" t="s">
        <v>50</v>
      </c>
      <c r="I611" s="3" t="s">
        <v>105</v>
      </c>
      <c r="J611" t="s">
        <v>50</v>
      </c>
      <c r="L611" s="3" t="s">
        <v>402</v>
      </c>
      <c r="N611" s="3" t="s">
        <v>403</v>
      </c>
      <c r="Q611" t="s">
        <v>54</v>
      </c>
      <c r="X611" s="3"/>
      <c r="AB611" s="8">
        <v>1100041747</v>
      </c>
      <c r="AC611" t="s">
        <v>1368</v>
      </c>
      <c r="AD611" t="s">
        <v>109</v>
      </c>
      <c r="AE611" t="s">
        <v>57</v>
      </c>
      <c r="AJ611" s="3" t="s">
        <v>58</v>
      </c>
      <c r="AN611" s="4">
        <v>4.1600000000000003E-4</v>
      </c>
      <c r="AO611">
        <v>1</v>
      </c>
      <c r="AP611" s="2">
        <v>999999999</v>
      </c>
    </row>
    <row r="612" spans="1:42">
      <c r="A612" t="s">
        <v>820</v>
      </c>
      <c r="C612" s="7">
        <v>46182</v>
      </c>
      <c r="D612" s="1">
        <v>46752</v>
      </c>
      <c r="E612" t="s">
        <v>48</v>
      </c>
      <c r="F612" t="s">
        <v>49</v>
      </c>
      <c r="G612" t="s">
        <v>50</v>
      </c>
      <c r="I612" s="3" t="s">
        <v>105</v>
      </c>
      <c r="J612" t="s">
        <v>50</v>
      </c>
      <c r="L612" s="3" t="s">
        <v>402</v>
      </c>
      <c r="N612" s="3" t="s">
        <v>403</v>
      </c>
      <c r="Q612" t="s">
        <v>54</v>
      </c>
      <c r="X612" s="3"/>
      <c r="AB612" s="8">
        <v>1100042033</v>
      </c>
      <c r="AC612" t="s">
        <v>821</v>
      </c>
      <c r="AD612" t="s">
        <v>56</v>
      </c>
      <c r="AE612" t="s">
        <v>57</v>
      </c>
      <c r="AJ612" s="3" t="s">
        <v>58</v>
      </c>
      <c r="AN612" s="4">
        <v>3.6999999999999999E-4</v>
      </c>
      <c r="AO612">
        <v>1</v>
      </c>
      <c r="AP612" s="2">
        <v>999999999</v>
      </c>
    </row>
    <row r="613" spans="1:42">
      <c r="A613" t="s">
        <v>1484</v>
      </c>
      <c r="C613" s="7">
        <v>46387</v>
      </c>
      <c r="D613" s="1">
        <v>46387</v>
      </c>
      <c r="E613" t="s">
        <v>48</v>
      </c>
      <c r="F613" t="s">
        <v>49</v>
      </c>
      <c r="G613" t="s">
        <v>50</v>
      </c>
      <c r="I613" s="3" t="s">
        <v>105</v>
      </c>
      <c r="J613" t="s">
        <v>50</v>
      </c>
      <c r="L613" s="3" t="s">
        <v>402</v>
      </c>
      <c r="N613" s="3" t="s">
        <v>403</v>
      </c>
      <c r="Q613" t="s">
        <v>54</v>
      </c>
      <c r="X613" s="3"/>
      <c r="AB613" s="8">
        <v>1110014201</v>
      </c>
      <c r="AC613" t="s">
        <v>1485</v>
      </c>
      <c r="AD613" t="s">
        <v>56</v>
      </c>
      <c r="AE613" t="s">
        <v>57</v>
      </c>
      <c r="AJ613" s="3" t="s">
        <v>58</v>
      </c>
      <c r="AN613" s="4">
        <v>4.1999999999999996E-4</v>
      </c>
      <c r="AO613">
        <v>1</v>
      </c>
      <c r="AP613" s="2">
        <v>999999999</v>
      </c>
    </row>
    <row r="614" spans="1:42">
      <c r="A614" t="s">
        <v>1486</v>
      </c>
      <c r="C614" s="7">
        <v>46387</v>
      </c>
      <c r="D614" s="1">
        <v>46387</v>
      </c>
      <c r="E614" t="s">
        <v>48</v>
      </c>
      <c r="F614" t="s">
        <v>49</v>
      </c>
      <c r="G614" t="s">
        <v>50</v>
      </c>
      <c r="I614" s="3" t="s">
        <v>105</v>
      </c>
      <c r="J614" t="s">
        <v>50</v>
      </c>
      <c r="L614" s="3" t="s">
        <v>1487</v>
      </c>
      <c r="N614" s="3"/>
      <c r="Q614" t="s">
        <v>54</v>
      </c>
      <c r="X614" s="3"/>
      <c r="AB614" s="8">
        <v>1110015398</v>
      </c>
      <c r="AC614" t="s">
        <v>1488</v>
      </c>
      <c r="AD614" t="s">
        <v>109</v>
      </c>
      <c r="AE614" t="s">
        <v>57</v>
      </c>
      <c r="AJ614" s="3" t="s">
        <v>73</v>
      </c>
      <c r="AN614" s="4">
        <v>1</v>
      </c>
      <c r="AO614">
        <v>1</v>
      </c>
      <c r="AP614" s="2">
        <v>999999999</v>
      </c>
    </row>
    <row r="615" spans="1:42">
      <c r="A615" t="s">
        <v>1489</v>
      </c>
      <c r="C615" s="7">
        <v>46107</v>
      </c>
      <c r="D615" s="1">
        <v>46746</v>
      </c>
      <c r="E615" t="s">
        <v>48</v>
      </c>
      <c r="F615" t="s">
        <v>49</v>
      </c>
      <c r="G615" t="s">
        <v>50</v>
      </c>
      <c r="I615" s="3" t="s">
        <v>51</v>
      </c>
      <c r="J615" t="s">
        <v>50</v>
      </c>
      <c r="L615" s="3" t="s">
        <v>1490</v>
      </c>
      <c r="N615" s="3"/>
      <c r="Q615" t="s">
        <v>54</v>
      </c>
      <c r="X615" s="3"/>
      <c r="AB615" s="8">
        <v>1110027386</v>
      </c>
      <c r="AC615" t="s">
        <v>1491</v>
      </c>
      <c r="AD615" t="s">
        <v>109</v>
      </c>
      <c r="AE615" t="s">
        <v>57</v>
      </c>
      <c r="AJ615" s="3" t="s">
        <v>73</v>
      </c>
      <c r="AN615" s="4">
        <v>152</v>
      </c>
      <c r="AO615">
        <v>1</v>
      </c>
      <c r="AP615" s="2">
        <v>999999999</v>
      </c>
    </row>
    <row r="616" spans="1:42">
      <c r="A616" t="s">
        <v>1492</v>
      </c>
      <c r="C616" s="7">
        <v>46107</v>
      </c>
      <c r="D616" s="1">
        <v>46746</v>
      </c>
      <c r="E616" t="s">
        <v>48</v>
      </c>
      <c r="F616" t="s">
        <v>49</v>
      </c>
      <c r="G616" t="s">
        <v>50</v>
      </c>
      <c r="I616" s="3" t="s">
        <v>51</v>
      </c>
      <c r="J616" t="s">
        <v>50</v>
      </c>
      <c r="L616" s="3" t="s">
        <v>1490</v>
      </c>
      <c r="N616" s="3"/>
      <c r="Q616" t="s">
        <v>54</v>
      </c>
      <c r="X616" s="3"/>
      <c r="AB616" s="8">
        <v>1110027387</v>
      </c>
      <c r="AC616" t="s">
        <v>1493</v>
      </c>
      <c r="AD616" t="s">
        <v>109</v>
      </c>
      <c r="AE616" t="s">
        <v>57</v>
      </c>
      <c r="AJ616" s="3" t="s">
        <v>73</v>
      </c>
      <c r="AN616" s="4">
        <v>246</v>
      </c>
      <c r="AO616">
        <v>1</v>
      </c>
      <c r="AP616" s="2">
        <v>999999999</v>
      </c>
    </row>
    <row r="617" spans="1:42">
      <c r="A617" t="s">
        <v>1494</v>
      </c>
      <c r="C617" s="7">
        <v>46387</v>
      </c>
      <c r="D617" s="1">
        <v>46387</v>
      </c>
      <c r="E617" t="s">
        <v>48</v>
      </c>
      <c r="F617" t="s">
        <v>49</v>
      </c>
      <c r="G617" t="s">
        <v>50</v>
      </c>
      <c r="I617" s="3" t="s">
        <v>105</v>
      </c>
      <c r="J617" t="s">
        <v>50</v>
      </c>
      <c r="L617" s="3" t="s">
        <v>1495</v>
      </c>
      <c r="N617" s="3" t="s">
        <v>1496</v>
      </c>
      <c r="Q617" t="s">
        <v>54</v>
      </c>
      <c r="X617" s="3"/>
      <c r="AB617" s="8">
        <v>3100007367</v>
      </c>
      <c r="AC617" t="s">
        <v>1497</v>
      </c>
      <c r="AD617" t="s">
        <v>109</v>
      </c>
      <c r="AE617" t="s">
        <v>1453</v>
      </c>
      <c r="AJ617" s="3" t="s">
        <v>58</v>
      </c>
      <c r="AN617" s="4">
        <v>1.25</v>
      </c>
      <c r="AO617">
        <v>1</v>
      </c>
      <c r="AP617" s="2">
        <v>999999999</v>
      </c>
    </row>
    <row r="618" spans="1:42">
      <c r="A618" t="s">
        <v>1498</v>
      </c>
      <c r="C618" s="7">
        <v>46163</v>
      </c>
      <c r="D618" s="1">
        <v>46529</v>
      </c>
      <c r="E618" t="s">
        <v>48</v>
      </c>
      <c r="F618" t="s">
        <v>49</v>
      </c>
      <c r="G618" t="s">
        <v>50</v>
      </c>
      <c r="I618" s="3" t="s">
        <v>60</v>
      </c>
      <c r="J618" t="s">
        <v>50</v>
      </c>
      <c r="L618" s="3" t="s">
        <v>169</v>
      </c>
      <c r="N618" s="3"/>
      <c r="Q618" t="s">
        <v>54</v>
      </c>
      <c r="X618" s="3"/>
      <c r="AB618" s="8" t="s">
        <v>1499</v>
      </c>
      <c r="AC618" t="s">
        <v>1500</v>
      </c>
      <c r="AD618" t="s">
        <v>56</v>
      </c>
      <c r="AE618" t="s">
        <v>57</v>
      </c>
      <c r="AJ618" s="3" t="s">
        <v>73</v>
      </c>
      <c r="AN618" s="4">
        <v>2.0000000000000001E-4</v>
      </c>
      <c r="AO618">
        <v>1</v>
      </c>
      <c r="AP618" s="2">
        <v>999999999</v>
      </c>
    </row>
    <row r="619" spans="1:42">
      <c r="A619" t="s">
        <v>1501</v>
      </c>
      <c r="C619" s="7">
        <v>46163</v>
      </c>
      <c r="D619" s="1">
        <v>46529</v>
      </c>
      <c r="E619" t="s">
        <v>48</v>
      </c>
      <c r="F619" t="s">
        <v>49</v>
      </c>
      <c r="G619" t="s">
        <v>50</v>
      </c>
      <c r="I619" s="3" t="s">
        <v>60</v>
      </c>
      <c r="J619" t="s">
        <v>50</v>
      </c>
      <c r="L619" s="3" t="s">
        <v>169</v>
      </c>
      <c r="N619" s="3"/>
      <c r="Q619" t="s">
        <v>54</v>
      </c>
      <c r="X619" s="3"/>
      <c r="AB619" s="8" t="s">
        <v>1502</v>
      </c>
      <c r="AC619" t="s">
        <v>1503</v>
      </c>
      <c r="AD619" t="s">
        <v>56</v>
      </c>
      <c r="AE619" t="s">
        <v>57</v>
      </c>
      <c r="AJ619" s="3" t="s">
        <v>73</v>
      </c>
      <c r="AN619" s="4">
        <v>2.0000000000000001E-4</v>
      </c>
      <c r="AO619">
        <v>1</v>
      </c>
      <c r="AP619" s="2">
        <v>999999999</v>
      </c>
    </row>
    <row r="620" spans="1:42">
      <c r="A620" t="s">
        <v>1504</v>
      </c>
      <c r="C620" s="7">
        <v>46163</v>
      </c>
      <c r="D620" s="1">
        <v>46529</v>
      </c>
      <c r="E620" t="s">
        <v>48</v>
      </c>
      <c r="F620" t="s">
        <v>49</v>
      </c>
      <c r="G620" t="s">
        <v>50</v>
      </c>
      <c r="I620" s="3" t="s">
        <v>60</v>
      </c>
      <c r="J620" t="s">
        <v>50</v>
      </c>
      <c r="L620" s="3" t="s">
        <v>169</v>
      </c>
      <c r="N620" s="3"/>
      <c r="Q620" t="s">
        <v>54</v>
      </c>
      <c r="X620" s="3"/>
      <c r="AB620" s="8" t="s">
        <v>1505</v>
      </c>
      <c r="AC620" t="s">
        <v>1506</v>
      </c>
      <c r="AD620" t="s">
        <v>56</v>
      </c>
      <c r="AE620" t="s">
        <v>57</v>
      </c>
      <c r="AJ620" s="3" t="s">
        <v>73</v>
      </c>
      <c r="AN620" s="4">
        <v>2.0000000000000001E-4</v>
      </c>
      <c r="AO620">
        <v>1</v>
      </c>
      <c r="AP620" s="2">
        <v>999999999</v>
      </c>
    </row>
    <row r="621" spans="1:42">
      <c r="A621" t="s">
        <v>1507</v>
      </c>
      <c r="C621" s="7">
        <v>46163</v>
      </c>
      <c r="D621" s="1">
        <v>46529</v>
      </c>
      <c r="E621" t="s">
        <v>48</v>
      </c>
      <c r="F621" t="s">
        <v>49</v>
      </c>
      <c r="G621" t="s">
        <v>50</v>
      </c>
      <c r="I621" s="3" t="s">
        <v>60</v>
      </c>
      <c r="J621" t="s">
        <v>50</v>
      </c>
      <c r="L621" s="3" t="s">
        <v>169</v>
      </c>
      <c r="N621" s="3"/>
      <c r="Q621" t="s">
        <v>54</v>
      </c>
      <c r="X621" s="3"/>
      <c r="AB621" s="8" t="s">
        <v>1508</v>
      </c>
      <c r="AC621" t="s">
        <v>1509</v>
      </c>
      <c r="AD621" t="s">
        <v>56</v>
      </c>
      <c r="AE621" t="s">
        <v>57</v>
      </c>
      <c r="AJ621" s="3" t="s">
        <v>73</v>
      </c>
      <c r="AN621" s="4">
        <v>2.0000000000000001E-4</v>
      </c>
      <c r="AO621">
        <v>1</v>
      </c>
      <c r="AP621" s="2">
        <v>999999999</v>
      </c>
    </row>
    <row r="622" spans="1:42">
      <c r="A622" t="s">
        <v>1510</v>
      </c>
      <c r="C622" s="7">
        <v>46163</v>
      </c>
      <c r="D622" s="1">
        <v>46529</v>
      </c>
      <c r="E622" t="s">
        <v>48</v>
      </c>
      <c r="F622" t="s">
        <v>49</v>
      </c>
      <c r="G622" t="s">
        <v>50</v>
      </c>
      <c r="I622" s="3" t="s">
        <v>60</v>
      </c>
      <c r="J622" t="s">
        <v>50</v>
      </c>
      <c r="L622" s="3" t="s">
        <v>169</v>
      </c>
      <c r="N622" s="3"/>
      <c r="Q622" t="s">
        <v>54</v>
      </c>
      <c r="X622" s="3"/>
      <c r="AB622" s="8" t="s">
        <v>1511</v>
      </c>
      <c r="AC622" t="s">
        <v>1512</v>
      </c>
      <c r="AD622" t="s">
        <v>56</v>
      </c>
      <c r="AE622" t="s">
        <v>57</v>
      </c>
      <c r="AJ622" s="3" t="s">
        <v>73</v>
      </c>
      <c r="AN622" s="4">
        <v>5.0000000000000001E-4</v>
      </c>
      <c r="AO622">
        <v>1</v>
      </c>
      <c r="AP622" s="2">
        <v>999999999</v>
      </c>
    </row>
    <row r="623" spans="1:42">
      <c r="A623" t="s">
        <v>1513</v>
      </c>
      <c r="C623" s="7">
        <v>46163</v>
      </c>
      <c r="D623" s="1">
        <v>46529</v>
      </c>
      <c r="E623" t="s">
        <v>48</v>
      </c>
      <c r="F623" t="s">
        <v>49</v>
      </c>
      <c r="G623" t="s">
        <v>50</v>
      </c>
      <c r="I623" s="3" t="s">
        <v>60</v>
      </c>
      <c r="J623" t="s">
        <v>50</v>
      </c>
      <c r="L623" s="3" t="s">
        <v>169</v>
      </c>
      <c r="N623" s="3"/>
      <c r="Q623" t="s">
        <v>54</v>
      </c>
      <c r="X623" s="3"/>
      <c r="AB623" s="8" t="s">
        <v>1514</v>
      </c>
      <c r="AC623" t="s">
        <v>1515</v>
      </c>
      <c r="AD623" t="s">
        <v>56</v>
      </c>
      <c r="AE623" t="s">
        <v>57</v>
      </c>
      <c r="AJ623" s="3" t="s">
        <v>73</v>
      </c>
      <c r="AN623" s="4">
        <v>0.79330000000000001</v>
      </c>
      <c r="AO623">
        <v>1</v>
      </c>
      <c r="AP623" s="2">
        <v>999999999</v>
      </c>
    </row>
    <row r="624" spans="1:42">
      <c r="A624" t="s">
        <v>1516</v>
      </c>
      <c r="C624" s="7">
        <v>46163</v>
      </c>
      <c r="D624" s="1">
        <v>46529</v>
      </c>
      <c r="E624" t="s">
        <v>48</v>
      </c>
      <c r="F624" t="s">
        <v>49</v>
      </c>
      <c r="G624" t="s">
        <v>50</v>
      </c>
      <c r="I624" s="3" t="s">
        <v>60</v>
      </c>
      <c r="J624" t="s">
        <v>50</v>
      </c>
      <c r="L624" s="3" t="s">
        <v>169</v>
      </c>
      <c r="N624" s="3"/>
      <c r="Q624" t="s">
        <v>54</v>
      </c>
      <c r="X624" s="3"/>
      <c r="AB624" s="8" t="s">
        <v>1517</v>
      </c>
      <c r="AC624" t="s">
        <v>1518</v>
      </c>
      <c r="AD624" t="s">
        <v>56</v>
      </c>
      <c r="AE624" t="s">
        <v>57</v>
      </c>
      <c r="AJ624" s="3" t="s">
        <v>73</v>
      </c>
      <c r="AN624" s="4">
        <v>0.77959999999999996</v>
      </c>
      <c r="AO624">
        <v>1</v>
      </c>
      <c r="AP624" s="2">
        <v>999999999</v>
      </c>
    </row>
    <row r="625" spans="1:42">
      <c r="A625" t="s">
        <v>1519</v>
      </c>
      <c r="C625" s="7">
        <v>46163</v>
      </c>
      <c r="D625" s="1">
        <v>46529</v>
      </c>
      <c r="E625" t="s">
        <v>48</v>
      </c>
      <c r="F625" t="s">
        <v>49</v>
      </c>
      <c r="G625" t="s">
        <v>50</v>
      </c>
      <c r="I625" s="3" t="s">
        <v>60</v>
      </c>
      <c r="J625" t="s">
        <v>50</v>
      </c>
      <c r="L625" s="3" t="s">
        <v>169</v>
      </c>
      <c r="N625" s="3"/>
      <c r="Q625" t="s">
        <v>54</v>
      </c>
      <c r="X625" s="3"/>
      <c r="AB625" s="8" t="s">
        <v>1520</v>
      </c>
      <c r="AC625" t="s">
        <v>1521</v>
      </c>
      <c r="AD625" t="s">
        <v>56</v>
      </c>
      <c r="AE625" t="s">
        <v>57</v>
      </c>
      <c r="AJ625" s="3" t="s">
        <v>73</v>
      </c>
      <c r="AN625" s="4">
        <v>7.3400000000000007E-2</v>
      </c>
      <c r="AO625">
        <v>1</v>
      </c>
      <c r="AP625" s="2">
        <v>999999999</v>
      </c>
    </row>
    <row r="626" spans="1:42">
      <c r="A626" t="s">
        <v>1522</v>
      </c>
      <c r="C626" s="7">
        <v>46163</v>
      </c>
      <c r="D626" s="1">
        <v>46529</v>
      </c>
      <c r="E626" t="s">
        <v>48</v>
      </c>
      <c r="F626" t="s">
        <v>49</v>
      </c>
      <c r="G626" t="s">
        <v>50</v>
      </c>
      <c r="I626" s="3" t="s">
        <v>60</v>
      </c>
      <c r="J626" t="s">
        <v>50</v>
      </c>
      <c r="L626" s="3" t="s">
        <v>169</v>
      </c>
      <c r="N626" s="3"/>
      <c r="Q626" t="s">
        <v>54</v>
      </c>
      <c r="X626" s="3"/>
      <c r="AB626" s="8" t="s">
        <v>1523</v>
      </c>
      <c r="AC626" t="s">
        <v>1524</v>
      </c>
      <c r="AD626" t="s">
        <v>56</v>
      </c>
      <c r="AE626" t="s">
        <v>57</v>
      </c>
      <c r="AJ626" s="3" t="s">
        <v>73</v>
      </c>
      <c r="AN626" s="4">
        <v>6.8199999999999997E-2</v>
      </c>
      <c r="AO626">
        <v>1</v>
      </c>
      <c r="AP626" s="2">
        <v>999999999</v>
      </c>
    </row>
    <row r="627" spans="1:42">
      <c r="A627" t="s">
        <v>1525</v>
      </c>
      <c r="C627" s="7">
        <v>46274</v>
      </c>
      <c r="D627" s="1">
        <v>46274</v>
      </c>
      <c r="E627" t="s">
        <v>48</v>
      </c>
      <c r="F627" t="s">
        <v>49</v>
      </c>
      <c r="G627" t="s">
        <v>50</v>
      </c>
      <c r="I627" s="3" t="s">
        <v>84</v>
      </c>
      <c r="J627" t="s">
        <v>50</v>
      </c>
      <c r="L627" s="3" t="s">
        <v>85</v>
      </c>
      <c r="N627" s="3" t="s">
        <v>86</v>
      </c>
      <c r="Q627" t="s">
        <v>54</v>
      </c>
      <c r="X627" s="3"/>
      <c r="AB627" s="8">
        <v>1110028687</v>
      </c>
      <c r="AC627" t="s">
        <v>1526</v>
      </c>
      <c r="AD627" t="s">
        <v>56</v>
      </c>
      <c r="AE627" t="s">
        <v>57</v>
      </c>
      <c r="AJ627" s="3" t="s">
        <v>73</v>
      </c>
      <c r="AN627" s="4">
        <v>9.4999999999999998E-3</v>
      </c>
      <c r="AO627">
        <v>1</v>
      </c>
      <c r="AP627" s="2">
        <v>999999999</v>
      </c>
    </row>
    <row r="628" spans="1:42">
      <c r="A628" t="s">
        <v>1527</v>
      </c>
      <c r="C628" s="7">
        <v>46386</v>
      </c>
      <c r="D628" s="1">
        <v>46386</v>
      </c>
      <c r="E628" t="s">
        <v>48</v>
      </c>
      <c r="F628" t="s">
        <v>49</v>
      </c>
      <c r="G628" t="s">
        <v>50</v>
      </c>
      <c r="I628" s="3" t="s">
        <v>105</v>
      </c>
      <c r="J628" t="s">
        <v>50</v>
      </c>
      <c r="L628" s="3" t="s">
        <v>573</v>
      </c>
      <c r="N628" s="3"/>
      <c r="Q628" t="s">
        <v>54</v>
      </c>
      <c r="X628" s="3"/>
      <c r="AB628" s="8">
        <v>1110025041</v>
      </c>
      <c r="AC628" t="s">
        <v>1528</v>
      </c>
      <c r="AD628" t="s">
        <v>56</v>
      </c>
      <c r="AE628" t="s">
        <v>57</v>
      </c>
      <c r="AJ628" s="3" t="s">
        <v>575</v>
      </c>
      <c r="AN628" s="4">
        <v>0.13761999999999999</v>
      </c>
      <c r="AO628">
        <v>1</v>
      </c>
      <c r="AP628" s="2">
        <v>999999999</v>
      </c>
    </row>
    <row r="629" spans="1:42">
      <c r="A629" t="s">
        <v>1529</v>
      </c>
      <c r="C629" s="7">
        <v>46142</v>
      </c>
      <c r="D629" s="1">
        <v>46142</v>
      </c>
      <c r="E629" t="s">
        <v>48</v>
      </c>
      <c r="F629" t="s">
        <v>49</v>
      </c>
      <c r="G629" t="s">
        <v>50</v>
      </c>
      <c r="I629" s="3" t="s">
        <v>51</v>
      </c>
      <c r="J629" t="s">
        <v>50</v>
      </c>
      <c r="L629" s="3" t="s">
        <v>52</v>
      </c>
      <c r="N629" s="3" t="s">
        <v>53</v>
      </c>
      <c r="Q629" t="s">
        <v>54</v>
      </c>
      <c r="X629" s="3"/>
      <c r="AB629" s="8">
        <v>1100062745</v>
      </c>
      <c r="AC629" t="s">
        <v>1530</v>
      </c>
      <c r="AD629" t="s">
        <v>56</v>
      </c>
      <c r="AE629" t="s">
        <v>57</v>
      </c>
      <c r="AJ629" s="3" t="s">
        <v>58</v>
      </c>
      <c r="AN629" s="4">
        <v>6.5419999999999998</v>
      </c>
      <c r="AO629">
        <v>1</v>
      </c>
      <c r="AP629" s="2">
        <v>999999999</v>
      </c>
    </row>
    <row r="630" spans="1:42">
      <c r="A630" t="s">
        <v>1531</v>
      </c>
      <c r="C630" s="7">
        <v>46179</v>
      </c>
      <c r="D630" s="1">
        <v>46179</v>
      </c>
      <c r="E630" t="s">
        <v>48</v>
      </c>
      <c r="F630" t="s">
        <v>49</v>
      </c>
      <c r="G630" t="s">
        <v>50</v>
      </c>
      <c r="I630" s="3" t="s">
        <v>51</v>
      </c>
      <c r="J630" t="s">
        <v>50</v>
      </c>
      <c r="L630" s="3" t="s">
        <v>52</v>
      </c>
      <c r="N630" s="3" t="s">
        <v>53</v>
      </c>
      <c r="Q630" t="s">
        <v>54</v>
      </c>
      <c r="X630" s="3"/>
      <c r="AB630" s="8">
        <v>1100026168</v>
      </c>
      <c r="AC630" t="s">
        <v>1532</v>
      </c>
      <c r="AD630" t="s">
        <v>56</v>
      </c>
      <c r="AE630" t="s">
        <v>57</v>
      </c>
      <c r="AJ630" s="3" t="s">
        <v>58</v>
      </c>
      <c r="AN630" s="4">
        <v>0.55000000000000004</v>
      </c>
      <c r="AO630">
        <v>1</v>
      </c>
      <c r="AP630" s="2">
        <v>999999999</v>
      </c>
    </row>
    <row r="631" spans="1:42">
      <c r="A631" t="s">
        <v>1533</v>
      </c>
      <c r="C631" s="7">
        <v>46152</v>
      </c>
      <c r="D631" s="1">
        <v>46152</v>
      </c>
      <c r="E631" t="s">
        <v>48</v>
      </c>
      <c r="F631" t="s">
        <v>49</v>
      </c>
      <c r="G631" t="s">
        <v>50</v>
      </c>
      <c r="I631" s="3" t="s">
        <v>51</v>
      </c>
      <c r="J631" t="s">
        <v>50</v>
      </c>
      <c r="L631" s="3" t="s">
        <v>52</v>
      </c>
      <c r="N631" s="3" t="s">
        <v>53</v>
      </c>
      <c r="Q631" t="s">
        <v>54</v>
      </c>
      <c r="X631" s="3"/>
      <c r="AB631" s="8">
        <v>1100000958</v>
      </c>
      <c r="AC631" t="s">
        <v>1534</v>
      </c>
      <c r="AD631" t="s">
        <v>56</v>
      </c>
      <c r="AE631" t="s">
        <v>57</v>
      </c>
      <c r="AJ631" s="3" t="s">
        <v>58</v>
      </c>
      <c r="AN631" s="4">
        <v>4.1000000000000002E-2</v>
      </c>
      <c r="AO631">
        <v>1</v>
      </c>
      <c r="AP631" s="2">
        <v>999999999</v>
      </c>
    </row>
    <row r="632" spans="1:42">
      <c r="A632" t="s">
        <v>1535</v>
      </c>
      <c r="C632" s="7">
        <v>46152</v>
      </c>
      <c r="D632" s="1">
        <v>46152</v>
      </c>
      <c r="E632" t="s">
        <v>48</v>
      </c>
      <c r="F632" t="s">
        <v>49</v>
      </c>
      <c r="G632" t="s">
        <v>50</v>
      </c>
      <c r="I632" s="3" t="s">
        <v>51</v>
      </c>
      <c r="J632" t="s">
        <v>50</v>
      </c>
      <c r="L632" s="3" t="s">
        <v>368</v>
      </c>
      <c r="N632" s="3" t="s">
        <v>132</v>
      </c>
      <c r="Q632" t="s">
        <v>54</v>
      </c>
      <c r="X632" s="3"/>
      <c r="AB632" s="8">
        <v>1110028787</v>
      </c>
      <c r="AC632" t="s">
        <v>1536</v>
      </c>
      <c r="AD632" t="s">
        <v>331</v>
      </c>
      <c r="AE632" t="s">
        <v>57</v>
      </c>
      <c r="AJ632" s="3" t="s">
        <v>58</v>
      </c>
      <c r="AN632" s="4">
        <v>0.36</v>
      </c>
      <c r="AO632">
        <v>1</v>
      </c>
      <c r="AP632" s="2">
        <v>999999999</v>
      </c>
    </row>
    <row r="633" spans="1:42">
      <c r="A633" t="s">
        <v>1537</v>
      </c>
      <c r="C633" s="7">
        <v>46387</v>
      </c>
      <c r="D633" s="1">
        <v>46387</v>
      </c>
      <c r="E633" t="s">
        <v>48</v>
      </c>
      <c r="F633" t="s">
        <v>49</v>
      </c>
      <c r="G633" t="s">
        <v>50</v>
      </c>
      <c r="I633" s="3" t="s">
        <v>105</v>
      </c>
      <c r="J633" t="s">
        <v>50</v>
      </c>
      <c r="L633" s="3" t="s">
        <v>1538</v>
      </c>
      <c r="N633" s="3" t="s">
        <v>1539</v>
      </c>
      <c r="Q633" t="s">
        <v>54</v>
      </c>
      <c r="X633" s="3"/>
      <c r="AB633" s="8">
        <v>1110027064</v>
      </c>
      <c r="AC633" t="s">
        <v>1540</v>
      </c>
      <c r="AD633" t="s">
        <v>56</v>
      </c>
      <c r="AE633" t="s">
        <v>57</v>
      </c>
      <c r="AJ633" s="3"/>
      <c r="AN633" s="4">
        <v>0.56999999999999995</v>
      </c>
      <c r="AO633">
        <v>1</v>
      </c>
      <c r="AP633" s="2">
        <v>999999999</v>
      </c>
    </row>
    <row r="634" spans="1:42">
      <c r="A634" t="s">
        <v>1541</v>
      </c>
      <c r="C634" s="7">
        <v>46386</v>
      </c>
      <c r="D634" s="1">
        <v>46386</v>
      </c>
      <c r="E634" t="s">
        <v>48</v>
      </c>
      <c r="F634" t="s">
        <v>49</v>
      </c>
      <c r="G634" t="s">
        <v>50</v>
      </c>
      <c r="I634" s="3" t="s">
        <v>210</v>
      </c>
      <c r="J634" t="s">
        <v>50</v>
      </c>
      <c r="L634" s="3" t="s">
        <v>1542</v>
      </c>
      <c r="N634" s="3"/>
      <c r="Q634" t="s">
        <v>54</v>
      </c>
      <c r="X634" s="3"/>
      <c r="AB634" s="8">
        <v>2100002770</v>
      </c>
      <c r="AC634" t="e">
        <v>#N/A</v>
      </c>
      <c r="AD634" t="s">
        <v>109</v>
      </c>
      <c r="AE634" t="s">
        <v>57</v>
      </c>
      <c r="AJ634" s="3" t="s">
        <v>73</v>
      </c>
      <c r="AN634" s="4">
        <v>0.65</v>
      </c>
      <c r="AO634">
        <v>1</v>
      </c>
      <c r="AP634" s="2">
        <v>999999999</v>
      </c>
    </row>
    <row r="635" spans="1:42">
      <c r="A635" t="s">
        <v>1543</v>
      </c>
      <c r="C635" s="7">
        <v>46386</v>
      </c>
      <c r="D635" s="1">
        <v>46386</v>
      </c>
      <c r="E635" t="s">
        <v>48</v>
      </c>
      <c r="F635" t="s">
        <v>49</v>
      </c>
      <c r="G635" t="s">
        <v>50</v>
      </c>
      <c r="I635" s="3" t="s">
        <v>210</v>
      </c>
      <c r="J635" t="s">
        <v>50</v>
      </c>
      <c r="L635" s="3" t="s">
        <v>1542</v>
      </c>
      <c r="N635" s="3"/>
      <c r="Q635" t="s">
        <v>54</v>
      </c>
      <c r="X635" s="3"/>
      <c r="AB635" s="8">
        <v>2100002765</v>
      </c>
      <c r="AC635" t="e">
        <v>#N/A</v>
      </c>
      <c r="AD635" t="s">
        <v>109</v>
      </c>
      <c r="AE635" t="s">
        <v>57</v>
      </c>
      <c r="AJ635" s="3" t="s">
        <v>73</v>
      </c>
      <c r="AN635" s="4">
        <v>1.95</v>
      </c>
      <c r="AO635">
        <v>1</v>
      </c>
      <c r="AP635" s="2">
        <v>999999999</v>
      </c>
    </row>
    <row r="636" spans="1:42">
      <c r="A636" t="s">
        <v>1544</v>
      </c>
      <c r="C636" s="7">
        <v>46160</v>
      </c>
      <c r="D636" s="1">
        <v>46477</v>
      </c>
      <c r="E636" t="s">
        <v>48</v>
      </c>
      <c r="F636" t="s">
        <v>49</v>
      </c>
      <c r="G636" t="s">
        <v>50</v>
      </c>
      <c r="I636" s="3" t="s">
        <v>105</v>
      </c>
      <c r="J636" t="s">
        <v>50</v>
      </c>
      <c r="L636" s="3" t="s">
        <v>106</v>
      </c>
      <c r="N636" s="3" t="s">
        <v>107</v>
      </c>
      <c r="Q636" t="s">
        <v>54</v>
      </c>
      <c r="X636" s="3"/>
      <c r="AB636" s="8">
        <v>1110009587</v>
      </c>
      <c r="AC636" t="s">
        <v>1545</v>
      </c>
      <c r="AD636" t="s">
        <v>109</v>
      </c>
      <c r="AE636" t="s">
        <v>57</v>
      </c>
      <c r="AJ636" s="3" t="s">
        <v>110</v>
      </c>
      <c r="AN636" s="4">
        <v>23.4</v>
      </c>
      <c r="AO636">
        <v>1</v>
      </c>
      <c r="AP636" s="2">
        <v>999999999</v>
      </c>
    </row>
    <row r="637" spans="1:42">
      <c r="A637" t="s">
        <v>1546</v>
      </c>
      <c r="C637" s="7">
        <v>46160</v>
      </c>
      <c r="D637" s="1">
        <v>46477</v>
      </c>
      <c r="E637" t="s">
        <v>48</v>
      </c>
      <c r="F637" t="s">
        <v>49</v>
      </c>
      <c r="G637" t="s">
        <v>50</v>
      </c>
      <c r="I637" s="3" t="s">
        <v>105</v>
      </c>
      <c r="J637" t="s">
        <v>50</v>
      </c>
      <c r="L637" s="3" t="s">
        <v>106</v>
      </c>
      <c r="N637" s="3" t="s">
        <v>107</v>
      </c>
      <c r="Q637" t="s">
        <v>54</v>
      </c>
      <c r="X637" s="3"/>
      <c r="AB637" s="8">
        <v>1110022074</v>
      </c>
      <c r="AC637" t="s">
        <v>1547</v>
      </c>
      <c r="AD637" t="s">
        <v>109</v>
      </c>
      <c r="AE637" t="s">
        <v>57</v>
      </c>
      <c r="AJ637" s="3" t="s">
        <v>110</v>
      </c>
      <c r="AN637" s="4">
        <v>3.3</v>
      </c>
      <c r="AO637">
        <v>1</v>
      </c>
      <c r="AP637" s="2">
        <v>999999999</v>
      </c>
    </row>
    <row r="638" spans="1:42">
      <c r="A638" t="s">
        <v>1548</v>
      </c>
      <c r="C638" s="7">
        <v>46112</v>
      </c>
      <c r="D638" s="1">
        <v>47848</v>
      </c>
      <c r="E638" t="s">
        <v>48</v>
      </c>
      <c r="F638" t="s">
        <v>49</v>
      </c>
      <c r="G638" t="s">
        <v>50</v>
      </c>
      <c r="I638" s="3" t="s">
        <v>84</v>
      </c>
      <c r="J638" t="s">
        <v>50</v>
      </c>
      <c r="L638" s="3" t="s">
        <v>1549</v>
      </c>
      <c r="N638" s="3"/>
      <c r="Q638" t="s">
        <v>54</v>
      </c>
      <c r="X638" s="3"/>
      <c r="AB638" s="8">
        <v>1110026249</v>
      </c>
      <c r="AC638" t="s">
        <v>1550</v>
      </c>
      <c r="AD638" t="s">
        <v>109</v>
      </c>
      <c r="AE638" t="s">
        <v>57</v>
      </c>
      <c r="AJ638" s="3" t="s">
        <v>73</v>
      </c>
      <c r="AN638" s="4">
        <v>48.99</v>
      </c>
      <c r="AO638">
        <v>1</v>
      </c>
      <c r="AP638" s="2">
        <v>999999999</v>
      </c>
    </row>
    <row r="639" spans="1:42">
      <c r="A639" t="s">
        <v>1551</v>
      </c>
      <c r="C639" s="7">
        <v>46386</v>
      </c>
      <c r="D639" s="1">
        <v>46386</v>
      </c>
      <c r="E639" t="s">
        <v>48</v>
      </c>
      <c r="F639" t="s">
        <v>49</v>
      </c>
      <c r="G639" t="s">
        <v>50</v>
      </c>
      <c r="I639" s="3" t="s">
        <v>115</v>
      </c>
      <c r="J639" t="s">
        <v>50</v>
      </c>
      <c r="L639" s="3" t="s">
        <v>121</v>
      </c>
      <c r="N639" s="3" t="s">
        <v>122</v>
      </c>
      <c r="Q639" t="s">
        <v>54</v>
      </c>
      <c r="X639" s="3"/>
      <c r="AB639" s="8">
        <v>1100001954</v>
      </c>
      <c r="AC639" t="s">
        <v>1552</v>
      </c>
      <c r="AD639" t="s">
        <v>109</v>
      </c>
      <c r="AE639" t="s">
        <v>57</v>
      </c>
      <c r="AJ639" s="3" t="s">
        <v>73</v>
      </c>
      <c r="AN639" s="4">
        <v>46</v>
      </c>
      <c r="AO639">
        <v>1</v>
      </c>
      <c r="AP639" s="2">
        <v>999999999</v>
      </c>
    </row>
    <row r="640" spans="1:42">
      <c r="A640" t="s">
        <v>1553</v>
      </c>
      <c r="C640" s="7">
        <v>46174</v>
      </c>
      <c r="D640" s="1">
        <v>46477</v>
      </c>
      <c r="E640" t="s">
        <v>48</v>
      </c>
      <c r="F640" t="s">
        <v>49</v>
      </c>
      <c r="G640" t="s">
        <v>50</v>
      </c>
      <c r="I640" s="3" t="s">
        <v>105</v>
      </c>
      <c r="J640" t="s">
        <v>50</v>
      </c>
      <c r="L640" s="3" t="s">
        <v>75</v>
      </c>
      <c r="N640" s="3" t="s">
        <v>76</v>
      </c>
      <c r="Q640" t="s">
        <v>54</v>
      </c>
      <c r="X640" s="3"/>
      <c r="AB640" s="8">
        <v>1110027855</v>
      </c>
      <c r="AC640" t="s">
        <v>1554</v>
      </c>
      <c r="AD640" t="s">
        <v>56</v>
      </c>
      <c r="AE640" t="s">
        <v>57</v>
      </c>
      <c r="AJ640" s="3" t="s">
        <v>79</v>
      </c>
      <c r="AN640" s="4">
        <v>1.0849000000000002</v>
      </c>
      <c r="AO640">
        <v>1</v>
      </c>
      <c r="AP640" s="2">
        <v>999999999</v>
      </c>
    </row>
    <row r="641" spans="1:42">
      <c r="A641" t="s">
        <v>1555</v>
      </c>
      <c r="C641" s="7">
        <v>46386</v>
      </c>
      <c r="D641" s="1">
        <v>46386</v>
      </c>
      <c r="E641" t="s">
        <v>48</v>
      </c>
      <c r="F641" t="s">
        <v>49</v>
      </c>
      <c r="G641" t="s">
        <v>50</v>
      </c>
      <c r="I641" s="3" t="s">
        <v>105</v>
      </c>
      <c r="J641" t="s">
        <v>50</v>
      </c>
      <c r="L641" s="3" t="s">
        <v>573</v>
      </c>
      <c r="N641" s="3"/>
      <c r="Q641" t="s">
        <v>54</v>
      </c>
      <c r="X641" s="3"/>
      <c r="AB641" s="8">
        <v>1100038822</v>
      </c>
      <c r="AC641" t="s">
        <v>1556</v>
      </c>
      <c r="AD641" t="s">
        <v>56</v>
      </c>
      <c r="AE641" t="s">
        <v>57</v>
      </c>
      <c r="AJ641" s="3" t="s">
        <v>575</v>
      </c>
      <c r="AN641" s="4">
        <v>8.3000000000000004E-2</v>
      </c>
      <c r="AO641">
        <v>1</v>
      </c>
      <c r="AP641" s="2">
        <v>999999999</v>
      </c>
    </row>
    <row r="642" spans="1:42">
      <c r="A642" t="s">
        <v>1557</v>
      </c>
      <c r="C642" s="7">
        <v>46170</v>
      </c>
      <c r="D642" s="1">
        <v>46170</v>
      </c>
      <c r="E642" t="s">
        <v>48</v>
      </c>
      <c r="F642" t="s">
        <v>49</v>
      </c>
      <c r="G642" t="s">
        <v>50</v>
      </c>
      <c r="I642" s="3" t="s">
        <v>105</v>
      </c>
      <c r="J642" t="s">
        <v>50</v>
      </c>
      <c r="L642" s="3" t="s">
        <v>573</v>
      </c>
      <c r="N642" s="3"/>
      <c r="Q642" t="s">
        <v>54</v>
      </c>
      <c r="X642" s="3"/>
      <c r="AB642" s="8">
        <v>1100026478</v>
      </c>
      <c r="AC642" t="s">
        <v>1558</v>
      </c>
      <c r="AD642" t="s">
        <v>56</v>
      </c>
      <c r="AE642" t="s">
        <v>57</v>
      </c>
      <c r="AJ642" s="3" t="s">
        <v>575</v>
      </c>
      <c r="AN642" s="4">
        <v>0.39950000000000002</v>
      </c>
      <c r="AO642">
        <v>1</v>
      </c>
      <c r="AP642" s="2">
        <v>999999999</v>
      </c>
    </row>
    <row r="643" spans="1:42">
      <c r="A643" t="s">
        <v>1559</v>
      </c>
      <c r="C643" s="7">
        <v>46187</v>
      </c>
      <c r="D643" s="1">
        <v>46187</v>
      </c>
      <c r="E643" t="s">
        <v>48</v>
      </c>
      <c r="F643" t="s">
        <v>49</v>
      </c>
      <c r="G643" t="s">
        <v>50</v>
      </c>
      <c r="I643" s="3" t="s">
        <v>105</v>
      </c>
      <c r="J643" t="s">
        <v>50</v>
      </c>
      <c r="L643" s="3" t="s">
        <v>573</v>
      </c>
      <c r="N643" s="3"/>
      <c r="Q643" t="s">
        <v>54</v>
      </c>
      <c r="X643" s="3"/>
      <c r="AB643" s="8">
        <v>1100041236</v>
      </c>
      <c r="AC643" t="s">
        <v>1560</v>
      </c>
      <c r="AD643" t="s">
        <v>56</v>
      </c>
      <c r="AE643" t="s">
        <v>57</v>
      </c>
      <c r="AJ643" s="3" t="s">
        <v>575</v>
      </c>
      <c r="AN643" s="4">
        <v>3.0999999999999999E-3</v>
      </c>
      <c r="AO643">
        <v>1</v>
      </c>
      <c r="AP643" s="2">
        <v>999999999</v>
      </c>
    </row>
    <row r="644" spans="1:42">
      <c r="A644" t="s">
        <v>1561</v>
      </c>
      <c r="C644" s="7">
        <v>46386</v>
      </c>
      <c r="D644" s="1">
        <v>46386</v>
      </c>
      <c r="E644" t="s">
        <v>48</v>
      </c>
      <c r="F644" t="s">
        <v>49</v>
      </c>
      <c r="G644" t="s">
        <v>50</v>
      </c>
      <c r="I644" s="3" t="s">
        <v>105</v>
      </c>
      <c r="J644" t="s">
        <v>50</v>
      </c>
      <c r="L644" s="3" t="s">
        <v>1562</v>
      </c>
      <c r="N644" s="3"/>
      <c r="Q644" t="s">
        <v>54</v>
      </c>
      <c r="X644" s="3"/>
      <c r="AB644" s="8">
        <v>1110027811</v>
      </c>
      <c r="AC644" t="e">
        <v>#N/A</v>
      </c>
      <c r="AD644" t="s">
        <v>56</v>
      </c>
      <c r="AE644" t="s">
        <v>57</v>
      </c>
      <c r="AJ644" s="3" t="s">
        <v>73</v>
      </c>
      <c r="AN644" s="4">
        <v>0.41599999999999998</v>
      </c>
      <c r="AO644">
        <v>1</v>
      </c>
      <c r="AP644" s="2">
        <v>999999999</v>
      </c>
    </row>
    <row r="645" spans="1:42">
      <c r="A645" t="s">
        <v>1563</v>
      </c>
      <c r="C645" s="7">
        <v>46121</v>
      </c>
      <c r="D645" s="1">
        <v>47484</v>
      </c>
      <c r="E645" t="s">
        <v>48</v>
      </c>
      <c r="F645" t="s">
        <v>49</v>
      </c>
      <c r="G645" t="s">
        <v>50</v>
      </c>
      <c r="I645" s="3" t="s">
        <v>84</v>
      </c>
      <c r="J645" t="s">
        <v>50</v>
      </c>
      <c r="L645" s="3" t="s">
        <v>85</v>
      </c>
      <c r="N645" s="3" t="s">
        <v>86</v>
      </c>
      <c r="Q645" t="s">
        <v>54</v>
      </c>
      <c r="X645" s="3"/>
      <c r="AB645" s="8">
        <v>1100061059</v>
      </c>
      <c r="AC645" t="s">
        <v>1564</v>
      </c>
      <c r="AD645" t="s">
        <v>56</v>
      </c>
      <c r="AE645" t="s">
        <v>57</v>
      </c>
      <c r="AJ645" s="3" t="s">
        <v>73</v>
      </c>
      <c r="AN645" s="4">
        <v>6.4999999999999997E-4</v>
      </c>
      <c r="AO645">
        <v>1</v>
      </c>
      <c r="AP645" s="2">
        <v>999999999</v>
      </c>
    </row>
    <row r="646" spans="1:42">
      <c r="A646" t="s">
        <v>1565</v>
      </c>
      <c r="C646" s="7">
        <v>46274</v>
      </c>
      <c r="D646" s="1">
        <v>46274</v>
      </c>
      <c r="E646" t="s">
        <v>48</v>
      </c>
      <c r="F646" t="s">
        <v>49</v>
      </c>
      <c r="G646" t="s">
        <v>50</v>
      </c>
      <c r="I646" s="3" t="s">
        <v>84</v>
      </c>
      <c r="J646" t="s">
        <v>50</v>
      </c>
      <c r="L646" s="3" t="s">
        <v>85</v>
      </c>
      <c r="N646" s="3" t="s">
        <v>86</v>
      </c>
      <c r="Q646" t="s">
        <v>54</v>
      </c>
      <c r="X646" s="3"/>
      <c r="AB646" s="8">
        <v>1100033312</v>
      </c>
      <c r="AC646" t="s">
        <v>1566</v>
      </c>
      <c r="AD646" t="s">
        <v>56</v>
      </c>
      <c r="AE646" t="s">
        <v>57</v>
      </c>
      <c r="AJ646" s="3" t="s">
        <v>73</v>
      </c>
      <c r="AN646" s="4">
        <v>6.4999999999999997E-4</v>
      </c>
      <c r="AO646">
        <v>1</v>
      </c>
      <c r="AP646" s="2">
        <v>999999999</v>
      </c>
    </row>
    <row r="647" spans="1:42">
      <c r="A647" t="s">
        <v>1567</v>
      </c>
      <c r="C647" s="7">
        <v>46178</v>
      </c>
      <c r="D647" s="1">
        <v>46178</v>
      </c>
      <c r="E647" t="s">
        <v>48</v>
      </c>
      <c r="F647" t="s">
        <v>49</v>
      </c>
      <c r="G647" t="s">
        <v>50</v>
      </c>
      <c r="I647" s="3" t="s">
        <v>105</v>
      </c>
      <c r="J647" t="s">
        <v>50</v>
      </c>
      <c r="L647" s="3" t="s">
        <v>794</v>
      </c>
      <c r="N647" s="3" t="s">
        <v>795</v>
      </c>
      <c r="Q647" t="s">
        <v>54</v>
      </c>
      <c r="X647" s="3"/>
      <c r="AB647" s="8">
        <v>1110029767</v>
      </c>
      <c r="AC647" t="s">
        <v>1568</v>
      </c>
      <c r="AD647" t="s">
        <v>56</v>
      </c>
      <c r="AE647" t="s">
        <v>57</v>
      </c>
      <c r="AJ647" s="3" t="s">
        <v>58</v>
      </c>
      <c r="AN647" s="4">
        <v>9.5000000000000001E-2</v>
      </c>
      <c r="AO647">
        <v>1</v>
      </c>
      <c r="AP647" s="2">
        <v>999999999</v>
      </c>
    </row>
    <row r="648" spans="1:42">
      <c r="A648" t="s">
        <v>1569</v>
      </c>
      <c r="C648" s="7">
        <v>46127</v>
      </c>
      <c r="D648" s="1">
        <v>46160</v>
      </c>
      <c r="E648" t="s">
        <v>48</v>
      </c>
      <c r="F648" t="s">
        <v>49</v>
      </c>
      <c r="G648" t="s">
        <v>50</v>
      </c>
      <c r="I648" s="3" t="s">
        <v>105</v>
      </c>
      <c r="J648" t="s">
        <v>50</v>
      </c>
      <c r="L648" s="3" t="s">
        <v>573</v>
      </c>
      <c r="N648" s="3"/>
      <c r="Q648" t="s">
        <v>54</v>
      </c>
      <c r="X648" s="3"/>
      <c r="AB648" s="8">
        <v>1100011109</v>
      </c>
      <c r="AC648" t="s">
        <v>1570</v>
      </c>
      <c r="AD648" t="s">
        <v>56</v>
      </c>
      <c r="AE648" t="s">
        <v>57</v>
      </c>
      <c r="AJ648" s="3" t="s">
        <v>575</v>
      </c>
      <c r="AN648" s="4">
        <v>2.1000000000000001E-2</v>
      </c>
      <c r="AO648">
        <v>1</v>
      </c>
      <c r="AP648" s="2">
        <v>999999999</v>
      </c>
    </row>
    <row r="649" spans="1:42">
      <c r="A649" t="s">
        <v>1571</v>
      </c>
      <c r="C649" s="7">
        <v>46121</v>
      </c>
      <c r="D649" s="1">
        <v>46386</v>
      </c>
      <c r="E649" t="s">
        <v>48</v>
      </c>
      <c r="F649" t="s">
        <v>49</v>
      </c>
      <c r="G649" t="s">
        <v>50</v>
      </c>
      <c r="I649" s="3" t="s">
        <v>105</v>
      </c>
      <c r="J649" t="s">
        <v>50</v>
      </c>
      <c r="L649" s="3" t="s">
        <v>573</v>
      </c>
      <c r="N649" s="3"/>
      <c r="Q649" t="s">
        <v>54</v>
      </c>
      <c r="X649" s="3"/>
      <c r="AB649" s="8">
        <v>1100038823</v>
      </c>
      <c r="AC649" t="s">
        <v>1572</v>
      </c>
      <c r="AD649" t="s">
        <v>56</v>
      </c>
      <c r="AE649" t="s">
        <v>57</v>
      </c>
      <c r="AJ649" s="3" t="s">
        <v>575</v>
      </c>
      <c r="AN649" s="4">
        <v>0.05</v>
      </c>
      <c r="AO649">
        <v>1</v>
      </c>
      <c r="AP649" s="2">
        <v>999999999</v>
      </c>
    </row>
    <row r="650" spans="1:42">
      <c r="A650" t="s">
        <v>1573</v>
      </c>
      <c r="C650" s="7">
        <v>46179</v>
      </c>
      <c r="D650" s="1">
        <v>46179</v>
      </c>
      <c r="E650" t="s">
        <v>48</v>
      </c>
      <c r="F650" t="s">
        <v>49</v>
      </c>
      <c r="G650" t="s">
        <v>50</v>
      </c>
      <c r="I650" s="3" t="s">
        <v>51</v>
      </c>
      <c r="J650" t="s">
        <v>50</v>
      </c>
      <c r="L650" s="3" t="s">
        <v>52</v>
      </c>
      <c r="N650" s="3" t="s">
        <v>53</v>
      </c>
      <c r="Q650" t="s">
        <v>54</v>
      </c>
      <c r="X650" s="3"/>
      <c r="AB650" s="8">
        <v>1110027468</v>
      </c>
      <c r="AC650" t="s">
        <v>1574</v>
      </c>
      <c r="AD650" t="s">
        <v>109</v>
      </c>
      <c r="AE650" t="s">
        <v>57</v>
      </c>
      <c r="AJ650" s="3" t="s">
        <v>58</v>
      </c>
      <c r="AN650" s="4">
        <v>8.5510000000000002</v>
      </c>
      <c r="AO650">
        <v>1</v>
      </c>
      <c r="AP650" s="2">
        <v>999999999</v>
      </c>
    </row>
    <row r="651" spans="1:42">
      <c r="A651" t="s">
        <v>1575</v>
      </c>
      <c r="C651" s="7">
        <v>46100</v>
      </c>
      <c r="D651" s="1">
        <v>46186</v>
      </c>
      <c r="E651" t="s">
        <v>48</v>
      </c>
      <c r="F651" t="s">
        <v>49</v>
      </c>
      <c r="G651" t="s">
        <v>50</v>
      </c>
      <c r="I651" s="3" t="s">
        <v>51</v>
      </c>
      <c r="J651" t="s">
        <v>50</v>
      </c>
      <c r="L651" s="3" t="s">
        <v>52</v>
      </c>
      <c r="N651" s="3" t="s">
        <v>53</v>
      </c>
      <c r="Q651" t="s">
        <v>54</v>
      </c>
      <c r="X651" s="3"/>
      <c r="AB651" s="8">
        <v>1110029228</v>
      </c>
      <c r="AC651" t="s">
        <v>1576</v>
      </c>
      <c r="AD651" t="s">
        <v>56</v>
      </c>
      <c r="AE651" t="s">
        <v>57</v>
      </c>
      <c r="AJ651" s="3" t="s">
        <v>58</v>
      </c>
      <c r="AN651" s="4">
        <v>2.5999999999999999E-2</v>
      </c>
      <c r="AO651">
        <v>1</v>
      </c>
      <c r="AP651" s="2">
        <v>999999999</v>
      </c>
    </row>
    <row r="652" spans="1:42">
      <c r="A652" t="s">
        <v>1577</v>
      </c>
      <c r="C652" s="7">
        <v>46386</v>
      </c>
      <c r="D652" s="1">
        <v>46386</v>
      </c>
      <c r="E652" t="s">
        <v>48</v>
      </c>
      <c r="F652" t="s">
        <v>49</v>
      </c>
      <c r="G652" t="s">
        <v>50</v>
      </c>
      <c r="I652" s="3" t="s">
        <v>105</v>
      </c>
      <c r="J652" t="s">
        <v>50</v>
      </c>
      <c r="L652" s="3" t="s">
        <v>270</v>
      </c>
      <c r="N652" s="3" t="s">
        <v>271</v>
      </c>
      <c r="Q652" t="s">
        <v>54</v>
      </c>
      <c r="X652" s="3"/>
      <c r="AB652" s="8">
        <v>1110023575</v>
      </c>
      <c r="AC652" t="s">
        <v>1578</v>
      </c>
      <c r="AD652" t="s">
        <v>109</v>
      </c>
      <c r="AE652" t="s">
        <v>57</v>
      </c>
      <c r="AJ652" s="3" t="s">
        <v>73</v>
      </c>
      <c r="AN652" s="4">
        <v>613.36</v>
      </c>
      <c r="AO652">
        <v>1</v>
      </c>
      <c r="AP652" s="2">
        <v>999999999</v>
      </c>
    </row>
    <row r="653" spans="1:42">
      <c r="A653" t="s">
        <v>1579</v>
      </c>
      <c r="C653" s="7">
        <v>46387</v>
      </c>
      <c r="D653" s="1">
        <v>46387</v>
      </c>
      <c r="E653" t="s">
        <v>48</v>
      </c>
      <c r="F653" t="s">
        <v>49</v>
      </c>
      <c r="G653" t="s">
        <v>50</v>
      </c>
      <c r="I653" s="3" t="s">
        <v>105</v>
      </c>
      <c r="J653" t="s">
        <v>50</v>
      </c>
      <c r="L653" s="3" t="s">
        <v>1252</v>
      </c>
      <c r="N653" s="3" t="s">
        <v>1253</v>
      </c>
      <c r="Q653" t="s">
        <v>54</v>
      </c>
      <c r="X653" s="3"/>
      <c r="AB653" s="8">
        <v>1110026745</v>
      </c>
      <c r="AC653" t="s">
        <v>1580</v>
      </c>
      <c r="AD653" t="s">
        <v>56</v>
      </c>
      <c r="AE653" t="s">
        <v>57</v>
      </c>
      <c r="AJ653" s="3" t="s">
        <v>58</v>
      </c>
      <c r="AN653" s="4">
        <v>0.81</v>
      </c>
      <c r="AO653">
        <v>1</v>
      </c>
      <c r="AP653" s="2">
        <v>999999999</v>
      </c>
    </row>
    <row r="654" spans="1:42">
      <c r="A654" t="s">
        <v>1581</v>
      </c>
      <c r="C654" s="7">
        <v>46142</v>
      </c>
      <c r="D654" s="1">
        <v>46142</v>
      </c>
      <c r="E654" t="s">
        <v>48</v>
      </c>
      <c r="F654" t="s">
        <v>49</v>
      </c>
      <c r="G654" t="s">
        <v>50</v>
      </c>
      <c r="I654" s="3" t="s">
        <v>84</v>
      </c>
      <c r="J654" t="s">
        <v>50</v>
      </c>
      <c r="L654" s="3" t="s">
        <v>1582</v>
      </c>
      <c r="N654" s="3" t="s">
        <v>1583</v>
      </c>
      <c r="Q654" t="s">
        <v>54</v>
      </c>
      <c r="X654" s="3"/>
      <c r="AB654" s="8">
        <v>3100011247</v>
      </c>
      <c r="AC654" t="e">
        <v>#N/A</v>
      </c>
      <c r="AD654" t="s">
        <v>109</v>
      </c>
      <c r="AE654" t="s">
        <v>57</v>
      </c>
      <c r="AJ654" s="3" t="s">
        <v>73</v>
      </c>
      <c r="AN654" s="4">
        <v>530</v>
      </c>
      <c r="AO654">
        <v>1</v>
      </c>
      <c r="AP654" s="2">
        <v>999999999</v>
      </c>
    </row>
    <row r="655" spans="1:42">
      <c r="A655" t="s">
        <v>1584</v>
      </c>
      <c r="C655" s="7">
        <v>46386</v>
      </c>
      <c r="D655" s="1">
        <v>46386</v>
      </c>
      <c r="E655" t="s">
        <v>48</v>
      </c>
      <c r="F655" t="s">
        <v>49</v>
      </c>
      <c r="G655" t="s">
        <v>50</v>
      </c>
      <c r="I655" s="3" t="s">
        <v>105</v>
      </c>
      <c r="J655" t="s">
        <v>50</v>
      </c>
      <c r="L655" s="3" t="s">
        <v>451</v>
      </c>
      <c r="N655" s="3" t="s">
        <v>452</v>
      </c>
      <c r="Q655" t="s">
        <v>54</v>
      </c>
      <c r="X655" s="3"/>
      <c r="AB655" s="8">
        <v>3100011242</v>
      </c>
      <c r="AC655" t="e">
        <v>#N/A</v>
      </c>
      <c r="AD655" t="s">
        <v>109</v>
      </c>
      <c r="AE655" t="s">
        <v>57</v>
      </c>
      <c r="AJ655" s="3" t="s">
        <v>73</v>
      </c>
      <c r="AN655" s="4">
        <v>251</v>
      </c>
      <c r="AO655">
        <v>1</v>
      </c>
      <c r="AP655" s="2">
        <v>999999999</v>
      </c>
    </row>
    <row r="656" spans="1:42">
      <c r="A656" t="s">
        <v>1585</v>
      </c>
      <c r="C656" s="7">
        <v>46141</v>
      </c>
      <c r="D656" s="1">
        <v>46477</v>
      </c>
      <c r="E656" t="s">
        <v>48</v>
      </c>
      <c r="F656" t="s">
        <v>49</v>
      </c>
      <c r="G656" t="s">
        <v>50</v>
      </c>
      <c r="I656" s="3" t="s">
        <v>105</v>
      </c>
      <c r="J656" t="s">
        <v>50</v>
      </c>
      <c r="L656" s="3" t="s">
        <v>106</v>
      </c>
      <c r="N656" s="3" t="s">
        <v>107</v>
      </c>
      <c r="Q656" t="s">
        <v>54</v>
      </c>
      <c r="X656" s="3"/>
      <c r="AB656" s="8">
        <v>1100007464</v>
      </c>
      <c r="AC656" t="s">
        <v>1586</v>
      </c>
      <c r="AD656" t="s">
        <v>109</v>
      </c>
      <c r="AE656" t="s">
        <v>57</v>
      </c>
      <c r="AJ656" s="3" t="s">
        <v>110</v>
      </c>
      <c r="AN656" s="4">
        <v>0.12</v>
      </c>
      <c r="AO656">
        <v>1</v>
      </c>
      <c r="AP656" s="2">
        <v>999999999</v>
      </c>
    </row>
    <row r="657" spans="1:42">
      <c r="A657" t="s">
        <v>1587</v>
      </c>
      <c r="C657" s="7">
        <v>46386</v>
      </c>
      <c r="D657" s="1">
        <v>46386</v>
      </c>
      <c r="E657" t="s">
        <v>48</v>
      </c>
      <c r="F657" t="s">
        <v>49</v>
      </c>
      <c r="G657" t="s">
        <v>50</v>
      </c>
      <c r="I657" s="3" t="s">
        <v>105</v>
      </c>
      <c r="J657" t="s">
        <v>50</v>
      </c>
      <c r="L657" s="3" t="s">
        <v>324</v>
      </c>
      <c r="N657" s="3" t="s">
        <v>325</v>
      </c>
      <c r="Q657" t="s">
        <v>54</v>
      </c>
      <c r="X657" s="3"/>
      <c r="AB657" s="8">
        <v>1110014260</v>
      </c>
      <c r="AC657" t="s">
        <v>1588</v>
      </c>
      <c r="AD657" t="s">
        <v>56</v>
      </c>
      <c r="AE657" t="s">
        <v>57</v>
      </c>
      <c r="AJ657" s="3" t="s">
        <v>64</v>
      </c>
      <c r="AN657" s="4">
        <v>1.7419500000000001</v>
      </c>
      <c r="AO657">
        <v>1</v>
      </c>
      <c r="AP657" s="2">
        <v>999999999</v>
      </c>
    </row>
    <row r="658" spans="1:42">
      <c r="A658" t="s">
        <v>1589</v>
      </c>
      <c r="C658" s="7">
        <v>46112</v>
      </c>
      <c r="D658" s="1">
        <v>46140</v>
      </c>
      <c r="E658" t="s">
        <v>48</v>
      </c>
      <c r="F658" t="s">
        <v>49</v>
      </c>
      <c r="G658" t="s">
        <v>50</v>
      </c>
      <c r="I658" s="3" t="s">
        <v>105</v>
      </c>
      <c r="J658" t="s">
        <v>50</v>
      </c>
      <c r="L658" s="3" t="s">
        <v>573</v>
      </c>
      <c r="N658" s="3"/>
      <c r="Q658" t="s">
        <v>54</v>
      </c>
      <c r="X658" s="3"/>
      <c r="AB658" s="8">
        <v>1110029774</v>
      </c>
      <c r="AC658" t="s">
        <v>1590</v>
      </c>
      <c r="AD658" t="s">
        <v>56</v>
      </c>
      <c r="AE658" t="s">
        <v>57</v>
      </c>
      <c r="AJ658" s="3" t="s">
        <v>575</v>
      </c>
      <c r="AN658" s="4">
        <v>0.14099999999999999</v>
      </c>
      <c r="AO658">
        <v>1</v>
      </c>
      <c r="AP658" s="2">
        <v>999999999</v>
      </c>
    </row>
    <row r="659" spans="1:42">
      <c r="A659" t="s">
        <v>1591</v>
      </c>
      <c r="C659" s="7">
        <v>46386</v>
      </c>
      <c r="D659" s="1">
        <v>46386</v>
      </c>
      <c r="E659" t="s">
        <v>48</v>
      </c>
      <c r="F659" t="s">
        <v>49</v>
      </c>
      <c r="G659" t="s">
        <v>50</v>
      </c>
      <c r="I659" s="3" t="s">
        <v>105</v>
      </c>
      <c r="J659" t="s">
        <v>50</v>
      </c>
      <c r="L659" s="3" t="s">
        <v>573</v>
      </c>
      <c r="N659" s="3"/>
      <c r="Q659" t="s">
        <v>54</v>
      </c>
      <c r="X659" s="3"/>
      <c r="AB659" s="8">
        <v>1110028026</v>
      </c>
      <c r="AC659" t="s">
        <v>1592</v>
      </c>
      <c r="AD659" t="s">
        <v>56</v>
      </c>
      <c r="AE659" t="s">
        <v>57</v>
      </c>
      <c r="AJ659" s="3" t="s">
        <v>575</v>
      </c>
      <c r="AN659" s="4">
        <v>4.3E-3</v>
      </c>
      <c r="AO659">
        <v>1</v>
      </c>
      <c r="AP659" s="2">
        <v>999999999</v>
      </c>
    </row>
    <row r="660" spans="1:42">
      <c r="A660" t="s">
        <v>1593</v>
      </c>
      <c r="C660" s="7">
        <v>46132</v>
      </c>
      <c r="D660" s="1">
        <v>46132</v>
      </c>
      <c r="E660" t="s">
        <v>48</v>
      </c>
      <c r="F660" t="s">
        <v>49</v>
      </c>
      <c r="G660" t="s">
        <v>50</v>
      </c>
      <c r="I660" s="3" t="s">
        <v>105</v>
      </c>
      <c r="J660" t="s">
        <v>50</v>
      </c>
      <c r="L660" s="3" t="s">
        <v>573</v>
      </c>
      <c r="N660" s="3"/>
      <c r="Q660" t="s">
        <v>54</v>
      </c>
      <c r="X660" s="3"/>
      <c r="AB660" s="8">
        <v>1100040588</v>
      </c>
      <c r="AC660" t="s">
        <v>1594</v>
      </c>
      <c r="AD660" t="s">
        <v>56</v>
      </c>
      <c r="AE660" t="s">
        <v>57</v>
      </c>
      <c r="AJ660" s="3" t="s">
        <v>575</v>
      </c>
      <c r="AN660" s="4">
        <v>1.1335999999999999</v>
      </c>
      <c r="AO660">
        <v>1</v>
      </c>
      <c r="AP660" s="2">
        <v>999999999</v>
      </c>
    </row>
    <row r="661" spans="1:42">
      <c r="A661" t="s">
        <v>1595</v>
      </c>
      <c r="C661" s="7">
        <v>46132</v>
      </c>
      <c r="D661" s="1">
        <v>46132</v>
      </c>
      <c r="E661" t="s">
        <v>48</v>
      </c>
      <c r="F661" t="s">
        <v>49</v>
      </c>
      <c r="G661" t="s">
        <v>50</v>
      </c>
      <c r="I661" s="3" t="s">
        <v>105</v>
      </c>
      <c r="J661" t="s">
        <v>50</v>
      </c>
      <c r="L661" s="3" t="s">
        <v>573</v>
      </c>
      <c r="N661" s="3"/>
      <c r="Q661" t="s">
        <v>54</v>
      </c>
      <c r="X661" s="3"/>
      <c r="AB661" s="8">
        <v>1100042154</v>
      </c>
      <c r="AC661" t="s">
        <v>1596</v>
      </c>
      <c r="AD661" t="s">
        <v>56</v>
      </c>
      <c r="AE661" t="s">
        <v>57</v>
      </c>
      <c r="AJ661" s="3" t="s">
        <v>575</v>
      </c>
      <c r="AN661" s="4">
        <v>6.7999999999999996E-3</v>
      </c>
      <c r="AO661">
        <v>1</v>
      </c>
      <c r="AP661" s="2">
        <v>999999999</v>
      </c>
    </row>
    <row r="662" spans="1:42">
      <c r="A662" t="s">
        <v>1597</v>
      </c>
      <c r="C662" s="7">
        <v>46132</v>
      </c>
      <c r="D662" s="1">
        <v>46132</v>
      </c>
      <c r="E662" t="s">
        <v>48</v>
      </c>
      <c r="F662" t="s">
        <v>49</v>
      </c>
      <c r="G662" t="s">
        <v>50</v>
      </c>
      <c r="I662" s="3" t="s">
        <v>105</v>
      </c>
      <c r="J662" t="s">
        <v>50</v>
      </c>
      <c r="L662" s="3" t="s">
        <v>573</v>
      </c>
      <c r="N662" s="3"/>
      <c r="Q662" t="s">
        <v>54</v>
      </c>
      <c r="X662" s="3"/>
      <c r="AB662" s="8">
        <v>1100041041</v>
      </c>
      <c r="AC662" t="s">
        <v>1598</v>
      </c>
      <c r="AD662" t="s">
        <v>56</v>
      </c>
      <c r="AE662" t="s">
        <v>57</v>
      </c>
      <c r="AJ662" s="3" t="s">
        <v>575</v>
      </c>
      <c r="AN662" s="4">
        <v>6.4999999999999997E-3</v>
      </c>
      <c r="AO662">
        <v>1</v>
      </c>
      <c r="AP662" s="2">
        <v>999999999</v>
      </c>
    </row>
    <row r="663" spans="1:42">
      <c r="A663" t="s">
        <v>1599</v>
      </c>
      <c r="C663" s="7">
        <v>46386</v>
      </c>
      <c r="D663" s="1">
        <v>46386</v>
      </c>
      <c r="E663" t="s">
        <v>48</v>
      </c>
      <c r="F663" t="s">
        <v>49</v>
      </c>
      <c r="G663" t="s">
        <v>50</v>
      </c>
      <c r="I663" s="3" t="s">
        <v>105</v>
      </c>
      <c r="J663" t="s">
        <v>50</v>
      </c>
      <c r="L663" s="3" t="s">
        <v>573</v>
      </c>
      <c r="N663" s="3"/>
      <c r="Q663" t="s">
        <v>54</v>
      </c>
      <c r="X663" s="3"/>
      <c r="AB663" s="8">
        <v>1100039673</v>
      </c>
      <c r="AC663" t="s">
        <v>1600</v>
      </c>
      <c r="AD663" t="s">
        <v>56</v>
      </c>
      <c r="AE663" t="s">
        <v>57</v>
      </c>
      <c r="AJ663" s="3" t="s">
        <v>575</v>
      </c>
      <c r="AN663" s="4">
        <v>0.11799999999999999</v>
      </c>
      <c r="AO663">
        <v>1</v>
      </c>
      <c r="AP663" s="2">
        <v>999999999</v>
      </c>
    </row>
    <row r="664" spans="1:42">
      <c r="A664" t="s">
        <v>1601</v>
      </c>
      <c r="C664" s="7">
        <v>46178</v>
      </c>
      <c r="D664" s="1">
        <v>46178</v>
      </c>
      <c r="E664" t="s">
        <v>48</v>
      </c>
      <c r="F664" t="s">
        <v>49</v>
      </c>
      <c r="G664" t="s">
        <v>50</v>
      </c>
      <c r="I664" s="3" t="s">
        <v>60</v>
      </c>
      <c r="J664" t="s">
        <v>50</v>
      </c>
      <c r="L664" s="3" t="s">
        <v>52</v>
      </c>
      <c r="N664" s="3" t="s">
        <v>53</v>
      </c>
      <c r="Q664" t="s">
        <v>54</v>
      </c>
      <c r="X664" s="3"/>
      <c r="AB664" s="8">
        <v>1100005623</v>
      </c>
      <c r="AC664" t="s">
        <v>1602</v>
      </c>
      <c r="AD664" t="s">
        <v>56</v>
      </c>
      <c r="AE664" t="s">
        <v>57</v>
      </c>
      <c r="AJ664" s="3" t="s">
        <v>58</v>
      </c>
      <c r="AN664" s="4">
        <v>7.3939999999999992E-2</v>
      </c>
      <c r="AO664">
        <v>1</v>
      </c>
      <c r="AP664" s="2">
        <v>999999999</v>
      </c>
    </row>
    <row r="665" spans="1:42">
      <c r="A665" t="s">
        <v>1603</v>
      </c>
      <c r="C665" s="7">
        <v>46178</v>
      </c>
      <c r="D665" s="1">
        <v>46178</v>
      </c>
      <c r="E665" t="s">
        <v>48</v>
      </c>
      <c r="F665" t="s">
        <v>49</v>
      </c>
      <c r="G665" t="s">
        <v>50</v>
      </c>
      <c r="I665" s="3" t="s">
        <v>60</v>
      </c>
      <c r="J665" t="s">
        <v>50</v>
      </c>
      <c r="L665" s="3" t="s">
        <v>52</v>
      </c>
      <c r="N665" s="3" t="s">
        <v>53</v>
      </c>
      <c r="Q665" t="s">
        <v>54</v>
      </c>
      <c r="X665" s="3"/>
      <c r="AB665" s="8">
        <v>1100026918</v>
      </c>
      <c r="AC665" t="s">
        <v>1604</v>
      </c>
      <c r="AD665" t="s">
        <v>56</v>
      </c>
      <c r="AE665" t="s">
        <v>57</v>
      </c>
      <c r="AJ665" s="3" t="s">
        <v>58</v>
      </c>
      <c r="AN665" s="4">
        <v>0.27500000000000002</v>
      </c>
      <c r="AO665">
        <v>1</v>
      </c>
      <c r="AP665" s="2">
        <v>999999999</v>
      </c>
    </row>
    <row r="666" spans="1:42">
      <c r="A666" t="s">
        <v>1605</v>
      </c>
      <c r="C666" s="7">
        <v>46386</v>
      </c>
      <c r="D666" s="1">
        <v>46386</v>
      </c>
      <c r="E666" t="s">
        <v>48</v>
      </c>
      <c r="F666" t="s">
        <v>49</v>
      </c>
      <c r="G666" t="s">
        <v>50</v>
      </c>
      <c r="I666" s="3" t="s">
        <v>105</v>
      </c>
      <c r="J666" t="s">
        <v>50</v>
      </c>
      <c r="L666" s="3" t="s">
        <v>573</v>
      </c>
      <c r="N666" s="3"/>
      <c r="Q666" t="s">
        <v>54</v>
      </c>
      <c r="X666" s="3"/>
      <c r="AB666" s="8">
        <v>1100038358</v>
      </c>
      <c r="AC666" t="s">
        <v>1606</v>
      </c>
      <c r="AD666" t="s">
        <v>56</v>
      </c>
      <c r="AE666" t="s">
        <v>57</v>
      </c>
      <c r="AJ666" s="3" t="s">
        <v>575</v>
      </c>
      <c r="AN666" s="4">
        <v>2.5000000000000001E-2</v>
      </c>
      <c r="AO666">
        <v>1</v>
      </c>
      <c r="AP666" s="2">
        <v>999999999</v>
      </c>
    </row>
    <row r="667" spans="1:42">
      <c r="A667" t="s">
        <v>1607</v>
      </c>
      <c r="C667" s="7">
        <v>46386</v>
      </c>
      <c r="D667" s="1">
        <v>46386</v>
      </c>
      <c r="E667" t="s">
        <v>48</v>
      </c>
      <c r="F667" t="s">
        <v>49</v>
      </c>
      <c r="G667" t="s">
        <v>50</v>
      </c>
      <c r="I667" s="3" t="s">
        <v>105</v>
      </c>
      <c r="J667" t="s">
        <v>50</v>
      </c>
      <c r="L667" s="3" t="s">
        <v>573</v>
      </c>
      <c r="N667" s="3"/>
      <c r="Q667" t="s">
        <v>54</v>
      </c>
      <c r="X667" s="3"/>
      <c r="AB667" s="8">
        <v>1100041761</v>
      </c>
      <c r="AC667" t="s">
        <v>1608</v>
      </c>
      <c r="AD667" t="s">
        <v>56</v>
      </c>
      <c r="AE667" t="s">
        <v>57</v>
      </c>
      <c r="AJ667" s="3" t="s">
        <v>575</v>
      </c>
      <c r="AN667" s="4">
        <v>5.0000000000000001E-3</v>
      </c>
      <c r="AO667">
        <v>1</v>
      </c>
      <c r="AP667" s="2">
        <v>999999999</v>
      </c>
    </row>
    <row r="668" spans="1:42">
      <c r="A668" t="s">
        <v>1609</v>
      </c>
      <c r="C668" s="7">
        <v>46387</v>
      </c>
      <c r="D668" s="1">
        <v>46387</v>
      </c>
      <c r="E668" t="s">
        <v>48</v>
      </c>
      <c r="F668" t="s">
        <v>49</v>
      </c>
      <c r="G668" t="s">
        <v>50</v>
      </c>
      <c r="I668" s="3" t="s">
        <v>105</v>
      </c>
      <c r="J668" t="s">
        <v>50</v>
      </c>
      <c r="L668" s="3" t="s">
        <v>402</v>
      </c>
      <c r="N668" s="3" t="s">
        <v>403</v>
      </c>
      <c r="Q668" t="s">
        <v>54</v>
      </c>
      <c r="X668" s="3"/>
      <c r="AB668" s="8">
        <v>1110011676</v>
      </c>
      <c r="AC668" t="s">
        <v>1610</v>
      </c>
      <c r="AD668" t="s">
        <v>56</v>
      </c>
      <c r="AE668" t="s">
        <v>57</v>
      </c>
      <c r="AJ668" s="3" t="s">
        <v>58</v>
      </c>
      <c r="AN668" s="4">
        <v>3.016E-3</v>
      </c>
      <c r="AO668">
        <v>1</v>
      </c>
      <c r="AP668" s="2">
        <v>999999999</v>
      </c>
    </row>
    <row r="669" spans="1:42">
      <c r="A669" t="s">
        <v>1611</v>
      </c>
      <c r="C669" s="7">
        <v>46387</v>
      </c>
      <c r="D669" s="1">
        <v>46387</v>
      </c>
      <c r="E669" t="s">
        <v>48</v>
      </c>
      <c r="F669" t="s">
        <v>49</v>
      </c>
      <c r="G669" t="s">
        <v>50</v>
      </c>
      <c r="I669" s="3" t="s">
        <v>105</v>
      </c>
      <c r="J669" t="s">
        <v>50</v>
      </c>
      <c r="L669" s="3" t="s">
        <v>402</v>
      </c>
      <c r="N669" s="3" t="s">
        <v>403</v>
      </c>
      <c r="Q669" t="s">
        <v>54</v>
      </c>
      <c r="X669" s="3"/>
      <c r="AB669" s="8">
        <v>1110014351</v>
      </c>
      <c r="AC669" t="s">
        <v>1612</v>
      </c>
      <c r="AD669" t="s">
        <v>56</v>
      </c>
      <c r="AE669" t="s">
        <v>57</v>
      </c>
      <c r="AJ669" s="3" t="s">
        <v>58</v>
      </c>
      <c r="AN669" s="4">
        <v>1.98E-3</v>
      </c>
      <c r="AO669">
        <v>1</v>
      </c>
      <c r="AP669" s="2">
        <v>999999999</v>
      </c>
    </row>
    <row r="670" spans="1:42">
      <c r="A670" t="s">
        <v>1613</v>
      </c>
      <c r="C670" s="7">
        <v>46387</v>
      </c>
      <c r="D670" s="1">
        <v>46387</v>
      </c>
      <c r="E670" t="s">
        <v>48</v>
      </c>
      <c r="F670" t="s">
        <v>49</v>
      </c>
      <c r="G670" t="s">
        <v>50</v>
      </c>
      <c r="I670" s="3" t="s">
        <v>105</v>
      </c>
      <c r="J670" t="s">
        <v>50</v>
      </c>
      <c r="L670" s="3" t="s">
        <v>402</v>
      </c>
      <c r="N670" s="3" t="s">
        <v>403</v>
      </c>
      <c r="Q670" t="s">
        <v>54</v>
      </c>
      <c r="X670" s="3"/>
      <c r="AB670" s="8">
        <v>1110007762</v>
      </c>
      <c r="AC670" t="s">
        <v>1614</v>
      </c>
      <c r="AD670" t="s">
        <v>56</v>
      </c>
      <c r="AE670" t="s">
        <v>57</v>
      </c>
      <c r="AJ670" s="3" t="s">
        <v>58</v>
      </c>
      <c r="AN670" s="4">
        <v>5.7000000000000002E-2</v>
      </c>
      <c r="AO670">
        <v>1</v>
      </c>
      <c r="AP670" s="2">
        <v>999999999</v>
      </c>
    </row>
    <row r="671" spans="1:42">
      <c r="A671" t="s">
        <v>1615</v>
      </c>
      <c r="C671" s="7">
        <v>46186</v>
      </c>
      <c r="D671" s="1">
        <v>46186</v>
      </c>
      <c r="E671" t="s">
        <v>48</v>
      </c>
      <c r="F671" t="s">
        <v>49</v>
      </c>
      <c r="G671" t="s">
        <v>50</v>
      </c>
      <c r="I671" s="3" t="s">
        <v>51</v>
      </c>
      <c r="J671" t="s">
        <v>50</v>
      </c>
      <c r="L671" s="3" t="s">
        <v>52</v>
      </c>
      <c r="N671" s="3" t="s">
        <v>53</v>
      </c>
      <c r="Q671" t="s">
        <v>54</v>
      </c>
      <c r="X671" s="3"/>
      <c r="AB671" s="8">
        <v>1100005449</v>
      </c>
      <c r="AC671" t="s">
        <v>1616</v>
      </c>
      <c r="AD671" t="s">
        <v>56</v>
      </c>
      <c r="AE671" t="s">
        <v>57</v>
      </c>
      <c r="AJ671" s="3" t="s">
        <v>58</v>
      </c>
      <c r="AN671" s="4">
        <v>0.14305999999999999</v>
      </c>
      <c r="AO671">
        <v>1</v>
      </c>
      <c r="AP671" s="2">
        <v>999999999</v>
      </c>
    </row>
    <row r="672" spans="1:42">
      <c r="A672" t="s">
        <v>1617</v>
      </c>
      <c r="C672" s="7">
        <v>46387</v>
      </c>
      <c r="D672" s="1">
        <v>46387</v>
      </c>
      <c r="E672" t="s">
        <v>48</v>
      </c>
      <c r="F672" t="s">
        <v>49</v>
      </c>
      <c r="G672" t="s">
        <v>50</v>
      </c>
      <c r="I672" s="3" t="s">
        <v>105</v>
      </c>
      <c r="J672" t="s">
        <v>50</v>
      </c>
      <c r="L672" s="3" t="s">
        <v>402</v>
      </c>
      <c r="N672" s="3" t="s">
        <v>403</v>
      </c>
      <c r="Q672" t="s">
        <v>54</v>
      </c>
      <c r="X672" s="3"/>
      <c r="AB672" s="8">
        <v>1110014347</v>
      </c>
      <c r="AC672" t="s">
        <v>1618</v>
      </c>
      <c r="AD672" t="s">
        <v>56</v>
      </c>
      <c r="AE672" t="s">
        <v>57</v>
      </c>
      <c r="AJ672" s="3" t="s">
        <v>58</v>
      </c>
      <c r="AN672" s="4">
        <v>2.631E-2</v>
      </c>
      <c r="AO672">
        <v>1</v>
      </c>
      <c r="AP672" s="2">
        <v>999999999</v>
      </c>
    </row>
    <row r="673" spans="1:42">
      <c r="A673" t="s">
        <v>1619</v>
      </c>
      <c r="C673" s="7">
        <v>46387</v>
      </c>
      <c r="D673" s="1">
        <v>46387</v>
      </c>
      <c r="E673" t="s">
        <v>48</v>
      </c>
      <c r="F673" t="s">
        <v>49</v>
      </c>
      <c r="G673" t="s">
        <v>50</v>
      </c>
      <c r="I673" s="3" t="s">
        <v>105</v>
      </c>
      <c r="J673" t="s">
        <v>50</v>
      </c>
      <c r="L673" s="3" t="s">
        <v>402</v>
      </c>
      <c r="N673" s="3" t="s">
        <v>403</v>
      </c>
      <c r="Q673" t="s">
        <v>54</v>
      </c>
      <c r="X673" s="3"/>
      <c r="AB673" s="8">
        <v>1110011761</v>
      </c>
      <c r="AC673" t="s">
        <v>1620</v>
      </c>
      <c r="AD673" t="s">
        <v>56</v>
      </c>
      <c r="AE673" t="s">
        <v>57</v>
      </c>
      <c r="AJ673" s="3" t="s">
        <v>58</v>
      </c>
      <c r="AN673" s="4">
        <v>6.6E-3</v>
      </c>
      <c r="AO673">
        <v>1</v>
      </c>
      <c r="AP673" s="2">
        <v>999999999</v>
      </c>
    </row>
    <row r="674" spans="1:42">
      <c r="A674" t="s">
        <v>1621</v>
      </c>
      <c r="C674" s="7">
        <v>46387</v>
      </c>
      <c r="D674" s="1">
        <v>46387</v>
      </c>
      <c r="E674" t="s">
        <v>48</v>
      </c>
      <c r="F674" t="s">
        <v>49</v>
      </c>
      <c r="G674" t="s">
        <v>50</v>
      </c>
      <c r="I674" s="3" t="s">
        <v>105</v>
      </c>
      <c r="J674" t="s">
        <v>50</v>
      </c>
      <c r="L674" s="3" t="s">
        <v>402</v>
      </c>
      <c r="N674" s="3" t="s">
        <v>403</v>
      </c>
      <c r="Q674" t="s">
        <v>54</v>
      </c>
      <c r="X674" s="3"/>
      <c r="AB674" s="8">
        <v>1110015266</v>
      </c>
      <c r="AC674" t="s">
        <v>1622</v>
      </c>
      <c r="AD674" t="s">
        <v>56</v>
      </c>
      <c r="AE674" t="s">
        <v>57</v>
      </c>
      <c r="AJ674" s="3" t="s">
        <v>58</v>
      </c>
      <c r="AN674" s="4">
        <v>5.4099999999999999E-3</v>
      </c>
      <c r="AO674">
        <v>1</v>
      </c>
      <c r="AP674" s="2">
        <v>999999999</v>
      </c>
    </row>
    <row r="675" spans="1:42">
      <c r="A675" t="s">
        <v>1623</v>
      </c>
      <c r="C675" s="7">
        <v>46182</v>
      </c>
      <c r="D675" s="1">
        <v>46752</v>
      </c>
      <c r="E675" t="s">
        <v>48</v>
      </c>
      <c r="F675" t="s">
        <v>49</v>
      </c>
      <c r="G675" t="s">
        <v>50</v>
      </c>
      <c r="I675" s="3" t="s">
        <v>105</v>
      </c>
      <c r="J675" t="s">
        <v>50</v>
      </c>
      <c r="L675" s="3" t="s">
        <v>402</v>
      </c>
      <c r="N675" s="3" t="s">
        <v>403</v>
      </c>
      <c r="Q675" t="s">
        <v>54</v>
      </c>
      <c r="X675" s="3"/>
      <c r="AB675" s="8">
        <v>1110014375</v>
      </c>
      <c r="AC675" t="s">
        <v>1624</v>
      </c>
      <c r="AD675" t="s">
        <v>56</v>
      </c>
      <c r="AE675" t="s">
        <v>57</v>
      </c>
      <c r="AJ675" s="3" t="s">
        <v>58</v>
      </c>
      <c r="AN675" s="4">
        <v>5.6159999999999995E-2</v>
      </c>
      <c r="AO675">
        <v>1</v>
      </c>
      <c r="AP675" s="2">
        <v>999999999</v>
      </c>
    </row>
    <row r="676" spans="1:42">
      <c r="A676" t="s">
        <v>1625</v>
      </c>
      <c r="C676" s="7">
        <v>46387</v>
      </c>
      <c r="D676" s="1">
        <v>46387</v>
      </c>
      <c r="E676" t="s">
        <v>48</v>
      </c>
      <c r="F676" t="s">
        <v>49</v>
      </c>
      <c r="G676" t="s">
        <v>50</v>
      </c>
      <c r="I676" s="3" t="s">
        <v>105</v>
      </c>
      <c r="J676" t="s">
        <v>50</v>
      </c>
      <c r="L676" s="3" t="s">
        <v>402</v>
      </c>
      <c r="N676" s="3" t="s">
        <v>403</v>
      </c>
      <c r="Q676" t="s">
        <v>54</v>
      </c>
      <c r="X676" s="3"/>
      <c r="AB676" s="8">
        <v>1110014405</v>
      </c>
      <c r="AC676" t="s">
        <v>1626</v>
      </c>
      <c r="AD676" t="s">
        <v>56</v>
      </c>
      <c r="AE676" t="s">
        <v>57</v>
      </c>
      <c r="AJ676" s="3" t="s">
        <v>58</v>
      </c>
      <c r="AN676" s="4">
        <v>8.4999999999999995E-4</v>
      </c>
      <c r="AO676">
        <v>1</v>
      </c>
      <c r="AP676" s="2">
        <v>999999999</v>
      </c>
    </row>
    <row r="677" spans="1:42">
      <c r="A677" t="s">
        <v>1627</v>
      </c>
      <c r="C677" s="7">
        <v>46387</v>
      </c>
      <c r="D677" s="1">
        <v>46387</v>
      </c>
      <c r="E677" t="s">
        <v>48</v>
      </c>
      <c r="F677" t="s">
        <v>49</v>
      </c>
      <c r="G677" t="s">
        <v>50</v>
      </c>
      <c r="I677" s="3" t="s">
        <v>105</v>
      </c>
      <c r="J677" t="s">
        <v>50</v>
      </c>
      <c r="L677" s="3" t="s">
        <v>402</v>
      </c>
      <c r="N677" s="3" t="s">
        <v>403</v>
      </c>
      <c r="Q677" t="s">
        <v>54</v>
      </c>
      <c r="X677" s="3"/>
      <c r="AB677" s="8">
        <v>1100038335</v>
      </c>
      <c r="AC677" t="s">
        <v>1628</v>
      </c>
      <c r="AD677" t="s">
        <v>56</v>
      </c>
      <c r="AE677" t="s">
        <v>57</v>
      </c>
      <c r="AJ677" s="3" t="s">
        <v>58</v>
      </c>
      <c r="AN677" s="4">
        <v>1.56E-3</v>
      </c>
      <c r="AO677">
        <v>1</v>
      </c>
      <c r="AP677" s="2">
        <v>999999999</v>
      </c>
    </row>
    <row r="678" spans="1:42">
      <c r="A678" t="s">
        <v>1629</v>
      </c>
      <c r="C678" s="7">
        <v>46387</v>
      </c>
      <c r="D678" s="1">
        <v>46387</v>
      </c>
      <c r="E678" t="s">
        <v>48</v>
      </c>
      <c r="F678" t="s">
        <v>49</v>
      </c>
      <c r="G678" t="s">
        <v>50</v>
      </c>
      <c r="I678" s="3" t="s">
        <v>105</v>
      </c>
      <c r="J678" t="s">
        <v>50</v>
      </c>
      <c r="L678" s="3" t="s">
        <v>402</v>
      </c>
      <c r="N678" s="3" t="s">
        <v>403</v>
      </c>
      <c r="Q678" t="s">
        <v>54</v>
      </c>
      <c r="X678" s="3"/>
      <c r="AB678" s="8">
        <v>1110029044</v>
      </c>
      <c r="AC678" t="s">
        <v>1630</v>
      </c>
      <c r="AD678" t="s">
        <v>56</v>
      </c>
      <c r="AE678" t="s">
        <v>57</v>
      </c>
      <c r="AJ678" s="3" t="s">
        <v>58</v>
      </c>
      <c r="AN678" s="4">
        <v>3.8850000000000003E-2</v>
      </c>
      <c r="AO678">
        <v>1</v>
      </c>
      <c r="AP678" s="2">
        <v>999999999</v>
      </c>
    </row>
    <row r="679" spans="1:42">
      <c r="A679" t="s">
        <v>1631</v>
      </c>
      <c r="C679" s="7">
        <v>46188</v>
      </c>
      <c r="D679" s="1">
        <v>46188</v>
      </c>
      <c r="E679" t="s">
        <v>48</v>
      </c>
      <c r="F679" t="s">
        <v>49</v>
      </c>
      <c r="G679" t="s">
        <v>50</v>
      </c>
      <c r="I679" s="3" t="s">
        <v>105</v>
      </c>
      <c r="J679" t="s">
        <v>50</v>
      </c>
      <c r="L679" s="3" t="s">
        <v>573</v>
      </c>
      <c r="N679" s="3"/>
      <c r="Q679" t="s">
        <v>54</v>
      </c>
      <c r="X679" s="3"/>
      <c r="AB679" s="8">
        <v>1110012693</v>
      </c>
      <c r="AC679" t="s">
        <v>1632</v>
      </c>
      <c r="AD679" t="s">
        <v>56</v>
      </c>
      <c r="AE679" t="s">
        <v>57</v>
      </c>
      <c r="AJ679" s="3" t="s">
        <v>575</v>
      </c>
      <c r="AN679" s="4">
        <v>3.2000000000000001E-2</v>
      </c>
      <c r="AO679">
        <v>1</v>
      </c>
      <c r="AP679" s="2">
        <v>999999999</v>
      </c>
    </row>
    <row r="680" spans="1:42">
      <c r="A680" t="s">
        <v>1484</v>
      </c>
      <c r="C680" s="7">
        <v>46136</v>
      </c>
      <c r="D680" s="1">
        <v>46157</v>
      </c>
      <c r="E680" t="s">
        <v>48</v>
      </c>
      <c r="F680" t="s">
        <v>49</v>
      </c>
      <c r="G680" t="s">
        <v>50</v>
      </c>
      <c r="I680" s="3" t="s">
        <v>105</v>
      </c>
      <c r="J680" t="s">
        <v>50</v>
      </c>
      <c r="L680" s="3" t="s">
        <v>573</v>
      </c>
      <c r="N680" s="3"/>
      <c r="Q680" t="s">
        <v>54</v>
      </c>
      <c r="X680" s="3"/>
      <c r="AB680" s="8">
        <v>1110014201</v>
      </c>
      <c r="AC680" t="s">
        <v>1485</v>
      </c>
      <c r="AD680" t="s">
        <v>56</v>
      </c>
      <c r="AE680" t="s">
        <v>57</v>
      </c>
      <c r="AJ680" s="3" t="s">
        <v>575</v>
      </c>
      <c r="AN680" s="4">
        <v>4.2000000000000006E-3</v>
      </c>
      <c r="AO680">
        <v>1</v>
      </c>
      <c r="AP680" s="2">
        <v>999999999</v>
      </c>
    </row>
    <row r="681" spans="1:42">
      <c r="A681" t="s">
        <v>1633</v>
      </c>
      <c r="C681" s="7">
        <v>46160</v>
      </c>
      <c r="D681" s="1">
        <v>46160</v>
      </c>
      <c r="E681" t="s">
        <v>48</v>
      </c>
      <c r="F681" t="s">
        <v>49</v>
      </c>
      <c r="G681" t="s">
        <v>50</v>
      </c>
      <c r="I681" s="3" t="s">
        <v>105</v>
      </c>
      <c r="J681" t="s">
        <v>50</v>
      </c>
      <c r="L681" s="3" t="s">
        <v>573</v>
      </c>
      <c r="N681" s="3"/>
      <c r="Q681" t="s">
        <v>54</v>
      </c>
      <c r="X681" s="3"/>
      <c r="AB681" s="8">
        <v>1110031241</v>
      </c>
      <c r="AC681" t="s">
        <v>1634</v>
      </c>
      <c r="AD681" t="s">
        <v>56</v>
      </c>
      <c r="AE681" t="s">
        <v>57</v>
      </c>
      <c r="AJ681" s="3" t="s">
        <v>575</v>
      </c>
      <c r="AN681" s="4">
        <v>1.5540799999999999</v>
      </c>
      <c r="AO681">
        <v>1</v>
      </c>
      <c r="AP681" s="2">
        <v>999999999</v>
      </c>
    </row>
    <row r="682" spans="1:42">
      <c r="A682" t="s">
        <v>1635</v>
      </c>
      <c r="C682" s="7">
        <v>46200</v>
      </c>
      <c r="D682" s="1">
        <v>46200</v>
      </c>
      <c r="E682" t="s">
        <v>48</v>
      </c>
      <c r="F682" t="s">
        <v>49</v>
      </c>
      <c r="G682" t="s">
        <v>50</v>
      </c>
      <c r="I682" s="3" t="s">
        <v>210</v>
      </c>
      <c r="J682" t="s">
        <v>50</v>
      </c>
      <c r="L682" s="3" t="s">
        <v>106</v>
      </c>
      <c r="N682" s="3" t="s">
        <v>107</v>
      </c>
      <c r="Q682" t="s">
        <v>54</v>
      </c>
      <c r="X682" s="3"/>
      <c r="AB682" s="8">
        <v>1100053795</v>
      </c>
      <c r="AC682" t="s">
        <v>1636</v>
      </c>
      <c r="AD682" t="s">
        <v>109</v>
      </c>
      <c r="AE682" t="s">
        <v>57</v>
      </c>
      <c r="AJ682" s="3" t="s">
        <v>110</v>
      </c>
      <c r="AN682" s="4">
        <v>0.52</v>
      </c>
      <c r="AO682">
        <v>1</v>
      </c>
      <c r="AP682" s="2">
        <v>999999999</v>
      </c>
    </row>
    <row r="683" spans="1:42">
      <c r="A683" t="s">
        <v>1637</v>
      </c>
      <c r="C683" s="7">
        <v>46387</v>
      </c>
      <c r="D683" s="1">
        <v>46387</v>
      </c>
      <c r="E683" t="s">
        <v>48</v>
      </c>
      <c r="F683" t="s">
        <v>49</v>
      </c>
      <c r="G683" t="s">
        <v>50</v>
      </c>
      <c r="I683" s="3" t="s">
        <v>210</v>
      </c>
      <c r="J683" t="s">
        <v>50</v>
      </c>
      <c r="L683" s="3" t="s">
        <v>854</v>
      </c>
      <c r="N683" s="3" t="s">
        <v>855</v>
      </c>
      <c r="Q683" t="s">
        <v>54</v>
      </c>
      <c r="X683" s="3"/>
      <c r="AB683" s="8">
        <v>1100053710</v>
      </c>
      <c r="AC683" t="s">
        <v>1638</v>
      </c>
      <c r="AD683" t="s">
        <v>56</v>
      </c>
      <c r="AE683" t="s">
        <v>57</v>
      </c>
      <c r="AJ683" s="3" t="s">
        <v>79</v>
      </c>
      <c r="AN683" s="4">
        <v>4.2999999999999997E-2</v>
      </c>
      <c r="AO683">
        <v>1</v>
      </c>
      <c r="AP683" s="2">
        <v>999999999</v>
      </c>
    </row>
    <row r="684" spans="1:42">
      <c r="A684" t="s">
        <v>1639</v>
      </c>
      <c r="C684" s="7">
        <v>46157</v>
      </c>
      <c r="D684" s="1">
        <v>46157</v>
      </c>
      <c r="E684" t="s">
        <v>48</v>
      </c>
      <c r="F684" t="s">
        <v>49</v>
      </c>
      <c r="G684" t="s">
        <v>50</v>
      </c>
      <c r="I684" s="3" t="s">
        <v>51</v>
      </c>
      <c r="J684" t="s">
        <v>50</v>
      </c>
      <c r="L684" s="3" t="s">
        <v>368</v>
      </c>
      <c r="N684" s="3" t="s">
        <v>132</v>
      </c>
      <c r="Q684" t="s">
        <v>54</v>
      </c>
      <c r="X684" s="3"/>
      <c r="AB684" s="8">
        <v>1110030550</v>
      </c>
      <c r="AC684" t="s">
        <v>1640</v>
      </c>
      <c r="AD684" t="s">
        <v>331</v>
      </c>
      <c r="AE684" t="s">
        <v>57</v>
      </c>
      <c r="AJ684" s="3" t="s">
        <v>58</v>
      </c>
      <c r="AN684" s="4">
        <v>0.02</v>
      </c>
      <c r="AO684">
        <v>1</v>
      </c>
      <c r="AP684" s="2">
        <v>999999999</v>
      </c>
    </row>
    <row r="685" spans="1:42">
      <c r="A685" t="s">
        <v>1641</v>
      </c>
      <c r="C685" s="7">
        <v>46134</v>
      </c>
      <c r="D685" s="1">
        <v>46386</v>
      </c>
      <c r="E685" t="s">
        <v>48</v>
      </c>
      <c r="F685" t="s">
        <v>49</v>
      </c>
      <c r="G685" t="s">
        <v>50</v>
      </c>
      <c r="I685" s="3" t="s">
        <v>105</v>
      </c>
      <c r="J685" t="s">
        <v>50</v>
      </c>
      <c r="L685" s="3" t="s">
        <v>573</v>
      </c>
      <c r="N685" s="3"/>
      <c r="Q685" t="s">
        <v>54</v>
      </c>
      <c r="X685" s="3"/>
      <c r="AB685" s="8">
        <v>1110032230</v>
      </c>
      <c r="AC685" t="s">
        <v>1642</v>
      </c>
      <c r="AD685" t="s">
        <v>56</v>
      </c>
      <c r="AE685" t="s">
        <v>57</v>
      </c>
      <c r="AJ685" s="3" t="s">
        <v>575</v>
      </c>
      <c r="AN685" s="4">
        <v>1.7999999999999999E-2</v>
      </c>
      <c r="AO685">
        <v>1</v>
      </c>
      <c r="AP685" s="2">
        <v>999999999</v>
      </c>
    </row>
    <row r="686" spans="1:42">
      <c r="A686" t="s">
        <v>1643</v>
      </c>
      <c r="C686" s="7">
        <v>46143</v>
      </c>
      <c r="D686" s="1">
        <v>46143</v>
      </c>
      <c r="E686" t="s">
        <v>48</v>
      </c>
      <c r="F686" t="s">
        <v>49</v>
      </c>
      <c r="G686" t="s">
        <v>50</v>
      </c>
      <c r="I686" s="3" t="s">
        <v>84</v>
      </c>
      <c r="J686" t="s">
        <v>50</v>
      </c>
      <c r="L686" s="3" t="s">
        <v>794</v>
      </c>
      <c r="N686" s="3" t="s">
        <v>795</v>
      </c>
      <c r="Q686" t="s">
        <v>54</v>
      </c>
      <c r="X686" s="3"/>
      <c r="AB686" s="8">
        <v>1110005985</v>
      </c>
      <c r="AC686" t="s">
        <v>1644</v>
      </c>
      <c r="AD686" t="s">
        <v>56</v>
      </c>
      <c r="AE686" t="s">
        <v>57</v>
      </c>
      <c r="AJ686" s="3" t="s">
        <v>58</v>
      </c>
      <c r="AN686" s="4">
        <v>0.156</v>
      </c>
      <c r="AO686">
        <v>1</v>
      </c>
      <c r="AP686" s="2">
        <v>999999999</v>
      </c>
    </row>
    <row r="687" spans="1:42">
      <c r="A687" t="s">
        <v>1645</v>
      </c>
      <c r="C687" s="7">
        <v>46387</v>
      </c>
      <c r="D687" s="1">
        <v>46387</v>
      </c>
      <c r="E687" t="s">
        <v>48</v>
      </c>
      <c r="F687" t="s">
        <v>49</v>
      </c>
      <c r="G687" t="s">
        <v>50</v>
      </c>
      <c r="I687" s="3" t="s">
        <v>68</v>
      </c>
      <c r="J687" t="s">
        <v>50</v>
      </c>
      <c r="L687" s="3" t="s">
        <v>711</v>
      </c>
      <c r="N687" s="3"/>
      <c r="Q687" t="s">
        <v>54</v>
      </c>
      <c r="X687" s="3"/>
      <c r="AB687" s="8" t="s">
        <v>1646</v>
      </c>
      <c r="AC687" t="s">
        <v>1647</v>
      </c>
      <c r="AD687" t="s">
        <v>56</v>
      </c>
      <c r="AE687" t="s">
        <v>57</v>
      </c>
      <c r="AJ687" s="3" t="s">
        <v>110</v>
      </c>
      <c r="AN687" s="4">
        <v>3.5799999999999998E-2</v>
      </c>
      <c r="AO687">
        <v>1</v>
      </c>
      <c r="AP687" s="2">
        <v>999999999</v>
      </c>
    </row>
    <row r="688" spans="1:42">
      <c r="A688" t="s">
        <v>1648</v>
      </c>
      <c r="C688" s="7">
        <v>46387</v>
      </c>
      <c r="D688" s="1">
        <v>46387</v>
      </c>
      <c r="E688" t="s">
        <v>48</v>
      </c>
      <c r="F688" t="s">
        <v>49</v>
      </c>
      <c r="G688" t="s">
        <v>50</v>
      </c>
      <c r="I688" s="3" t="s">
        <v>68</v>
      </c>
      <c r="J688" t="s">
        <v>50</v>
      </c>
      <c r="L688" s="3" t="s">
        <v>711</v>
      </c>
      <c r="N688" s="3"/>
      <c r="Q688" t="s">
        <v>54</v>
      </c>
      <c r="X688" s="3"/>
      <c r="AB688" s="8" t="s">
        <v>1649</v>
      </c>
      <c r="AC688" t="e">
        <v>#N/A</v>
      </c>
      <c r="AD688" t="s">
        <v>56</v>
      </c>
      <c r="AE688" t="s">
        <v>57</v>
      </c>
      <c r="AJ688" s="3" t="s">
        <v>110</v>
      </c>
      <c r="AN688" s="4">
        <v>3.5799999999999998E-2</v>
      </c>
      <c r="AO688">
        <v>1</v>
      </c>
      <c r="AP688" s="2">
        <v>999999999</v>
      </c>
    </row>
    <row r="689" spans="1:42">
      <c r="A689" t="s">
        <v>1650</v>
      </c>
      <c r="C689" s="7">
        <v>46132</v>
      </c>
      <c r="D689" s="1">
        <v>46132</v>
      </c>
      <c r="E689" t="s">
        <v>48</v>
      </c>
      <c r="F689" t="s">
        <v>49</v>
      </c>
      <c r="G689" t="s">
        <v>50</v>
      </c>
      <c r="I689" s="3" t="s">
        <v>51</v>
      </c>
      <c r="J689" t="s">
        <v>50</v>
      </c>
      <c r="L689" s="3" t="s">
        <v>1651</v>
      </c>
      <c r="N689" s="3" t="s">
        <v>1652</v>
      </c>
      <c r="Q689" t="s">
        <v>54</v>
      </c>
      <c r="X689" s="3"/>
      <c r="AB689" s="8">
        <v>1100010594</v>
      </c>
      <c r="AC689" t="s">
        <v>1653</v>
      </c>
      <c r="AD689" t="s">
        <v>109</v>
      </c>
      <c r="AE689" t="s">
        <v>57</v>
      </c>
      <c r="AJ689" s="3"/>
      <c r="AN689" s="4">
        <v>0.11</v>
      </c>
      <c r="AO689">
        <v>1</v>
      </c>
      <c r="AP689" s="2">
        <v>999999999</v>
      </c>
    </row>
    <row r="690" spans="1:42">
      <c r="A690" t="s">
        <v>1654</v>
      </c>
      <c r="C690" s="7">
        <v>46159</v>
      </c>
      <c r="D690" s="1">
        <v>46159</v>
      </c>
      <c r="E690" t="s">
        <v>48</v>
      </c>
      <c r="F690" t="s">
        <v>49</v>
      </c>
      <c r="G690" t="s">
        <v>50</v>
      </c>
      <c r="I690" s="3" t="s">
        <v>60</v>
      </c>
      <c r="J690" t="s">
        <v>50</v>
      </c>
      <c r="L690" s="3" t="s">
        <v>52</v>
      </c>
      <c r="N690" s="3" t="s">
        <v>53</v>
      </c>
      <c r="Q690" t="s">
        <v>54</v>
      </c>
      <c r="X690" s="3"/>
      <c r="AB690" s="8">
        <v>1100019844</v>
      </c>
      <c r="AC690" t="s">
        <v>1655</v>
      </c>
      <c r="AD690" t="s">
        <v>56</v>
      </c>
      <c r="AE690" t="s">
        <v>57</v>
      </c>
      <c r="AJ690" s="3" t="s">
        <v>58</v>
      </c>
      <c r="AN690" s="4">
        <v>0.13572000000000001</v>
      </c>
      <c r="AO690">
        <v>1</v>
      </c>
      <c r="AP690" s="2">
        <v>999999999</v>
      </c>
    </row>
    <row r="691" spans="1:42">
      <c r="A691" t="s">
        <v>1656</v>
      </c>
      <c r="C691" s="7">
        <v>46168</v>
      </c>
      <c r="D691" s="1">
        <v>46172</v>
      </c>
      <c r="E691" t="s">
        <v>48</v>
      </c>
      <c r="F691" t="s">
        <v>49</v>
      </c>
      <c r="G691" t="s">
        <v>50</v>
      </c>
      <c r="I691" s="3" t="s">
        <v>60</v>
      </c>
      <c r="J691" t="s">
        <v>50</v>
      </c>
      <c r="L691" s="3" t="s">
        <v>52</v>
      </c>
      <c r="N691" s="3" t="s">
        <v>53</v>
      </c>
      <c r="Q691" t="s">
        <v>54</v>
      </c>
      <c r="X691" s="3"/>
      <c r="AB691" s="8">
        <v>1100022707</v>
      </c>
      <c r="AC691" t="s">
        <v>1657</v>
      </c>
      <c r="AD691" t="s">
        <v>56</v>
      </c>
      <c r="AE691" t="s">
        <v>57</v>
      </c>
      <c r="AJ691" s="3" t="s">
        <v>58</v>
      </c>
      <c r="AN691" s="4">
        <v>1.12E-2</v>
      </c>
      <c r="AO691">
        <v>1</v>
      </c>
      <c r="AP691" s="2">
        <v>999999999</v>
      </c>
    </row>
    <row r="692" spans="1:42">
      <c r="A692" t="s">
        <v>1658</v>
      </c>
      <c r="C692" s="7">
        <v>46386</v>
      </c>
      <c r="D692" s="1">
        <v>46386</v>
      </c>
      <c r="E692" t="s">
        <v>48</v>
      </c>
      <c r="F692" t="s">
        <v>49</v>
      </c>
      <c r="G692" t="s">
        <v>50</v>
      </c>
      <c r="I692" s="3" t="s">
        <v>105</v>
      </c>
      <c r="J692" t="s">
        <v>50</v>
      </c>
      <c r="L692" s="3" t="s">
        <v>573</v>
      </c>
      <c r="N692" s="3"/>
      <c r="Q692" t="s">
        <v>54</v>
      </c>
      <c r="X692" s="3"/>
      <c r="AB692" s="8">
        <v>1100036750</v>
      </c>
      <c r="AC692" t="s">
        <v>1659</v>
      </c>
      <c r="AD692" t="s">
        <v>56</v>
      </c>
      <c r="AE692" t="s">
        <v>57</v>
      </c>
      <c r="AJ692" s="3" t="s">
        <v>575</v>
      </c>
      <c r="AN692" s="4">
        <v>0.64319999999999999</v>
      </c>
      <c r="AO692">
        <v>1</v>
      </c>
      <c r="AP692" s="2">
        <v>999999999</v>
      </c>
    </row>
    <row r="693" spans="1:42">
      <c r="A693" t="s">
        <v>1660</v>
      </c>
      <c r="C693" s="7">
        <v>46184</v>
      </c>
      <c r="D693" s="1">
        <v>46184</v>
      </c>
      <c r="E693" t="s">
        <v>48</v>
      </c>
      <c r="F693" t="s">
        <v>49</v>
      </c>
      <c r="G693" t="s">
        <v>50</v>
      </c>
      <c r="I693" s="3" t="s">
        <v>51</v>
      </c>
      <c r="J693" t="s">
        <v>50</v>
      </c>
      <c r="L693" s="3" t="s">
        <v>368</v>
      </c>
      <c r="N693" s="3" t="s">
        <v>132</v>
      </c>
      <c r="Q693" t="s">
        <v>54</v>
      </c>
      <c r="X693" s="3"/>
      <c r="AB693" s="8" t="s">
        <v>1661</v>
      </c>
      <c r="AC693" t="s">
        <v>1662</v>
      </c>
      <c r="AD693" t="s">
        <v>56</v>
      </c>
      <c r="AE693" t="s">
        <v>57</v>
      </c>
      <c r="AJ693" s="3" t="s">
        <v>58</v>
      </c>
      <c r="AN693" s="4">
        <v>2.1000000000000001E-2</v>
      </c>
      <c r="AO693">
        <v>1</v>
      </c>
      <c r="AP693" s="2">
        <v>999999999</v>
      </c>
    </row>
    <row r="694" spans="1:42">
      <c r="A694" t="s">
        <v>1663</v>
      </c>
      <c r="C694" s="7">
        <v>46125</v>
      </c>
      <c r="D694" s="1">
        <v>46177</v>
      </c>
      <c r="E694" t="s">
        <v>48</v>
      </c>
      <c r="F694" t="s">
        <v>49</v>
      </c>
      <c r="G694" t="s">
        <v>50</v>
      </c>
      <c r="I694" s="3" t="s">
        <v>51</v>
      </c>
      <c r="J694" t="s">
        <v>50</v>
      </c>
      <c r="L694" s="3" t="s">
        <v>368</v>
      </c>
      <c r="N694" s="3" t="s">
        <v>132</v>
      </c>
      <c r="Q694" t="s">
        <v>54</v>
      </c>
      <c r="X694" s="3"/>
      <c r="AB694" s="8" t="s">
        <v>1664</v>
      </c>
      <c r="AC694" t="s">
        <v>1665</v>
      </c>
      <c r="AD694" t="s">
        <v>331</v>
      </c>
      <c r="AE694" t="s">
        <v>57</v>
      </c>
      <c r="AJ694" s="3" t="s">
        <v>58</v>
      </c>
      <c r="AN694" s="4">
        <v>2.7000000000000001E-3</v>
      </c>
      <c r="AO694">
        <v>1</v>
      </c>
      <c r="AP694" s="2">
        <v>999999999</v>
      </c>
    </row>
    <row r="695" spans="1:42">
      <c r="A695" t="s">
        <v>1666</v>
      </c>
      <c r="C695" s="7">
        <v>46152</v>
      </c>
      <c r="D695" s="1">
        <v>46152</v>
      </c>
      <c r="E695" t="s">
        <v>48</v>
      </c>
      <c r="F695" t="s">
        <v>49</v>
      </c>
      <c r="G695" t="s">
        <v>50</v>
      </c>
      <c r="I695" s="3" t="s">
        <v>51</v>
      </c>
      <c r="J695" t="s">
        <v>50</v>
      </c>
      <c r="L695" s="3" t="s">
        <v>368</v>
      </c>
      <c r="N695" s="3" t="s">
        <v>132</v>
      </c>
      <c r="Q695" t="s">
        <v>54</v>
      </c>
      <c r="X695" s="3"/>
      <c r="AB695" s="8" t="s">
        <v>1667</v>
      </c>
      <c r="AC695" t="s">
        <v>1668</v>
      </c>
      <c r="AD695" t="s">
        <v>331</v>
      </c>
      <c r="AE695" t="s">
        <v>57</v>
      </c>
      <c r="AJ695" s="3" t="s">
        <v>58</v>
      </c>
      <c r="AN695" s="4">
        <v>0.53800000000000003</v>
      </c>
      <c r="AO695">
        <v>1</v>
      </c>
      <c r="AP695" s="2">
        <v>999999999</v>
      </c>
    </row>
    <row r="696" spans="1:42">
      <c r="A696" t="s">
        <v>1666</v>
      </c>
      <c r="C696" s="7">
        <v>46147</v>
      </c>
      <c r="D696" s="1">
        <v>46147</v>
      </c>
      <c r="E696" t="s">
        <v>48</v>
      </c>
      <c r="F696" t="s">
        <v>49</v>
      </c>
      <c r="G696" t="s">
        <v>50</v>
      </c>
      <c r="I696" s="3" t="s">
        <v>60</v>
      </c>
      <c r="J696" t="s">
        <v>50</v>
      </c>
      <c r="L696" s="3" t="s">
        <v>368</v>
      </c>
      <c r="N696" s="3" t="s">
        <v>132</v>
      </c>
      <c r="Q696" t="s">
        <v>54</v>
      </c>
      <c r="X696" s="3"/>
      <c r="AB696" s="8" t="s">
        <v>1667</v>
      </c>
      <c r="AC696" t="s">
        <v>1668</v>
      </c>
      <c r="AD696" t="s">
        <v>331</v>
      </c>
      <c r="AE696" t="s">
        <v>57</v>
      </c>
      <c r="AJ696" s="3" t="s">
        <v>58</v>
      </c>
      <c r="AN696" s="4">
        <v>0.53800000000000003</v>
      </c>
      <c r="AO696">
        <v>1</v>
      </c>
      <c r="AP696" s="2">
        <v>999999999</v>
      </c>
    </row>
    <row r="697" spans="1:42">
      <c r="A697" t="s">
        <v>1669</v>
      </c>
      <c r="C697" s="7">
        <v>46386</v>
      </c>
      <c r="D697" s="1">
        <v>46386</v>
      </c>
      <c r="E697" t="s">
        <v>48</v>
      </c>
      <c r="F697" t="s">
        <v>49</v>
      </c>
      <c r="G697" t="s">
        <v>50</v>
      </c>
      <c r="I697" s="3" t="s">
        <v>210</v>
      </c>
      <c r="J697" t="s">
        <v>50</v>
      </c>
      <c r="L697" s="3" t="s">
        <v>211</v>
      </c>
      <c r="N697" s="3" t="s">
        <v>212</v>
      </c>
      <c r="Q697" t="s">
        <v>54</v>
      </c>
      <c r="X697" s="3"/>
      <c r="AB697" s="8">
        <v>1110008544</v>
      </c>
      <c r="AC697" t="e">
        <v>#N/A</v>
      </c>
      <c r="AD697" t="s">
        <v>109</v>
      </c>
      <c r="AE697" t="s">
        <v>57</v>
      </c>
      <c r="AJ697" s="3" t="s">
        <v>73</v>
      </c>
      <c r="AN697" s="4">
        <v>0.75</v>
      </c>
      <c r="AO697">
        <v>1</v>
      </c>
      <c r="AP697" s="2">
        <v>999999999</v>
      </c>
    </row>
    <row r="698" spans="1:42">
      <c r="A698" t="s">
        <v>1670</v>
      </c>
      <c r="C698" s="7">
        <v>46386</v>
      </c>
      <c r="D698" s="1">
        <v>46386</v>
      </c>
      <c r="E698" t="s">
        <v>48</v>
      </c>
      <c r="F698" t="s">
        <v>49</v>
      </c>
      <c r="G698" t="s">
        <v>50</v>
      </c>
      <c r="I698" s="3" t="s">
        <v>210</v>
      </c>
      <c r="J698" t="s">
        <v>50</v>
      </c>
      <c r="L698" s="3" t="s">
        <v>211</v>
      </c>
      <c r="N698" s="3" t="s">
        <v>212</v>
      </c>
      <c r="Q698" t="s">
        <v>54</v>
      </c>
      <c r="X698" s="3"/>
      <c r="AB698" s="8">
        <v>1110008546</v>
      </c>
      <c r="AC698" t="e">
        <v>#N/A</v>
      </c>
      <c r="AD698" t="s">
        <v>109</v>
      </c>
      <c r="AE698" t="s">
        <v>57</v>
      </c>
      <c r="AJ698" s="3" t="s">
        <v>73</v>
      </c>
      <c r="AN698" s="4">
        <v>0.5</v>
      </c>
      <c r="AO698">
        <v>1</v>
      </c>
      <c r="AP698" s="2">
        <v>999999999</v>
      </c>
    </row>
    <row r="699" spans="1:42">
      <c r="A699" t="s">
        <v>1671</v>
      </c>
      <c r="C699" s="7">
        <v>46142</v>
      </c>
      <c r="D699" s="1">
        <v>46142</v>
      </c>
      <c r="E699" t="s">
        <v>48</v>
      </c>
      <c r="F699" t="s">
        <v>49</v>
      </c>
      <c r="G699" t="s">
        <v>50</v>
      </c>
      <c r="I699" s="3" t="s">
        <v>60</v>
      </c>
      <c r="J699" t="s">
        <v>50</v>
      </c>
      <c r="L699" s="3" t="s">
        <v>52</v>
      </c>
      <c r="N699" s="3" t="s">
        <v>53</v>
      </c>
      <c r="Q699" t="s">
        <v>54</v>
      </c>
      <c r="X699" s="3"/>
      <c r="AB699" s="8">
        <v>1100026201</v>
      </c>
      <c r="AC699" t="s">
        <v>1672</v>
      </c>
      <c r="AD699" t="s">
        <v>56</v>
      </c>
      <c r="AE699" t="s">
        <v>57</v>
      </c>
      <c r="AJ699" s="3" t="s">
        <v>58</v>
      </c>
      <c r="AN699" s="4">
        <v>0.246</v>
      </c>
      <c r="AO699">
        <v>1</v>
      </c>
      <c r="AP699" s="2">
        <v>999999999</v>
      </c>
    </row>
    <row r="700" spans="1:42">
      <c r="A700" t="s">
        <v>1673</v>
      </c>
      <c r="C700" s="7">
        <v>46213</v>
      </c>
      <c r="D700" s="1">
        <v>46213</v>
      </c>
      <c r="E700" t="s">
        <v>48</v>
      </c>
      <c r="F700" t="s">
        <v>49</v>
      </c>
      <c r="G700" t="s">
        <v>50</v>
      </c>
      <c r="I700" s="3" t="s">
        <v>60</v>
      </c>
      <c r="J700" t="s">
        <v>50</v>
      </c>
      <c r="L700" s="3" t="s">
        <v>52</v>
      </c>
      <c r="N700" s="3" t="s">
        <v>53</v>
      </c>
      <c r="Q700" t="s">
        <v>54</v>
      </c>
      <c r="X700" s="3"/>
      <c r="AB700" s="8">
        <v>1110031852</v>
      </c>
      <c r="AC700" t="s">
        <v>1674</v>
      </c>
      <c r="AD700" t="s">
        <v>56</v>
      </c>
      <c r="AE700" t="s">
        <v>57</v>
      </c>
      <c r="AJ700" s="3" t="s">
        <v>58</v>
      </c>
      <c r="AN700" s="4">
        <v>3.2608000000000001</v>
      </c>
      <c r="AO700">
        <v>1</v>
      </c>
      <c r="AP700" s="2">
        <v>999999999</v>
      </c>
    </row>
    <row r="701" spans="1:42">
      <c r="A701" t="s">
        <v>1675</v>
      </c>
      <c r="C701" s="7">
        <v>46213</v>
      </c>
      <c r="D701" s="1">
        <v>46213</v>
      </c>
      <c r="E701" t="s">
        <v>48</v>
      </c>
      <c r="F701" t="s">
        <v>49</v>
      </c>
      <c r="G701" t="s">
        <v>50</v>
      </c>
      <c r="I701" s="3" t="s">
        <v>60</v>
      </c>
      <c r="J701" t="s">
        <v>50</v>
      </c>
      <c r="L701" s="3" t="s">
        <v>52</v>
      </c>
      <c r="N701" s="3" t="s">
        <v>53</v>
      </c>
      <c r="Q701" t="s">
        <v>54</v>
      </c>
      <c r="X701" s="3"/>
      <c r="AB701" s="8">
        <v>1110031859</v>
      </c>
      <c r="AC701" t="s">
        <v>1676</v>
      </c>
      <c r="AD701" t="s">
        <v>56</v>
      </c>
      <c r="AE701" t="s">
        <v>57</v>
      </c>
      <c r="AJ701" s="3" t="s">
        <v>58</v>
      </c>
      <c r="AN701" s="4">
        <v>3.5619999999999998</v>
      </c>
      <c r="AO701">
        <v>1</v>
      </c>
      <c r="AP701" s="2">
        <v>999999999</v>
      </c>
    </row>
    <row r="702" spans="1:42">
      <c r="A702" t="s">
        <v>1677</v>
      </c>
      <c r="C702" s="7">
        <v>46213</v>
      </c>
      <c r="D702" s="1">
        <v>46213</v>
      </c>
      <c r="E702" t="s">
        <v>48</v>
      </c>
      <c r="F702" t="s">
        <v>49</v>
      </c>
      <c r="G702" t="s">
        <v>50</v>
      </c>
      <c r="I702" s="3" t="s">
        <v>60</v>
      </c>
      <c r="J702" t="s">
        <v>50</v>
      </c>
      <c r="L702" s="3" t="s">
        <v>52</v>
      </c>
      <c r="N702" s="3" t="s">
        <v>53</v>
      </c>
      <c r="Q702" t="s">
        <v>54</v>
      </c>
      <c r="X702" s="3"/>
      <c r="AB702" s="8">
        <v>1110031861</v>
      </c>
      <c r="AC702" t="s">
        <v>1678</v>
      </c>
      <c r="AD702" t="s">
        <v>56</v>
      </c>
      <c r="AE702" t="s">
        <v>57</v>
      </c>
      <c r="AJ702" s="3" t="s">
        <v>58</v>
      </c>
      <c r="AN702" s="4">
        <v>1.167</v>
      </c>
      <c r="AO702">
        <v>1</v>
      </c>
      <c r="AP702" s="2">
        <v>999999999</v>
      </c>
    </row>
    <row r="703" spans="1:42">
      <c r="A703" t="s">
        <v>1679</v>
      </c>
      <c r="C703" s="7">
        <v>46078</v>
      </c>
      <c r="D703" s="1">
        <v>46386</v>
      </c>
      <c r="E703" t="s">
        <v>48</v>
      </c>
      <c r="F703" t="s">
        <v>49</v>
      </c>
      <c r="G703" t="s">
        <v>50</v>
      </c>
      <c r="I703" s="3" t="s">
        <v>105</v>
      </c>
      <c r="J703" t="s">
        <v>50</v>
      </c>
      <c r="L703" s="3" t="s">
        <v>1680</v>
      </c>
      <c r="N703" s="3" t="s">
        <v>1681</v>
      </c>
      <c r="Q703" t="s">
        <v>54</v>
      </c>
      <c r="X703" s="3"/>
      <c r="AB703" s="8">
        <v>2100005899</v>
      </c>
      <c r="AC703" t="e">
        <v>#N/A</v>
      </c>
      <c r="AD703" t="s">
        <v>109</v>
      </c>
      <c r="AE703" t="s">
        <v>57</v>
      </c>
      <c r="AJ703" s="3"/>
      <c r="AN703" s="4">
        <v>170</v>
      </c>
      <c r="AO703">
        <v>1</v>
      </c>
      <c r="AP703" s="2">
        <v>999999999</v>
      </c>
    </row>
    <row r="704" spans="1:42">
      <c r="A704" t="s">
        <v>1682</v>
      </c>
      <c r="C704" s="7">
        <v>46078</v>
      </c>
      <c r="D704" s="1">
        <v>2958465</v>
      </c>
      <c r="E704" t="s">
        <v>48</v>
      </c>
      <c r="F704" t="s">
        <v>49</v>
      </c>
      <c r="G704" t="s">
        <v>50</v>
      </c>
      <c r="I704" s="3" t="s">
        <v>105</v>
      </c>
      <c r="J704" t="s">
        <v>50</v>
      </c>
      <c r="L704" s="3" t="s">
        <v>1680</v>
      </c>
      <c r="N704" s="3" t="s">
        <v>1681</v>
      </c>
      <c r="Q704" t="s">
        <v>54</v>
      </c>
      <c r="X704" s="3"/>
      <c r="AB704" s="8">
        <v>2100005900</v>
      </c>
      <c r="AC704" t="e">
        <v>#N/A</v>
      </c>
      <c r="AD704" t="s">
        <v>109</v>
      </c>
      <c r="AE704" t="s">
        <v>57</v>
      </c>
      <c r="AJ704" s="3"/>
      <c r="AN704" s="4">
        <v>0</v>
      </c>
      <c r="AO704">
        <v>1</v>
      </c>
      <c r="AP704" s="2">
        <v>999999999</v>
      </c>
    </row>
    <row r="705" spans="1:42">
      <c r="A705" t="s">
        <v>1683</v>
      </c>
      <c r="C705" s="7">
        <v>46121</v>
      </c>
      <c r="D705" s="1">
        <v>47484</v>
      </c>
      <c r="E705" t="s">
        <v>48</v>
      </c>
      <c r="F705" t="s">
        <v>49</v>
      </c>
      <c r="G705" t="s">
        <v>50</v>
      </c>
      <c r="I705" s="3" t="s">
        <v>84</v>
      </c>
      <c r="J705" t="s">
        <v>50</v>
      </c>
      <c r="L705" s="3" t="s">
        <v>85</v>
      </c>
      <c r="N705" s="3" t="s">
        <v>86</v>
      </c>
      <c r="Q705" t="s">
        <v>54</v>
      </c>
      <c r="X705" s="3"/>
      <c r="AB705" s="8">
        <v>1100060769</v>
      </c>
      <c r="AC705" t="s">
        <v>1684</v>
      </c>
      <c r="AD705" t="s">
        <v>56</v>
      </c>
      <c r="AE705" t="s">
        <v>57</v>
      </c>
      <c r="AJ705" s="3" t="s">
        <v>73</v>
      </c>
      <c r="AN705" s="4">
        <v>1.1000000000000001E-3</v>
      </c>
      <c r="AO705">
        <v>1</v>
      </c>
      <c r="AP705" s="2">
        <v>999999999</v>
      </c>
    </row>
    <row r="706" spans="1:42">
      <c r="A706" t="s">
        <v>1685</v>
      </c>
      <c r="C706" s="7">
        <v>46274</v>
      </c>
      <c r="D706" s="1">
        <v>46274</v>
      </c>
      <c r="E706" t="s">
        <v>48</v>
      </c>
      <c r="F706" t="s">
        <v>49</v>
      </c>
      <c r="G706" t="s">
        <v>50</v>
      </c>
      <c r="I706" s="3" t="s">
        <v>84</v>
      </c>
      <c r="J706" t="s">
        <v>50</v>
      </c>
      <c r="L706" s="3" t="s">
        <v>85</v>
      </c>
      <c r="N706" s="3" t="s">
        <v>86</v>
      </c>
      <c r="Q706" t="s">
        <v>54</v>
      </c>
      <c r="X706" s="3"/>
      <c r="AB706" s="8">
        <v>1100050950</v>
      </c>
      <c r="AC706" t="s">
        <v>1686</v>
      </c>
      <c r="AD706" t="s">
        <v>56</v>
      </c>
      <c r="AE706" t="s">
        <v>57</v>
      </c>
      <c r="AJ706" s="3" t="s">
        <v>73</v>
      </c>
      <c r="AN706" s="4">
        <v>6.4999999999999997E-4</v>
      </c>
      <c r="AO706">
        <v>1</v>
      </c>
      <c r="AP706" s="2">
        <v>999999999</v>
      </c>
    </row>
    <row r="707" spans="1:42">
      <c r="A707" t="s">
        <v>1687</v>
      </c>
      <c r="C707" s="7">
        <v>46274</v>
      </c>
      <c r="D707" s="1">
        <v>46274</v>
      </c>
      <c r="E707" t="s">
        <v>48</v>
      </c>
      <c r="F707" t="s">
        <v>49</v>
      </c>
      <c r="G707" t="s">
        <v>50</v>
      </c>
      <c r="I707" s="3" t="s">
        <v>84</v>
      </c>
      <c r="J707" t="s">
        <v>50</v>
      </c>
      <c r="L707" s="3" t="s">
        <v>85</v>
      </c>
      <c r="N707" s="3" t="s">
        <v>86</v>
      </c>
      <c r="Q707" t="s">
        <v>54</v>
      </c>
      <c r="X707" s="3"/>
      <c r="AB707" s="8">
        <v>1100050965</v>
      </c>
      <c r="AC707" t="e">
        <v>#N/A</v>
      </c>
      <c r="AD707" t="s">
        <v>56</v>
      </c>
      <c r="AE707" t="s">
        <v>57</v>
      </c>
      <c r="AJ707" s="3" t="s">
        <v>73</v>
      </c>
      <c r="AN707" s="4">
        <v>2.0000000000000001E-4</v>
      </c>
      <c r="AO707">
        <v>1</v>
      </c>
      <c r="AP707" s="2">
        <v>999999999</v>
      </c>
    </row>
    <row r="708" spans="1:42">
      <c r="A708" t="s">
        <v>1688</v>
      </c>
      <c r="C708" s="7">
        <v>46386</v>
      </c>
      <c r="D708" s="1">
        <v>46386</v>
      </c>
      <c r="E708" t="s">
        <v>48</v>
      </c>
      <c r="F708" t="s">
        <v>49</v>
      </c>
      <c r="G708" t="s">
        <v>50</v>
      </c>
      <c r="I708" s="3" t="s">
        <v>105</v>
      </c>
      <c r="J708" t="s">
        <v>50</v>
      </c>
      <c r="L708" s="3" t="s">
        <v>408</v>
      </c>
      <c r="N708" s="3" t="s">
        <v>409</v>
      </c>
      <c r="Q708" t="s">
        <v>54</v>
      </c>
      <c r="X708" s="3"/>
      <c r="AB708" s="8">
        <v>3100011961</v>
      </c>
      <c r="AC708" t="e">
        <v>#N/A</v>
      </c>
      <c r="AD708" t="s">
        <v>109</v>
      </c>
      <c r="AE708" t="s">
        <v>57</v>
      </c>
      <c r="AJ708" s="3" t="s">
        <v>73</v>
      </c>
      <c r="AN708" s="4">
        <v>0.21</v>
      </c>
      <c r="AO708">
        <v>1</v>
      </c>
      <c r="AP708" s="2">
        <v>999999999</v>
      </c>
    </row>
    <row r="709" spans="1:42">
      <c r="A709" t="s">
        <v>1689</v>
      </c>
      <c r="C709" s="7">
        <v>46386</v>
      </c>
      <c r="D709" s="1">
        <v>46386</v>
      </c>
      <c r="E709" t="s">
        <v>48</v>
      </c>
      <c r="F709" t="s">
        <v>49</v>
      </c>
      <c r="G709" t="s">
        <v>50</v>
      </c>
      <c r="I709" s="3" t="s">
        <v>105</v>
      </c>
      <c r="J709" t="s">
        <v>50</v>
      </c>
      <c r="L709" s="3" t="s">
        <v>1690</v>
      </c>
      <c r="N709" s="3"/>
      <c r="Q709" t="s">
        <v>54</v>
      </c>
      <c r="X709" s="3"/>
      <c r="AB709" s="8">
        <v>3100011960</v>
      </c>
      <c r="AC709" t="e">
        <v>#N/A</v>
      </c>
      <c r="AD709" t="s">
        <v>109</v>
      </c>
      <c r="AE709" t="s">
        <v>57</v>
      </c>
      <c r="AJ709" s="3" t="s">
        <v>73</v>
      </c>
      <c r="AN709" s="4">
        <v>11</v>
      </c>
      <c r="AO709">
        <v>1</v>
      </c>
      <c r="AP709" s="2">
        <v>999999999</v>
      </c>
    </row>
    <row r="710" spans="1:42">
      <c r="A710" t="s">
        <v>1691</v>
      </c>
      <c r="C710" s="7">
        <v>46165</v>
      </c>
      <c r="D710" s="1">
        <v>46165</v>
      </c>
      <c r="E710" t="s">
        <v>48</v>
      </c>
      <c r="F710" t="s">
        <v>49</v>
      </c>
      <c r="G710" t="s">
        <v>50</v>
      </c>
      <c r="I710" s="3" t="s">
        <v>51</v>
      </c>
      <c r="J710" t="s">
        <v>50</v>
      </c>
      <c r="L710" s="3" t="s">
        <v>368</v>
      </c>
      <c r="N710" s="3" t="s">
        <v>132</v>
      </c>
      <c r="Q710" t="s">
        <v>54</v>
      </c>
      <c r="X710" s="3"/>
      <c r="AB710" s="8">
        <v>1110027134</v>
      </c>
      <c r="AC710" t="s">
        <v>1692</v>
      </c>
      <c r="AD710" t="s">
        <v>331</v>
      </c>
      <c r="AE710" t="s">
        <v>57</v>
      </c>
      <c r="AJ710" s="3" t="s">
        <v>58</v>
      </c>
      <c r="AN710" s="4">
        <v>0.38</v>
      </c>
      <c r="AO710">
        <v>1</v>
      </c>
      <c r="AP710" s="2">
        <v>999999999</v>
      </c>
    </row>
    <row r="711" spans="1:42">
      <c r="A711" t="s">
        <v>1693</v>
      </c>
      <c r="C711" s="7">
        <v>46387</v>
      </c>
      <c r="D711" s="1">
        <v>46387</v>
      </c>
      <c r="E711" t="s">
        <v>48</v>
      </c>
      <c r="F711" t="s">
        <v>49</v>
      </c>
      <c r="G711" t="s">
        <v>50</v>
      </c>
      <c r="I711" s="3" t="s">
        <v>68</v>
      </c>
      <c r="J711" t="s">
        <v>50</v>
      </c>
      <c r="L711" s="3" t="s">
        <v>711</v>
      </c>
      <c r="N711" s="3"/>
      <c r="Q711" t="s">
        <v>54</v>
      </c>
      <c r="X711" s="3"/>
      <c r="AB711" s="8" t="s">
        <v>1694</v>
      </c>
      <c r="AC711" t="s">
        <v>1695</v>
      </c>
      <c r="AD711" t="s">
        <v>56</v>
      </c>
      <c r="AE711" t="s">
        <v>57</v>
      </c>
      <c r="AJ711" s="3" t="s">
        <v>110</v>
      </c>
      <c r="AN711" s="4">
        <v>4.1500000000000002E-2</v>
      </c>
      <c r="AO711">
        <v>1</v>
      </c>
      <c r="AP711" s="2">
        <v>999999999</v>
      </c>
    </row>
    <row r="712" spans="1:42">
      <c r="A712" t="s">
        <v>1696</v>
      </c>
      <c r="C712" s="7">
        <v>46191</v>
      </c>
      <c r="D712" s="1">
        <v>46191</v>
      </c>
      <c r="E712" t="s">
        <v>48</v>
      </c>
      <c r="F712" t="s">
        <v>49</v>
      </c>
      <c r="G712" t="s">
        <v>50</v>
      </c>
      <c r="I712" s="3" t="s">
        <v>210</v>
      </c>
      <c r="J712" t="s">
        <v>50</v>
      </c>
      <c r="L712" s="3" t="s">
        <v>106</v>
      </c>
      <c r="N712" s="3" t="s">
        <v>107</v>
      </c>
      <c r="Q712" t="s">
        <v>54</v>
      </c>
      <c r="X712" s="3"/>
      <c r="AB712" s="8">
        <v>1100046451</v>
      </c>
      <c r="AC712" t="s">
        <v>1697</v>
      </c>
      <c r="AD712" t="s">
        <v>109</v>
      </c>
      <c r="AE712" t="s">
        <v>57</v>
      </c>
      <c r="AJ712" s="3" t="s">
        <v>110</v>
      </c>
      <c r="AN712" s="4">
        <v>5.5E-2</v>
      </c>
      <c r="AO712">
        <v>1</v>
      </c>
      <c r="AP712" s="2">
        <v>999999999</v>
      </c>
    </row>
    <row r="713" spans="1:42">
      <c r="A713" t="s">
        <v>1698</v>
      </c>
      <c r="C713" s="7">
        <v>46386</v>
      </c>
      <c r="D713" s="1">
        <v>46386</v>
      </c>
      <c r="E713" t="s">
        <v>48</v>
      </c>
      <c r="F713" t="s">
        <v>49</v>
      </c>
      <c r="G713" t="s">
        <v>50</v>
      </c>
      <c r="I713" s="3" t="s">
        <v>105</v>
      </c>
      <c r="J713" t="s">
        <v>50</v>
      </c>
      <c r="L713" s="3" t="s">
        <v>573</v>
      </c>
      <c r="N713" s="3"/>
      <c r="Q713" t="s">
        <v>54</v>
      </c>
      <c r="X713" s="3"/>
      <c r="AB713" s="8">
        <v>1100053671</v>
      </c>
      <c r="AC713" t="s">
        <v>1699</v>
      </c>
      <c r="AD713" t="s">
        <v>56</v>
      </c>
      <c r="AE713" t="s">
        <v>57</v>
      </c>
      <c r="AJ713" s="3" t="s">
        <v>575</v>
      </c>
      <c r="AN713" s="4">
        <v>0.12390000000000001</v>
      </c>
      <c r="AO713">
        <v>1</v>
      </c>
      <c r="AP713" s="2">
        <v>999999999</v>
      </c>
    </row>
    <row r="714" spans="1:42">
      <c r="A714" t="s">
        <v>1700</v>
      </c>
      <c r="C714" s="7">
        <v>46386</v>
      </c>
      <c r="D714" s="1">
        <v>46386</v>
      </c>
      <c r="E714" t="s">
        <v>48</v>
      </c>
      <c r="F714" t="s">
        <v>49</v>
      </c>
      <c r="G714" t="s">
        <v>50</v>
      </c>
      <c r="I714" s="3" t="s">
        <v>105</v>
      </c>
      <c r="J714" t="s">
        <v>50</v>
      </c>
      <c r="L714" s="3" t="s">
        <v>573</v>
      </c>
      <c r="N714" s="3"/>
      <c r="Q714" t="s">
        <v>54</v>
      </c>
      <c r="X714" s="3"/>
      <c r="AB714" s="8">
        <v>1110031540</v>
      </c>
      <c r="AC714" t="s">
        <v>1701</v>
      </c>
      <c r="AD714" t="s">
        <v>56</v>
      </c>
      <c r="AE714" t="s">
        <v>57</v>
      </c>
      <c r="AJ714" s="3" t="s">
        <v>575</v>
      </c>
      <c r="AN714" s="4">
        <v>3.9E-2</v>
      </c>
      <c r="AO714">
        <v>1</v>
      </c>
      <c r="AP714" s="2">
        <v>999999999</v>
      </c>
    </row>
    <row r="715" spans="1:42">
      <c r="A715" t="s">
        <v>1702</v>
      </c>
      <c r="C715" s="7">
        <v>46179</v>
      </c>
      <c r="D715" s="1">
        <v>46179</v>
      </c>
      <c r="E715" t="s">
        <v>48</v>
      </c>
      <c r="F715" t="s">
        <v>49</v>
      </c>
      <c r="G715" t="s">
        <v>50</v>
      </c>
      <c r="I715" s="3" t="s">
        <v>60</v>
      </c>
      <c r="J715" t="s">
        <v>50</v>
      </c>
      <c r="L715" s="3" t="s">
        <v>52</v>
      </c>
      <c r="N715" s="3" t="s">
        <v>53</v>
      </c>
      <c r="Q715" t="s">
        <v>54</v>
      </c>
      <c r="X715" s="3"/>
      <c r="AB715" s="8">
        <v>1100026321</v>
      </c>
      <c r="AC715" t="s">
        <v>1703</v>
      </c>
      <c r="AD715" t="s">
        <v>56</v>
      </c>
      <c r="AE715" t="s">
        <v>57</v>
      </c>
      <c r="AJ715" s="3" t="s">
        <v>58</v>
      </c>
      <c r="AN715" s="4">
        <v>0.41399999999999998</v>
      </c>
      <c r="AO715">
        <v>1</v>
      </c>
      <c r="AP715" s="2">
        <v>999999999</v>
      </c>
    </row>
    <row r="716" spans="1:42">
      <c r="A716" t="s">
        <v>1704</v>
      </c>
      <c r="C716" s="7">
        <v>46174</v>
      </c>
      <c r="D716" s="1">
        <v>46174</v>
      </c>
      <c r="E716" t="s">
        <v>48</v>
      </c>
      <c r="F716" t="s">
        <v>49</v>
      </c>
      <c r="G716" t="s">
        <v>50</v>
      </c>
      <c r="I716" s="3" t="s">
        <v>60</v>
      </c>
      <c r="J716" t="s">
        <v>50</v>
      </c>
      <c r="L716" s="3" t="s">
        <v>52</v>
      </c>
      <c r="N716" s="3" t="s">
        <v>53</v>
      </c>
      <c r="Q716" t="s">
        <v>54</v>
      </c>
      <c r="X716" s="3"/>
      <c r="AB716" s="8">
        <v>1100012758</v>
      </c>
      <c r="AC716" t="s">
        <v>1705</v>
      </c>
      <c r="AD716" t="s">
        <v>56</v>
      </c>
      <c r="AE716" t="s">
        <v>57</v>
      </c>
      <c r="AJ716" s="3" t="s">
        <v>58</v>
      </c>
      <c r="AN716" s="4">
        <v>7.0999999999999995E-3</v>
      </c>
      <c r="AO716">
        <v>1</v>
      </c>
      <c r="AP716" s="2">
        <v>999999999</v>
      </c>
    </row>
    <row r="717" spans="1:42">
      <c r="A717" t="s">
        <v>1706</v>
      </c>
      <c r="C717" s="7">
        <v>46386</v>
      </c>
      <c r="D717" s="1">
        <v>46386</v>
      </c>
      <c r="E717" t="s">
        <v>48</v>
      </c>
      <c r="F717" t="s">
        <v>49</v>
      </c>
      <c r="G717" t="s">
        <v>50</v>
      </c>
      <c r="I717" s="3" t="s">
        <v>105</v>
      </c>
      <c r="J717" t="s">
        <v>50</v>
      </c>
      <c r="L717" s="3" t="s">
        <v>1707</v>
      </c>
      <c r="N717" s="3" t="s">
        <v>1708</v>
      </c>
      <c r="Q717" t="s">
        <v>54</v>
      </c>
      <c r="X717" s="3"/>
      <c r="AB717" s="8">
        <v>3100011964</v>
      </c>
      <c r="AC717" t="e">
        <v>#N/A</v>
      </c>
      <c r="AD717" t="s">
        <v>109</v>
      </c>
      <c r="AE717" t="s">
        <v>57</v>
      </c>
      <c r="AJ717" s="3" t="s">
        <v>73</v>
      </c>
      <c r="AN717" s="4">
        <v>130</v>
      </c>
      <c r="AO717">
        <v>1</v>
      </c>
      <c r="AP717" s="2">
        <v>999999999</v>
      </c>
    </row>
    <row r="718" spans="1:42">
      <c r="A718" t="s">
        <v>1709</v>
      </c>
      <c r="C718" s="7">
        <v>46107</v>
      </c>
      <c r="D718" s="1">
        <v>46530</v>
      </c>
      <c r="E718" t="s">
        <v>48</v>
      </c>
      <c r="F718" t="s">
        <v>49</v>
      </c>
      <c r="G718" t="s">
        <v>50</v>
      </c>
      <c r="I718" s="3" t="s">
        <v>51</v>
      </c>
      <c r="J718" t="s">
        <v>50</v>
      </c>
      <c r="L718" s="3" t="s">
        <v>195</v>
      </c>
      <c r="N718" s="3" t="s">
        <v>196</v>
      </c>
      <c r="Q718" t="s">
        <v>54</v>
      </c>
      <c r="X718" s="3"/>
      <c r="AB718" s="8">
        <v>1100026524</v>
      </c>
      <c r="AC718" t="s">
        <v>1710</v>
      </c>
      <c r="AD718" t="s">
        <v>56</v>
      </c>
      <c r="AE718" t="s">
        <v>57</v>
      </c>
      <c r="AJ718" s="3" t="s">
        <v>58</v>
      </c>
      <c r="AN718" s="4">
        <v>4.1799999999999997E-2</v>
      </c>
      <c r="AO718">
        <v>1</v>
      </c>
      <c r="AP718" s="2">
        <v>999999999</v>
      </c>
    </row>
    <row r="719" spans="1:42">
      <c r="A719" t="s">
        <v>1711</v>
      </c>
      <c r="C719" s="7">
        <v>46122</v>
      </c>
      <c r="D719" s="1">
        <v>46122</v>
      </c>
      <c r="E719" t="s">
        <v>48</v>
      </c>
      <c r="F719" t="s">
        <v>49</v>
      </c>
      <c r="G719" t="s">
        <v>50</v>
      </c>
      <c r="I719" s="3" t="s">
        <v>60</v>
      </c>
      <c r="J719" t="s">
        <v>50</v>
      </c>
      <c r="L719" s="3" t="s">
        <v>52</v>
      </c>
      <c r="N719" s="3" t="s">
        <v>53</v>
      </c>
      <c r="Q719" t="s">
        <v>54</v>
      </c>
      <c r="X719" s="3"/>
      <c r="AB719" s="8">
        <v>1100006278</v>
      </c>
      <c r="AC719" t="s">
        <v>1712</v>
      </c>
      <c r="AD719" t="s">
        <v>56</v>
      </c>
      <c r="AE719" t="s">
        <v>57</v>
      </c>
      <c r="AJ719" s="3" t="s">
        <v>58</v>
      </c>
      <c r="AN719" s="4">
        <v>0.66750999999999994</v>
      </c>
      <c r="AO719">
        <v>1</v>
      </c>
      <c r="AP719" s="2">
        <v>999999999</v>
      </c>
    </row>
    <row r="720" spans="1:42">
      <c r="A720" t="s">
        <v>1713</v>
      </c>
      <c r="C720" s="7">
        <v>46132</v>
      </c>
      <c r="D720" s="1">
        <v>46132</v>
      </c>
      <c r="E720" t="s">
        <v>48</v>
      </c>
      <c r="F720" t="s">
        <v>49</v>
      </c>
      <c r="G720" t="s">
        <v>50</v>
      </c>
      <c r="I720" s="3" t="s">
        <v>105</v>
      </c>
      <c r="J720" t="s">
        <v>50</v>
      </c>
      <c r="L720" s="3" t="s">
        <v>573</v>
      </c>
      <c r="N720" s="3"/>
      <c r="Q720" t="s">
        <v>54</v>
      </c>
      <c r="X720" s="3"/>
      <c r="AB720" s="8">
        <v>1100041132</v>
      </c>
      <c r="AC720" t="s">
        <v>1714</v>
      </c>
      <c r="AD720" t="s">
        <v>56</v>
      </c>
      <c r="AE720" t="s">
        <v>57</v>
      </c>
      <c r="AJ720" s="3" t="s">
        <v>575</v>
      </c>
      <c r="AN720" s="4">
        <v>4.3400000000000001E-2</v>
      </c>
      <c r="AO720">
        <v>1</v>
      </c>
      <c r="AP720" s="2">
        <v>999999999</v>
      </c>
    </row>
    <row r="721" spans="1:42">
      <c r="A721" t="s">
        <v>1715</v>
      </c>
      <c r="C721" s="7">
        <v>46132</v>
      </c>
      <c r="D721" s="1">
        <v>46132</v>
      </c>
      <c r="E721" t="s">
        <v>48</v>
      </c>
      <c r="F721" t="s">
        <v>49</v>
      </c>
      <c r="G721" t="s">
        <v>50</v>
      </c>
      <c r="I721" s="3" t="s">
        <v>105</v>
      </c>
      <c r="J721" t="s">
        <v>50</v>
      </c>
      <c r="L721" s="3" t="s">
        <v>573</v>
      </c>
      <c r="N721" s="3"/>
      <c r="Q721" t="s">
        <v>54</v>
      </c>
      <c r="X721" s="3"/>
      <c r="AB721" s="8">
        <v>1100038910</v>
      </c>
      <c r="AC721" t="s">
        <v>1716</v>
      </c>
      <c r="AD721" t="s">
        <v>56</v>
      </c>
      <c r="AE721" t="s">
        <v>57</v>
      </c>
      <c r="AJ721" s="3" t="s">
        <v>575</v>
      </c>
      <c r="AN721" s="4">
        <v>7.6999999999999999E-2</v>
      </c>
      <c r="AO721">
        <v>1</v>
      </c>
      <c r="AP721" s="2">
        <v>999999999</v>
      </c>
    </row>
    <row r="722" spans="1:42">
      <c r="A722" t="s">
        <v>1717</v>
      </c>
      <c r="C722" s="7">
        <v>46132</v>
      </c>
      <c r="D722" s="1">
        <v>46132</v>
      </c>
      <c r="E722" t="s">
        <v>48</v>
      </c>
      <c r="F722" t="s">
        <v>49</v>
      </c>
      <c r="G722" t="s">
        <v>50</v>
      </c>
      <c r="I722" s="3" t="s">
        <v>105</v>
      </c>
      <c r="J722" t="s">
        <v>50</v>
      </c>
      <c r="L722" s="3" t="s">
        <v>573</v>
      </c>
      <c r="N722" s="3"/>
      <c r="Q722" t="s">
        <v>54</v>
      </c>
      <c r="X722" s="3"/>
      <c r="AB722" s="8">
        <v>1100038772</v>
      </c>
      <c r="AC722" t="s">
        <v>1718</v>
      </c>
      <c r="AD722" t="s">
        <v>56</v>
      </c>
      <c r="AE722" t="s">
        <v>57</v>
      </c>
      <c r="AJ722" s="3" t="s">
        <v>575</v>
      </c>
      <c r="AN722" s="4">
        <v>0.115</v>
      </c>
      <c r="AO722">
        <v>1</v>
      </c>
      <c r="AP722" s="2">
        <v>999999999</v>
      </c>
    </row>
    <row r="723" spans="1:42">
      <c r="A723" t="s">
        <v>1719</v>
      </c>
      <c r="C723" s="7">
        <v>46132</v>
      </c>
      <c r="D723" s="1">
        <v>46132</v>
      </c>
      <c r="E723" t="s">
        <v>48</v>
      </c>
      <c r="F723" t="s">
        <v>49</v>
      </c>
      <c r="G723" t="s">
        <v>50</v>
      </c>
      <c r="I723" s="3" t="s">
        <v>105</v>
      </c>
      <c r="J723" t="s">
        <v>50</v>
      </c>
      <c r="L723" s="3" t="s">
        <v>573</v>
      </c>
      <c r="N723" s="3"/>
      <c r="Q723" t="s">
        <v>54</v>
      </c>
      <c r="X723" s="3"/>
      <c r="AB723" s="8">
        <v>1100040970</v>
      </c>
      <c r="AC723" t="s">
        <v>1720</v>
      </c>
      <c r="AD723" t="s">
        <v>56</v>
      </c>
      <c r="AE723" t="s">
        <v>57</v>
      </c>
      <c r="AJ723" s="3" t="s">
        <v>575</v>
      </c>
      <c r="AN723" s="4">
        <v>7.5999999999999998E-2</v>
      </c>
      <c r="AO723">
        <v>1</v>
      </c>
      <c r="AP723" s="2">
        <v>999999999</v>
      </c>
    </row>
    <row r="724" spans="1:42">
      <c r="A724" t="s">
        <v>1721</v>
      </c>
      <c r="C724" s="7">
        <v>46132</v>
      </c>
      <c r="D724" s="1">
        <v>46132</v>
      </c>
      <c r="E724" t="s">
        <v>48</v>
      </c>
      <c r="F724" t="s">
        <v>49</v>
      </c>
      <c r="G724" t="s">
        <v>50</v>
      </c>
      <c r="I724" s="3" t="s">
        <v>105</v>
      </c>
      <c r="J724" t="s">
        <v>50</v>
      </c>
      <c r="L724" s="3" t="s">
        <v>573</v>
      </c>
      <c r="N724" s="3"/>
      <c r="Q724" t="s">
        <v>54</v>
      </c>
      <c r="X724" s="3"/>
      <c r="AB724" s="8">
        <v>1100040423</v>
      </c>
      <c r="AC724" t="s">
        <v>1722</v>
      </c>
      <c r="AD724" t="s">
        <v>56</v>
      </c>
      <c r="AE724" t="s">
        <v>57</v>
      </c>
      <c r="AJ724" s="3" t="s">
        <v>575</v>
      </c>
      <c r="AN724" s="4">
        <v>0.12919999999999998</v>
      </c>
      <c r="AO724">
        <v>1</v>
      </c>
      <c r="AP724" s="2">
        <v>999999999</v>
      </c>
    </row>
    <row r="725" spans="1:42">
      <c r="A725" t="s">
        <v>1723</v>
      </c>
      <c r="C725" s="7">
        <v>46132</v>
      </c>
      <c r="D725" s="1">
        <v>46132</v>
      </c>
      <c r="E725" t="s">
        <v>48</v>
      </c>
      <c r="F725" t="s">
        <v>49</v>
      </c>
      <c r="G725" t="s">
        <v>50</v>
      </c>
      <c r="I725" s="3" t="s">
        <v>105</v>
      </c>
      <c r="J725" t="s">
        <v>50</v>
      </c>
      <c r="L725" s="3" t="s">
        <v>573</v>
      </c>
      <c r="N725" s="3"/>
      <c r="Q725" t="s">
        <v>54</v>
      </c>
      <c r="X725" s="3"/>
      <c r="AB725" s="8">
        <v>1100067646</v>
      </c>
      <c r="AC725" t="s">
        <v>1724</v>
      </c>
      <c r="AD725" t="s">
        <v>56</v>
      </c>
      <c r="AE725" t="s">
        <v>57</v>
      </c>
      <c r="AJ725" s="3" t="s">
        <v>575</v>
      </c>
      <c r="AN725" s="4">
        <v>2.5999999999999999E-2</v>
      </c>
      <c r="AO725">
        <v>1</v>
      </c>
      <c r="AP725" s="2">
        <v>999999999</v>
      </c>
    </row>
    <row r="726" spans="1:42">
      <c r="A726" t="s">
        <v>1725</v>
      </c>
      <c r="C726" s="7">
        <v>46162</v>
      </c>
      <c r="D726" s="1">
        <v>46162</v>
      </c>
      <c r="E726" t="s">
        <v>48</v>
      </c>
      <c r="F726" t="s">
        <v>49</v>
      </c>
      <c r="G726" t="s">
        <v>50</v>
      </c>
      <c r="I726" s="3" t="s">
        <v>105</v>
      </c>
      <c r="J726" t="s">
        <v>50</v>
      </c>
      <c r="L726" s="3" t="s">
        <v>573</v>
      </c>
      <c r="N726" s="3"/>
      <c r="Q726" t="s">
        <v>54</v>
      </c>
      <c r="X726" s="3"/>
      <c r="AB726" s="8">
        <v>1100040146</v>
      </c>
      <c r="AC726" t="s">
        <v>1726</v>
      </c>
      <c r="AD726" t="s">
        <v>56</v>
      </c>
      <c r="AE726" t="s">
        <v>57</v>
      </c>
      <c r="AJ726" s="3" t="s">
        <v>575</v>
      </c>
      <c r="AN726" s="4">
        <v>0.55900000000000005</v>
      </c>
      <c r="AO726">
        <v>1</v>
      </c>
      <c r="AP726" s="2">
        <v>999999999</v>
      </c>
    </row>
    <row r="727" spans="1:42">
      <c r="A727" t="s">
        <v>1727</v>
      </c>
      <c r="C727" s="7">
        <v>46132</v>
      </c>
      <c r="D727" s="1">
        <v>46132</v>
      </c>
      <c r="E727" t="s">
        <v>48</v>
      </c>
      <c r="F727" t="s">
        <v>49</v>
      </c>
      <c r="G727" t="s">
        <v>50</v>
      </c>
      <c r="I727" s="3" t="s">
        <v>105</v>
      </c>
      <c r="J727" t="s">
        <v>50</v>
      </c>
      <c r="L727" s="3" t="s">
        <v>573</v>
      </c>
      <c r="N727" s="3"/>
      <c r="Q727" t="s">
        <v>54</v>
      </c>
      <c r="X727" s="3"/>
      <c r="AB727" s="8">
        <v>1110007966</v>
      </c>
      <c r="AC727" t="s">
        <v>1728</v>
      </c>
      <c r="AD727" t="s">
        <v>56</v>
      </c>
      <c r="AE727" t="s">
        <v>57</v>
      </c>
      <c r="AJ727" s="3" t="s">
        <v>575</v>
      </c>
      <c r="AN727" s="4">
        <v>0.01</v>
      </c>
      <c r="AO727">
        <v>1</v>
      </c>
      <c r="AP727" s="2">
        <v>999999999</v>
      </c>
    </row>
    <row r="728" spans="1:42">
      <c r="A728" t="s">
        <v>1729</v>
      </c>
      <c r="C728" s="7">
        <v>46386</v>
      </c>
      <c r="D728" s="1">
        <v>46386</v>
      </c>
      <c r="E728" t="s">
        <v>48</v>
      </c>
      <c r="F728" t="s">
        <v>49</v>
      </c>
      <c r="G728" t="s">
        <v>50</v>
      </c>
      <c r="I728" s="3" t="s">
        <v>105</v>
      </c>
      <c r="J728" t="s">
        <v>50</v>
      </c>
      <c r="L728" s="3" t="s">
        <v>573</v>
      </c>
      <c r="N728" s="3"/>
      <c r="Q728" t="s">
        <v>54</v>
      </c>
      <c r="X728" s="3"/>
      <c r="AB728" s="8">
        <v>1100038220</v>
      </c>
      <c r="AC728" t="s">
        <v>1730</v>
      </c>
      <c r="AD728" t="s">
        <v>56</v>
      </c>
      <c r="AE728" t="s">
        <v>57</v>
      </c>
      <c r="AJ728" s="3" t="s">
        <v>575</v>
      </c>
      <c r="AN728" s="4">
        <v>9.1999999999999998E-3</v>
      </c>
      <c r="AO728">
        <v>1</v>
      </c>
      <c r="AP728" s="2">
        <v>999999999</v>
      </c>
    </row>
    <row r="729" spans="1:42">
      <c r="A729" t="s">
        <v>425</v>
      </c>
      <c r="C729" s="7">
        <v>46132</v>
      </c>
      <c r="D729" s="1">
        <v>46132</v>
      </c>
      <c r="E729" t="s">
        <v>48</v>
      </c>
      <c r="F729" t="s">
        <v>49</v>
      </c>
      <c r="G729" t="s">
        <v>50</v>
      </c>
      <c r="I729" s="3" t="s">
        <v>105</v>
      </c>
      <c r="J729" t="s">
        <v>50</v>
      </c>
      <c r="L729" s="3" t="s">
        <v>573</v>
      </c>
      <c r="N729" s="3"/>
      <c r="Q729" t="s">
        <v>54</v>
      </c>
      <c r="X729" s="3"/>
      <c r="AB729" s="8">
        <v>1100038131</v>
      </c>
      <c r="AC729" t="s">
        <v>1731</v>
      </c>
      <c r="AD729" t="s">
        <v>56</v>
      </c>
      <c r="AE729" t="s">
        <v>57</v>
      </c>
      <c r="AJ729" s="3" t="s">
        <v>575</v>
      </c>
      <c r="AN729" s="4">
        <v>5.0999999999999997E-2</v>
      </c>
      <c r="AO729">
        <v>1</v>
      </c>
      <c r="AP729" s="2">
        <v>999999999</v>
      </c>
    </row>
    <row r="730" spans="1:42">
      <c r="A730" t="s">
        <v>1732</v>
      </c>
      <c r="C730" s="7">
        <v>46132</v>
      </c>
      <c r="D730" s="1">
        <v>46132</v>
      </c>
      <c r="E730" t="s">
        <v>48</v>
      </c>
      <c r="F730" t="s">
        <v>49</v>
      </c>
      <c r="G730" t="s">
        <v>50</v>
      </c>
      <c r="I730" s="3" t="s">
        <v>105</v>
      </c>
      <c r="J730" t="s">
        <v>50</v>
      </c>
      <c r="L730" s="3" t="s">
        <v>573</v>
      </c>
      <c r="N730" s="3"/>
      <c r="Q730" t="s">
        <v>54</v>
      </c>
      <c r="X730" s="3"/>
      <c r="AB730" s="8">
        <v>1100040531</v>
      </c>
      <c r="AC730" t="s">
        <v>1733</v>
      </c>
      <c r="AD730" t="s">
        <v>56</v>
      </c>
      <c r="AE730" t="s">
        <v>57</v>
      </c>
      <c r="AJ730" s="3" t="s">
        <v>575</v>
      </c>
      <c r="AN730" s="4">
        <v>0.75560000000000005</v>
      </c>
      <c r="AO730">
        <v>1</v>
      </c>
      <c r="AP730" s="2">
        <v>999999999</v>
      </c>
    </row>
    <row r="731" spans="1:42">
      <c r="A731" t="s">
        <v>1734</v>
      </c>
      <c r="C731" s="7">
        <v>46132</v>
      </c>
      <c r="D731" s="1">
        <v>46132</v>
      </c>
      <c r="E731" t="s">
        <v>48</v>
      </c>
      <c r="F731" t="s">
        <v>49</v>
      </c>
      <c r="G731" t="s">
        <v>50</v>
      </c>
      <c r="I731" s="3" t="s">
        <v>105</v>
      </c>
      <c r="J731" t="s">
        <v>50</v>
      </c>
      <c r="L731" s="3" t="s">
        <v>1735</v>
      </c>
      <c r="N731" s="3" t="s">
        <v>1736</v>
      </c>
      <c r="Q731" t="s">
        <v>54</v>
      </c>
      <c r="X731" s="3"/>
      <c r="AB731" s="8">
        <v>1100040483</v>
      </c>
      <c r="AC731" t="s">
        <v>1737</v>
      </c>
      <c r="AD731" t="s">
        <v>56</v>
      </c>
      <c r="AE731" t="s">
        <v>57</v>
      </c>
      <c r="AJ731" s="3" t="s">
        <v>58</v>
      </c>
      <c r="AN731" s="4">
        <v>11.72</v>
      </c>
      <c r="AO731">
        <v>1</v>
      </c>
      <c r="AP731" s="2">
        <v>999999999</v>
      </c>
    </row>
    <row r="732" spans="1:42">
      <c r="A732" t="s">
        <v>1738</v>
      </c>
      <c r="C732" s="7">
        <v>46154</v>
      </c>
      <c r="D732" s="1">
        <v>46386</v>
      </c>
      <c r="E732" t="s">
        <v>48</v>
      </c>
      <c r="F732" t="s">
        <v>49</v>
      </c>
      <c r="G732" t="s">
        <v>50</v>
      </c>
      <c r="I732" s="3" t="s">
        <v>105</v>
      </c>
      <c r="J732" t="s">
        <v>50</v>
      </c>
      <c r="L732" s="3" t="s">
        <v>1739</v>
      </c>
      <c r="N732" s="3" t="s">
        <v>1740</v>
      </c>
      <c r="Q732" t="s">
        <v>54</v>
      </c>
      <c r="X732" s="3"/>
      <c r="AB732" s="8">
        <v>3100012233</v>
      </c>
      <c r="AC732" t="e">
        <v>#N/A</v>
      </c>
      <c r="AD732" t="s">
        <v>109</v>
      </c>
      <c r="AE732" t="s">
        <v>57</v>
      </c>
      <c r="AJ732" s="3"/>
      <c r="AN732" s="4">
        <v>6.81</v>
      </c>
      <c r="AO732">
        <v>1</v>
      </c>
      <c r="AP732" s="2">
        <v>999999999</v>
      </c>
    </row>
    <row r="733" spans="1:42">
      <c r="A733" t="s">
        <v>1741</v>
      </c>
      <c r="C733" s="7">
        <v>46154</v>
      </c>
      <c r="D733" s="1">
        <v>46386</v>
      </c>
      <c r="E733" t="s">
        <v>48</v>
      </c>
      <c r="F733" t="s">
        <v>49</v>
      </c>
      <c r="G733" t="s">
        <v>50</v>
      </c>
      <c r="I733" s="3" t="s">
        <v>105</v>
      </c>
      <c r="J733" t="s">
        <v>50</v>
      </c>
      <c r="L733" s="3" t="s">
        <v>1739</v>
      </c>
      <c r="N733" s="3" t="s">
        <v>1740</v>
      </c>
      <c r="Q733" t="s">
        <v>54</v>
      </c>
      <c r="X733" s="3"/>
      <c r="AB733" s="8">
        <v>1110017912</v>
      </c>
      <c r="AC733" t="e">
        <v>#N/A</v>
      </c>
      <c r="AD733" t="s">
        <v>109</v>
      </c>
      <c r="AE733" t="s">
        <v>57</v>
      </c>
      <c r="AJ733" s="3"/>
      <c r="AN733" s="4">
        <v>3.91</v>
      </c>
      <c r="AO733">
        <v>1</v>
      </c>
      <c r="AP733" s="2">
        <v>999999999</v>
      </c>
    </row>
    <row r="734" spans="1:42">
      <c r="A734" t="s">
        <v>1742</v>
      </c>
      <c r="C734" s="7">
        <v>46132</v>
      </c>
      <c r="D734" s="1">
        <v>46132</v>
      </c>
      <c r="E734" t="s">
        <v>48</v>
      </c>
      <c r="F734" t="s">
        <v>49</v>
      </c>
      <c r="G734" t="s">
        <v>50</v>
      </c>
      <c r="I734" s="3" t="s">
        <v>105</v>
      </c>
      <c r="J734" t="s">
        <v>50</v>
      </c>
      <c r="L734" s="3" t="s">
        <v>573</v>
      </c>
      <c r="N734" s="3"/>
      <c r="Q734" t="s">
        <v>54</v>
      </c>
      <c r="X734" s="3"/>
      <c r="AB734" s="8">
        <v>1100038575</v>
      </c>
      <c r="AC734" t="s">
        <v>1743</v>
      </c>
      <c r="AD734" t="s">
        <v>56</v>
      </c>
      <c r="AE734" t="s">
        <v>57</v>
      </c>
      <c r="AJ734" s="3" t="s">
        <v>575</v>
      </c>
      <c r="AN734" s="4">
        <v>1.4999999999999999E-2</v>
      </c>
      <c r="AO734">
        <v>1</v>
      </c>
      <c r="AP734" s="2">
        <v>999999999</v>
      </c>
    </row>
    <row r="735" spans="1:42">
      <c r="A735" t="s">
        <v>1744</v>
      </c>
      <c r="C735" s="7">
        <v>46132</v>
      </c>
      <c r="D735" s="1">
        <v>46132</v>
      </c>
      <c r="E735" t="s">
        <v>48</v>
      </c>
      <c r="F735" t="s">
        <v>49</v>
      </c>
      <c r="G735" t="s">
        <v>50</v>
      </c>
      <c r="I735" s="3" t="s">
        <v>105</v>
      </c>
      <c r="J735" t="s">
        <v>50</v>
      </c>
      <c r="L735" s="3" t="s">
        <v>573</v>
      </c>
      <c r="N735" s="3"/>
      <c r="Q735" t="s">
        <v>54</v>
      </c>
      <c r="X735" s="3"/>
      <c r="AB735" s="8">
        <v>1100042204</v>
      </c>
      <c r="AC735" t="s">
        <v>1745</v>
      </c>
      <c r="AD735" t="s">
        <v>56</v>
      </c>
      <c r="AE735" t="s">
        <v>57</v>
      </c>
      <c r="AJ735" s="3" t="s">
        <v>575</v>
      </c>
      <c r="AN735" s="4">
        <v>2.862E-2</v>
      </c>
      <c r="AO735">
        <v>1</v>
      </c>
      <c r="AP735" s="2">
        <v>999999999</v>
      </c>
    </row>
    <row r="736" spans="1:42">
      <c r="A736" t="s">
        <v>1746</v>
      </c>
      <c r="C736" s="7">
        <v>46132</v>
      </c>
      <c r="D736" s="1">
        <v>46132</v>
      </c>
      <c r="E736" t="s">
        <v>48</v>
      </c>
      <c r="F736" t="s">
        <v>49</v>
      </c>
      <c r="G736" t="s">
        <v>50</v>
      </c>
      <c r="I736" s="3" t="s">
        <v>105</v>
      </c>
      <c r="J736" t="s">
        <v>50</v>
      </c>
      <c r="L736" s="3" t="s">
        <v>573</v>
      </c>
      <c r="N736" s="3"/>
      <c r="Q736" t="s">
        <v>54</v>
      </c>
      <c r="X736" s="3"/>
      <c r="AB736" s="8">
        <v>1100042900</v>
      </c>
      <c r="AC736" t="s">
        <v>1747</v>
      </c>
      <c r="AD736" t="s">
        <v>56</v>
      </c>
      <c r="AE736" t="s">
        <v>57</v>
      </c>
      <c r="AJ736" s="3" t="s">
        <v>575</v>
      </c>
      <c r="AN736" s="4">
        <v>4.8000000000000001E-2</v>
      </c>
      <c r="AO736">
        <v>1</v>
      </c>
      <c r="AP736" s="2">
        <v>999999999</v>
      </c>
    </row>
    <row r="737" spans="1:42">
      <c r="A737" t="s">
        <v>1748</v>
      </c>
      <c r="C737" s="7">
        <v>46132</v>
      </c>
      <c r="D737" s="1">
        <v>46132</v>
      </c>
      <c r="E737" t="s">
        <v>48</v>
      </c>
      <c r="F737" t="s">
        <v>49</v>
      </c>
      <c r="G737" t="s">
        <v>50</v>
      </c>
      <c r="I737" s="3" t="s">
        <v>105</v>
      </c>
      <c r="J737" t="s">
        <v>50</v>
      </c>
      <c r="L737" s="3" t="s">
        <v>573</v>
      </c>
      <c r="N737" s="3"/>
      <c r="Q737" t="s">
        <v>54</v>
      </c>
      <c r="X737" s="3"/>
      <c r="AB737" s="8">
        <v>1100039083</v>
      </c>
      <c r="AC737" t="s">
        <v>1749</v>
      </c>
      <c r="AD737" t="s">
        <v>56</v>
      </c>
      <c r="AE737" t="s">
        <v>57</v>
      </c>
      <c r="AJ737" s="3" t="s">
        <v>575</v>
      </c>
      <c r="AN737" s="4">
        <v>8.8999999999999999E-3</v>
      </c>
      <c r="AO737">
        <v>1</v>
      </c>
      <c r="AP737" s="2">
        <v>999999999</v>
      </c>
    </row>
    <row r="738" spans="1:42">
      <c r="A738" t="s">
        <v>1750</v>
      </c>
      <c r="C738" s="7">
        <v>46132</v>
      </c>
      <c r="D738" s="1">
        <v>46132</v>
      </c>
      <c r="E738" t="s">
        <v>48</v>
      </c>
      <c r="F738" t="s">
        <v>49</v>
      </c>
      <c r="G738" t="s">
        <v>50</v>
      </c>
      <c r="I738" s="3" t="s">
        <v>105</v>
      </c>
      <c r="J738" t="s">
        <v>50</v>
      </c>
      <c r="L738" s="3" t="s">
        <v>573</v>
      </c>
      <c r="N738" s="3"/>
      <c r="Q738" t="s">
        <v>54</v>
      </c>
      <c r="X738" s="3"/>
      <c r="AB738" s="8">
        <v>1100039088</v>
      </c>
      <c r="AC738" t="s">
        <v>1751</v>
      </c>
      <c r="AD738" t="s">
        <v>56</v>
      </c>
      <c r="AE738" t="s">
        <v>57</v>
      </c>
      <c r="AJ738" s="3" t="s">
        <v>575</v>
      </c>
      <c r="AN738" s="4">
        <v>0.23949999999999999</v>
      </c>
      <c r="AO738">
        <v>1</v>
      </c>
      <c r="AP738" s="2">
        <v>999999999</v>
      </c>
    </row>
    <row r="739" spans="1:42">
      <c r="A739" t="s">
        <v>1752</v>
      </c>
      <c r="C739" s="7">
        <v>46132</v>
      </c>
      <c r="D739" s="1">
        <v>46132</v>
      </c>
      <c r="E739" t="s">
        <v>48</v>
      </c>
      <c r="F739" t="s">
        <v>49</v>
      </c>
      <c r="G739" t="s">
        <v>50</v>
      </c>
      <c r="I739" s="3" t="s">
        <v>105</v>
      </c>
      <c r="J739" t="s">
        <v>50</v>
      </c>
      <c r="L739" s="3" t="s">
        <v>573</v>
      </c>
      <c r="N739" s="3"/>
      <c r="Q739" t="s">
        <v>54</v>
      </c>
      <c r="X739" s="3"/>
      <c r="AB739" s="8">
        <v>1110008029</v>
      </c>
      <c r="AC739" t="s">
        <v>1753</v>
      </c>
      <c r="AD739" t="s">
        <v>56</v>
      </c>
      <c r="AE739" t="s">
        <v>57</v>
      </c>
      <c r="AJ739" s="3" t="s">
        <v>575</v>
      </c>
      <c r="AN739" s="4">
        <v>0.43080000000000002</v>
      </c>
      <c r="AO739">
        <v>1</v>
      </c>
      <c r="AP739" s="2">
        <v>999999999</v>
      </c>
    </row>
    <row r="740" spans="1:42">
      <c r="A740" t="s">
        <v>1754</v>
      </c>
      <c r="C740" s="7">
        <v>46132</v>
      </c>
      <c r="D740" s="1">
        <v>46132</v>
      </c>
      <c r="E740" t="s">
        <v>48</v>
      </c>
      <c r="F740" t="s">
        <v>49</v>
      </c>
      <c r="G740" t="s">
        <v>50</v>
      </c>
      <c r="I740" s="3" t="s">
        <v>105</v>
      </c>
      <c r="J740" t="s">
        <v>50</v>
      </c>
      <c r="L740" s="3" t="s">
        <v>573</v>
      </c>
      <c r="N740" s="3"/>
      <c r="Q740" t="s">
        <v>54</v>
      </c>
      <c r="X740" s="3"/>
      <c r="AB740" s="8">
        <v>1100040370</v>
      </c>
      <c r="AC740" t="s">
        <v>1755</v>
      </c>
      <c r="AD740" t="s">
        <v>56</v>
      </c>
      <c r="AE740" t="s">
        <v>57</v>
      </c>
      <c r="AJ740" s="3" t="s">
        <v>575</v>
      </c>
      <c r="AN740" s="4">
        <v>6.4000000000000001E-2</v>
      </c>
      <c r="AO740">
        <v>1</v>
      </c>
      <c r="AP740" s="2">
        <v>999999999</v>
      </c>
    </row>
    <row r="741" spans="1:42">
      <c r="A741" t="s">
        <v>1756</v>
      </c>
      <c r="C741" s="7">
        <v>46132</v>
      </c>
      <c r="D741" s="1">
        <v>46132</v>
      </c>
      <c r="E741" t="s">
        <v>48</v>
      </c>
      <c r="F741" t="s">
        <v>49</v>
      </c>
      <c r="G741" t="s">
        <v>50</v>
      </c>
      <c r="I741" s="3" t="s">
        <v>105</v>
      </c>
      <c r="J741" t="s">
        <v>50</v>
      </c>
      <c r="L741" s="3" t="s">
        <v>573</v>
      </c>
      <c r="N741" s="3"/>
      <c r="Q741" t="s">
        <v>54</v>
      </c>
      <c r="X741" s="3"/>
      <c r="AB741" s="8">
        <v>1100039652</v>
      </c>
      <c r="AC741" t="s">
        <v>1757</v>
      </c>
      <c r="AD741" t="s">
        <v>56</v>
      </c>
      <c r="AE741" t="s">
        <v>57</v>
      </c>
      <c r="AJ741" s="3" t="s">
        <v>575</v>
      </c>
      <c r="AN741" s="4">
        <v>0.71699999999999997</v>
      </c>
      <c r="AO741">
        <v>1</v>
      </c>
      <c r="AP741" s="2">
        <v>999999999</v>
      </c>
    </row>
    <row r="742" spans="1:42">
      <c r="A742" t="s">
        <v>1758</v>
      </c>
      <c r="C742" s="7">
        <v>46132</v>
      </c>
      <c r="D742" s="1">
        <v>46132</v>
      </c>
      <c r="E742" t="s">
        <v>48</v>
      </c>
      <c r="F742" t="s">
        <v>49</v>
      </c>
      <c r="G742" t="s">
        <v>50</v>
      </c>
      <c r="I742" s="3" t="s">
        <v>105</v>
      </c>
      <c r="J742" t="s">
        <v>50</v>
      </c>
      <c r="L742" s="3" t="s">
        <v>573</v>
      </c>
      <c r="N742" s="3"/>
      <c r="Q742" t="s">
        <v>54</v>
      </c>
      <c r="X742" s="3"/>
      <c r="AB742" s="8">
        <v>1100039872</v>
      </c>
      <c r="AC742" t="s">
        <v>1759</v>
      </c>
      <c r="AD742" t="s">
        <v>56</v>
      </c>
      <c r="AE742" t="s">
        <v>57</v>
      </c>
      <c r="AJ742" s="3" t="s">
        <v>575</v>
      </c>
      <c r="AN742" s="4">
        <v>3.6999999999999998E-2</v>
      </c>
      <c r="AO742">
        <v>1</v>
      </c>
      <c r="AP742" s="2">
        <v>999999999</v>
      </c>
    </row>
    <row r="743" spans="1:42">
      <c r="A743" t="s">
        <v>1760</v>
      </c>
      <c r="C743" s="7">
        <v>46132</v>
      </c>
      <c r="D743" s="1">
        <v>46132</v>
      </c>
      <c r="E743" t="s">
        <v>48</v>
      </c>
      <c r="F743" t="s">
        <v>49</v>
      </c>
      <c r="G743" t="s">
        <v>50</v>
      </c>
      <c r="I743" s="3" t="s">
        <v>105</v>
      </c>
      <c r="J743" t="s">
        <v>50</v>
      </c>
      <c r="L743" s="3" t="s">
        <v>573</v>
      </c>
      <c r="N743" s="3"/>
      <c r="Q743" t="s">
        <v>54</v>
      </c>
      <c r="X743" s="3"/>
      <c r="AB743" s="8">
        <v>1110008046</v>
      </c>
      <c r="AC743" t="s">
        <v>1761</v>
      </c>
      <c r="AD743" t="s">
        <v>56</v>
      </c>
      <c r="AE743" t="s">
        <v>57</v>
      </c>
      <c r="AJ743" s="3" t="s">
        <v>575</v>
      </c>
      <c r="AN743" s="4">
        <v>1.18</v>
      </c>
      <c r="AO743">
        <v>1</v>
      </c>
      <c r="AP743" s="2">
        <v>999999999</v>
      </c>
    </row>
    <row r="744" spans="1:42">
      <c r="A744" t="s">
        <v>1762</v>
      </c>
      <c r="C744" s="7">
        <v>46132</v>
      </c>
      <c r="D744" s="1">
        <v>46132</v>
      </c>
      <c r="E744" t="s">
        <v>48</v>
      </c>
      <c r="F744" t="s">
        <v>49</v>
      </c>
      <c r="G744" t="s">
        <v>50</v>
      </c>
      <c r="I744" s="3" t="s">
        <v>105</v>
      </c>
      <c r="J744" t="s">
        <v>50</v>
      </c>
      <c r="L744" s="3" t="s">
        <v>573</v>
      </c>
      <c r="N744" s="3"/>
      <c r="Q744" t="s">
        <v>54</v>
      </c>
      <c r="X744" s="3"/>
      <c r="AB744" s="8">
        <v>1100042234</v>
      </c>
      <c r="AC744" t="s">
        <v>1763</v>
      </c>
      <c r="AD744" t="s">
        <v>56</v>
      </c>
      <c r="AE744" t="s">
        <v>57</v>
      </c>
      <c r="AJ744" s="3" t="s">
        <v>575</v>
      </c>
      <c r="AN744" s="4">
        <v>2.8999999999999998E-3</v>
      </c>
      <c r="AO744">
        <v>1</v>
      </c>
      <c r="AP744" s="2">
        <v>999999999</v>
      </c>
    </row>
    <row r="745" spans="1:42">
      <c r="A745" t="s">
        <v>1764</v>
      </c>
      <c r="C745" s="7">
        <v>46132</v>
      </c>
      <c r="D745" s="1">
        <v>46132</v>
      </c>
      <c r="E745" t="s">
        <v>48</v>
      </c>
      <c r="F745" t="s">
        <v>49</v>
      </c>
      <c r="G745" t="s">
        <v>50</v>
      </c>
      <c r="I745" s="3" t="s">
        <v>105</v>
      </c>
      <c r="J745" t="s">
        <v>50</v>
      </c>
      <c r="L745" s="3" t="s">
        <v>573</v>
      </c>
      <c r="N745" s="3"/>
      <c r="Q745" t="s">
        <v>54</v>
      </c>
      <c r="X745" s="3"/>
      <c r="AB745" s="8">
        <v>1110008020</v>
      </c>
      <c r="AC745" t="s">
        <v>1765</v>
      </c>
      <c r="AD745" t="s">
        <v>56</v>
      </c>
      <c r="AE745" t="s">
        <v>57</v>
      </c>
      <c r="AJ745" s="3" t="s">
        <v>575</v>
      </c>
      <c r="AN745" s="4">
        <v>6.0000000000000001E-3</v>
      </c>
      <c r="AO745">
        <v>1</v>
      </c>
      <c r="AP745" s="2">
        <v>999999999</v>
      </c>
    </row>
    <row r="746" spans="1:42">
      <c r="A746" t="s">
        <v>1766</v>
      </c>
      <c r="C746" s="7">
        <v>46132</v>
      </c>
      <c r="D746" s="1">
        <v>46132</v>
      </c>
      <c r="E746" t="s">
        <v>48</v>
      </c>
      <c r="F746" t="s">
        <v>49</v>
      </c>
      <c r="G746" t="s">
        <v>50</v>
      </c>
      <c r="I746" s="3" t="s">
        <v>105</v>
      </c>
      <c r="J746" t="s">
        <v>50</v>
      </c>
      <c r="L746" s="3" t="s">
        <v>573</v>
      </c>
      <c r="N746" s="3"/>
      <c r="Q746" t="s">
        <v>54</v>
      </c>
      <c r="X746" s="3"/>
      <c r="AB746" s="8">
        <v>1100042402</v>
      </c>
      <c r="AC746" t="s">
        <v>1767</v>
      </c>
      <c r="AD746" t="s">
        <v>56</v>
      </c>
      <c r="AE746" t="s">
        <v>57</v>
      </c>
      <c r="AJ746" s="3" t="s">
        <v>575</v>
      </c>
      <c r="AN746" s="4">
        <v>6.0000000000000001E-3</v>
      </c>
      <c r="AO746">
        <v>1</v>
      </c>
      <c r="AP746" s="2">
        <v>999999999</v>
      </c>
    </row>
    <row r="747" spans="1:42">
      <c r="A747" t="s">
        <v>1768</v>
      </c>
      <c r="C747" s="7">
        <v>46132</v>
      </c>
      <c r="D747" s="1">
        <v>46132</v>
      </c>
      <c r="E747" t="s">
        <v>48</v>
      </c>
      <c r="F747" t="s">
        <v>49</v>
      </c>
      <c r="G747" t="s">
        <v>50</v>
      </c>
      <c r="I747" s="3" t="s">
        <v>105</v>
      </c>
      <c r="J747" t="s">
        <v>50</v>
      </c>
      <c r="L747" s="3" t="s">
        <v>573</v>
      </c>
      <c r="N747" s="3"/>
      <c r="Q747" t="s">
        <v>54</v>
      </c>
      <c r="X747" s="3"/>
      <c r="AB747" s="8">
        <v>1100041851</v>
      </c>
      <c r="AC747" t="s">
        <v>1769</v>
      </c>
      <c r="AD747" t="s">
        <v>56</v>
      </c>
      <c r="AE747" t="s">
        <v>57</v>
      </c>
      <c r="AJ747" s="3" t="s">
        <v>575</v>
      </c>
      <c r="AN747" s="4">
        <v>6.6E-3</v>
      </c>
      <c r="AO747">
        <v>1</v>
      </c>
      <c r="AP747" s="2">
        <v>999999999</v>
      </c>
    </row>
    <row r="748" spans="1:42">
      <c r="A748" t="s">
        <v>1770</v>
      </c>
      <c r="C748" s="7">
        <v>46134</v>
      </c>
      <c r="D748" s="1">
        <v>46386</v>
      </c>
      <c r="E748" t="s">
        <v>48</v>
      </c>
      <c r="F748" t="s">
        <v>49</v>
      </c>
      <c r="G748" t="s">
        <v>50</v>
      </c>
      <c r="I748" s="3" t="s">
        <v>105</v>
      </c>
      <c r="J748" t="s">
        <v>50</v>
      </c>
      <c r="L748" s="3" t="s">
        <v>573</v>
      </c>
      <c r="N748" s="3"/>
      <c r="Q748" t="s">
        <v>54</v>
      </c>
      <c r="X748" s="3"/>
      <c r="AB748" s="8">
        <v>1100038783</v>
      </c>
      <c r="AC748" t="s">
        <v>1771</v>
      </c>
      <c r="AD748" t="s">
        <v>56</v>
      </c>
      <c r="AE748" t="s">
        <v>57</v>
      </c>
      <c r="AJ748" s="3" t="s">
        <v>575</v>
      </c>
      <c r="AN748" s="4">
        <v>0.04</v>
      </c>
      <c r="AO748">
        <v>1</v>
      </c>
      <c r="AP748" s="2">
        <v>999999999</v>
      </c>
    </row>
    <row r="749" spans="1:42">
      <c r="A749" t="s">
        <v>1772</v>
      </c>
      <c r="C749" s="7">
        <v>46132</v>
      </c>
      <c r="D749" s="1">
        <v>46132</v>
      </c>
      <c r="E749" t="s">
        <v>48</v>
      </c>
      <c r="F749" t="s">
        <v>49</v>
      </c>
      <c r="G749" t="s">
        <v>50</v>
      </c>
      <c r="I749" s="3" t="s">
        <v>105</v>
      </c>
      <c r="J749" t="s">
        <v>50</v>
      </c>
      <c r="L749" s="3" t="s">
        <v>573</v>
      </c>
      <c r="N749" s="3"/>
      <c r="Q749" t="s">
        <v>54</v>
      </c>
      <c r="X749" s="3"/>
      <c r="AB749" s="8">
        <v>1100041295</v>
      </c>
      <c r="AC749" t="s">
        <v>1773</v>
      </c>
      <c r="AD749" t="s">
        <v>56</v>
      </c>
      <c r="AE749" t="s">
        <v>57</v>
      </c>
      <c r="AJ749" s="3" t="s">
        <v>575</v>
      </c>
      <c r="AN749" s="4">
        <v>3.0000000000000001E-3</v>
      </c>
      <c r="AO749">
        <v>1</v>
      </c>
      <c r="AP749" s="2">
        <v>999999999</v>
      </c>
    </row>
    <row r="750" spans="1:42">
      <c r="A750" t="s">
        <v>1774</v>
      </c>
      <c r="C750" s="7">
        <v>46132</v>
      </c>
      <c r="D750" s="1">
        <v>46132</v>
      </c>
      <c r="E750" t="s">
        <v>48</v>
      </c>
      <c r="F750" t="s">
        <v>49</v>
      </c>
      <c r="G750" t="s">
        <v>50</v>
      </c>
      <c r="I750" s="3" t="s">
        <v>105</v>
      </c>
      <c r="J750" t="s">
        <v>50</v>
      </c>
      <c r="L750" s="3" t="s">
        <v>573</v>
      </c>
      <c r="N750" s="3"/>
      <c r="Q750" t="s">
        <v>54</v>
      </c>
      <c r="X750" s="3"/>
      <c r="AB750" s="8">
        <v>1100041355</v>
      </c>
      <c r="AC750" t="s">
        <v>1775</v>
      </c>
      <c r="AD750" t="s">
        <v>56</v>
      </c>
      <c r="AE750" t="s">
        <v>57</v>
      </c>
      <c r="AJ750" s="3" t="s">
        <v>575</v>
      </c>
      <c r="AN750" s="4">
        <v>4.4000000000000003E-3</v>
      </c>
      <c r="AO750">
        <v>1</v>
      </c>
      <c r="AP750" s="2">
        <v>999999999</v>
      </c>
    </row>
    <row r="751" spans="1:42">
      <c r="A751" t="s">
        <v>1776</v>
      </c>
      <c r="C751" s="7">
        <v>46132</v>
      </c>
      <c r="D751" s="1">
        <v>46132</v>
      </c>
      <c r="E751" t="s">
        <v>48</v>
      </c>
      <c r="F751" t="s">
        <v>49</v>
      </c>
      <c r="G751" t="s">
        <v>50</v>
      </c>
      <c r="I751" s="3" t="s">
        <v>105</v>
      </c>
      <c r="J751" t="s">
        <v>50</v>
      </c>
      <c r="L751" s="3" t="s">
        <v>573</v>
      </c>
      <c r="N751" s="3"/>
      <c r="Q751" t="s">
        <v>54</v>
      </c>
      <c r="X751" s="3"/>
      <c r="AB751" s="8">
        <v>1100041036</v>
      </c>
      <c r="AC751" t="s">
        <v>1777</v>
      </c>
      <c r="AD751" t="s">
        <v>56</v>
      </c>
      <c r="AE751" t="s">
        <v>57</v>
      </c>
      <c r="AJ751" s="3" t="s">
        <v>575</v>
      </c>
      <c r="AN751" s="4">
        <v>5.4000000000000003E-3</v>
      </c>
      <c r="AO751">
        <v>1</v>
      </c>
      <c r="AP751" s="2">
        <v>999999999</v>
      </c>
    </row>
    <row r="752" spans="1:42">
      <c r="A752" t="s">
        <v>1778</v>
      </c>
      <c r="C752" s="7">
        <v>46132</v>
      </c>
      <c r="D752" s="1">
        <v>46132</v>
      </c>
      <c r="E752" t="s">
        <v>48</v>
      </c>
      <c r="F752" t="s">
        <v>49</v>
      </c>
      <c r="G752" t="s">
        <v>50</v>
      </c>
      <c r="I752" s="3" t="s">
        <v>105</v>
      </c>
      <c r="J752" t="s">
        <v>50</v>
      </c>
      <c r="L752" s="3" t="s">
        <v>573</v>
      </c>
      <c r="N752" s="3"/>
      <c r="Q752" t="s">
        <v>54</v>
      </c>
      <c r="X752" s="3"/>
      <c r="AB752" s="8">
        <v>1100038151</v>
      </c>
      <c r="AC752" t="s">
        <v>1779</v>
      </c>
      <c r="AD752" t="s">
        <v>56</v>
      </c>
      <c r="AE752" t="s">
        <v>57</v>
      </c>
      <c r="AJ752" s="3" t="s">
        <v>575</v>
      </c>
      <c r="AN752" s="4">
        <v>2.1999999999999999E-2</v>
      </c>
      <c r="AO752">
        <v>1</v>
      </c>
      <c r="AP752" s="2">
        <v>999999999</v>
      </c>
    </row>
    <row r="753" spans="1:42">
      <c r="A753" t="s">
        <v>1780</v>
      </c>
      <c r="C753" s="7">
        <v>46132</v>
      </c>
      <c r="D753" s="1">
        <v>46132</v>
      </c>
      <c r="E753" t="s">
        <v>48</v>
      </c>
      <c r="F753" t="s">
        <v>49</v>
      </c>
      <c r="G753" t="s">
        <v>50</v>
      </c>
      <c r="I753" s="3" t="s">
        <v>105</v>
      </c>
      <c r="J753" t="s">
        <v>50</v>
      </c>
      <c r="L753" s="3" t="s">
        <v>573</v>
      </c>
      <c r="N753" s="3"/>
      <c r="Q753" t="s">
        <v>54</v>
      </c>
      <c r="X753" s="3"/>
      <c r="AB753" s="8">
        <v>1100038354</v>
      </c>
      <c r="AC753" t="s">
        <v>1781</v>
      </c>
      <c r="AD753" t="s">
        <v>56</v>
      </c>
      <c r="AE753" t="s">
        <v>57</v>
      </c>
      <c r="AJ753" s="3" t="s">
        <v>575</v>
      </c>
      <c r="AN753" s="4">
        <v>5.5999999999999999E-3</v>
      </c>
      <c r="AO753">
        <v>1</v>
      </c>
      <c r="AP753" s="2">
        <v>999999999</v>
      </c>
    </row>
    <row r="754" spans="1:42">
      <c r="A754" t="s">
        <v>1782</v>
      </c>
      <c r="C754" s="7">
        <v>46132</v>
      </c>
      <c r="D754" s="1">
        <v>46132</v>
      </c>
      <c r="E754" t="s">
        <v>48</v>
      </c>
      <c r="F754" t="s">
        <v>49</v>
      </c>
      <c r="G754" t="s">
        <v>50</v>
      </c>
      <c r="I754" s="3" t="s">
        <v>105</v>
      </c>
      <c r="J754" t="s">
        <v>50</v>
      </c>
      <c r="L754" s="3" t="s">
        <v>573</v>
      </c>
      <c r="N754" s="3"/>
      <c r="Q754" t="s">
        <v>54</v>
      </c>
      <c r="X754" s="3"/>
      <c r="AB754" s="8">
        <v>1100067147</v>
      </c>
      <c r="AC754" t="s">
        <v>1783</v>
      </c>
      <c r="AD754" t="s">
        <v>56</v>
      </c>
      <c r="AE754" t="s">
        <v>57</v>
      </c>
      <c r="AJ754" s="3" t="s">
        <v>575</v>
      </c>
      <c r="AN754" s="4">
        <v>0.08</v>
      </c>
      <c r="AO754">
        <v>1</v>
      </c>
      <c r="AP754" s="2">
        <v>999999999</v>
      </c>
    </row>
    <row r="755" spans="1:42">
      <c r="A755" t="s">
        <v>1784</v>
      </c>
      <c r="C755" s="7">
        <v>46132</v>
      </c>
      <c r="D755" s="1">
        <v>46132</v>
      </c>
      <c r="E755" t="s">
        <v>48</v>
      </c>
      <c r="F755" t="s">
        <v>49</v>
      </c>
      <c r="G755" t="s">
        <v>50</v>
      </c>
      <c r="I755" s="3" t="s">
        <v>105</v>
      </c>
      <c r="J755" t="s">
        <v>50</v>
      </c>
      <c r="L755" s="3" t="s">
        <v>573</v>
      </c>
      <c r="N755" s="3"/>
      <c r="Q755" t="s">
        <v>54</v>
      </c>
      <c r="X755" s="3"/>
      <c r="AB755" s="8">
        <v>1100040580</v>
      </c>
      <c r="AC755" t="s">
        <v>1785</v>
      </c>
      <c r="AD755" t="s">
        <v>56</v>
      </c>
      <c r="AE755" t="s">
        <v>57</v>
      </c>
      <c r="AJ755" s="3" t="s">
        <v>575</v>
      </c>
      <c r="AN755" s="4">
        <v>0.498</v>
      </c>
      <c r="AO755">
        <v>1</v>
      </c>
      <c r="AP755" s="2">
        <v>999999999</v>
      </c>
    </row>
    <row r="756" spans="1:42">
      <c r="A756" t="s">
        <v>1786</v>
      </c>
      <c r="C756" s="7">
        <v>46132</v>
      </c>
      <c r="D756" s="1">
        <v>46132</v>
      </c>
      <c r="E756" t="s">
        <v>48</v>
      </c>
      <c r="F756" t="s">
        <v>49</v>
      </c>
      <c r="G756" t="s">
        <v>50</v>
      </c>
      <c r="I756" s="3" t="s">
        <v>105</v>
      </c>
      <c r="J756" t="s">
        <v>50</v>
      </c>
      <c r="L756" s="3" t="s">
        <v>573</v>
      </c>
      <c r="N756" s="3"/>
      <c r="Q756" t="s">
        <v>54</v>
      </c>
      <c r="X756" s="3"/>
      <c r="AB756" s="8">
        <v>1100040938</v>
      </c>
      <c r="AC756" t="s">
        <v>1787</v>
      </c>
      <c r="AD756" t="s">
        <v>56</v>
      </c>
      <c r="AE756" t="s">
        <v>57</v>
      </c>
      <c r="AJ756" s="3" t="s">
        <v>575</v>
      </c>
      <c r="AN756" s="4">
        <v>1.2999999999999999E-2</v>
      </c>
      <c r="AO756">
        <v>1</v>
      </c>
      <c r="AP756" s="2">
        <v>999999999</v>
      </c>
    </row>
    <row r="757" spans="1:42">
      <c r="A757" t="s">
        <v>1788</v>
      </c>
      <c r="C757" s="7">
        <v>46132</v>
      </c>
      <c r="D757" s="1">
        <v>46132</v>
      </c>
      <c r="E757" t="s">
        <v>48</v>
      </c>
      <c r="F757" t="s">
        <v>49</v>
      </c>
      <c r="G757" t="s">
        <v>50</v>
      </c>
      <c r="I757" s="3" t="s">
        <v>105</v>
      </c>
      <c r="J757" t="s">
        <v>50</v>
      </c>
      <c r="L757" s="3" t="s">
        <v>573</v>
      </c>
      <c r="N757" s="3"/>
      <c r="Q757" t="s">
        <v>54</v>
      </c>
      <c r="X757" s="3"/>
      <c r="AB757" s="8">
        <v>1100041040</v>
      </c>
      <c r="AC757" t="s">
        <v>1789</v>
      </c>
      <c r="AD757" t="s">
        <v>56</v>
      </c>
      <c r="AE757" t="s">
        <v>57</v>
      </c>
      <c r="AJ757" s="3" t="s">
        <v>575</v>
      </c>
      <c r="AN757" s="4">
        <v>7.4000000000000003E-3</v>
      </c>
      <c r="AO757">
        <v>1</v>
      </c>
      <c r="AP757" s="2">
        <v>999999999</v>
      </c>
    </row>
    <row r="758" spans="1:42">
      <c r="A758" t="s">
        <v>1790</v>
      </c>
      <c r="C758" s="7">
        <v>46132</v>
      </c>
      <c r="D758" s="1">
        <v>46132</v>
      </c>
      <c r="E758" t="s">
        <v>48</v>
      </c>
      <c r="F758" t="s">
        <v>49</v>
      </c>
      <c r="G758" t="s">
        <v>50</v>
      </c>
      <c r="I758" s="3" t="s">
        <v>105</v>
      </c>
      <c r="J758" t="s">
        <v>50</v>
      </c>
      <c r="L758" s="3" t="s">
        <v>573</v>
      </c>
      <c r="N758" s="3"/>
      <c r="Q758" t="s">
        <v>54</v>
      </c>
      <c r="X758" s="3"/>
      <c r="AB758" s="8">
        <v>1100041046</v>
      </c>
      <c r="AC758" t="s">
        <v>1791</v>
      </c>
      <c r="AD758" t="s">
        <v>56</v>
      </c>
      <c r="AE758" t="s">
        <v>57</v>
      </c>
      <c r="AJ758" s="3" t="s">
        <v>575</v>
      </c>
      <c r="AN758" s="4">
        <v>3.0000000000000001E-3</v>
      </c>
      <c r="AO758">
        <v>1</v>
      </c>
      <c r="AP758" s="2">
        <v>999999999</v>
      </c>
    </row>
    <row r="759" spans="1:42">
      <c r="A759" t="s">
        <v>1792</v>
      </c>
      <c r="C759" s="7">
        <v>46132</v>
      </c>
      <c r="D759" s="1">
        <v>46132</v>
      </c>
      <c r="E759" t="s">
        <v>48</v>
      </c>
      <c r="F759" t="s">
        <v>49</v>
      </c>
      <c r="G759" t="s">
        <v>50</v>
      </c>
      <c r="I759" s="3" t="s">
        <v>105</v>
      </c>
      <c r="J759" t="s">
        <v>50</v>
      </c>
      <c r="L759" s="3" t="s">
        <v>573</v>
      </c>
      <c r="N759" s="3"/>
      <c r="Q759" t="s">
        <v>54</v>
      </c>
      <c r="X759" s="3"/>
      <c r="AB759" s="8">
        <v>1100041053</v>
      </c>
      <c r="AC759" t="s">
        <v>1793</v>
      </c>
      <c r="AD759" t="s">
        <v>56</v>
      </c>
      <c r="AE759" t="s">
        <v>57</v>
      </c>
      <c r="AJ759" s="3" t="s">
        <v>575</v>
      </c>
      <c r="AN759" s="4">
        <v>3.0000000000000001E-3</v>
      </c>
      <c r="AO759">
        <v>1</v>
      </c>
      <c r="AP759" s="2">
        <v>999999999</v>
      </c>
    </row>
    <row r="760" spans="1:42">
      <c r="A760" t="s">
        <v>1794</v>
      </c>
      <c r="C760" s="7">
        <v>46132</v>
      </c>
      <c r="D760" s="1">
        <v>46132</v>
      </c>
      <c r="E760" t="s">
        <v>48</v>
      </c>
      <c r="F760" t="s">
        <v>49</v>
      </c>
      <c r="G760" t="s">
        <v>50</v>
      </c>
      <c r="I760" s="3" t="s">
        <v>105</v>
      </c>
      <c r="J760" t="s">
        <v>50</v>
      </c>
      <c r="L760" s="3" t="s">
        <v>573</v>
      </c>
      <c r="N760" s="3"/>
      <c r="Q760" t="s">
        <v>54</v>
      </c>
      <c r="X760" s="3"/>
      <c r="AB760" s="8">
        <v>1100041095</v>
      </c>
      <c r="AC760" t="s">
        <v>1795</v>
      </c>
      <c r="AD760" t="s">
        <v>56</v>
      </c>
      <c r="AE760" t="s">
        <v>57</v>
      </c>
      <c r="AJ760" s="3" t="s">
        <v>575</v>
      </c>
      <c r="AN760" s="4">
        <v>4.0000000000000001E-3</v>
      </c>
      <c r="AO760">
        <v>1</v>
      </c>
      <c r="AP760" s="2">
        <v>999999999</v>
      </c>
    </row>
    <row r="761" spans="1:42">
      <c r="A761" t="s">
        <v>1796</v>
      </c>
      <c r="C761" s="7">
        <v>46132</v>
      </c>
      <c r="D761" s="1">
        <v>46132</v>
      </c>
      <c r="E761" t="s">
        <v>48</v>
      </c>
      <c r="F761" t="s">
        <v>49</v>
      </c>
      <c r="G761" t="s">
        <v>50</v>
      </c>
      <c r="I761" s="3" t="s">
        <v>105</v>
      </c>
      <c r="J761" t="s">
        <v>50</v>
      </c>
      <c r="L761" s="3" t="s">
        <v>573</v>
      </c>
      <c r="N761" s="3"/>
      <c r="Q761" t="s">
        <v>54</v>
      </c>
      <c r="X761" s="3"/>
      <c r="AB761" s="8">
        <v>1100041097</v>
      </c>
      <c r="AC761" t="s">
        <v>1797</v>
      </c>
      <c r="AD761" t="s">
        <v>56</v>
      </c>
      <c r="AE761" t="s">
        <v>57</v>
      </c>
      <c r="AJ761" s="3" t="s">
        <v>575</v>
      </c>
      <c r="AN761" s="4">
        <v>3.5999999999999999E-3</v>
      </c>
      <c r="AO761">
        <v>1</v>
      </c>
      <c r="AP761" s="2">
        <v>999999999</v>
      </c>
    </row>
    <row r="762" spans="1:42">
      <c r="A762" t="s">
        <v>1798</v>
      </c>
      <c r="C762" s="7">
        <v>46132</v>
      </c>
      <c r="D762" s="1">
        <v>46132</v>
      </c>
      <c r="E762" t="s">
        <v>48</v>
      </c>
      <c r="F762" t="s">
        <v>49</v>
      </c>
      <c r="G762" t="s">
        <v>50</v>
      </c>
      <c r="I762" s="3" t="s">
        <v>105</v>
      </c>
      <c r="J762" t="s">
        <v>50</v>
      </c>
      <c r="L762" s="3" t="s">
        <v>573</v>
      </c>
      <c r="N762" s="3"/>
      <c r="Q762" t="s">
        <v>54</v>
      </c>
      <c r="X762" s="3"/>
      <c r="AB762" s="8">
        <v>1100041301</v>
      </c>
      <c r="AC762" t="s">
        <v>1799</v>
      </c>
      <c r="AD762" t="s">
        <v>56</v>
      </c>
      <c r="AE762" t="s">
        <v>57</v>
      </c>
      <c r="AJ762" s="3" t="s">
        <v>575</v>
      </c>
      <c r="AN762" s="4">
        <v>3.0000000000000001E-3</v>
      </c>
      <c r="AO762">
        <v>1</v>
      </c>
      <c r="AP762" s="2">
        <v>999999999</v>
      </c>
    </row>
    <row r="763" spans="1:42">
      <c r="A763" t="s">
        <v>1800</v>
      </c>
      <c r="C763" s="7">
        <v>46132</v>
      </c>
      <c r="D763" s="1">
        <v>46132</v>
      </c>
      <c r="E763" t="s">
        <v>48</v>
      </c>
      <c r="F763" t="s">
        <v>49</v>
      </c>
      <c r="G763" t="s">
        <v>50</v>
      </c>
      <c r="I763" s="3" t="s">
        <v>105</v>
      </c>
      <c r="J763" t="s">
        <v>50</v>
      </c>
      <c r="L763" s="3" t="s">
        <v>573</v>
      </c>
      <c r="N763" s="3"/>
      <c r="Q763" t="s">
        <v>54</v>
      </c>
      <c r="X763" s="3"/>
      <c r="AB763" s="8">
        <v>1100041374</v>
      </c>
      <c r="AC763" t="s">
        <v>1801</v>
      </c>
      <c r="AD763" t="s">
        <v>56</v>
      </c>
      <c r="AE763" t="s">
        <v>57</v>
      </c>
      <c r="AJ763" s="3" t="s">
        <v>575</v>
      </c>
      <c r="AN763" s="4">
        <v>6.4000000000000003E-3</v>
      </c>
      <c r="AO763">
        <v>1</v>
      </c>
      <c r="AP763" s="2">
        <v>999999999</v>
      </c>
    </row>
    <row r="764" spans="1:42">
      <c r="A764" t="s">
        <v>1802</v>
      </c>
      <c r="C764" s="7">
        <v>46132</v>
      </c>
      <c r="D764" s="1">
        <v>46132</v>
      </c>
      <c r="E764" t="s">
        <v>48</v>
      </c>
      <c r="F764" t="s">
        <v>49</v>
      </c>
      <c r="G764" t="s">
        <v>50</v>
      </c>
      <c r="I764" s="3" t="s">
        <v>105</v>
      </c>
      <c r="J764" t="s">
        <v>50</v>
      </c>
      <c r="L764" s="3" t="s">
        <v>573</v>
      </c>
      <c r="N764" s="3"/>
      <c r="Q764" t="s">
        <v>54</v>
      </c>
      <c r="X764" s="3"/>
      <c r="AB764" s="8">
        <v>1100041815</v>
      </c>
      <c r="AC764" t="s">
        <v>1803</v>
      </c>
      <c r="AD764" t="s">
        <v>56</v>
      </c>
      <c r="AE764" t="s">
        <v>57</v>
      </c>
      <c r="AJ764" s="3" t="s">
        <v>575</v>
      </c>
      <c r="AN764" s="4">
        <v>0.37731999999999999</v>
      </c>
      <c r="AO764">
        <v>1</v>
      </c>
      <c r="AP764" s="2">
        <v>999999999</v>
      </c>
    </row>
    <row r="765" spans="1:42">
      <c r="A765" t="s">
        <v>1804</v>
      </c>
      <c r="C765" s="7">
        <v>46132</v>
      </c>
      <c r="D765" s="1">
        <v>46132</v>
      </c>
      <c r="E765" t="s">
        <v>48</v>
      </c>
      <c r="F765" t="s">
        <v>49</v>
      </c>
      <c r="G765" t="s">
        <v>50</v>
      </c>
      <c r="I765" s="3" t="s">
        <v>105</v>
      </c>
      <c r="J765" t="s">
        <v>50</v>
      </c>
      <c r="L765" s="3" t="s">
        <v>573</v>
      </c>
      <c r="N765" s="3"/>
      <c r="Q765" t="s">
        <v>54</v>
      </c>
      <c r="X765" s="3"/>
      <c r="AB765" s="8">
        <v>1100041899</v>
      </c>
      <c r="AC765" t="s">
        <v>1805</v>
      </c>
      <c r="AD765" t="s">
        <v>56</v>
      </c>
      <c r="AE765" t="s">
        <v>57</v>
      </c>
      <c r="AJ765" s="3" t="s">
        <v>575</v>
      </c>
      <c r="AN765" s="4">
        <v>5.0000000000000001E-3</v>
      </c>
      <c r="AO765">
        <v>1</v>
      </c>
      <c r="AP765" s="2">
        <v>999999999</v>
      </c>
    </row>
    <row r="766" spans="1:42">
      <c r="A766" t="s">
        <v>1806</v>
      </c>
      <c r="C766" s="7">
        <v>46132</v>
      </c>
      <c r="D766" s="1">
        <v>46132</v>
      </c>
      <c r="E766" t="s">
        <v>48</v>
      </c>
      <c r="F766" t="s">
        <v>49</v>
      </c>
      <c r="G766" t="s">
        <v>50</v>
      </c>
      <c r="I766" s="3" t="s">
        <v>105</v>
      </c>
      <c r="J766" t="s">
        <v>50</v>
      </c>
      <c r="L766" s="3" t="s">
        <v>573</v>
      </c>
      <c r="N766" s="3"/>
      <c r="Q766" t="s">
        <v>54</v>
      </c>
      <c r="X766" s="3"/>
      <c r="AB766" s="8">
        <v>1100042073</v>
      </c>
      <c r="AC766" t="s">
        <v>1807</v>
      </c>
      <c r="AD766" t="s">
        <v>56</v>
      </c>
      <c r="AE766" t="s">
        <v>57</v>
      </c>
      <c r="AJ766" s="3" t="s">
        <v>575</v>
      </c>
      <c r="AN766" s="4">
        <v>3.0000000000000001E-3</v>
      </c>
      <c r="AO766">
        <v>1</v>
      </c>
      <c r="AP766" s="2">
        <v>999999999</v>
      </c>
    </row>
    <row r="767" spans="1:42">
      <c r="A767" t="s">
        <v>1808</v>
      </c>
      <c r="C767" s="7">
        <v>46132</v>
      </c>
      <c r="D767" s="1">
        <v>46132</v>
      </c>
      <c r="E767" t="s">
        <v>48</v>
      </c>
      <c r="F767" t="s">
        <v>49</v>
      </c>
      <c r="G767" t="s">
        <v>50</v>
      </c>
      <c r="I767" s="3" t="s">
        <v>105</v>
      </c>
      <c r="J767" t="s">
        <v>50</v>
      </c>
      <c r="L767" s="3" t="s">
        <v>573</v>
      </c>
      <c r="N767" s="3"/>
      <c r="Q767" t="s">
        <v>54</v>
      </c>
      <c r="X767" s="3"/>
      <c r="AB767" s="8">
        <v>1110008022</v>
      </c>
      <c r="AC767" t="s">
        <v>1809</v>
      </c>
      <c r="AD767" t="s">
        <v>56</v>
      </c>
      <c r="AE767" t="s">
        <v>57</v>
      </c>
      <c r="AJ767" s="3" t="s">
        <v>575</v>
      </c>
      <c r="AN767" s="4">
        <v>3.0000000000000001E-3</v>
      </c>
      <c r="AO767">
        <v>1</v>
      </c>
      <c r="AP767" s="2">
        <v>999999999</v>
      </c>
    </row>
    <row r="768" spans="1:42">
      <c r="A768" t="s">
        <v>1810</v>
      </c>
      <c r="C768" s="7">
        <v>46132</v>
      </c>
      <c r="D768" s="1">
        <v>46132</v>
      </c>
      <c r="E768" t="s">
        <v>48</v>
      </c>
      <c r="F768" t="s">
        <v>49</v>
      </c>
      <c r="G768" t="s">
        <v>50</v>
      </c>
      <c r="I768" s="3" t="s">
        <v>105</v>
      </c>
      <c r="J768" t="s">
        <v>50</v>
      </c>
      <c r="L768" s="3" t="s">
        <v>573</v>
      </c>
      <c r="N768" s="3"/>
      <c r="Q768" t="s">
        <v>54</v>
      </c>
      <c r="X768" s="3"/>
      <c r="AB768" s="8">
        <v>1100042324</v>
      </c>
      <c r="AC768" t="s">
        <v>1811</v>
      </c>
      <c r="AD768" t="s">
        <v>56</v>
      </c>
      <c r="AE768" t="s">
        <v>57</v>
      </c>
      <c r="AJ768" s="3" t="s">
        <v>575</v>
      </c>
      <c r="AN768" s="4">
        <v>2.8E-3</v>
      </c>
      <c r="AO768">
        <v>1</v>
      </c>
      <c r="AP768" s="2">
        <v>999999999</v>
      </c>
    </row>
    <row r="769" spans="1:42">
      <c r="A769" t="s">
        <v>1812</v>
      </c>
      <c r="C769" s="7">
        <v>46132</v>
      </c>
      <c r="D769" s="1">
        <v>46132</v>
      </c>
      <c r="E769" t="s">
        <v>48</v>
      </c>
      <c r="F769" t="s">
        <v>49</v>
      </c>
      <c r="G769" t="s">
        <v>50</v>
      </c>
      <c r="I769" s="3" t="s">
        <v>105</v>
      </c>
      <c r="J769" t="s">
        <v>50</v>
      </c>
      <c r="L769" s="3" t="s">
        <v>573</v>
      </c>
      <c r="N769" s="3"/>
      <c r="Q769" t="s">
        <v>54</v>
      </c>
      <c r="X769" s="3"/>
      <c r="AB769" s="8">
        <v>1100042645</v>
      </c>
      <c r="AC769" t="s">
        <v>1813</v>
      </c>
      <c r="AD769" t="s">
        <v>56</v>
      </c>
      <c r="AE769" t="s">
        <v>57</v>
      </c>
      <c r="AJ769" s="3" t="s">
        <v>575</v>
      </c>
      <c r="AN769" s="4">
        <v>5.4020000000000006E-2</v>
      </c>
      <c r="AO769">
        <v>1</v>
      </c>
      <c r="AP769" s="2">
        <v>999999999</v>
      </c>
    </row>
    <row r="770" spans="1:42">
      <c r="A770" t="s">
        <v>1814</v>
      </c>
      <c r="C770" s="7">
        <v>46132</v>
      </c>
      <c r="D770" s="1">
        <v>46132</v>
      </c>
      <c r="E770" t="s">
        <v>48</v>
      </c>
      <c r="F770" t="s">
        <v>49</v>
      </c>
      <c r="G770" t="s">
        <v>50</v>
      </c>
      <c r="I770" s="3" t="s">
        <v>105</v>
      </c>
      <c r="J770" t="s">
        <v>50</v>
      </c>
      <c r="L770" s="3" t="s">
        <v>573</v>
      </c>
      <c r="N770" s="3"/>
      <c r="Q770" t="s">
        <v>54</v>
      </c>
      <c r="X770" s="3"/>
      <c r="AB770" s="8">
        <v>1100043013</v>
      </c>
      <c r="AC770" t="s">
        <v>1815</v>
      </c>
      <c r="AD770" t="s">
        <v>56</v>
      </c>
      <c r="AE770" t="s">
        <v>57</v>
      </c>
      <c r="AJ770" s="3" t="s">
        <v>575</v>
      </c>
      <c r="AN770" s="4">
        <v>0.79300000000000004</v>
      </c>
      <c r="AO770">
        <v>1</v>
      </c>
      <c r="AP770" s="2">
        <v>999999999</v>
      </c>
    </row>
    <row r="771" spans="1:42">
      <c r="A771" t="s">
        <v>1816</v>
      </c>
      <c r="C771" s="7">
        <v>46132</v>
      </c>
      <c r="D771" s="1">
        <v>46132</v>
      </c>
      <c r="E771" t="s">
        <v>48</v>
      </c>
      <c r="F771" t="s">
        <v>49</v>
      </c>
      <c r="G771" t="s">
        <v>50</v>
      </c>
      <c r="I771" s="3" t="s">
        <v>105</v>
      </c>
      <c r="J771" t="s">
        <v>50</v>
      </c>
      <c r="L771" s="3" t="s">
        <v>573</v>
      </c>
      <c r="N771" s="3"/>
      <c r="Q771" t="s">
        <v>54</v>
      </c>
      <c r="X771" s="3"/>
      <c r="AB771" s="8">
        <v>1100040188</v>
      </c>
      <c r="AC771" t="s">
        <v>1817</v>
      </c>
      <c r="AD771" t="s">
        <v>56</v>
      </c>
      <c r="AE771" t="s">
        <v>57</v>
      </c>
      <c r="AJ771" s="3" t="s">
        <v>575</v>
      </c>
      <c r="AN771" s="4">
        <v>4.8769999999999998</v>
      </c>
      <c r="AO771">
        <v>1</v>
      </c>
      <c r="AP771" s="2">
        <v>999999999</v>
      </c>
    </row>
    <row r="772" spans="1:42">
      <c r="A772" t="s">
        <v>1818</v>
      </c>
      <c r="C772" s="7">
        <v>46132</v>
      </c>
      <c r="D772" s="1">
        <v>46132</v>
      </c>
      <c r="E772" t="s">
        <v>48</v>
      </c>
      <c r="F772" t="s">
        <v>49</v>
      </c>
      <c r="G772" t="s">
        <v>50</v>
      </c>
      <c r="I772" s="3" t="s">
        <v>105</v>
      </c>
      <c r="J772" t="s">
        <v>50</v>
      </c>
      <c r="L772" s="3" t="s">
        <v>573</v>
      </c>
      <c r="N772" s="3"/>
      <c r="Q772" t="s">
        <v>54</v>
      </c>
      <c r="X772" s="3"/>
      <c r="AB772" s="8">
        <v>1100043347</v>
      </c>
      <c r="AC772" t="s">
        <v>1819</v>
      </c>
      <c r="AD772" t="s">
        <v>56</v>
      </c>
      <c r="AE772" t="s">
        <v>57</v>
      </c>
      <c r="AJ772" s="3" t="s">
        <v>575</v>
      </c>
      <c r="AN772" s="4">
        <v>3.54644</v>
      </c>
      <c r="AO772">
        <v>1</v>
      </c>
      <c r="AP772" s="2">
        <v>999999999</v>
      </c>
    </row>
    <row r="773" spans="1:42">
      <c r="A773" t="s">
        <v>1820</v>
      </c>
      <c r="C773" s="7">
        <v>46386</v>
      </c>
      <c r="D773" s="1">
        <v>46386</v>
      </c>
      <c r="E773" t="s">
        <v>48</v>
      </c>
      <c r="F773" t="s">
        <v>49</v>
      </c>
      <c r="G773" t="s">
        <v>50</v>
      </c>
      <c r="I773" s="3" t="s">
        <v>105</v>
      </c>
      <c r="J773" t="s">
        <v>50</v>
      </c>
      <c r="L773" s="3" t="s">
        <v>573</v>
      </c>
      <c r="N773" s="3"/>
      <c r="Q773" t="s">
        <v>54</v>
      </c>
      <c r="X773" s="3"/>
      <c r="AB773" s="8">
        <v>1100038727</v>
      </c>
      <c r="AC773" t="s">
        <v>1821</v>
      </c>
      <c r="AD773" t="s">
        <v>56</v>
      </c>
      <c r="AE773" t="s">
        <v>57</v>
      </c>
      <c r="AJ773" s="3" t="s">
        <v>575</v>
      </c>
      <c r="AN773" s="4">
        <v>0.01</v>
      </c>
      <c r="AO773">
        <v>1</v>
      </c>
      <c r="AP773" s="2">
        <v>999999999</v>
      </c>
    </row>
    <row r="774" spans="1:42">
      <c r="A774" t="s">
        <v>1822</v>
      </c>
      <c r="C774" s="7">
        <v>46188</v>
      </c>
      <c r="D774" s="1">
        <v>46188</v>
      </c>
      <c r="E774" t="s">
        <v>48</v>
      </c>
      <c r="F774" t="s">
        <v>49</v>
      </c>
      <c r="G774" t="s">
        <v>50</v>
      </c>
      <c r="I774" s="3" t="s">
        <v>105</v>
      </c>
      <c r="J774" t="s">
        <v>50</v>
      </c>
      <c r="L774" s="3" t="s">
        <v>573</v>
      </c>
      <c r="N774" s="3"/>
      <c r="Q774" t="s">
        <v>54</v>
      </c>
      <c r="X774" s="3"/>
      <c r="AB774" s="8">
        <v>1110034251</v>
      </c>
      <c r="AC774" t="s">
        <v>1823</v>
      </c>
      <c r="AD774" t="s">
        <v>56</v>
      </c>
      <c r="AE774" t="s">
        <v>57</v>
      </c>
      <c r="AJ774" s="3" t="s">
        <v>575</v>
      </c>
      <c r="AN774" s="4">
        <v>0.23799999999999999</v>
      </c>
      <c r="AO774">
        <v>1</v>
      </c>
      <c r="AP774" s="2">
        <v>999999999</v>
      </c>
    </row>
    <row r="775" spans="1:42">
      <c r="A775" t="s">
        <v>1824</v>
      </c>
      <c r="C775" s="7">
        <v>46132</v>
      </c>
      <c r="D775" s="1">
        <v>46132</v>
      </c>
      <c r="E775" t="s">
        <v>48</v>
      </c>
      <c r="F775" t="s">
        <v>49</v>
      </c>
      <c r="G775" t="s">
        <v>50</v>
      </c>
      <c r="I775" s="3" t="s">
        <v>105</v>
      </c>
      <c r="J775" t="s">
        <v>50</v>
      </c>
      <c r="L775" s="3" t="s">
        <v>573</v>
      </c>
      <c r="N775" s="3"/>
      <c r="Q775" t="s">
        <v>54</v>
      </c>
      <c r="X775" s="3"/>
      <c r="AB775" s="8">
        <v>1100040458</v>
      </c>
      <c r="AC775" t="s">
        <v>1825</v>
      </c>
      <c r="AD775" t="s">
        <v>56</v>
      </c>
      <c r="AE775" t="s">
        <v>57</v>
      </c>
      <c r="AJ775" s="3" t="s">
        <v>575</v>
      </c>
      <c r="AN775" s="4">
        <v>4.4000000000000004</v>
      </c>
      <c r="AO775">
        <v>1</v>
      </c>
      <c r="AP775" s="2">
        <v>999999999</v>
      </c>
    </row>
    <row r="776" spans="1:42">
      <c r="A776" t="s">
        <v>1826</v>
      </c>
      <c r="C776" s="7">
        <v>46132</v>
      </c>
      <c r="D776" s="1">
        <v>46132</v>
      </c>
      <c r="E776" t="s">
        <v>48</v>
      </c>
      <c r="F776" t="s">
        <v>49</v>
      </c>
      <c r="G776" t="s">
        <v>50</v>
      </c>
      <c r="I776" s="3" t="s">
        <v>105</v>
      </c>
      <c r="J776" t="s">
        <v>50</v>
      </c>
      <c r="L776" s="3" t="s">
        <v>573</v>
      </c>
      <c r="N776" s="3"/>
      <c r="Q776" t="s">
        <v>54</v>
      </c>
      <c r="X776" s="3"/>
      <c r="AB776" s="8">
        <v>1100039931</v>
      </c>
      <c r="AC776" t="s">
        <v>1827</v>
      </c>
      <c r="AD776" t="s">
        <v>56</v>
      </c>
      <c r="AE776" t="s">
        <v>57</v>
      </c>
      <c r="AJ776" s="3" t="s">
        <v>575</v>
      </c>
      <c r="AN776" s="4">
        <v>7.6251999999999995</v>
      </c>
      <c r="AO776">
        <v>1</v>
      </c>
      <c r="AP776" s="2">
        <v>999999999</v>
      </c>
    </row>
    <row r="777" spans="1:42">
      <c r="A777" t="s">
        <v>1828</v>
      </c>
      <c r="C777" s="7">
        <v>46386</v>
      </c>
      <c r="D777" s="1">
        <v>46386</v>
      </c>
      <c r="E777" t="s">
        <v>48</v>
      </c>
      <c r="F777" t="s">
        <v>49</v>
      </c>
      <c r="G777" t="s">
        <v>50</v>
      </c>
      <c r="I777" s="3" t="s">
        <v>105</v>
      </c>
      <c r="J777" t="s">
        <v>50</v>
      </c>
      <c r="L777" s="3" t="s">
        <v>573</v>
      </c>
      <c r="N777" s="3"/>
      <c r="Q777" t="s">
        <v>54</v>
      </c>
      <c r="X777" s="3"/>
      <c r="AB777" s="8">
        <v>1100039921</v>
      </c>
      <c r="AC777" t="s">
        <v>1829</v>
      </c>
      <c r="AD777" t="s">
        <v>56</v>
      </c>
      <c r="AE777" t="s">
        <v>57</v>
      </c>
      <c r="AJ777" s="3" t="s">
        <v>575</v>
      </c>
      <c r="AN777" s="4">
        <v>7.1730799999999997</v>
      </c>
      <c r="AO777">
        <v>1</v>
      </c>
      <c r="AP777" s="2">
        <v>999999999</v>
      </c>
    </row>
    <row r="778" spans="1:42">
      <c r="A778" t="s">
        <v>1830</v>
      </c>
      <c r="C778" s="7">
        <v>46132</v>
      </c>
      <c r="D778" s="1">
        <v>46132</v>
      </c>
      <c r="E778" t="s">
        <v>48</v>
      </c>
      <c r="F778" t="s">
        <v>49</v>
      </c>
      <c r="G778" t="s">
        <v>50</v>
      </c>
      <c r="I778" s="3" t="s">
        <v>105</v>
      </c>
      <c r="J778" t="s">
        <v>50</v>
      </c>
      <c r="L778" s="3" t="s">
        <v>573</v>
      </c>
      <c r="N778" s="3"/>
      <c r="Q778" t="s">
        <v>54</v>
      </c>
      <c r="X778" s="3"/>
      <c r="AB778" s="8">
        <v>1100040070</v>
      </c>
      <c r="AC778" t="s">
        <v>1831</v>
      </c>
      <c r="AD778" t="s">
        <v>56</v>
      </c>
      <c r="AE778" t="s">
        <v>57</v>
      </c>
      <c r="AJ778" s="3" t="s">
        <v>575</v>
      </c>
      <c r="AN778" s="4">
        <v>0.76744000000000001</v>
      </c>
      <c r="AO778">
        <v>1</v>
      </c>
      <c r="AP778" s="2">
        <v>999999999</v>
      </c>
    </row>
    <row r="779" spans="1:42">
      <c r="A779" t="s">
        <v>1832</v>
      </c>
      <c r="C779" s="7">
        <v>46132</v>
      </c>
      <c r="D779" s="1">
        <v>46132</v>
      </c>
      <c r="E779" t="s">
        <v>48</v>
      </c>
      <c r="F779" t="s">
        <v>49</v>
      </c>
      <c r="G779" t="s">
        <v>50</v>
      </c>
      <c r="I779" s="3" t="s">
        <v>105</v>
      </c>
      <c r="J779" t="s">
        <v>50</v>
      </c>
      <c r="L779" s="3" t="s">
        <v>573</v>
      </c>
      <c r="N779" s="3"/>
      <c r="Q779" t="s">
        <v>54</v>
      </c>
      <c r="X779" s="3"/>
      <c r="AB779" s="8">
        <v>1100040262</v>
      </c>
      <c r="AC779" t="s">
        <v>1833</v>
      </c>
      <c r="AD779" t="s">
        <v>56</v>
      </c>
      <c r="AE779" t="s">
        <v>57</v>
      </c>
      <c r="AJ779" s="3" t="s">
        <v>575</v>
      </c>
      <c r="AN779" s="4">
        <v>1.4379000000000002</v>
      </c>
      <c r="AO779">
        <v>1</v>
      </c>
      <c r="AP779" s="2">
        <v>999999999</v>
      </c>
    </row>
    <row r="780" spans="1:42">
      <c r="A780" t="s">
        <v>1834</v>
      </c>
      <c r="C780" s="7">
        <v>46132</v>
      </c>
      <c r="D780" s="1">
        <v>46132</v>
      </c>
      <c r="E780" t="s">
        <v>48</v>
      </c>
      <c r="F780" t="s">
        <v>49</v>
      </c>
      <c r="G780" t="s">
        <v>50</v>
      </c>
      <c r="I780" s="3" t="s">
        <v>105</v>
      </c>
      <c r="J780" t="s">
        <v>50</v>
      </c>
      <c r="L780" s="3" t="s">
        <v>573</v>
      </c>
      <c r="N780" s="3"/>
      <c r="Q780" t="s">
        <v>54</v>
      </c>
      <c r="X780" s="3"/>
      <c r="AB780" s="8">
        <v>1100040060</v>
      </c>
      <c r="AC780" t="s">
        <v>1835</v>
      </c>
      <c r="AD780" t="s">
        <v>56</v>
      </c>
      <c r="AE780" t="s">
        <v>57</v>
      </c>
      <c r="AJ780" s="3" t="s">
        <v>575</v>
      </c>
      <c r="AN780" s="4">
        <v>1.1752</v>
      </c>
      <c r="AO780">
        <v>1</v>
      </c>
      <c r="AP780" s="2">
        <v>999999999</v>
      </c>
    </row>
    <row r="781" spans="1:42">
      <c r="A781" t="s">
        <v>1836</v>
      </c>
      <c r="C781" s="7">
        <v>46132</v>
      </c>
      <c r="D781" s="1">
        <v>46132</v>
      </c>
      <c r="E781" t="s">
        <v>48</v>
      </c>
      <c r="F781" t="s">
        <v>49</v>
      </c>
      <c r="G781" t="s">
        <v>50</v>
      </c>
      <c r="I781" s="3" t="s">
        <v>105</v>
      </c>
      <c r="J781" t="s">
        <v>50</v>
      </c>
      <c r="L781" s="3" t="s">
        <v>573</v>
      </c>
      <c r="N781" s="3"/>
      <c r="Q781" t="s">
        <v>54</v>
      </c>
      <c r="X781" s="3"/>
      <c r="AB781" s="8">
        <v>1110008028</v>
      </c>
      <c r="AC781" t="s">
        <v>1837</v>
      </c>
      <c r="AD781" t="s">
        <v>56</v>
      </c>
      <c r="AE781" t="s">
        <v>57</v>
      </c>
      <c r="AJ781" s="3" t="s">
        <v>575</v>
      </c>
      <c r="AN781" s="4">
        <v>2.0864000000000003</v>
      </c>
      <c r="AO781">
        <v>1</v>
      </c>
      <c r="AP781" s="2">
        <v>999999999</v>
      </c>
    </row>
    <row r="782" spans="1:42">
      <c r="A782" t="s">
        <v>1838</v>
      </c>
      <c r="C782" s="7">
        <v>46160</v>
      </c>
      <c r="D782" s="1">
        <v>46477</v>
      </c>
      <c r="E782" t="s">
        <v>48</v>
      </c>
      <c r="F782" t="s">
        <v>49</v>
      </c>
      <c r="G782" t="s">
        <v>50</v>
      </c>
      <c r="I782" s="3" t="s">
        <v>105</v>
      </c>
      <c r="J782" t="s">
        <v>50</v>
      </c>
      <c r="L782" s="3" t="s">
        <v>106</v>
      </c>
      <c r="N782" s="3" t="s">
        <v>107</v>
      </c>
      <c r="Q782" t="s">
        <v>54</v>
      </c>
      <c r="X782" s="3"/>
      <c r="AB782" s="8">
        <v>1110034682</v>
      </c>
      <c r="AC782" t="s">
        <v>1839</v>
      </c>
      <c r="AD782" t="s">
        <v>109</v>
      </c>
      <c r="AE782" t="s">
        <v>57</v>
      </c>
      <c r="AJ782" s="3" t="s">
        <v>110</v>
      </c>
      <c r="AN782" s="4">
        <v>115.6</v>
      </c>
      <c r="AO782">
        <v>1</v>
      </c>
      <c r="AP782" s="2">
        <v>999999999</v>
      </c>
    </row>
    <row r="783" spans="1:42">
      <c r="A783" t="s">
        <v>1840</v>
      </c>
      <c r="C783" s="7">
        <v>46132</v>
      </c>
      <c r="D783" s="1">
        <v>46132</v>
      </c>
      <c r="E783" t="s">
        <v>48</v>
      </c>
      <c r="F783" t="s">
        <v>49</v>
      </c>
      <c r="G783" t="s">
        <v>50</v>
      </c>
      <c r="I783" s="3" t="s">
        <v>105</v>
      </c>
      <c r="J783" t="s">
        <v>50</v>
      </c>
      <c r="L783" s="3" t="s">
        <v>573</v>
      </c>
      <c r="N783" s="3"/>
      <c r="Q783" t="s">
        <v>54</v>
      </c>
      <c r="X783" s="3"/>
      <c r="AB783" s="8">
        <v>1100040138</v>
      </c>
      <c r="AC783" t="s">
        <v>1841</v>
      </c>
      <c r="AD783" t="s">
        <v>56</v>
      </c>
      <c r="AE783" t="s">
        <v>57</v>
      </c>
      <c r="AJ783" s="3" t="s">
        <v>575</v>
      </c>
      <c r="AN783" s="4">
        <v>1.1160000000000001</v>
      </c>
      <c r="AO783">
        <v>1</v>
      </c>
      <c r="AP783" s="2">
        <v>999999999</v>
      </c>
    </row>
    <row r="784" spans="1:42">
      <c r="A784" t="s">
        <v>1842</v>
      </c>
      <c r="C784" s="7">
        <v>46132</v>
      </c>
      <c r="D784" s="1">
        <v>46132</v>
      </c>
      <c r="E784" t="s">
        <v>48</v>
      </c>
      <c r="F784" t="s">
        <v>49</v>
      </c>
      <c r="G784" t="s">
        <v>50</v>
      </c>
      <c r="I784" s="3" t="s">
        <v>105</v>
      </c>
      <c r="J784" t="s">
        <v>50</v>
      </c>
      <c r="L784" s="3" t="s">
        <v>573</v>
      </c>
      <c r="N784" s="3"/>
      <c r="Q784" t="s">
        <v>54</v>
      </c>
      <c r="X784" s="3"/>
      <c r="AB784" s="8">
        <v>1110008080</v>
      </c>
      <c r="AC784" t="s">
        <v>1843</v>
      </c>
      <c r="AD784" t="s">
        <v>56</v>
      </c>
      <c r="AE784" t="s">
        <v>57</v>
      </c>
      <c r="AJ784" s="3" t="s">
        <v>575</v>
      </c>
      <c r="AN784" s="4">
        <v>1.8391999999999999</v>
      </c>
      <c r="AO784">
        <v>1</v>
      </c>
      <c r="AP784" s="2">
        <v>999999999</v>
      </c>
    </row>
    <row r="785" spans="1:42">
      <c r="A785" t="s">
        <v>1844</v>
      </c>
      <c r="C785" s="7">
        <v>46132</v>
      </c>
      <c r="D785" s="1">
        <v>46132</v>
      </c>
      <c r="E785" t="s">
        <v>48</v>
      </c>
      <c r="F785" t="s">
        <v>49</v>
      </c>
      <c r="G785" t="s">
        <v>50</v>
      </c>
      <c r="I785" s="3" t="s">
        <v>105</v>
      </c>
      <c r="J785" t="s">
        <v>50</v>
      </c>
      <c r="L785" s="3" t="s">
        <v>573</v>
      </c>
      <c r="N785" s="3"/>
      <c r="Q785" t="s">
        <v>54</v>
      </c>
      <c r="X785" s="3"/>
      <c r="AB785" s="8">
        <v>1100040537</v>
      </c>
      <c r="AC785" t="s">
        <v>1845</v>
      </c>
      <c r="AD785" t="s">
        <v>56</v>
      </c>
      <c r="AE785" t="s">
        <v>57</v>
      </c>
      <c r="AJ785" s="3" t="s">
        <v>575</v>
      </c>
      <c r="AN785" s="4">
        <v>7.1891999999999996</v>
      </c>
      <c r="AO785">
        <v>1</v>
      </c>
      <c r="AP785" s="2">
        <v>999999999</v>
      </c>
    </row>
    <row r="786" spans="1:42">
      <c r="A786" t="s">
        <v>293</v>
      </c>
      <c r="C786" s="7">
        <v>46386</v>
      </c>
      <c r="D786" s="1">
        <v>46386</v>
      </c>
      <c r="E786" t="s">
        <v>48</v>
      </c>
      <c r="F786" t="s">
        <v>49</v>
      </c>
      <c r="G786" t="s">
        <v>50</v>
      </c>
      <c r="I786" s="3" t="s">
        <v>105</v>
      </c>
      <c r="J786" t="s">
        <v>50</v>
      </c>
      <c r="L786" s="3" t="s">
        <v>1846</v>
      </c>
      <c r="N786" s="3" t="s">
        <v>1847</v>
      </c>
      <c r="Q786" t="s">
        <v>54</v>
      </c>
      <c r="X786" s="3"/>
      <c r="AB786" s="8">
        <v>3100003707</v>
      </c>
      <c r="AC786" t="e">
        <v>#N/A</v>
      </c>
      <c r="AD786" t="s">
        <v>109</v>
      </c>
      <c r="AE786" t="s">
        <v>57</v>
      </c>
      <c r="AJ786" s="3" t="s">
        <v>73</v>
      </c>
      <c r="AN786" s="4">
        <v>11.9</v>
      </c>
      <c r="AO786">
        <v>1</v>
      </c>
      <c r="AP786" s="2">
        <v>999999999</v>
      </c>
    </row>
    <row r="787" spans="1:42">
      <c r="A787" t="s">
        <v>1848</v>
      </c>
      <c r="C787" s="7">
        <v>46134</v>
      </c>
      <c r="D787" s="1">
        <v>46386</v>
      </c>
      <c r="E787" t="s">
        <v>48</v>
      </c>
      <c r="F787" t="s">
        <v>49</v>
      </c>
      <c r="G787" t="s">
        <v>50</v>
      </c>
      <c r="I787" s="3" t="s">
        <v>105</v>
      </c>
      <c r="J787" t="s">
        <v>50</v>
      </c>
      <c r="L787" s="3" t="s">
        <v>573</v>
      </c>
      <c r="N787" s="3"/>
      <c r="Q787" t="s">
        <v>54</v>
      </c>
      <c r="X787" s="3"/>
      <c r="AB787" s="8">
        <v>1100012434</v>
      </c>
      <c r="AC787" t="s">
        <v>1849</v>
      </c>
      <c r="AD787" t="s">
        <v>56</v>
      </c>
      <c r="AE787" t="s">
        <v>57</v>
      </c>
      <c r="AJ787" s="3" t="s">
        <v>575</v>
      </c>
      <c r="AN787" s="4">
        <v>8.0999999999999996E-3</v>
      </c>
      <c r="AO787">
        <v>1</v>
      </c>
      <c r="AP787" s="2">
        <v>999999999</v>
      </c>
    </row>
    <row r="788" spans="1:42">
      <c r="A788" t="s">
        <v>1850</v>
      </c>
      <c r="C788" s="7">
        <v>46132</v>
      </c>
      <c r="D788" s="1">
        <v>46132</v>
      </c>
      <c r="E788" t="s">
        <v>48</v>
      </c>
      <c r="F788" t="s">
        <v>49</v>
      </c>
      <c r="G788" t="s">
        <v>50</v>
      </c>
      <c r="I788" s="3" t="s">
        <v>105</v>
      </c>
      <c r="J788" t="s">
        <v>50</v>
      </c>
      <c r="L788" s="3" t="s">
        <v>573</v>
      </c>
      <c r="N788" s="3"/>
      <c r="Q788" t="s">
        <v>54</v>
      </c>
      <c r="X788" s="3"/>
      <c r="AB788" s="8">
        <v>1100041103</v>
      </c>
      <c r="AC788" t="s">
        <v>1851</v>
      </c>
      <c r="AD788" t="s">
        <v>56</v>
      </c>
      <c r="AE788" t="s">
        <v>57</v>
      </c>
      <c r="AJ788" s="3" t="s">
        <v>575</v>
      </c>
      <c r="AN788" s="4">
        <v>6.7999999999999996E-3</v>
      </c>
      <c r="AO788">
        <v>1</v>
      </c>
      <c r="AP788" s="2">
        <v>999999999</v>
      </c>
    </row>
    <row r="789" spans="1:42">
      <c r="A789" t="s">
        <v>1852</v>
      </c>
      <c r="C789" s="7">
        <v>46132</v>
      </c>
      <c r="D789" s="1">
        <v>46132</v>
      </c>
      <c r="E789" t="s">
        <v>48</v>
      </c>
      <c r="F789" t="s">
        <v>49</v>
      </c>
      <c r="G789" t="s">
        <v>50</v>
      </c>
      <c r="I789" s="3" t="s">
        <v>105</v>
      </c>
      <c r="J789" t="s">
        <v>50</v>
      </c>
      <c r="L789" s="3" t="s">
        <v>573</v>
      </c>
      <c r="N789" s="3"/>
      <c r="Q789" t="s">
        <v>54</v>
      </c>
      <c r="X789" s="3"/>
      <c r="AB789" s="8">
        <v>1100042776</v>
      </c>
      <c r="AC789" t="s">
        <v>1853</v>
      </c>
      <c r="AD789" t="s">
        <v>56</v>
      </c>
      <c r="AE789" t="s">
        <v>57</v>
      </c>
      <c r="AJ789" s="3" t="s">
        <v>575</v>
      </c>
      <c r="AN789" s="4">
        <v>1.9687999999999999</v>
      </c>
      <c r="AO789">
        <v>1</v>
      </c>
      <c r="AP789" s="2">
        <v>999999999</v>
      </c>
    </row>
    <row r="790" spans="1:42">
      <c r="A790" t="s">
        <v>1854</v>
      </c>
      <c r="C790" s="7">
        <v>46132</v>
      </c>
      <c r="D790" s="1">
        <v>46132</v>
      </c>
      <c r="E790" t="s">
        <v>48</v>
      </c>
      <c r="F790" t="s">
        <v>49</v>
      </c>
      <c r="G790" t="s">
        <v>50</v>
      </c>
      <c r="I790" s="3" t="s">
        <v>105</v>
      </c>
      <c r="J790" t="s">
        <v>50</v>
      </c>
      <c r="L790" s="3" t="s">
        <v>573</v>
      </c>
      <c r="N790" s="3"/>
      <c r="Q790" t="s">
        <v>54</v>
      </c>
      <c r="X790" s="3"/>
      <c r="AB790" s="8">
        <v>1100039609</v>
      </c>
      <c r="AC790" t="s">
        <v>1855</v>
      </c>
      <c r="AD790" t="s">
        <v>56</v>
      </c>
      <c r="AE790" t="s">
        <v>57</v>
      </c>
      <c r="AJ790" s="3" t="s">
        <v>575</v>
      </c>
      <c r="AN790" s="4">
        <v>7.1999999999999995E-2</v>
      </c>
      <c r="AO790">
        <v>1</v>
      </c>
      <c r="AP790" s="2">
        <v>999999999</v>
      </c>
    </row>
    <row r="791" spans="1:42">
      <c r="A791" t="s">
        <v>1856</v>
      </c>
      <c r="C791" s="7">
        <v>46132</v>
      </c>
      <c r="D791" s="1">
        <v>46132</v>
      </c>
      <c r="E791" t="s">
        <v>48</v>
      </c>
      <c r="F791" t="s">
        <v>49</v>
      </c>
      <c r="G791" t="s">
        <v>50</v>
      </c>
      <c r="I791" s="3" t="s">
        <v>105</v>
      </c>
      <c r="J791" t="s">
        <v>50</v>
      </c>
      <c r="L791" s="3" t="s">
        <v>573</v>
      </c>
      <c r="N791" s="3"/>
      <c r="Q791" t="s">
        <v>54</v>
      </c>
      <c r="X791" s="3"/>
      <c r="AB791" s="8">
        <v>1100040985</v>
      </c>
      <c r="AC791" t="s">
        <v>1857</v>
      </c>
      <c r="AD791" t="s">
        <v>56</v>
      </c>
      <c r="AE791" t="s">
        <v>57</v>
      </c>
      <c r="AJ791" s="3" t="s">
        <v>575</v>
      </c>
      <c r="AN791" s="4">
        <v>9.4E-2</v>
      </c>
      <c r="AO791">
        <v>1</v>
      </c>
      <c r="AP791" s="2">
        <v>999999999</v>
      </c>
    </row>
    <row r="792" spans="1:42">
      <c r="A792" t="s">
        <v>1858</v>
      </c>
      <c r="C792" s="7">
        <v>46132</v>
      </c>
      <c r="D792" s="1">
        <v>46132</v>
      </c>
      <c r="E792" t="s">
        <v>48</v>
      </c>
      <c r="F792" t="s">
        <v>49</v>
      </c>
      <c r="G792" t="s">
        <v>50</v>
      </c>
      <c r="I792" s="3" t="s">
        <v>105</v>
      </c>
      <c r="J792" t="s">
        <v>50</v>
      </c>
      <c r="L792" s="3" t="s">
        <v>573</v>
      </c>
      <c r="N792" s="3"/>
      <c r="Q792" t="s">
        <v>54</v>
      </c>
      <c r="X792" s="3"/>
      <c r="AB792" s="8">
        <v>1100040240</v>
      </c>
      <c r="AC792" t="s">
        <v>1859</v>
      </c>
      <c r="AD792" t="s">
        <v>56</v>
      </c>
      <c r="AE792" t="s">
        <v>57</v>
      </c>
      <c r="AJ792" s="3" t="s">
        <v>575</v>
      </c>
      <c r="AN792" s="4">
        <v>0.53189999999999993</v>
      </c>
      <c r="AO792">
        <v>1</v>
      </c>
      <c r="AP792" s="2">
        <v>999999999</v>
      </c>
    </row>
    <row r="793" spans="1:42">
      <c r="A793" t="s">
        <v>1860</v>
      </c>
      <c r="C793" s="7">
        <v>46386</v>
      </c>
      <c r="D793" s="1">
        <v>46386</v>
      </c>
      <c r="E793" t="s">
        <v>48</v>
      </c>
      <c r="F793" t="s">
        <v>49</v>
      </c>
      <c r="G793" t="s">
        <v>50</v>
      </c>
      <c r="I793" s="3" t="s">
        <v>105</v>
      </c>
      <c r="J793" t="s">
        <v>50</v>
      </c>
      <c r="L793" s="3" t="s">
        <v>794</v>
      </c>
      <c r="N793" s="3" t="s">
        <v>795</v>
      </c>
      <c r="Q793" t="s">
        <v>54</v>
      </c>
      <c r="X793" s="3"/>
      <c r="AB793" s="8">
        <v>1100040635</v>
      </c>
      <c r="AC793" t="s">
        <v>1861</v>
      </c>
      <c r="AD793" t="s">
        <v>56</v>
      </c>
      <c r="AE793" t="s">
        <v>57</v>
      </c>
      <c r="AJ793" s="3" t="s">
        <v>58</v>
      </c>
      <c r="AN793" s="4">
        <v>0.25800000000000001</v>
      </c>
      <c r="AO793">
        <v>1</v>
      </c>
      <c r="AP793" s="2">
        <v>999999999</v>
      </c>
    </row>
    <row r="794" spans="1:42">
      <c r="A794" t="s">
        <v>1862</v>
      </c>
      <c r="C794" s="7">
        <v>46132</v>
      </c>
      <c r="D794" s="1">
        <v>46132</v>
      </c>
      <c r="E794" t="s">
        <v>48</v>
      </c>
      <c r="F794" t="s">
        <v>49</v>
      </c>
      <c r="G794" t="s">
        <v>50</v>
      </c>
      <c r="I794" s="3" t="s">
        <v>105</v>
      </c>
      <c r="J794" t="s">
        <v>50</v>
      </c>
      <c r="L794" s="3" t="s">
        <v>573</v>
      </c>
      <c r="N794" s="3"/>
      <c r="Q794" t="s">
        <v>54</v>
      </c>
      <c r="X794" s="3"/>
      <c r="AB794" s="8">
        <v>1100041055</v>
      </c>
      <c r="AC794" t="s">
        <v>1863</v>
      </c>
      <c r="AD794" t="s">
        <v>56</v>
      </c>
      <c r="AE794" t="s">
        <v>57</v>
      </c>
      <c r="AJ794" s="3" t="s">
        <v>575</v>
      </c>
      <c r="AN794" s="4">
        <v>2.8999999999999998E-3</v>
      </c>
      <c r="AO794">
        <v>1</v>
      </c>
      <c r="AP794" s="2">
        <v>999999999</v>
      </c>
    </row>
    <row r="795" spans="1:42">
      <c r="A795" t="s">
        <v>1864</v>
      </c>
      <c r="C795" s="7">
        <v>46132</v>
      </c>
      <c r="D795" s="1">
        <v>46132</v>
      </c>
      <c r="E795" t="s">
        <v>48</v>
      </c>
      <c r="F795" t="s">
        <v>49</v>
      </c>
      <c r="G795" t="s">
        <v>50</v>
      </c>
      <c r="I795" s="3" t="s">
        <v>105</v>
      </c>
      <c r="J795" t="s">
        <v>50</v>
      </c>
      <c r="L795" s="3" t="s">
        <v>573</v>
      </c>
      <c r="N795" s="3"/>
      <c r="Q795" t="s">
        <v>54</v>
      </c>
      <c r="X795" s="3"/>
      <c r="AB795" s="8">
        <v>1100041106</v>
      </c>
      <c r="AC795" t="s">
        <v>1865</v>
      </c>
      <c r="AD795" t="s">
        <v>56</v>
      </c>
      <c r="AE795" t="s">
        <v>57</v>
      </c>
      <c r="AJ795" s="3" t="s">
        <v>575</v>
      </c>
      <c r="AN795" s="4">
        <v>3.0000000000000001E-3</v>
      </c>
      <c r="AO795">
        <v>1</v>
      </c>
      <c r="AP795" s="2">
        <v>999999999</v>
      </c>
    </row>
    <row r="796" spans="1:42">
      <c r="A796" t="s">
        <v>1866</v>
      </c>
      <c r="C796" s="7">
        <v>46132</v>
      </c>
      <c r="D796" s="1">
        <v>46132</v>
      </c>
      <c r="E796" t="s">
        <v>48</v>
      </c>
      <c r="F796" t="s">
        <v>49</v>
      </c>
      <c r="G796" t="s">
        <v>50</v>
      </c>
      <c r="I796" s="3" t="s">
        <v>105</v>
      </c>
      <c r="J796" t="s">
        <v>50</v>
      </c>
      <c r="L796" s="3" t="s">
        <v>573</v>
      </c>
      <c r="N796" s="3"/>
      <c r="Q796" t="s">
        <v>54</v>
      </c>
      <c r="X796" s="3"/>
      <c r="AB796" s="8">
        <v>1100043231</v>
      </c>
      <c r="AC796" t="s">
        <v>1867</v>
      </c>
      <c r="AD796" t="s">
        <v>56</v>
      </c>
      <c r="AE796" t="s">
        <v>57</v>
      </c>
      <c r="AJ796" s="3" t="s">
        <v>575</v>
      </c>
      <c r="AN796" s="4">
        <v>0.45</v>
      </c>
      <c r="AO796">
        <v>1</v>
      </c>
      <c r="AP796" s="2">
        <v>999999999</v>
      </c>
    </row>
    <row r="797" spans="1:42">
      <c r="A797" t="s">
        <v>1868</v>
      </c>
      <c r="C797" s="7">
        <v>46132</v>
      </c>
      <c r="D797" s="1">
        <v>46132</v>
      </c>
      <c r="E797" t="s">
        <v>48</v>
      </c>
      <c r="F797" t="s">
        <v>49</v>
      </c>
      <c r="G797" t="s">
        <v>50</v>
      </c>
      <c r="I797" s="3" t="s">
        <v>105</v>
      </c>
      <c r="J797" t="s">
        <v>50</v>
      </c>
      <c r="L797" s="3" t="s">
        <v>573</v>
      </c>
      <c r="N797" s="3"/>
      <c r="Q797" t="s">
        <v>54</v>
      </c>
      <c r="X797" s="3"/>
      <c r="AB797" s="8">
        <v>1100038538</v>
      </c>
      <c r="AC797" t="s">
        <v>1869</v>
      </c>
      <c r="AD797" t="s">
        <v>56</v>
      </c>
      <c r="AE797" t="s">
        <v>57</v>
      </c>
      <c r="AJ797" s="3" t="s">
        <v>575</v>
      </c>
      <c r="AN797" s="4">
        <v>4.0000000000000001E-3</v>
      </c>
      <c r="AO797">
        <v>1</v>
      </c>
      <c r="AP797" s="2">
        <v>999999999</v>
      </c>
    </row>
    <row r="798" spans="1:42">
      <c r="A798" t="s">
        <v>1870</v>
      </c>
      <c r="C798" s="7">
        <v>46132</v>
      </c>
      <c r="D798" s="1">
        <v>46132</v>
      </c>
      <c r="E798" t="s">
        <v>48</v>
      </c>
      <c r="F798" t="s">
        <v>49</v>
      </c>
      <c r="G798" t="s">
        <v>50</v>
      </c>
      <c r="I798" s="3" t="s">
        <v>105</v>
      </c>
      <c r="J798" t="s">
        <v>50</v>
      </c>
      <c r="L798" s="3" t="s">
        <v>573</v>
      </c>
      <c r="N798" s="3"/>
      <c r="Q798" t="s">
        <v>54</v>
      </c>
      <c r="X798" s="3"/>
      <c r="AB798" s="8">
        <v>1100042625</v>
      </c>
      <c r="AC798" t="s">
        <v>1871</v>
      </c>
      <c r="AD798" t="s">
        <v>56</v>
      </c>
      <c r="AE798" t="s">
        <v>57</v>
      </c>
      <c r="AJ798" s="3" t="s">
        <v>575</v>
      </c>
      <c r="AN798" s="4">
        <v>6.6E-3</v>
      </c>
      <c r="AO798">
        <v>1</v>
      </c>
      <c r="AP798" s="2">
        <v>999999999</v>
      </c>
    </row>
    <row r="799" spans="1:42">
      <c r="A799" t="s">
        <v>1872</v>
      </c>
      <c r="C799" s="7">
        <v>46132</v>
      </c>
      <c r="D799" s="1">
        <v>46132</v>
      </c>
      <c r="E799" t="s">
        <v>48</v>
      </c>
      <c r="F799" t="s">
        <v>49</v>
      </c>
      <c r="G799" t="s">
        <v>50</v>
      </c>
      <c r="I799" s="3" t="s">
        <v>105</v>
      </c>
      <c r="J799" t="s">
        <v>50</v>
      </c>
      <c r="L799" s="3" t="s">
        <v>573</v>
      </c>
      <c r="N799" s="3"/>
      <c r="Q799" t="s">
        <v>54</v>
      </c>
      <c r="X799" s="3"/>
      <c r="AB799" s="8">
        <v>1100042479</v>
      </c>
      <c r="AC799" t="s">
        <v>1873</v>
      </c>
      <c r="AD799" t="s">
        <v>56</v>
      </c>
      <c r="AE799" t="s">
        <v>57</v>
      </c>
      <c r="AJ799" s="3" t="s">
        <v>575</v>
      </c>
      <c r="AN799" s="4">
        <v>4.6079999999999996E-2</v>
      </c>
      <c r="AO799">
        <v>1</v>
      </c>
      <c r="AP799" s="2">
        <v>999999999</v>
      </c>
    </row>
    <row r="800" spans="1:42">
      <c r="A800" t="s">
        <v>1874</v>
      </c>
      <c r="C800" s="7">
        <v>46132</v>
      </c>
      <c r="D800" s="1">
        <v>46132</v>
      </c>
      <c r="E800" t="s">
        <v>48</v>
      </c>
      <c r="F800" t="s">
        <v>49</v>
      </c>
      <c r="G800" t="s">
        <v>50</v>
      </c>
      <c r="I800" s="3" t="s">
        <v>105</v>
      </c>
      <c r="J800" t="s">
        <v>50</v>
      </c>
      <c r="L800" s="3" t="s">
        <v>573</v>
      </c>
      <c r="N800" s="3"/>
      <c r="Q800" t="s">
        <v>54</v>
      </c>
      <c r="X800" s="3"/>
      <c r="AB800" s="8">
        <v>1100041924</v>
      </c>
      <c r="AC800" t="s">
        <v>1875</v>
      </c>
      <c r="AD800" t="s">
        <v>56</v>
      </c>
      <c r="AE800" t="s">
        <v>57</v>
      </c>
      <c r="AJ800" s="3" t="s">
        <v>575</v>
      </c>
      <c r="AN800" s="4">
        <v>6.6E-3</v>
      </c>
      <c r="AO800">
        <v>1</v>
      </c>
      <c r="AP800" s="2">
        <v>999999999</v>
      </c>
    </row>
    <row r="801" spans="1:42">
      <c r="A801" t="s">
        <v>1876</v>
      </c>
      <c r="C801" s="7">
        <v>46132</v>
      </c>
      <c r="D801" s="1">
        <v>46132</v>
      </c>
      <c r="E801" t="s">
        <v>48</v>
      </c>
      <c r="F801" t="s">
        <v>49</v>
      </c>
      <c r="G801" t="s">
        <v>50</v>
      </c>
      <c r="I801" s="3" t="s">
        <v>105</v>
      </c>
      <c r="J801" t="s">
        <v>50</v>
      </c>
      <c r="L801" s="3" t="s">
        <v>573</v>
      </c>
      <c r="N801" s="3"/>
      <c r="Q801" t="s">
        <v>54</v>
      </c>
      <c r="X801" s="3"/>
      <c r="AB801" s="8">
        <v>1100040806</v>
      </c>
      <c r="AC801" t="s">
        <v>1877</v>
      </c>
      <c r="AD801" t="s">
        <v>56</v>
      </c>
      <c r="AE801" t="s">
        <v>57</v>
      </c>
      <c r="AJ801" s="3" t="s">
        <v>575</v>
      </c>
      <c r="AN801" s="4">
        <v>7.5900000000000009E-2</v>
      </c>
      <c r="AO801">
        <v>1</v>
      </c>
      <c r="AP801" s="2">
        <v>999999999</v>
      </c>
    </row>
    <row r="802" spans="1:42">
      <c r="A802" t="s">
        <v>1878</v>
      </c>
      <c r="C802" s="7">
        <v>46132</v>
      </c>
      <c r="D802" s="1">
        <v>46132</v>
      </c>
      <c r="E802" t="s">
        <v>48</v>
      </c>
      <c r="F802" t="s">
        <v>49</v>
      </c>
      <c r="G802" t="s">
        <v>50</v>
      </c>
      <c r="I802" s="3" t="s">
        <v>105</v>
      </c>
      <c r="J802" t="s">
        <v>50</v>
      </c>
      <c r="L802" s="3" t="s">
        <v>573</v>
      </c>
      <c r="N802" s="3"/>
      <c r="Q802" t="s">
        <v>54</v>
      </c>
      <c r="X802" s="3"/>
      <c r="AB802" s="8">
        <v>1100042646</v>
      </c>
      <c r="AC802" t="s">
        <v>1879</v>
      </c>
      <c r="AD802" t="s">
        <v>56</v>
      </c>
      <c r="AE802" t="s">
        <v>57</v>
      </c>
      <c r="AJ802" s="3" t="s">
        <v>575</v>
      </c>
      <c r="AN802" s="4">
        <v>7.0000000000000001E-3</v>
      </c>
      <c r="AO802">
        <v>1</v>
      </c>
      <c r="AP802" s="2">
        <v>999999999</v>
      </c>
    </row>
    <row r="803" spans="1:42">
      <c r="A803" t="s">
        <v>1880</v>
      </c>
      <c r="C803" s="7">
        <v>46132</v>
      </c>
      <c r="D803" s="1">
        <v>46132</v>
      </c>
      <c r="E803" t="s">
        <v>48</v>
      </c>
      <c r="F803" t="s">
        <v>49</v>
      </c>
      <c r="G803" t="s">
        <v>50</v>
      </c>
      <c r="I803" s="3" t="s">
        <v>105</v>
      </c>
      <c r="J803" t="s">
        <v>50</v>
      </c>
      <c r="L803" s="3" t="s">
        <v>573</v>
      </c>
      <c r="N803" s="3"/>
      <c r="Q803" t="s">
        <v>54</v>
      </c>
      <c r="X803" s="3"/>
      <c r="AB803" s="8">
        <v>1100038443</v>
      </c>
      <c r="AC803" t="s">
        <v>1881</v>
      </c>
      <c r="AD803" t="s">
        <v>56</v>
      </c>
      <c r="AE803" t="s">
        <v>57</v>
      </c>
      <c r="AJ803" s="3" t="s">
        <v>575</v>
      </c>
      <c r="AN803" s="4">
        <v>1.9E-2</v>
      </c>
      <c r="AO803">
        <v>1</v>
      </c>
      <c r="AP803" s="2">
        <v>999999999</v>
      </c>
    </row>
    <row r="804" spans="1:42">
      <c r="A804" t="s">
        <v>1882</v>
      </c>
      <c r="C804" s="7">
        <v>46132</v>
      </c>
      <c r="D804" s="1">
        <v>46132</v>
      </c>
      <c r="E804" t="s">
        <v>48</v>
      </c>
      <c r="F804" t="s">
        <v>49</v>
      </c>
      <c r="G804" t="s">
        <v>50</v>
      </c>
      <c r="I804" s="3" t="s">
        <v>105</v>
      </c>
      <c r="J804" t="s">
        <v>50</v>
      </c>
      <c r="L804" s="3" t="s">
        <v>573</v>
      </c>
      <c r="N804" s="3"/>
      <c r="Q804" t="s">
        <v>54</v>
      </c>
      <c r="X804" s="3"/>
      <c r="AB804" s="8">
        <v>1100040145</v>
      </c>
      <c r="AC804" t="s">
        <v>1883</v>
      </c>
      <c r="AD804" t="s">
        <v>56</v>
      </c>
      <c r="AE804" t="s">
        <v>57</v>
      </c>
      <c r="AJ804" s="3" t="s">
        <v>575</v>
      </c>
      <c r="AN804" s="4">
        <v>0.14399999999999999</v>
      </c>
      <c r="AO804">
        <v>1</v>
      </c>
      <c r="AP804" s="2">
        <v>999999999</v>
      </c>
    </row>
    <row r="805" spans="1:42">
      <c r="A805" t="s">
        <v>1884</v>
      </c>
      <c r="C805" s="7">
        <v>46132</v>
      </c>
      <c r="D805" s="1">
        <v>46132</v>
      </c>
      <c r="E805" t="s">
        <v>48</v>
      </c>
      <c r="F805" t="s">
        <v>49</v>
      </c>
      <c r="G805" t="s">
        <v>50</v>
      </c>
      <c r="I805" s="3" t="s">
        <v>105</v>
      </c>
      <c r="J805" t="s">
        <v>50</v>
      </c>
      <c r="L805" s="3" t="s">
        <v>573</v>
      </c>
      <c r="N805" s="3"/>
      <c r="Q805" t="s">
        <v>54</v>
      </c>
      <c r="X805" s="3"/>
      <c r="AB805" s="8">
        <v>1100041034</v>
      </c>
      <c r="AC805" t="s">
        <v>1885</v>
      </c>
      <c r="AD805" t="s">
        <v>56</v>
      </c>
      <c r="AE805" t="s">
        <v>57</v>
      </c>
      <c r="AJ805" s="3" t="s">
        <v>575</v>
      </c>
      <c r="AN805" s="4">
        <v>1.0999999999999999E-2</v>
      </c>
      <c r="AO805">
        <v>1</v>
      </c>
      <c r="AP805" s="2">
        <v>999999999</v>
      </c>
    </row>
    <row r="806" spans="1:42">
      <c r="A806" t="s">
        <v>1886</v>
      </c>
      <c r="C806" s="7">
        <v>46132</v>
      </c>
      <c r="D806" s="1">
        <v>46132</v>
      </c>
      <c r="E806" t="s">
        <v>48</v>
      </c>
      <c r="F806" t="s">
        <v>49</v>
      </c>
      <c r="G806" t="s">
        <v>50</v>
      </c>
      <c r="I806" s="3" t="s">
        <v>105</v>
      </c>
      <c r="J806" t="s">
        <v>50</v>
      </c>
      <c r="L806" s="3" t="s">
        <v>573</v>
      </c>
      <c r="N806" s="3"/>
      <c r="Q806" t="s">
        <v>54</v>
      </c>
      <c r="X806" s="3"/>
      <c r="AB806" s="8">
        <v>1100041218</v>
      </c>
      <c r="AC806" t="s">
        <v>1887</v>
      </c>
      <c r="AD806" t="s">
        <v>56</v>
      </c>
      <c r="AE806" t="s">
        <v>57</v>
      </c>
      <c r="AJ806" s="3" t="s">
        <v>575</v>
      </c>
      <c r="AN806" s="4">
        <v>4.5999999999999999E-2</v>
      </c>
      <c r="AO806">
        <v>1</v>
      </c>
      <c r="AP806" s="2">
        <v>999999999</v>
      </c>
    </row>
    <row r="807" spans="1:42">
      <c r="A807" t="s">
        <v>1888</v>
      </c>
      <c r="C807" s="7">
        <v>46132</v>
      </c>
      <c r="D807" s="1">
        <v>46132</v>
      </c>
      <c r="E807" t="s">
        <v>48</v>
      </c>
      <c r="F807" t="s">
        <v>49</v>
      </c>
      <c r="G807" t="s">
        <v>50</v>
      </c>
      <c r="I807" s="3" t="s">
        <v>105</v>
      </c>
      <c r="J807" t="s">
        <v>50</v>
      </c>
      <c r="L807" s="3" t="s">
        <v>573</v>
      </c>
      <c r="N807" s="3"/>
      <c r="Q807" t="s">
        <v>54</v>
      </c>
      <c r="X807" s="3"/>
      <c r="AB807" s="8">
        <v>1100041800</v>
      </c>
      <c r="AC807" t="s">
        <v>1889</v>
      </c>
      <c r="AD807" t="s">
        <v>56</v>
      </c>
      <c r="AE807" t="s">
        <v>57</v>
      </c>
      <c r="AJ807" s="3" t="s">
        <v>575</v>
      </c>
      <c r="AN807" s="4">
        <v>1.0999999999999999E-2</v>
      </c>
      <c r="AO807">
        <v>1</v>
      </c>
      <c r="AP807" s="2">
        <v>999999999</v>
      </c>
    </row>
    <row r="808" spans="1:42">
      <c r="A808" t="s">
        <v>1890</v>
      </c>
      <c r="C808" s="7">
        <v>46386</v>
      </c>
      <c r="D808" s="1">
        <v>46386</v>
      </c>
      <c r="E808" t="s">
        <v>48</v>
      </c>
      <c r="F808" t="s">
        <v>49</v>
      </c>
      <c r="G808" t="s">
        <v>50</v>
      </c>
      <c r="I808" s="3" t="s">
        <v>105</v>
      </c>
      <c r="J808" t="s">
        <v>50</v>
      </c>
      <c r="L808" s="3" t="s">
        <v>1739</v>
      </c>
      <c r="N808" s="3" t="s">
        <v>1740</v>
      </c>
      <c r="Q808" t="s">
        <v>54</v>
      </c>
      <c r="X808" s="3"/>
      <c r="AB808" s="8">
        <v>2100005990</v>
      </c>
      <c r="AC808" t="e">
        <v>#N/A</v>
      </c>
      <c r="AD808" t="s">
        <v>109</v>
      </c>
      <c r="AE808" t="s">
        <v>57</v>
      </c>
      <c r="AJ808" s="3"/>
      <c r="AN808" s="4">
        <v>2.39</v>
      </c>
      <c r="AO808">
        <v>1</v>
      </c>
      <c r="AP808" s="2">
        <v>999999999</v>
      </c>
    </row>
    <row r="809" spans="1:42">
      <c r="A809" t="s">
        <v>1891</v>
      </c>
      <c r="C809" s="7">
        <v>46386</v>
      </c>
      <c r="D809" s="1">
        <v>46386</v>
      </c>
      <c r="E809" t="s">
        <v>48</v>
      </c>
      <c r="F809" t="s">
        <v>49</v>
      </c>
      <c r="G809" t="s">
        <v>50</v>
      </c>
      <c r="I809" s="3" t="s">
        <v>105</v>
      </c>
      <c r="J809" t="s">
        <v>50</v>
      </c>
      <c r="L809" s="3" t="s">
        <v>1739</v>
      </c>
      <c r="N809" s="3" t="s">
        <v>1740</v>
      </c>
      <c r="Q809" t="s">
        <v>54</v>
      </c>
      <c r="X809" s="3"/>
      <c r="AB809" s="8">
        <v>2100005991</v>
      </c>
      <c r="AC809" t="e">
        <v>#N/A</v>
      </c>
      <c r="AD809" t="s">
        <v>109</v>
      </c>
      <c r="AE809" t="s">
        <v>57</v>
      </c>
      <c r="AJ809" s="3"/>
      <c r="AN809" s="4">
        <v>1.24</v>
      </c>
      <c r="AO809">
        <v>1</v>
      </c>
      <c r="AP809" s="2">
        <v>999999999</v>
      </c>
    </row>
    <row r="810" spans="1:42">
      <c r="A810" t="s">
        <v>1892</v>
      </c>
      <c r="C810" s="7">
        <v>46156</v>
      </c>
      <c r="D810" s="1">
        <v>46386</v>
      </c>
      <c r="E810" t="s">
        <v>48</v>
      </c>
      <c r="F810" t="s">
        <v>49</v>
      </c>
      <c r="G810" t="s">
        <v>50</v>
      </c>
      <c r="I810" s="3" t="s">
        <v>105</v>
      </c>
      <c r="J810" t="s">
        <v>50</v>
      </c>
      <c r="L810" s="3" t="s">
        <v>1846</v>
      </c>
      <c r="N810" s="3" t="s">
        <v>1847</v>
      </c>
      <c r="Q810" t="s">
        <v>54</v>
      </c>
      <c r="X810" s="3"/>
      <c r="AB810" s="8">
        <v>3100003475</v>
      </c>
      <c r="AC810" t="e">
        <v>#N/A</v>
      </c>
      <c r="AD810" t="s">
        <v>109</v>
      </c>
      <c r="AE810" t="s">
        <v>57</v>
      </c>
      <c r="AJ810" s="3" t="s">
        <v>73</v>
      </c>
      <c r="AN810" s="4">
        <v>24</v>
      </c>
      <c r="AO810">
        <v>1</v>
      </c>
      <c r="AP810" s="2">
        <v>999999999</v>
      </c>
    </row>
    <row r="811" spans="1:42">
      <c r="A811" t="s">
        <v>1893</v>
      </c>
      <c r="C811" s="7">
        <v>46156</v>
      </c>
      <c r="D811" s="1">
        <v>46386</v>
      </c>
      <c r="E811" t="s">
        <v>48</v>
      </c>
      <c r="F811" t="s">
        <v>49</v>
      </c>
      <c r="G811" t="s">
        <v>50</v>
      </c>
      <c r="I811" s="3" t="s">
        <v>105</v>
      </c>
      <c r="J811" t="s">
        <v>50</v>
      </c>
      <c r="L811" s="3" t="s">
        <v>1846</v>
      </c>
      <c r="N811" s="3" t="s">
        <v>1847</v>
      </c>
      <c r="Q811" t="s">
        <v>54</v>
      </c>
      <c r="X811" s="3"/>
      <c r="AB811" s="8">
        <v>3100003463</v>
      </c>
      <c r="AC811" t="e">
        <v>#N/A</v>
      </c>
      <c r="AD811" t="s">
        <v>109</v>
      </c>
      <c r="AE811" t="s">
        <v>57</v>
      </c>
      <c r="AJ811" s="3" t="s">
        <v>73</v>
      </c>
      <c r="AN811" s="4">
        <v>140</v>
      </c>
      <c r="AO811">
        <v>1</v>
      </c>
      <c r="AP811" s="2">
        <v>999999999</v>
      </c>
    </row>
    <row r="812" spans="1:42">
      <c r="A812" t="s">
        <v>1894</v>
      </c>
      <c r="C812" s="7">
        <v>46156</v>
      </c>
      <c r="D812" s="1">
        <v>46386</v>
      </c>
      <c r="E812" t="s">
        <v>48</v>
      </c>
      <c r="F812" t="s">
        <v>49</v>
      </c>
      <c r="G812" t="s">
        <v>50</v>
      </c>
      <c r="I812" s="3" t="s">
        <v>105</v>
      </c>
      <c r="J812" t="s">
        <v>50</v>
      </c>
      <c r="L812" s="3" t="s">
        <v>1846</v>
      </c>
      <c r="N812" s="3" t="s">
        <v>1847</v>
      </c>
      <c r="Q812" t="s">
        <v>54</v>
      </c>
      <c r="X812" s="3"/>
      <c r="AB812" s="8">
        <v>3100005170</v>
      </c>
      <c r="AC812" t="e">
        <v>#N/A</v>
      </c>
      <c r="AD812" t="s">
        <v>109</v>
      </c>
      <c r="AE812" t="s">
        <v>57</v>
      </c>
      <c r="AJ812" s="3" t="s">
        <v>73</v>
      </c>
      <c r="AN812" s="4">
        <v>80</v>
      </c>
      <c r="AO812">
        <v>1</v>
      </c>
      <c r="AP812" s="2">
        <v>999999999</v>
      </c>
    </row>
    <row r="813" spans="1:42">
      <c r="A813" t="s">
        <v>1895</v>
      </c>
      <c r="C813" s="7">
        <v>46156</v>
      </c>
      <c r="D813" s="1">
        <v>46386</v>
      </c>
      <c r="E813" t="s">
        <v>48</v>
      </c>
      <c r="F813" t="s">
        <v>49</v>
      </c>
      <c r="G813" t="s">
        <v>50</v>
      </c>
      <c r="I813" s="3" t="s">
        <v>105</v>
      </c>
      <c r="J813" t="s">
        <v>50</v>
      </c>
      <c r="L813" s="3" t="s">
        <v>1846</v>
      </c>
      <c r="N813" s="3" t="s">
        <v>1847</v>
      </c>
      <c r="Q813" t="s">
        <v>54</v>
      </c>
      <c r="X813" s="3"/>
      <c r="AB813" s="8">
        <v>3100003473</v>
      </c>
      <c r="AC813" t="e">
        <v>#N/A</v>
      </c>
      <c r="AD813" t="s">
        <v>109</v>
      </c>
      <c r="AE813" t="s">
        <v>57</v>
      </c>
      <c r="AJ813" s="3" t="s">
        <v>73</v>
      </c>
      <c r="AN813" s="4">
        <v>25</v>
      </c>
      <c r="AO813">
        <v>1</v>
      </c>
      <c r="AP813" s="2">
        <v>999999999</v>
      </c>
    </row>
    <row r="814" spans="1:42">
      <c r="A814" t="s">
        <v>1896</v>
      </c>
      <c r="C814" s="7">
        <v>46274</v>
      </c>
      <c r="D814" s="1">
        <v>46274</v>
      </c>
      <c r="E814" t="s">
        <v>48</v>
      </c>
      <c r="F814" t="s">
        <v>49</v>
      </c>
      <c r="G814" t="s">
        <v>50</v>
      </c>
      <c r="I814" s="3" t="s">
        <v>84</v>
      </c>
      <c r="J814" t="s">
        <v>50</v>
      </c>
      <c r="L814" s="3" t="s">
        <v>85</v>
      </c>
      <c r="N814" s="3" t="s">
        <v>86</v>
      </c>
      <c r="Q814" t="s">
        <v>54</v>
      </c>
      <c r="X814" s="3"/>
      <c r="AB814" s="8">
        <v>1100050973</v>
      </c>
      <c r="AC814" t="e">
        <v>#N/A</v>
      </c>
      <c r="AD814" t="s">
        <v>56</v>
      </c>
      <c r="AE814" t="s">
        <v>57</v>
      </c>
      <c r="AJ814" s="3" t="s">
        <v>73</v>
      </c>
      <c r="AN814" s="4">
        <v>2.0000000000000001E-4</v>
      </c>
      <c r="AO814">
        <v>1</v>
      </c>
      <c r="AP814" s="2">
        <v>999999999</v>
      </c>
    </row>
    <row r="815" spans="1:42">
      <c r="A815" t="s">
        <v>1897</v>
      </c>
      <c r="C815" s="7">
        <v>46274</v>
      </c>
      <c r="D815" s="1">
        <v>46274</v>
      </c>
      <c r="E815" t="s">
        <v>48</v>
      </c>
      <c r="F815" t="s">
        <v>49</v>
      </c>
      <c r="G815" t="s">
        <v>50</v>
      </c>
      <c r="I815" s="3" t="s">
        <v>84</v>
      </c>
      <c r="J815" t="s">
        <v>50</v>
      </c>
      <c r="L815" s="3" t="s">
        <v>85</v>
      </c>
      <c r="N815" s="3" t="s">
        <v>86</v>
      </c>
      <c r="Q815" t="s">
        <v>54</v>
      </c>
      <c r="X815" s="3"/>
      <c r="AB815" s="8">
        <v>1110034593</v>
      </c>
      <c r="AC815" t="e">
        <v>#N/A</v>
      </c>
      <c r="AD815" t="s">
        <v>56</v>
      </c>
      <c r="AE815" t="s">
        <v>57</v>
      </c>
      <c r="AJ815" s="3" t="s">
        <v>73</v>
      </c>
      <c r="AN815" s="4">
        <v>2.0000000000000001E-4</v>
      </c>
      <c r="AO815">
        <v>1</v>
      </c>
      <c r="AP815" s="2">
        <v>999999999</v>
      </c>
    </row>
    <row r="816" spans="1:42">
      <c r="A816" t="s">
        <v>1898</v>
      </c>
      <c r="C816" s="7">
        <v>46274</v>
      </c>
      <c r="D816" s="1">
        <v>46274</v>
      </c>
      <c r="E816" t="s">
        <v>48</v>
      </c>
      <c r="F816" t="s">
        <v>49</v>
      </c>
      <c r="G816" t="s">
        <v>50</v>
      </c>
      <c r="I816" s="3" t="s">
        <v>84</v>
      </c>
      <c r="J816" t="s">
        <v>50</v>
      </c>
      <c r="L816" s="3" t="s">
        <v>85</v>
      </c>
      <c r="N816" s="3" t="s">
        <v>86</v>
      </c>
      <c r="Q816" t="s">
        <v>54</v>
      </c>
      <c r="X816" s="3"/>
      <c r="AB816" s="8">
        <v>1110034594</v>
      </c>
      <c r="AC816" t="e">
        <v>#N/A</v>
      </c>
      <c r="AD816" t="s">
        <v>56</v>
      </c>
      <c r="AE816" t="s">
        <v>57</v>
      </c>
      <c r="AJ816" s="3" t="s">
        <v>73</v>
      </c>
      <c r="AN816" s="4">
        <v>2.0000000000000001E-4</v>
      </c>
      <c r="AO816">
        <v>1</v>
      </c>
      <c r="AP816" s="2">
        <v>999999999</v>
      </c>
    </row>
    <row r="817" spans="1:42">
      <c r="A817" t="s">
        <v>1899</v>
      </c>
      <c r="C817" s="7">
        <v>46132</v>
      </c>
      <c r="D817" s="1">
        <v>46132</v>
      </c>
      <c r="E817" t="s">
        <v>48</v>
      </c>
      <c r="F817" t="s">
        <v>49</v>
      </c>
      <c r="G817" t="s">
        <v>50</v>
      </c>
      <c r="I817" s="3" t="s">
        <v>105</v>
      </c>
      <c r="J817" t="s">
        <v>50</v>
      </c>
      <c r="L817" s="3" t="s">
        <v>573</v>
      </c>
      <c r="N817" s="3"/>
      <c r="Q817" t="s">
        <v>54</v>
      </c>
      <c r="X817" s="3"/>
      <c r="AB817" s="8">
        <v>1100039708</v>
      </c>
      <c r="AC817" t="s">
        <v>1900</v>
      </c>
      <c r="AD817" t="s">
        <v>56</v>
      </c>
      <c r="AE817" t="s">
        <v>57</v>
      </c>
      <c r="AJ817" s="3" t="s">
        <v>575</v>
      </c>
      <c r="AN817" s="4">
        <v>28.0562</v>
      </c>
      <c r="AO817">
        <v>1</v>
      </c>
      <c r="AP817" s="2">
        <v>999999999</v>
      </c>
    </row>
    <row r="818" spans="1:42">
      <c r="A818" t="s">
        <v>1901</v>
      </c>
      <c r="C818" s="7">
        <v>46386</v>
      </c>
      <c r="D818" s="1">
        <v>46386</v>
      </c>
      <c r="E818" t="s">
        <v>48</v>
      </c>
      <c r="F818" t="s">
        <v>49</v>
      </c>
      <c r="G818" t="s">
        <v>50</v>
      </c>
      <c r="I818" s="3" t="s">
        <v>105</v>
      </c>
      <c r="J818" t="s">
        <v>50</v>
      </c>
      <c r="L818" s="3" t="s">
        <v>417</v>
      </c>
      <c r="N818" s="3"/>
      <c r="Q818" t="s">
        <v>54</v>
      </c>
      <c r="X818" s="3"/>
      <c r="AB818" s="8">
        <v>2100005992</v>
      </c>
      <c r="AC818" t="e">
        <v>#N/A</v>
      </c>
      <c r="AD818" t="s">
        <v>109</v>
      </c>
      <c r="AE818" t="s">
        <v>57</v>
      </c>
      <c r="AJ818" s="3" t="s">
        <v>73</v>
      </c>
      <c r="AN818" s="4">
        <v>1.52</v>
      </c>
      <c r="AO818">
        <v>1</v>
      </c>
      <c r="AP818" s="2">
        <v>999999999</v>
      </c>
    </row>
    <row r="819" spans="1:42">
      <c r="A819" t="s">
        <v>1174</v>
      </c>
      <c r="C819" s="7">
        <v>46274</v>
      </c>
      <c r="D819" s="1">
        <v>46274</v>
      </c>
      <c r="E819" t="s">
        <v>48</v>
      </c>
      <c r="F819" t="s">
        <v>49</v>
      </c>
      <c r="G819" t="s">
        <v>50</v>
      </c>
      <c r="I819" s="3" t="s">
        <v>84</v>
      </c>
      <c r="J819" t="s">
        <v>50</v>
      </c>
      <c r="L819" s="3" t="s">
        <v>85</v>
      </c>
      <c r="N819" s="3" t="s">
        <v>86</v>
      </c>
      <c r="Q819" t="s">
        <v>54</v>
      </c>
      <c r="X819" s="3"/>
      <c r="AB819" s="8">
        <v>1110034784</v>
      </c>
      <c r="AC819" t="e">
        <v>#N/A</v>
      </c>
      <c r="AD819" t="s">
        <v>56</v>
      </c>
      <c r="AE819" t="s">
        <v>57</v>
      </c>
      <c r="AJ819" s="3" t="s">
        <v>73</v>
      </c>
      <c r="AN819" s="4">
        <v>2.0000000000000001E-4</v>
      </c>
      <c r="AO819">
        <v>1</v>
      </c>
      <c r="AP819" s="2">
        <v>999999999</v>
      </c>
    </row>
    <row r="820" spans="1:42">
      <c r="A820" t="s">
        <v>1902</v>
      </c>
      <c r="C820" s="7">
        <v>45291</v>
      </c>
      <c r="D820" s="1">
        <v>2958465</v>
      </c>
      <c r="E820" t="s">
        <v>48</v>
      </c>
      <c r="F820" t="s">
        <v>49</v>
      </c>
      <c r="G820" t="s">
        <v>50</v>
      </c>
      <c r="I820" s="3" t="s">
        <v>60</v>
      </c>
      <c r="J820" t="s">
        <v>50</v>
      </c>
      <c r="L820" s="3" t="s">
        <v>61</v>
      </c>
      <c r="N820" s="3" t="s">
        <v>62</v>
      </c>
      <c r="Q820" t="s">
        <v>54</v>
      </c>
      <c r="X820" s="3"/>
      <c r="AB820" s="8" t="s">
        <v>1903</v>
      </c>
      <c r="AC820" t="s">
        <v>1904</v>
      </c>
      <c r="AD820" t="s">
        <v>56</v>
      </c>
      <c r="AE820" t="s">
        <v>57</v>
      </c>
      <c r="AJ820" s="3" t="s">
        <v>64</v>
      </c>
      <c r="AN820" s="4">
        <v>0</v>
      </c>
      <c r="AO820">
        <v>1</v>
      </c>
      <c r="AP820" s="2">
        <v>999999999</v>
      </c>
    </row>
    <row r="821" spans="1:42">
      <c r="A821" t="s">
        <v>1905</v>
      </c>
      <c r="C821" s="7">
        <v>46132</v>
      </c>
      <c r="D821" s="1">
        <v>46132</v>
      </c>
      <c r="E821" t="s">
        <v>48</v>
      </c>
      <c r="F821" t="s">
        <v>49</v>
      </c>
      <c r="G821" t="s">
        <v>50</v>
      </c>
      <c r="I821" s="3" t="s">
        <v>105</v>
      </c>
      <c r="J821" t="s">
        <v>50</v>
      </c>
      <c r="L821" s="3" t="s">
        <v>573</v>
      </c>
      <c r="N821" s="3"/>
      <c r="Q821" t="s">
        <v>54</v>
      </c>
      <c r="X821" s="3"/>
      <c r="AB821" s="8">
        <v>1100008634</v>
      </c>
      <c r="AC821" t="s">
        <v>1906</v>
      </c>
      <c r="AD821" t="s">
        <v>56</v>
      </c>
      <c r="AE821" t="s">
        <v>57</v>
      </c>
      <c r="AJ821" s="3" t="s">
        <v>575</v>
      </c>
      <c r="AN821" s="4">
        <v>1.9E-2</v>
      </c>
      <c r="AO821">
        <v>1</v>
      </c>
      <c r="AP821" s="2">
        <v>999999999</v>
      </c>
    </row>
    <row r="822" spans="1:42">
      <c r="A822" t="s">
        <v>1907</v>
      </c>
      <c r="C822" s="7">
        <v>46386</v>
      </c>
      <c r="D822" s="1">
        <v>46386</v>
      </c>
      <c r="E822" t="s">
        <v>48</v>
      </c>
      <c r="F822" t="s">
        <v>49</v>
      </c>
      <c r="G822" t="s">
        <v>50</v>
      </c>
      <c r="I822" s="3" t="s">
        <v>105</v>
      </c>
      <c r="J822" t="s">
        <v>50</v>
      </c>
      <c r="L822" s="3" t="s">
        <v>573</v>
      </c>
      <c r="N822" s="3"/>
      <c r="Q822" t="s">
        <v>54</v>
      </c>
      <c r="X822" s="3"/>
      <c r="AB822" s="8">
        <v>1100040175</v>
      </c>
      <c r="AC822" t="s">
        <v>1908</v>
      </c>
      <c r="AD822" t="s">
        <v>56</v>
      </c>
      <c r="AE822" t="s">
        <v>57</v>
      </c>
      <c r="AJ822" s="3" t="s">
        <v>575</v>
      </c>
      <c r="AN822" s="4">
        <v>1.94312</v>
      </c>
      <c r="AO822">
        <v>1</v>
      </c>
      <c r="AP822" s="2">
        <v>999999999</v>
      </c>
    </row>
    <row r="823" spans="1:42">
      <c r="A823" t="s">
        <v>1909</v>
      </c>
      <c r="C823" s="7">
        <v>46132</v>
      </c>
      <c r="D823" s="1">
        <v>46132</v>
      </c>
      <c r="E823" t="s">
        <v>48</v>
      </c>
      <c r="F823" t="s">
        <v>49</v>
      </c>
      <c r="G823" t="s">
        <v>50</v>
      </c>
      <c r="I823" s="3" t="s">
        <v>105</v>
      </c>
      <c r="J823" t="s">
        <v>50</v>
      </c>
      <c r="L823" s="3" t="s">
        <v>573</v>
      </c>
      <c r="N823" s="3"/>
      <c r="Q823" t="s">
        <v>54</v>
      </c>
      <c r="X823" s="3"/>
      <c r="AB823" s="8">
        <v>1100039757</v>
      </c>
      <c r="AC823" t="s">
        <v>1910</v>
      </c>
      <c r="AD823" t="s">
        <v>56</v>
      </c>
      <c r="AE823" t="s">
        <v>57</v>
      </c>
      <c r="AJ823" s="3" t="s">
        <v>575</v>
      </c>
      <c r="AN823" s="4">
        <v>27.24</v>
      </c>
      <c r="AO823">
        <v>1</v>
      </c>
      <c r="AP823" s="2">
        <v>999999999</v>
      </c>
    </row>
    <row r="824" spans="1:42">
      <c r="A824" t="s">
        <v>1911</v>
      </c>
      <c r="C824" s="7">
        <v>46174</v>
      </c>
      <c r="D824" s="1">
        <v>46174</v>
      </c>
      <c r="E824" t="s">
        <v>48</v>
      </c>
      <c r="F824" t="s">
        <v>49</v>
      </c>
      <c r="G824" t="s">
        <v>50</v>
      </c>
      <c r="I824" s="3" t="s">
        <v>105</v>
      </c>
      <c r="J824" t="s">
        <v>50</v>
      </c>
      <c r="L824" s="3" t="s">
        <v>573</v>
      </c>
      <c r="N824" s="3"/>
      <c r="Q824" t="s">
        <v>54</v>
      </c>
      <c r="X824" s="3"/>
      <c r="AB824" s="8">
        <v>1100039930</v>
      </c>
      <c r="AC824" t="s">
        <v>1912</v>
      </c>
      <c r="AD824" t="s">
        <v>56</v>
      </c>
      <c r="AE824" t="s">
        <v>57</v>
      </c>
      <c r="AJ824" s="3" t="s">
        <v>575</v>
      </c>
      <c r="AN824" s="4">
        <v>9.0117000000000012</v>
      </c>
      <c r="AO824">
        <v>1</v>
      </c>
      <c r="AP824" s="2">
        <v>999999999</v>
      </c>
    </row>
    <row r="825" spans="1:42">
      <c r="A825" t="s">
        <v>1913</v>
      </c>
      <c r="C825" s="7">
        <v>46132</v>
      </c>
      <c r="D825" s="1">
        <v>46132</v>
      </c>
      <c r="E825" t="s">
        <v>48</v>
      </c>
      <c r="F825" t="s">
        <v>49</v>
      </c>
      <c r="G825" t="s">
        <v>50</v>
      </c>
      <c r="I825" s="3" t="s">
        <v>105</v>
      </c>
      <c r="J825" t="s">
        <v>50</v>
      </c>
      <c r="L825" s="3" t="s">
        <v>573</v>
      </c>
      <c r="N825" s="3"/>
      <c r="Q825" t="s">
        <v>54</v>
      </c>
      <c r="X825" s="3"/>
      <c r="AB825" s="8">
        <v>1100040099</v>
      </c>
      <c r="AC825" t="s">
        <v>1914</v>
      </c>
      <c r="AD825" t="s">
        <v>56</v>
      </c>
      <c r="AE825" t="s">
        <v>57</v>
      </c>
      <c r="AJ825" s="3" t="s">
        <v>575</v>
      </c>
      <c r="AN825" s="4">
        <v>4.0625</v>
      </c>
      <c r="AO825">
        <v>1</v>
      </c>
      <c r="AP825" s="2">
        <v>999999999</v>
      </c>
    </row>
    <row r="826" spans="1:42">
      <c r="A826" t="s">
        <v>1915</v>
      </c>
      <c r="C826" s="7">
        <v>46132</v>
      </c>
      <c r="D826" s="1">
        <v>46132</v>
      </c>
      <c r="E826" t="s">
        <v>48</v>
      </c>
      <c r="F826" t="s">
        <v>49</v>
      </c>
      <c r="G826" t="s">
        <v>50</v>
      </c>
      <c r="I826" s="3" t="s">
        <v>105</v>
      </c>
      <c r="J826" t="s">
        <v>50</v>
      </c>
      <c r="L826" s="3" t="s">
        <v>573</v>
      </c>
      <c r="N826" s="3"/>
      <c r="Q826" t="s">
        <v>54</v>
      </c>
      <c r="X826" s="3"/>
      <c r="AB826" s="8">
        <v>1110034760</v>
      </c>
      <c r="AC826" t="s">
        <v>1916</v>
      </c>
      <c r="AD826" t="s">
        <v>56</v>
      </c>
      <c r="AE826" t="s">
        <v>57</v>
      </c>
      <c r="AJ826" s="3" t="s">
        <v>575</v>
      </c>
      <c r="AN826" s="4">
        <v>9.3680000000000013E-2</v>
      </c>
      <c r="AO826">
        <v>1</v>
      </c>
      <c r="AP826" s="2">
        <v>999999999</v>
      </c>
    </row>
    <row r="827" spans="1:42">
      <c r="A827" t="s">
        <v>1917</v>
      </c>
      <c r="C827" s="7">
        <v>46386</v>
      </c>
      <c r="D827" s="1">
        <v>46386</v>
      </c>
      <c r="E827" t="s">
        <v>48</v>
      </c>
      <c r="F827" t="s">
        <v>49</v>
      </c>
      <c r="G827" t="s">
        <v>50</v>
      </c>
      <c r="I827" s="3" t="s">
        <v>105</v>
      </c>
      <c r="J827" t="s">
        <v>50</v>
      </c>
      <c r="L827" s="3" t="s">
        <v>1846</v>
      </c>
      <c r="N827" s="3" t="s">
        <v>1847</v>
      </c>
      <c r="Q827" t="s">
        <v>54</v>
      </c>
      <c r="X827" s="3"/>
      <c r="AB827" s="8">
        <v>3100009435</v>
      </c>
      <c r="AC827" t="e">
        <v>#N/A</v>
      </c>
      <c r="AD827" t="s">
        <v>109</v>
      </c>
      <c r="AE827" t="s">
        <v>57</v>
      </c>
      <c r="AJ827" s="3" t="s">
        <v>73</v>
      </c>
      <c r="AN827" s="4">
        <v>125</v>
      </c>
      <c r="AO827">
        <v>1</v>
      </c>
      <c r="AP827" s="2">
        <v>999999999</v>
      </c>
    </row>
    <row r="828" spans="1:42">
      <c r="A828" t="s">
        <v>1918</v>
      </c>
      <c r="C828" s="7">
        <v>46386</v>
      </c>
      <c r="D828" s="1">
        <v>46386</v>
      </c>
      <c r="E828" t="s">
        <v>48</v>
      </c>
      <c r="F828" t="s">
        <v>49</v>
      </c>
      <c r="G828" t="s">
        <v>50</v>
      </c>
      <c r="I828" s="3" t="s">
        <v>105</v>
      </c>
      <c r="J828" t="s">
        <v>50</v>
      </c>
      <c r="L828" s="3" t="s">
        <v>1846</v>
      </c>
      <c r="N828" s="3" t="s">
        <v>1847</v>
      </c>
      <c r="Q828" t="s">
        <v>54</v>
      </c>
      <c r="X828" s="3"/>
      <c r="AB828" s="8">
        <v>3100003491</v>
      </c>
      <c r="AC828" t="e">
        <v>#N/A</v>
      </c>
      <c r="AD828" t="s">
        <v>109</v>
      </c>
      <c r="AE828" t="s">
        <v>57</v>
      </c>
      <c r="AJ828" s="3" t="s">
        <v>73</v>
      </c>
      <c r="AN828" s="4">
        <v>170</v>
      </c>
      <c r="AO828">
        <v>1</v>
      </c>
      <c r="AP828" s="2">
        <v>999999999</v>
      </c>
    </row>
    <row r="829" spans="1:42">
      <c r="A829" t="s">
        <v>1919</v>
      </c>
      <c r="C829" s="7">
        <v>46386</v>
      </c>
      <c r="D829" s="1">
        <v>46386</v>
      </c>
      <c r="E829" t="s">
        <v>48</v>
      </c>
      <c r="F829" t="s">
        <v>49</v>
      </c>
      <c r="G829" t="s">
        <v>50</v>
      </c>
      <c r="I829" s="3" t="s">
        <v>105</v>
      </c>
      <c r="J829" t="s">
        <v>50</v>
      </c>
      <c r="L829" s="3" t="s">
        <v>1846</v>
      </c>
      <c r="N829" s="3" t="s">
        <v>1847</v>
      </c>
      <c r="Q829" t="s">
        <v>54</v>
      </c>
      <c r="X829" s="3"/>
      <c r="AB829" s="8">
        <v>3100003462</v>
      </c>
      <c r="AC829" t="e">
        <v>#N/A</v>
      </c>
      <c r="AD829" t="s">
        <v>109</v>
      </c>
      <c r="AE829" t="s">
        <v>57</v>
      </c>
      <c r="AJ829" s="3" t="s">
        <v>73</v>
      </c>
      <c r="AN829" s="4">
        <v>190</v>
      </c>
      <c r="AO829">
        <v>1</v>
      </c>
      <c r="AP829" s="2">
        <v>999999999</v>
      </c>
    </row>
    <row r="830" spans="1:42">
      <c r="A830" t="s">
        <v>1920</v>
      </c>
      <c r="C830" s="7">
        <v>46386</v>
      </c>
      <c r="D830" s="1">
        <v>46386</v>
      </c>
      <c r="E830" t="s">
        <v>48</v>
      </c>
      <c r="F830" t="s">
        <v>49</v>
      </c>
      <c r="G830" t="s">
        <v>50</v>
      </c>
      <c r="I830" s="3" t="s">
        <v>105</v>
      </c>
      <c r="J830" t="s">
        <v>50</v>
      </c>
      <c r="L830" s="3" t="s">
        <v>1013</v>
      </c>
      <c r="N830" s="3"/>
      <c r="Q830" t="s">
        <v>54</v>
      </c>
      <c r="X830" s="3"/>
      <c r="AB830" s="8">
        <v>3100012470</v>
      </c>
      <c r="AC830" t="e">
        <v>#N/A</v>
      </c>
      <c r="AD830" t="s">
        <v>109</v>
      </c>
      <c r="AE830" t="s">
        <v>57</v>
      </c>
      <c r="AJ830" s="3"/>
      <c r="AN830" s="4">
        <v>1140</v>
      </c>
      <c r="AO830">
        <v>1</v>
      </c>
      <c r="AP830" s="2">
        <v>999999999</v>
      </c>
    </row>
    <row r="831" spans="1:42">
      <c r="A831" t="s">
        <v>1921</v>
      </c>
      <c r="C831" s="7">
        <v>46386</v>
      </c>
      <c r="D831" s="1">
        <v>46386</v>
      </c>
      <c r="E831" t="s">
        <v>48</v>
      </c>
      <c r="F831" t="s">
        <v>49</v>
      </c>
      <c r="G831" t="s">
        <v>50</v>
      </c>
      <c r="I831" s="3" t="s">
        <v>105</v>
      </c>
      <c r="J831" t="s">
        <v>50</v>
      </c>
      <c r="L831" s="3" t="s">
        <v>794</v>
      </c>
      <c r="N831" s="3" t="s">
        <v>795</v>
      </c>
      <c r="Q831" t="s">
        <v>54</v>
      </c>
      <c r="X831" s="3"/>
      <c r="AB831" s="8">
        <v>1110035054</v>
      </c>
      <c r="AC831" t="s">
        <v>1922</v>
      </c>
      <c r="AD831" t="s">
        <v>56</v>
      </c>
      <c r="AE831" t="s">
        <v>57</v>
      </c>
      <c r="AJ831" s="3" t="s">
        <v>58</v>
      </c>
      <c r="AN831" s="4">
        <v>0.14699999999999999</v>
      </c>
      <c r="AO831">
        <v>1</v>
      </c>
      <c r="AP831" s="2">
        <v>999999999</v>
      </c>
    </row>
    <row r="832" spans="1:42">
      <c r="A832" t="s">
        <v>1923</v>
      </c>
      <c r="C832" s="7">
        <v>46141</v>
      </c>
      <c r="D832" s="1">
        <v>46871</v>
      </c>
      <c r="E832" t="s">
        <v>48</v>
      </c>
      <c r="F832" t="s">
        <v>49</v>
      </c>
      <c r="G832" t="s">
        <v>50</v>
      </c>
      <c r="I832" s="3" t="s">
        <v>105</v>
      </c>
      <c r="J832" t="s">
        <v>50</v>
      </c>
      <c r="L832" s="3" t="s">
        <v>794</v>
      </c>
      <c r="N832" s="3" t="s">
        <v>795</v>
      </c>
      <c r="Q832" t="s">
        <v>54</v>
      </c>
      <c r="X832" s="3"/>
      <c r="AB832" s="8">
        <v>1110032216</v>
      </c>
      <c r="AC832" t="s">
        <v>1924</v>
      </c>
      <c r="AD832" t="s">
        <v>56</v>
      </c>
      <c r="AE832" t="s">
        <v>57</v>
      </c>
      <c r="AJ832" s="3" t="s">
        <v>58</v>
      </c>
      <c r="AN832" s="4">
        <v>3.77</v>
      </c>
      <c r="AO832">
        <v>1</v>
      </c>
      <c r="AP832" s="2">
        <v>999999999</v>
      </c>
    </row>
    <row r="833" spans="1:42">
      <c r="A833" t="s">
        <v>1925</v>
      </c>
      <c r="C833" s="7">
        <v>46386</v>
      </c>
      <c r="D833" s="1">
        <v>46386</v>
      </c>
      <c r="E833" t="s">
        <v>48</v>
      </c>
      <c r="F833" t="s">
        <v>49</v>
      </c>
      <c r="G833" t="s">
        <v>50</v>
      </c>
      <c r="I833" s="3" t="s">
        <v>105</v>
      </c>
      <c r="J833" t="s">
        <v>50</v>
      </c>
      <c r="L833" s="3" t="s">
        <v>573</v>
      </c>
      <c r="N833" s="3"/>
      <c r="Q833" t="s">
        <v>54</v>
      </c>
      <c r="X833" s="3"/>
      <c r="AB833" s="8">
        <v>1110035053</v>
      </c>
      <c r="AC833" t="s">
        <v>1926</v>
      </c>
      <c r="AD833" t="s">
        <v>56</v>
      </c>
      <c r="AE833" t="s">
        <v>57</v>
      </c>
      <c r="AJ833" s="3" t="s">
        <v>575</v>
      </c>
      <c r="AN833" s="4">
        <v>2.4E-2</v>
      </c>
      <c r="AO833">
        <v>1</v>
      </c>
      <c r="AP833" s="2">
        <v>999999999</v>
      </c>
    </row>
    <row r="834" spans="1:42">
      <c r="A834" t="s">
        <v>1927</v>
      </c>
      <c r="C834" s="7">
        <v>46134</v>
      </c>
      <c r="D834" s="1">
        <v>46178</v>
      </c>
      <c r="E834" t="s">
        <v>48</v>
      </c>
      <c r="F834" t="s">
        <v>49</v>
      </c>
      <c r="G834" t="s">
        <v>50</v>
      </c>
      <c r="I834" s="3" t="s">
        <v>105</v>
      </c>
      <c r="J834" t="s">
        <v>50</v>
      </c>
      <c r="L834" s="3" t="s">
        <v>573</v>
      </c>
      <c r="N834" s="3"/>
      <c r="Q834" t="s">
        <v>54</v>
      </c>
      <c r="X834" s="3"/>
      <c r="AB834" s="8">
        <v>1100009990</v>
      </c>
      <c r="AC834" t="s">
        <v>1928</v>
      </c>
      <c r="AD834" t="s">
        <v>56</v>
      </c>
      <c r="AE834" t="s">
        <v>57</v>
      </c>
      <c r="AJ834" s="3" t="s">
        <v>575</v>
      </c>
      <c r="AN834" s="4">
        <v>9.2999999999999999E-2</v>
      </c>
      <c r="AO834">
        <v>1</v>
      </c>
      <c r="AP834" s="2">
        <v>999999999</v>
      </c>
    </row>
    <row r="835" spans="1:42">
      <c r="A835" t="s">
        <v>1929</v>
      </c>
      <c r="C835" s="7">
        <v>46166</v>
      </c>
      <c r="D835" s="1">
        <v>46386</v>
      </c>
      <c r="E835" t="s">
        <v>48</v>
      </c>
      <c r="F835" t="s">
        <v>49</v>
      </c>
      <c r="G835" t="s">
        <v>50</v>
      </c>
      <c r="I835" s="3" t="s">
        <v>105</v>
      </c>
      <c r="J835" t="s">
        <v>50</v>
      </c>
      <c r="L835" s="3" t="s">
        <v>573</v>
      </c>
      <c r="N835" s="3"/>
      <c r="Q835" t="s">
        <v>54</v>
      </c>
      <c r="X835" s="3"/>
      <c r="AB835" s="8">
        <v>1110035055</v>
      </c>
      <c r="AC835" t="s">
        <v>1930</v>
      </c>
      <c r="AD835" t="s">
        <v>56</v>
      </c>
      <c r="AE835" t="s">
        <v>57</v>
      </c>
      <c r="AJ835" s="3" t="s">
        <v>575</v>
      </c>
      <c r="AN835" s="4">
        <v>4.8000000000000001E-2</v>
      </c>
      <c r="AO835">
        <v>1</v>
      </c>
      <c r="AP835" s="2">
        <v>999999999</v>
      </c>
    </row>
    <row r="836" spans="1:42">
      <c r="A836" t="s">
        <v>1931</v>
      </c>
      <c r="C836" s="7">
        <v>46166</v>
      </c>
      <c r="D836" s="1">
        <v>46386</v>
      </c>
      <c r="E836" t="s">
        <v>48</v>
      </c>
      <c r="F836" t="s">
        <v>49</v>
      </c>
      <c r="G836" t="s">
        <v>50</v>
      </c>
      <c r="I836" s="3" t="s">
        <v>105</v>
      </c>
      <c r="J836" t="s">
        <v>50</v>
      </c>
      <c r="L836" s="3" t="s">
        <v>573</v>
      </c>
      <c r="N836" s="3"/>
      <c r="Q836" t="s">
        <v>54</v>
      </c>
      <c r="X836" s="3"/>
      <c r="AB836" s="8">
        <v>1110035056</v>
      </c>
      <c r="AC836" t="s">
        <v>1932</v>
      </c>
      <c r="AD836" t="s">
        <v>56</v>
      </c>
      <c r="AE836" t="s">
        <v>57</v>
      </c>
      <c r="AJ836" s="3" t="s">
        <v>575</v>
      </c>
      <c r="AN836" s="4">
        <v>0.124</v>
      </c>
      <c r="AO836">
        <v>1</v>
      </c>
      <c r="AP836" s="2">
        <v>999999999</v>
      </c>
    </row>
    <row r="837" spans="1:42">
      <c r="A837" t="s">
        <v>1933</v>
      </c>
      <c r="C837" s="7">
        <v>46386</v>
      </c>
      <c r="D837" s="1">
        <v>46386</v>
      </c>
      <c r="E837" t="s">
        <v>48</v>
      </c>
      <c r="F837" t="s">
        <v>49</v>
      </c>
      <c r="G837" t="s">
        <v>50</v>
      </c>
      <c r="I837" s="3" t="s">
        <v>105</v>
      </c>
      <c r="J837" t="s">
        <v>50</v>
      </c>
      <c r="L837" s="3" t="s">
        <v>573</v>
      </c>
      <c r="N837" s="3"/>
      <c r="Q837" t="s">
        <v>54</v>
      </c>
      <c r="X837" s="3"/>
      <c r="AB837" s="8">
        <v>1110021662</v>
      </c>
      <c r="AC837" t="s">
        <v>1934</v>
      </c>
      <c r="AD837" t="s">
        <v>56</v>
      </c>
      <c r="AE837" t="s">
        <v>57</v>
      </c>
      <c r="AJ837" s="3" t="s">
        <v>575</v>
      </c>
      <c r="AN837" s="4">
        <v>0.31339999999999996</v>
      </c>
      <c r="AO837">
        <v>1</v>
      </c>
      <c r="AP837" s="2">
        <v>999999999</v>
      </c>
    </row>
    <row r="838" spans="1:42">
      <c r="A838" t="s">
        <v>1935</v>
      </c>
      <c r="C838" s="7">
        <v>46134</v>
      </c>
      <c r="D838" s="1">
        <v>46178</v>
      </c>
      <c r="E838" t="s">
        <v>48</v>
      </c>
      <c r="F838" t="s">
        <v>49</v>
      </c>
      <c r="G838" t="s">
        <v>50</v>
      </c>
      <c r="I838" s="3" t="s">
        <v>105</v>
      </c>
      <c r="J838" t="s">
        <v>50</v>
      </c>
      <c r="L838" s="3" t="s">
        <v>573</v>
      </c>
      <c r="N838" s="3"/>
      <c r="Q838" t="s">
        <v>54</v>
      </c>
      <c r="X838" s="3"/>
      <c r="AB838" s="8">
        <v>1110009664</v>
      </c>
      <c r="AC838" t="s">
        <v>1936</v>
      </c>
      <c r="AD838" t="s">
        <v>56</v>
      </c>
      <c r="AE838" t="s">
        <v>57</v>
      </c>
      <c r="AJ838" s="3" t="s">
        <v>575</v>
      </c>
      <c r="AN838" s="4">
        <v>0.27300000000000002</v>
      </c>
      <c r="AO838">
        <v>1</v>
      </c>
      <c r="AP838" s="2">
        <v>999999999</v>
      </c>
    </row>
    <row r="839" spans="1:42">
      <c r="A839" t="s">
        <v>1937</v>
      </c>
      <c r="C839" s="7">
        <v>46386</v>
      </c>
      <c r="D839" s="1">
        <v>46386</v>
      </c>
      <c r="E839" t="s">
        <v>48</v>
      </c>
      <c r="F839" t="s">
        <v>49</v>
      </c>
      <c r="G839" t="s">
        <v>50</v>
      </c>
      <c r="I839" s="3" t="s">
        <v>105</v>
      </c>
      <c r="J839" t="s">
        <v>50</v>
      </c>
      <c r="L839" s="3" t="s">
        <v>573</v>
      </c>
      <c r="N839" s="3"/>
      <c r="Q839" t="s">
        <v>54</v>
      </c>
      <c r="X839" s="3"/>
      <c r="AB839" s="8">
        <v>1110035059</v>
      </c>
      <c r="AC839" t="s">
        <v>1938</v>
      </c>
      <c r="AD839" t="s">
        <v>56</v>
      </c>
      <c r="AE839" t="s">
        <v>57</v>
      </c>
      <c r="AJ839" s="3" t="s">
        <v>575</v>
      </c>
      <c r="AN839" s="4">
        <v>9.5000000000000001E-2</v>
      </c>
      <c r="AO839">
        <v>1</v>
      </c>
      <c r="AP839" s="2">
        <v>999999999</v>
      </c>
    </row>
    <row r="840" spans="1:42">
      <c r="A840" t="s">
        <v>1939</v>
      </c>
      <c r="C840" s="7">
        <v>46134</v>
      </c>
      <c r="D840" s="1">
        <v>46386</v>
      </c>
      <c r="E840" t="s">
        <v>48</v>
      </c>
      <c r="F840" t="s">
        <v>49</v>
      </c>
      <c r="G840" t="s">
        <v>50</v>
      </c>
      <c r="I840" s="3" t="s">
        <v>105</v>
      </c>
      <c r="J840" t="s">
        <v>50</v>
      </c>
      <c r="L840" s="3" t="s">
        <v>573</v>
      </c>
      <c r="N840" s="3"/>
      <c r="Q840" t="s">
        <v>54</v>
      </c>
      <c r="X840" s="3"/>
      <c r="AB840" s="8">
        <v>1110035062</v>
      </c>
      <c r="AC840" t="s">
        <v>1940</v>
      </c>
      <c r="AD840" t="s">
        <v>56</v>
      </c>
      <c r="AE840" t="s">
        <v>57</v>
      </c>
      <c r="AJ840" s="3" t="s">
        <v>575</v>
      </c>
      <c r="AN840" s="4">
        <v>0.50439999999999996</v>
      </c>
      <c r="AO840">
        <v>1</v>
      </c>
      <c r="AP840" s="2">
        <v>999999999</v>
      </c>
    </row>
    <row r="841" spans="1:42">
      <c r="A841" t="s">
        <v>1941</v>
      </c>
      <c r="C841" s="7">
        <v>46386</v>
      </c>
      <c r="D841" s="1">
        <v>46386</v>
      </c>
      <c r="E841" t="s">
        <v>48</v>
      </c>
      <c r="F841" t="s">
        <v>49</v>
      </c>
      <c r="G841" t="s">
        <v>50</v>
      </c>
      <c r="I841" s="3" t="s">
        <v>105</v>
      </c>
      <c r="J841" t="s">
        <v>50</v>
      </c>
      <c r="L841" s="3" t="s">
        <v>573</v>
      </c>
      <c r="N841" s="3"/>
      <c r="Q841" t="s">
        <v>54</v>
      </c>
      <c r="X841" s="3"/>
      <c r="AB841" s="8">
        <v>1110035064</v>
      </c>
      <c r="AC841" t="s">
        <v>1942</v>
      </c>
      <c r="AD841" t="s">
        <v>56</v>
      </c>
      <c r="AE841" t="s">
        <v>57</v>
      </c>
      <c r="AJ841" s="3" t="s">
        <v>575</v>
      </c>
      <c r="AN841" s="4">
        <v>0.31989999999999996</v>
      </c>
      <c r="AO841">
        <v>1</v>
      </c>
      <c r="AP841" s="2">
        <v>999999999</v>
      </c>
    </row>
    <row r="842" spans="1:42">
      <c r="A842" t="s">
        <v>1943</v>
      </c>
      <c r="C842" s="7">
        <v>46136</v>
      </c>
      <c r="D842" s="1">
        <v>46386</v>
      </c>
      <c r="E842" t="s">
        <v>48</v>
      </c>
      <c r="F842" t="s">
        <v>49</v>
      </c>
      <c r="G842" t="s">
        <v>50</v>
      </c>
      <c r="I842" s="3" t="s">
        <v>105</v>
      </c>
      <c r="J842" t="s">
        <v>50</v>
      </c>
      <c r="L842" s="3" t="s">
        <v>573</v>
      </c>
      <c r="N842" s="3"/>
      <c r="Q842" t="s">
        <v>54</v>
      </c>
      <c r="X842" s="3"/>
      <c r="AB842" s="8">
        <v>1110035067</v>
      </c>
      <c r="AC842" t="s">
        <v>1944</v>
      </c>
      <c r="AD842" t="s">
        <v>56</v>
      </c>
      <c r="AE842" t="s">
        <v>57</v>
      </c>
      <c r="AJ842" s="3" t="s">
        <v>575</v>
      </c>
      <c r="AN842" s="4">
        <v>0.11600000000000001</v>
      </c>
      <c r="AO842">
        <v>1</v>
      </c>
      <c r="AP842" s="2">
        <v>999999999</v>
      </c>
    </row>
    <row r="843" spans="1:42">
      <c r="A843" t="s">
        <v>1945</v>
      </c>
      <c r="C843" s="7">
        <v>46134</v>
      </c>
      <c r="D843" s="1">
        <v>46386</v>
      </c>
      <c r="E843" t="s">
        <v>48</v>
      </c>
      <c r="F843" t="s">
        <v>49</v>
      </c>
      <c r="G843" t="s">
        <v>50</v>
      </c>
      <c r="I843" s="3" t="s">
        <v>105</v>
      </c>
      <c r="J843" t="s">
        <v>50</v>
      </c>
      <c r="L843" s="3" t="s">
        <v>573</v>
      </c>
      <c r="N843" s="3"/>
      <c r="Q843" t="s">
        <v>54</v>
      </c>
      <c r="X843" s="3"/>
      <c r="AB843" s="8">
        <v>1110035070</v>
      </c>
      <c r="AC843" t="s">
        <v>1946</v>
      </c>
      <c r="AD843" t="s">
        <v>56</v>
      </c>
      <c r="AE843" t="s">
        <v>57</v>
      </c>
      <c r="AJ843" s="3" t="s">
        <v>575</v>
      </c>
      <c r="AN843" s="4">
        <v>0.19700000000000001</v>
      </c>
      <c r="AO843">
        <v>1</v>
      </c>
      <c r="AP843" s="2">
        <v>999999999</v>
      </c>
    </row>
    <row r="844" spans="1:42">
      <c r="A844" t="s">
        <v>1947</v>
      </c>
      <c r="C844" s="7">
        <v>46386</v>
      </c>
      <c r="D844" s="1">
        <v>46386</v>
      </c>
      <c r="E844" t="s">
        <v>48</v>
      </c>
      <c r="F844" t="s">
        <v>49</v>
      </c>
      <c r="G844" t="s">
        <v>50</v>
      </c>
      <c r="I844" s="3" t="s">
        <v>105</v>
      </c>
      <c r="J844" t="s">
        <v>50</v>
      </c>
      <c r="L844" s="3" t="s">
        <v>573</v>
      </c>
      <c r="N844" s="3"/>
      <c r="Q844" t="s">
        <v>54</v>
      </c>
      <c r="X844" s="3"/>
      <c r="AB844" s="8">
        <v>1110029343</v>
      </c>
      <c r="AC844" t="s">
        <v>1948</v>
      </c>
      <c r="AD844" t="s">
        <v>56</v>
      </c>
      <c r="AE844" t="s">
        <v>57</v>
      </c>
      <c r="AJ844" s="3" t="s">
        <v>575</v>
      </c>
      <c r="AN844" s="4">
        <v>1.0429999999999999</v>
      </c>
      <c r="AO844">
        <v>1</v>
      </c>
      <c r="AP844" s="2">
        <v>999999999</v>
      </c>
    </row>
    <row r="845" spans="1:42">
      <c r="A845" t="s">
        <v>1949</v>
      </c>
      <c r="C845" s="7">
        <v>46386</v>
      </c>
      <c r="D845" s="1">
        <v>46386</v>
      </c>
      <c r="E845" t="s">
        <v>48</v>
      </c>
      <c r="F845" t="s">
        <v>49</v>
      </c>
      <c r="G845" t="s">
        <v>50</v>
      </c>
      <c r="I845" s="3" t="s">
        <v>105</v>
      </c>
      <c r="J845" t="s">
        <v>50</v>
      </c>
      <c r="L845" s="3" t="s">
        <v>573</v>
      </c>
      <c r="N845" s="3"/>
      <c r="Q845" t="s">
        <v>54</v>
      </c>
      <c r="X845" s="3"/>
      <c r="AB845" s="8">
        <v>1110035075</v>
      </c>
      <c r="AC845" t="s">
        <v>1950</v>
      </c>
      <c r="AD845" t="s">
        <v>56</v>
      </c>
      <c r="AE845" t="s">
        <v>57</v>
      </c>
      <c r="AJ845" s="3" t="s">
        <v>575</v>
      </c>
      <c r="AN845" s="4">
        <v>2.4870000000000001</v>
      </c>
      <c r="AO845">
        <v>1</v>
      </c>
      <c r="AP845" s="2">
        <v>999999999</v>
      </c>
    </row>
    <row r="846" spans="1:42">
      <c r="A846" t="s">
        <v>1951</v>
      </c>
      <c r="C846" s="7">
        <v>46134</v>
      </c>
      <c r="D846" s="1">
        <v>46386</v>
      </c>
      <c r="E846" t="s">
        <v>48</v>
      </c>
      <c r="F846" t="s">
        <v>49</v>
      </c>
      <c r="G846" t="s">
        <v>50</v>
      </c>
      <c r="I846" s="3" t="s">
        <v>105</v>
      </c>
      <c r="J846" t="s">
        <v>50</v>
      </c>
      <c r="L846" s="3" t="s">
        <v>573</v>
      </c>
      <c r="N846" s="3"/>
      <c r="Q846" t="s">
        <v>54</v>
      </c>
      <c r="X846" s="3"/>
      <c r="AB846" s="8">
        <v>1100041317</v>
      </c>
      <c r="AC846" t="s">
        <v>1952</v>
      </c>
      <c r="AD846" t="s">
        <v>56</v>
      </c>
      <c r="AE846" t="s">
        <v>57</v>
      </c>
      <c r="AJ846" s="3" t="s">
        <v>575</v>
      </c>
      <c r="AN846" s="4">
        <v>1.0999999999999999E-2</v>
      </c>
      <c r="AO846">
        <v>1</v>
      </c>
      <c r="AP846" s="2">
        <v>999999999</v>
      </c>
    </row>
    <row r="847" spans="1:42">
      <c r="A847" t="s">
        <v>1953</v>
      </c>
      <c r="C847" s="7">
        <v>46386</v>
      </c>
      <c r="D847" s="1">
        <v>46386</v>
      </c>
      <c r="E847" t="s">
        <v>48</v>
      </c>
      <c r="F847" t="s">
        <v>49</v>
      </c>
      <c r="G847" t="s">
        <v>50</v>
      </c>
      <c r="I847" s="3" t="s">
        <v>105</v>
      </c>
      <c r="J847" t="s">
        <v>50</v>
      </c>
      <c r="L847" s="3" t="s">
        <v>573</v>
      </c>
      <c r="N847" s="3"/>
      <c r="Q847" t="s">
        <v>54</v>
      </c>
      <c r="X847" s="3"/>
      <c r="AB847" s="8">
        <v>1100042733</v>
      </c>
      <c r="AC847" t="s">
        <v>1954</v>
      </c>
      <c r="AD847" t="s">
        <v>56</v>
      </c>
      <c r="AE847" t="s">
        <v>57</v>
      </c>
      <c r="AJ847" s="3" t="s">
        <v>575</v>
      </c>
      <c r="AN847" s="4">
        <v>7.0000000000000001E-3</v>
      </c>
      <c r="AO847">
        <v>1</v>
      </c>
      <c r="AP847" s="2">
        <v>999999999</v>
      </c>
    </row>
    <row r="848" spans="1:42">
      <c r="A848" t="s">
        <v>1955</v>
      </c>
      <c r="C848" s="7">
        <v>46386</v>
      </c>
      <c r="D848" s="1">
        <v>46386</v>
      </c>
      <c r="E848" t="s">
        <v>48</v>
      </c>
      <c r="F848" t="s">
        <v>49</v>
      </c>
      <c r="G848" t="s">
        <v>50</v>
      </c>
      <c r="I848" s="3" t="s">
        <v>105</v>
      </c>
      <c r="J848" t="s">
        <v>50</v>
      </c>
      <c r="L848" s="3" t="s">
        <v>573</v>
      </c>
      <c r="N848" s="3"/>
      <c r="Q848" t="s">
        <v>54</v>
      </c>
      <c r="X848" s="3"/>
      <c r="AB848" s="8">
        <v>1100042748</v>
      </c>
      <c r="AC848" t="s">
        <v>1956</v>
      </c>
      <c r="AD848" t="s">
        <v>56</v>
      </c>
      <c r="AE848" t="s">
        <v>57</v>
      </c>
      <c r="AJ848" s="3" t="s">
        <v>575</v>
      </c>
      <c r="AN848" s="4">
        <v>7.4999999999999997E-3</v>
      </c>
      <c r="AO848">
        <v>1</v>
      </c>
      <c r="AP848" s="2">
        <v>999999999</v>
      </c>
    </row>
    <row r="849" spans="1:42">
      <c r="A849" t="s">
        <v>1957</v>
      </c>
      <c r="C849" s="7">
        <v>46386</v>
      </c>
      <c r="D849" s="1">
        <v>46386</v>
      </c>
      <c r="E849" t="s">
        <v>48</v>
      </c>
      <c r="F849" t="s">
        <v>49</v>
      </c>
      <c r="G849" t="s">
        <v>50</v>
      </c>
      <c r="I849" s="3" t="s">
        <v>105</v>
      </c>
      <c r="J849" t="s">
        <v>50</v>
      </c>
      <c r="L849" s="3" t="s">
        <v>573</v>
      </c>
      <c r="N849" s="3"/>
      <c r="Q849" t="s">
        <v>54</v>
      </c>
      <c r="X849" s="3"/>
      <c r="AB849" s="8">
        <v>1110014446</v>
      </c>
      <c r="AC849" t="s">
        <v>1958</v>
      </c>
      <c r="AD849" t="s">
        <v>56</v>
      </c>
      <c r="AE849" t="s">
        <v>57</v>
      </c>
      <c r="AJ849" s="3" t="s">
        <v>575</v>
      </c>
      <c r="AN849" s="4">
        <v>7.6E-3</v>
      </c>
      <c r="AO849">
        <v>1</v>
      </c>
      <c r="AP849" s="2">
        <v>999999999</v>
      </c>
    </row>
    <row r="850" spans="1:42">
      <c r="A850" t="s">
        <v>1959</v>
      </c>
      <c r="C850" s="7">
        <v>46134</v>
      </c>
      <c r="D850" s="1">
        <v>46386</v>
      </c>
      <c r="E850" t="s">
        <v>48</v>
      </c>
      <c r="F850" t="s">
        <v>49</v>
      </c>
      <c r="G850" t="s">
        <v>50</v>
      </c>
      <c r="I850" s="3" t="s">
        <v>105</v>
      </c>
      <c r="J850" t="s">
        <v>50</v>
      </c>
      <c r="L850" s="3" t="s">
        <v>573</v>
      </c>
      <c r="N850" s="3"/>
      <c r="Q850" t="s">
        <v>54</v>
      </c>
      <c r="X850" s="3"/>
      <c r="AB850" s="8">
        <v>1100062620</v>
      </c>
      <c r="AC850" t="s">
        <v>1960</v>
      </c>
      <c r="AD850" t="s">
        <v>56</v>
      </c>
      <c r="AE850" t="s">
        <v>57</v>
      </c>
      <c r="AJ850" s="3" t="s">
        <v>575</v>
      </c>
      <c r="AN850" s="4">
        <v>6.0000000000000001E-3</v>
      </c>
      <c r="AO850">
        <v>1</v>
      </c>
      <c r="AP850" s="2">
        <v>999999999</v>
      </c>
    </row>
    <row r="851" spans="1:42">
      <c r="A851" t="s">
        <v>1961</v>
      </c>
      <c r="C851" s="7">
        <v>46386</v>
      </c>
      <c r="D851" s="1">
        <v>46386</v>
      </c>
      <c r="E851" t="s">
        <v>48</v>
      </c>
      <c r="F851" t="s">
        <v>49</v>
      </c>
      <c r="G851" t="s">
        <v>50</v>
      </c>
      <c r="I851" s="3" t="s">
        <v>105</v>
      </c>
      <c r="J851" t="s">
        <v>50</v>
      </c>
      <c r="L851" s="3" t="s">
        <v>573</v>
      </c>
      <c r="N851" s="3"/>
      <c r="Q851" t="s">
        <v>54</v>
      </c>
      <c r="X851" s="3"/>
      <c r="AB851" s="8">
        <v>1100012399</v>
      </c>
      <c r="AC851" t="s">
        <v>1962</v>
      </c>
      <c r="AD851" t="s">
        <v>56</v>
      </c>
      <c r="AE851" t="s">
        <v>57</v>
      </c>
      <c r="AJ851" s="3" t="s">
        <v>575</v>
      </c>
      <c r="AN851" s="4">
        <v>8.3000000000000001E-3</v>
      </c>
      <c r="AO851">
        <v>1</v>
      </c>
      <c r="AP851" s="2">
        <v>999999999</v>
      </c>
    </row>
    <row r="852" spans="1:42">
      <c r="A852" t="s">
        <v>1607</v>
      </c>
      <c r="C852" s="7">
        <v>46134</v>
      </c>
      <c r="D852" s="1">
        <v>46178</v>
      </c>
      <c r="E852" t="s">
        <v>48</v>
      </c>
      <c r="F852" t="s">
        <v>49</v>
      </c>
      <c r="G852" t="s">
        <v>50</v>
      </c>
      <c r="I852" s="3" t="s">
        <v>105</v>
      </c>
      <c r="J852" t="s">
        <v>50</v>
      </c>
      <c r="L852" s="3" t="s">
        <v>573</v>
      </c>
      <c r="N852" s="3"/>
      <c r="Q852" t="s">
        <v>54</v>
      </c>
      <c r="X852" s="3"/>
      <c r="AB852" s="8">
        <v>1100041753</v>
      </c>
      <c r="AC852" t="s">
        <v>1963</v>
      </c>
      <c r="AD852" t="s">
        <v>56</v>
      </c>
      <c r="AE852" t="s">
        <v>57</v>
      </c>
      <c r="AJ852" s="3" t="s">
        <v>575</v>
      </c>
      <c r="AN852" s="4">
        <v>8.5000000000000006E-3</v>
      </c>
      <c r="AO852">
        <v>1</v>
      </c>
      <c r="AP852" s="2">
        <v>999999999</v>
      </c>
    </row>
    <row r="853" spans="1:42">
      <c r="A853" t="s">
        <v>1964</v>
      </c>
      <c r="C853" s="7">
        <v>46134</v>
      </c>
      <c r="D853" s="1">
        <v>46386</v>
      </c>
      <c r="E853" t="s">
        <v>48</v>
      </c>
      <c r="F853" t="s">
        <v>49</v>
      </c>
      <c r="G853" t="s">
        <v>50</v>
      </c>
      <c r="I853" s="3" t="s">
        <v>105</v>
      </c>
      <c r="J853" t="s">
        <v>50</v>
      </c>
      <c r="L853" s="3" t="s">
        <v>573</v>
      </c>
      <c r="N853" s="3"/>
      <c r="Q853" t="s">
        <v>54</v>
      </c>
      <c r="X853" s="3"/>
      <c r="AB853" s="8">
        <v>1110034426</v>
      </c>
      <c r="AC853" t="s">
        <v>1965</v>
      </c>
      <c r="AD853" t="s">
        <v>56</v>
      </c>
      <c r="AE853" t="s">
        <v>57</v>
      </c>
      <c r="AJ853" s="3" t="s">
        <v>575</v>
      </c>
      <c r="AN853" s="4">
        <v>7.7000000000000002E-3</v>
      </c>
      <c r="AO853">
        <v>1</v>
      </c>
      <c r="AP853" s="2">
        <v>999999999</v>
      </c>
    </row>
    <row r="854" spans="1:42">
      <c r="A854" t="s">
        <v>1966</v>
      </c>
      <c r="C854" s="7">
        <v>46166</v>
      </c>
      <c r="D854" s="1">
        <v>46386</v>
      </c>
      <c r="E854" t="s">
        <v>48</v>
      </c>
      <c r="F854" t="s">
        <v>49</v>
      </c>
      <c r="G854" t="s">
        <v>50</v>
      </c>
      <c r="I854" s="3" t="s">
        <v>105</v>
      </c>
      <c r="J854" t="s">
        <v>50</v>
      </c>
      <c r="L854" s="3" t="s">
        <v>573</v>
      </c>
      <c r="N854" s="3"/>
      <c r="Q854" t="s">
        <v>54</v>
      </c>
      <c r="X854" s="3"/>
      <c r="AB854" s="8">
        <v>1100042201</v>
      </c>
      <c r="AC854" t="s">
        <v>1967</v>
      </c>
      <c r="AD854" t="s">
        <v>56</v>
      </c>
      <c r="AE854" t="s">
        <v>57</v>
      </c>
      <c r="AJ854" s="3" t="s">
        <v>575</v>
      </c>
      <c r="AN854" s="4">
        <v>7.0000000000000001E-3</v>
      </c>
      <c r="AO854">
        <v>1</v>
      </c>
      <c r="AP854" s="2">
        <v>999999999</v>
      </c>
    </row>
    <row r="855" spans="1:42">
      <c r="A855" t="s">
        <v>1968</v>
      </c>
      <c r="C855" s="7">
        <v>46386</v>
      </c>
      <c r="D855" s="1">
        <v>46386</v>
      </c>
      <c r="E855" t="s">
        <v>48</v>
      </c>
      <c r="F855" t="s">
        <v>49</v>
      </c>
      <c r="G855" t="s">
        <v>50</v>
      </c>
      <c r="I855" s="3" t="s">
        <v>105</v>
      </c>
      <c r="J855" t="s">
        <v>50</v>
      </c>
      <c r="L855" s="3" t="s">
        <v>573</v>
      </c>
      <c r="N855" s="3"/>
      <c r="Q855" t="s">
        <v>54</v>
      </c>
      <c r="X855" s="3"/>
      <c r="AB855" s="8">
        <v>1100012411</v>
      </c>
      <c r="AC855" t="s">
        <v>1969</v>
      </c>
      <c r="AD855" t="s">
        <v>56</v>
      </c>
      <c r="AE855" t="s">
        <v>57</v>
      </c>
      <c r="AJ855" s="3" t="s">
        <v>575</v>
      </c>
      <c r="AN855" s="4">
        <v>6.7999999999999996E-3</v>
      </c>
      <c r="AO855">
        <v>1</v>
      </c>
      <c r="AP855" s="2">
        <v>999999999</v>
      </c>
    </row>
    <row r="856" spans="1:42">
      <c r="A856" t="s">
        <v>1970</v>
      </c>
      <c r="C856" s="7">
        <v>46134</v>
      </c>
      <c r="D856" s="1">
        <v>46386</v>
      </c>
      <c r="E856" t="s">
        <v>48</v>
      </c>
      <c r="F856" t="s">
        <v>49</v>
      </c>
      <c r="G856" t="s">
        <v>50</v>
      </c>
      <c r="I856" s="3" t="s">
        <v>105</v>
      </c>
      <c r="J856" t="s">
        <v>50</v>
      </c>
      <c r="L856" s="3" t="s">
        <v>573</v>
      </c>
      <c r="N856" s="3"/>
      <c r="Q856" t="s">
        <v>54</v>
      </c>
      <c r="X856" s="3"/>
      <c r="AB856" s="8">
        <v>1110009429</v>
      </c>
      <c r="AC856" t="s">
        <v>1971</v>
      </c>
      <c r="AD856" t="s">
        <v>56</v>
      </c>
      <c r="AE856" t="s">
        <v>57</v>
      </c>
      <c r="AJ856" s="3" t="s">
        <v>575</v>
      </c>
      <c r="AN856" s="4">
        <v>8.199999999999999E-3</v>
      </c>
      <c r="AO856">
        <v>1</v>
      </c>
      <c r="AP856" s="2">
        <v>999999999</v>
      </c>
    </row>
    <row r="857" spans="1:42">
      <c r="A857" t="s">
        <v>1972</v>
      </c>
      <c r="C857" s="7">
        <v>46174</v>
      </c>
      <c r="D857" s="1">
        <v>46174</v>
      </c>
      <c r="E857" t="s">
        <v>48</v>
      </c>
      <c r="F857" t="s">
        <v>49</v>
      </c>
      <c r="G857" t="s">
        <v>50</v>
      </c>
      <c r="I857" s="3" t="s">
        <v>105</v>
      </c>
      <c r="J857" t="s">
        <v>50</v>
      </c>
      <c r="L857" s="3" t="s">
        <v>573</v>
      </c>
      <c r="N857" s="3"/>
      <c r="Q857" t="s">
        <v>54</v>
      </c>
      <c r="X857" s="3"/>
      <c r="AB857" s="8">
        <v>1100042729</v>
      </c>
      <c r="AC857" t="s">
        <v>1973</v>
      </c>
      <c r="AD857" t="s">
        <v>56</v>
      </c>
      <c r="AE857" t="s">
        <v>57</v>
      </c>
      <c r="AJ857" s="3" t="s">
        <v>575</v>
      </c>
      <c r="AN857" s="4">
        <v>8.199999999999999E-3</v>
      </c>
      <c r="AO857">
        <v>1</v>
      </c>
      <c r="AP857" s="2">
        <v>999999999</v>
      </c>
    </row>
    <row r="858" spans="1:42">
      <c r="A858" t="s">
        <v>1974</v>
      </c>
      <c r="C858" s="7">
        <v>46386</v>
      </c>
      <c r="D858" s="1">
        <v>46386</v>
      </c>
      <c r="E858" t="s">
        <v>48</v>
      </c>
      <c r="F858" t="s">
        <v>49</v>
      </c>
      <c r="G858" t="s">
        <v>50</v>
      </c>
      <c r="I858" s="3" t="s">
        <v>105</v>
      </c>
      <c r="J858" t="s">
        <v>50</v>
      </c>
      <c r="L858" s="3" t="s">
        <v>573</v>
      </c>
      <c r="N858" s="3"/>
      <c r="Q858" t="s">
        <v>54</v>
      </c>
      <c r="X858" s="3"/>
      <c r="AB858" s="8">
        <v>1110035088</v>
      </c>
      <c r="AC858" t="s">
        <v>1975</v>
      </c>
      <c r="AD858" t="s">
        <v>56</v>
      </c>
      <c r="AE858" t="s">
        <v>57</v>
      </c>
      <c r="AJ858" s="3" t="s">
        <v>575</v>
      </c>
      <c r="AN858" s="4">
        <v>6.7999999999999996E-3</v>
      </c>
      <c r="AO858">
        <v>1</v>
      </c>
      <c r="AP858" s="2">
        <v>999999999</v>
      </c>
    </row>
    <row r="859" spans="1:42">
      <c r="A859" t="s">
        <v>1976</v>
      </c>
      <c r="C859" s="7">
        <v>46134</v>
      </c>
      <c r="D859" s="1">
        <v>46386</v>
      </c>
      <c r="E859" t="s">
        <v>48</v>
      </c>
      <c r="F859" t="s">
        <v>49</v>
      </c>
      <c r="G859" t="s">
        <v>50</v>
      </c>
      <c r="I859" s="3" t="s">
        <v>105</v>
      </c>
      <c r="J859" t="s">
        <v>50</v>
      </c>
      <c r="L859" s="3" t="s">
        <v>573</v>
      </c>
      <c r="N859" s="3"/>
      <c r="Q859" t="s">
        <v>54</v>
      </c>
      <c r="X859" s="3"/>
      <c r="AB859" s="8">
        <v>1110035089</v>
      </c>
      <c r="AC859" t="s">
        <v>1977</v>
      </c>
      <c r="AD859" t="s">
        <v>56</v>
      </c>
      <c r="AE859" t="s">
        <v>57</v>
      </c>
      <c r="AJ859" s="3" t="s">
        <v>575</v>
      </c>
      <c r="AN859" s="4">
        <v>2.9000000000000001E-2</v>
      </c>
      <c r="AO859">
        <v>1</v>
      </c>
      <c r="AP859" s="2">
        <v>999999999</v>
      </c>
    </row>
    <row r="860" spans="1:42">
      <c r="A860" t="s">
        <v>1978</v>
      </c>
      <c r="C860" s="7">
        <v>46134</v>
      </c>
      <c r="D860" s="1">
        <v>46386</v>
      </c>
      <c r="E860" t="s">
        <v>48</v>
      </c>
      <c r="F860" t="s">
        <v>49</v>
      </c>
      <c r="G860" t="s">
        <v>50</v>
      </c>
      <c r="I860" s="3" t="s">
        <v>105</v>
      </c>
      <c r="J860" t="s">
        <v>50</v>
      </c>
      <c r="L860" s="3" t="s">
        <v>573</v>
      </c>
      <c r="N860" s="3"/>
      <c r="Q860" t="s">
        <v>54</v>
      </c>
      <c r="X860" s="3"/>
      <c r="AB860" s="8">
        <v>1110035090</v>
      </c>
      <c r="AC860" t="s">
        <v>1979</v>
      </c>
      <c r="AD860" t="s">
        <v>56</v>
      </c>
      <c r="AE860" t="s">
        <v>57</v>
      </c>
      <c r="AJ860" s="3" t="s">
        <v>575</v>
      </c>
      <c r="AN860" s="4">
        <v>1.6E-2</v>
      </c>
      <c r="AO860">
        <v>1</v>
      </c>
      <c r="AP860" s="2">
        <v>999999999</v>
      </c>
    </row>
    <row r="861" spans="1:42">
      <c r="A861" t="s">
        <v>1980</v>
      </c>
      <c r="C861" s="7">
        <v>46386</v>
      </c>
      <c r="D861" s="1">
        <v>46386</v>
      </c>
      <c r="E861" t="s">
        <v>48</v>
      </c>
      <c r="F861" t="s">
        <v>49</v>
      </c>
      <c r="G861" t="s">
        <v>50</v>
      </c>
      <c r="I861" s="3" t="s">
        <v>105</v>
      </c>
      <c r="J861" t="s">
        <v>50</v>
      </c>
      <c r="L861" s="3" t="s">
        <v>573</v>
      </c>
      <c r="N861" s="3"/>
      <c r="Q861" t="s">
        <v>54</v>
      </c>
      <c r="X861" s="3"/>
      <c r="AB861" s="8">
        <v>1110035093</v>
      </c>
      <c r="AC861" t="s">
        <v>1981</v>
      </c>
      <c r="AD861" t="s">
        <v>56</v>
      </c>
      <c r="AE861" t="s">
        <v>57</v>
      </c>
      <c r="AJ861" s="3" t="s">
        <v>575</v>
      </c>
      <c r="AN861" s="4">
        <v>1.9872999999999998</v>
      </c>
      <c r="AO861">
        <v>1</v>
      </c>
      <c r="AP861" s="2">
        <v>999999999</v>
      </c>
    </row>
    <row r="862" spans="1:42">
      <c r="A862" t="s">
        <v>1982</v>
      </c>
      <c r="C862" s="7">
        <v>46152</v>
      </c>
      <c r="D862" s="1">
        <v>46152</v>
      </c>
      <c r="E862" t="s">
        <v>48</v>
      </c>
      <c r="F862" t="s">
        <v>49</v>
      </c>
      <c r="G862" t="s">
        <v>50</v>
      </c>
      <c r="I862" s="3" t="s">
        <v>51</v>
      </c>
      <c r="J862" t="s">
        <v>50</v>
      </c>
      <c r="L862" s="3" t="s">
        <v>52</v>
      </c>
      <c r="N862" s="3" t="s">
        <v>53</v>
      </c>
      <c r="Q862" t="s">
        <v>54</v>
      </c>
      <c r="X862" s="3"/>
      <c r="AB862" s="8">
        <v>1110028789</v>
      </c>
      <c r="AC862" t="s">
        <v>1983</v>
      </c>
      <c r="AD862" t="s">
        <v>56</v>
      </c>
      <c r="AE862" t="s">
        <v>57</v>
      </c>
      <c r="AJ862" s="3" t="s">
        <v>58</v>
      </c>
      <c r="AN862" s="4">
        <v>0.19635</v>
      </c>
      <c r="AO862">
        <v>1</v>
      </c>
      <c r="AP862" s="2">
        <v>999999999</v>
      </c>
    </row>
    <row r="863" spans="1:42">
      <c r="A863" t="s">
        <v>1984</v>
      </c>
      <c r="C863" s="7">
        <v>46386</v>
      </c>
      <c r="D863" s="1">
        <v>46386</v>
      </c>
      <c r="E863" t="s">
        <v>48</v>
      </c>
      <c r="F863" t="s">
        <v>49</v>
      </c>
      <c r="G863" t="s">
        <v>50</v>
      </c>
      <c r="I863" s="3" t="s">
        <v>105</v>
      </c>
      <c r="J863" t="s">
        <v>50</v>
      </c>
      <c r="L863" s="3" t="s">
        <v>794</v>
      </c>
      <c r="N863" s="3" t="s">
        <v>795</v>
      </c>
      <c r="Q863" t="s">
        <v>54</v>
      </c>
      <c r="X863" s="3"/>
      <c r="AB863" s="8">
        <v>1110036308</v>
      </c>
      <c r="AC863" t="s">
        <v>1985</v>
      </c>
      <c r="AD863" t="s">
        <v>56</v>
      </c>
      <c r="AE863" t="s">
        <v>57</v>
      </c>
      <c r="AJ863" s="3" t="s">
        <v>58</v>
      </c>
      <c r="AN863" s="4">
        <v>1.42</v>
      </c>
      <c r="AO863">
        <v>1</v>
      </c>
      <c r="AP863" s="2">
        <v>999999999</v>
      </c>
    </row>
    <row r="864" spans="1:42">
      <c r="A864" t="s">
        <v>1986</v>
      </c>
      <c r="C864" s="7">
        <v>46183</v>
      </c>
      <c r="D864" s="1">
        <v>46183</v>
      </c>
      <c r="E864" t="s">
        <v>48</v>
      </c>
      <c r="F864" t="s">
        <v>49</v>
      </c>
      <c r="G864" t="s">
        <v>50</v>
      </c>
      <c r="I864" s="3" t="s">
        <v>210</v>
      </c>
      <c r="J864" t="s">
        <v>50</v>
      </c>
      <c r="L864" s="3" t="s">
        <v>903</v>
      </c>
      <c r="N864" s="3" t="s">
        <v>904</v>
      </c>
      <c r="Q864" t="s">
        <v>54</v>
      </c>
      <c r="X864" s="3"/>
      <c r="AB864" s="8">
        <v>1100046322</v>
      </c>
      <c r="AC864" t="s">
        <v>1987</v>
      </c>
      <c r="AD864" t="s">
        <v>109</v>
      </c>
      <c r="AE864" t="s">
        <v>57</v>
      </c>
      <c r="AJ864" s="3"/>
      <c r="AN864" s="4">
        <v>0.48</v>
      </c>
      <c r="AO864">
        <v>1</v>
      </c>
      <c r="AP864" s="2">
        <v>999999999</v>
      </c>
    </row>
    <row r="865" spans="1:42">
      <c r="A865" t="s">
        <v>937</v>
      </c>
      <c r="C865" s="7">
        <v>46386</v>
      </c>
      <c r="D865" s="1">
        <v>46386</v>
      </c>
      <c r="E865" t="s">
        <v>48</v>
      </c>
      <c r="F865" t="s">
        <v>49</v>
      </c>
      <c r="G865" t="s">
        <v>50</v>
      </c>
      <c r="I865" s="3" t="s">
        <v>210</v>
      </c>
      <c r="J865" t="s">
        <v>50</v>
      </c>
      <c r="L865" s="3" t="s">
        <v>1988</v>
      </c>
      <c r="N865" s="3"/>
      <c r="Q865" t="s">
        <v>54</v>
      </c>
      <c r="X865" s="3"/>
      <c r="AB865" s="8">
        <v>1110036261</v>
      </c>
      <c r="AC865" t="s">
        <v>1989</v>
      </c>
      <c r="AD865" t="s">
        <v>109</v>
      </c>
      <c r="AE865" t="s">
        <v>57</v>
      </c>
      <c r="AJ865" s="3" t="s">
        <v>73</v>
      </c>
      <c r="AN865" s="4">
        <v>1.55</v>
      </c>
      <c r="AO865">
        <v>1</v>
      </c>
      <c r="AP865" s="2">
        <v>999999999</v>
      </c>
    </row>
    <row r="866" spans="1:42">
      <c r="A866" t="s">
        <v>1990</v>
      </c>
      <c r="C866" s="7">
        <v>46386</v>
      </c>
      <c r="D866" s="1">
        <v>46386</v>
      </c>
      <c r="E866" t="s">
        <v>48</v>
      </c>
      <c r="F866" t="s">
        <v>49</v>
      </c>
      <c r="G866" t="s">
        <v>50</v>
      </c>
      <c r="I866" s="3" t="s">
        <v>210</v>
      </c>
      <c r="J866" t="s">
        <v>50</v>
      </c>
      <c r="L866" s="3" t="s">
        <v>1988</v>
      </c>
      <c r="N866" s="3"/>
      <c r="Q866" t="s">
        <v>54</v>
      </c>
      <c r="X866" s="3"/>
      <c r="AB866" s="8">
        <v>1110036262</v>
      </c>
      <c r="AC866" t="s">
        <v>1991</v>
      </c>
      <c r="AD866" t="s">
        <v>109</v>
      </c>
      <c r="AE866" t="s">
        <v>57</v>
      </c>
      <c r="AJ866" s="3" t="s">
        <v>73</v>
      </c>
      <c r="AN866" s="4">
        <v>0.3</v>
      </c>
      <c r="AO866">
        <v>1</v>
      </c>
      <c r="AP866" s="2">
        <v>999999999</v>
      </c>
    </row>
    <row r="867" spans="1:42">
      <c r="A867" t="s">
        <v>1992</v>
      </c>
      <c r="C867" s="7">
        <v>46274</v>
      </c>
      <c r="D867" s="1">
        <v>46274</v>
      </c>
      <c r="E867" t="s">
        <v>48</v>
      </c>
      <c r="F867" t="s">
        <v>49</v>
      </c>
      <c r="G867" t="s">
        <v>50</v>
      </c>
      <c r="I867" s="3" t="s">
        <v>84</v>
      </c>
      <c r="J867" t="s">
        <v>50</v>
      </c>
      <c r="L867" s="3" t="s">
        <v>85</v>
      </c>
      <c r="N867" s="3" t="s">
        <v>86</v>
      </c>
      <c r="Q867" t="s">
        <v>54</v>
      </c>
      <c r="X867" s="3"/>
      <c r="AB867" s="8">
        <v>1110033719</v>
      </c>
      <c r="AC867" t="e">
        <v>#N/A</v>
      </c>
      <c r="AD867" t="s">
        <v>56</v>
      </c>
      <c r="AE867" t="s">
        <v>57</v>
      </c>
      <c r="AJ867" s="3" t="s">
        <v>73</v>
      </c>
      <c r="AN867" s="4">
        <v>3.5000000000000003E-2</v>
      </c>
      <c r="AO867">
        <v>1</v>
      </c>
      <c r="AP867" s="2">
        <v>999999999</v>
      </c>
    </row>
    <row r="868" spans="1:42">
      <c r="A868" t="s">
        <v>1993</v>
      </c>
      <c r="C868" s="7">
        <v>46274</v>
      </c>
      <c r="D868" s="1">
        <v>46274</v>
      </c>
      <c r="E868" t="s">
        <v>48</v>
      </c>
      <c r="F868" t="s">
        <v>49</v>
      </c>
      <c r="G868" t="s">
        <v>50</v>
      </c>
      <c r="I868" s="3" t="s">
        <v>84</v>
      </c>
      <c r="J868" t="s">
        <v>50</v>
      </c>
      <c r="L868" s="3" t="s">
        <v>85</v>
      </c>
      <c r="N868" s="3" t="s">
        <v>86</v>
      </c>
      <c r="Q868" t="s">
        <v>54</v>
      </c>
      <c r="X868" s="3"/>
      <c r="AB868" s="8">
        <v>1110031587</v>
      </c>
      <c r="AC868" t="e">
        <v>#N/A</v>
      </c>
      <c r="AD868" t="s">
        <v>56</v>
      </c>
      <c r="AE868" t="s">
        <v>57</v>
      </c>
      <c r="AJ868" s="3" t="s">
        <v>73</v>
      </c>
      <c r="AN868" s="4">
        <v>1.9E-3</v>
      </c>
      <c r="AO868">
        <v>1</v>
      </c>
      <c r="AP868" s="2">
        <v>999999999</v>
      </c>
    </row>
    <row r="869" spans="1:42">
      <c r="A869" t="s">
        <v>1994</v>
      </c>
      <c r="C869" s="7">
        <v>46274</v>
      </c>
      <c r="D869" s="1">
        <v>46274</v>
      </c>
      <c r="E869" t="s">
        <v>48</v>
      </c>
      <c r="F869" t="s">
        <v>49</v>
      </c>
      <c r="G869" t="s">
        <v>50</v>
      </c>
      <c r="I869" s="3" t="s">
        <v>84</v>
      </c>
      <c r="J869" t="s">
        <v>50</v>
      </c>
      <c r="L869" s="3" t="s">
        <v>85</v>
      </c>
      <c r="N869" s="3" t="s">
        <v>86</v>
      </c>
      <c r="Q869" t="s">
        <v>54</v>
      </c>
      <c r="X869" s="3"/>
      <c r="AB869" s="8">
        <v>1100061637</v>
      </c>
      <c r="AC869" t="e">
        <v>#N/A</v>
      </c>
      <c r="AD869" t="s">
        <v>56</v>
      </c>
      <c r="AE869" t="s">
        <v>57</v>
      </c>
      <c r="AJ869" s="3" t="s">
        <v>73</v>
      </c>
      <c r="AN869" s="4">
        <v>1.1000000000000001E-3</v>
      </c>
      <c r="AO869">
        <v>1</v>
      </c>
      <c r="AP869" s="2">
        <v>999999999</v>
      </c>
    </row>
    <row r="870" spans="1:42">
      <c r="A870" t="s">
        <v>1995</v>
      </c>
      <c r="C870" s="7">
        <v>46193</v>
      </c>
      <c r="D870" s="1">
        <v>46193</v>
      </c>
      <c r="E870" t="s">
        <v>48</v>
      </c>
      <c r="F870" t="s">
        <v>49</v>
      </c>
      <c r="G870" t="s">
        <v>50</v>
      </c>
      <c r="I870" s="3" t="s">
        <v>68</v>
      </c>
      <c r="J870" t="s">
        <v>50</v>
      </c>
      <c r="L870" s="3" t="s">
        <v>903</v>
      </c>
      <c r="N870" s="3" t="s">
        <v>904</v>
      </c>
      <c r="Q870" t="s">
        <v>54</v>
      </c>
      <c r="X870" s="3"/>
      <c r="AB870" s="8" t="s">
        <v>1996</v>
      </c>
      <c r="AC870" t="s">
        <v>1997</v>
      </c>
      <c r="AD870" t="s">
        <v>109</v>
      </c>
      <c r="AE870" t="s">
        <v>57</v>
      </c>
      <c r="AJ870" s="3"/>
      <c r="AN870" s="4">
        <v>0.05</v>
      </c>
      <c r="AO870">
        <v>1</v>
      </c>
      <c r="AP870" s="2">
        <v>999999999</v>
      </c>
    </row>
    <row r="871" spans="1:42">
      <c r="A871" t="s">
        <v>1998</v>
      </c>
      <c r="C871" s="7">
        <v>46204</v>
      </c>
      <c r="D871" s="1">
        <v>46204</v>
      </c>
      <c r="E871" t="s">
        <v>48</v>
      </c>
      <c r="F871" t="s">
        <v>49</v>
      </c>
      <c r="G871" t="s">
        <v>50</v>
      </c>
      <c r="I871" s="3" t="s">
        <v>210</v>
      </c>
      <c r="J871" t="s">
        <v>50</v>
      </c>
      <c r="L871" s="3" t="s">
        <v>1999</v>
      </c>
      <c r="N871" s="3" t="s">
        <v>2000</v>
      </c>
      <c r="Q871" t="s">
        <v>54</v>
      </c>
      <c r="X871" s="3"/>
      <c r="AB871" s="8">
        <v>1100070085</v>
      </c>
      <c r="AC871" t="s">
        <v>2001</v>
      </c>
      <c r="AD871" t="s">
        <v>109</v>
      </c>
      <c r="AE871" t="s">
        <v>57</v>
      </c>
      <c r="AJ871" s="3" t="s">
        <v>73</v>
      </c>
      <c r="AN871" s="4">
        <v>3.85</v>
      </c>
      <c r="AO871">
        <v>1</v>
      </c>
      <c r="AP871" s="2">
        <v>999999999</v>
      </c>
    </row>
    <row r="872" spans="1:42">
      <c r="A872" t="s">
        <v>2002</v>
      </c>
      <c r="C872" s="7">
        <v>46183</v>
      </c>
      <c r="D872" s="1">
        <v>46183</v>
      </c>
      <c r="E872" t="s">
        <v>48</v>
      </c>
      <c r="F872" t="s">
        <v>49</v>
      </c>
      <c r="G872" t="s">
        <v>50</v>
      </c>
      <c r="I872" s="3" t="s">
        <v>51</v>
      </c>
      <c r="J872" t="s">
        <v>50</v>
      </c>
      <c r="L872" s="3" t="s">
        <v>52</v>
      </c>
      <c r="N872" s="3" t="s">
        <v>53</v>
      </c>
      <c r="Q872" t="s">
        <v>54</v>
      </c>
      <c r="X872" s="3"/>
      <c r="AB872" s="8">
        <v>1100010693</v>
      </c>
      <c r="AC872" t="s">
        <v>2003</v>
      </c>
      <c r="AD872" t="s">
        <v>56</v>
      </c>
      <c r="AE872" t="s">
        <v>57</v>
      </c>
      <c r="AJ872" s="3" t="s">
        <v>58</v>
      </c>
      <c r="AN872" s="4">
        <v>6.7999999999999996E-3</v>
      </c>
      <c r="AO872">
        <v>1</v>
      </c>
      <c r="AP872" s="2">
        <v>999999999</v>
      </c>
    </row>
    <row r="873" spans="1:42">
      <c r="A873" t="s">
        <v>2004</v>
      </c>
      <c r="C873" s="7">
        <v>46178</v>
      </c>
      <c r="D873" s="1">
        <v>46178</v>
      </c>
      <c r="E873" t="s">
        <v>48</v>
      </c>
      <c r="F873" t="s">
        <v>49</v>
      </c>
      <c r="G873" t="s">
        <v>50</v>
      </c>
      <c r="I873" s="3" t="s">
        <v>51</v>
      </c>
      <c r="J873" t="s">
        <v>50</v>
      </c>
      <c r="L873" s="3" t="s">
        <v>52</v>
      </c>
      <c r="N873" s="3" t="s">
        <v>53</v>
      </c>
      <c r="Q873" t="s">
        <v>54</v>
      </c>
      <c r="X873" s="3"/>
      <c r="AB873" s="8">
        <v>1100026696</v>
      </c>
      <c r="AC873" t="s">
        <v>2005</v>
      </c>
      <c r="AD873" t="s">
        <v>56</v>
      </c>
      <c r="AE873" t="s">
        <v>57</v>
      </c>
      <c r="AJ873" s="3" t="s">
        <v>58</v>
      </c>
      <c r="AN873" s="4">
        <v>0.35799999999999998</v>
      </c>
      <c r="AO873">
        <v>1</v>
      </c>
      <c r="AP873" s="2">
        <v>999999999</v>
      </c>
    </row>
    <row r="874" spans="1:42">
      <c r="A874" t="s">
        <v>2006</v>
      </c>
      <c r="C874" s="7">
        <v>46178</v>
      </c>
      <c r="D874" s="1">
        <v>46178</v>
      </c>
      <c r="E874" t="s">
        <v>48</v>
      </c>
      <c r="F874" t="s">
        <v>49</v>
      </c>
      <c r="G874" t="s">
        <v>50</v>
      </c>
      <c r="I874" s="3" t="s">
        <v>51</v>
      </c>
      <c r="J874" t="s">
        <v>50</v>
      </c>
      <c r="L874" s="3" t="s">
        <v>52</v>
      </c>
      <c r="N874" s="3" t="s">
        <v>53</v>
      </c>
      <c r="Q874" t="s">
        <v>54</v>
      </c>
      <c r="X874" s="3"/>
      <c r="AB874" s="8">
        <v>1100017607</v>
      </c>
      <c r="AC874" t="s">
        <v>2007</v>
      </c>
      <c r="AD874" t="s">
        <v>56</v>
      </c>
      <c r="AE874" t="s">
        <v>57</v>
      </c>
      <c r="AJ874" s="3" t="s">
        <v>58</v>
      </c>
      <c r="AN874" s="4">
        <v>1.246</v>
      </c>
      <c r="AO874">
        <v>1</v>
      </c>
      <c r="AP874" s="2">
        <v>999999999</v>
      </c>
    </row>
    <row r="875" spans="1:42">
      <c r="A875" t="s">
        <v>2008</v>
      </c>
      <c r="C875" s="7">
        <v>46386</v>
      </c>
      <c r="D875" s="1">
        <v>46386</v>
      </c>
      <c r="E875" t="s">
        <v>48</v>
      </c>
      <c r="F875" t="s">
        <v>49</v>
      </c>
      <c r="G875" t="s">
        <v>50</v>
      </c>
      <c r="I875" s="3" t="s">
        <v>105</v>
      </c>
      <c r="J875" t="s">
        <v>50</v>
      </c>
      <c r="L875" s="3" t="s">
        <v>1846</v>
      </c>
      <c r="N875" s="3" t="s">
        <v>1847</v>
      </c>
      <c r="Q875" t="s">
        <v>54</v>
      </c>
      <c r="X875" s="3"/>
      <c r="AB875" s="8">
        <v>3100003493</v>
      </c>
      <c r="AC875" t="e">
        <v>#N/A</v>
      </c>
      <c r="AD875" t="s">
        <v>109</v>
      </c>
      <c r="AE875" t="s">
        <v>57</v>
      </c>
      <c r="AJ875" s="3" t="s">
        <v>73</v>
      </c>
      <c r="AN875" s="4">
        <v>155</v>
      </c>
      <c r="AO875">
        <v>1</v>
      </c>
      <c r="AP875" s="2">
        <v>999999999</v>
      </c>
    </row>
    <row r="876" spans="1:42">
      <c r="A876" t="s">
        <v>2009</v>
      </c>
      <c r="C876" s="7">
        <v>46162</v>
      </c>
      <c r="D876" s="1">
        <v>46162</v>
      </c>
      <c r="E876" t="s">
        <v>48</v>
      </c>
      <c r="F876" t="s">
        <v>49</v>
      </c>
      <c r="G876" t="s">
        <v>50</v>
      </c>
      <c r="I876" s="3" t="s">
        <v>51</v>
      </c>
      <c r="J876" t="s">
        <v>50</v>
      </c>
      <c r="L876" s="3" t="s">
        <v>145</v>
      </c>
      <c r="N876" s="3" t="s">
        <v>146</v>
      </c>
      <c r="Q876" t="s">
        <v>54</v>
      </c>
      <c r="X876" s="3"/>
      <c r="AB876" s="8">
        <v>1110019642</v>
      </c>
      <c r="AC876" t="s">
        <v>2010</v>
      </c>
      <c r="AD876" t="s">
        <v>109</v>
      </c>
      <c r="AE876" t="s">
        <v>57</v>
      </c>
      <c r="AJ876" s="3" t="s">
        <v>58</v>
      </c>
      <c r="AN876" s="4">
        <v>45.3</v>
      </c>
      <c r="AO876">
        <v>1</v>
      </c>
      <c r="AP876" s="2">
        <v>999999999</v>
      </c>
    </row>
    <row r="877" spans="1:42">
      <c r="A877" t="s">
        <v>2011</v>
      </c>
      <c r="C877" s="7">
        <v>46167</v>
      </c>
      <c r="D877" s="1">
        <v>46167</v>
      </c>
      <c r="E877" t="s">
        <v>48</v>
      </c>
      <c r="F877" t="s">
        <v>49</v>
      </c>
      <c r="G877" t="s">
        <v>50</v>
      </c>
      <c r="I877" s="3" t="s">
        <v>105</v>
      </c>
      <c r="J877" t="s">
        <v>50</v>
      </c>
      <c r="L877" s="3" t="s">
        <v>794</v>
      </c>
      <c r="N877" s="3" t="s">
        <v>795</v>
      </c>
      <c r="Q877" t="s">
        <v>54</v>
      </c>
      <c r="X877" s="3"/>
      <c r="AB877" s="8">
        <v>1110032429</v>
      </c>
      <c r="AC877" t="s">
        <v>2012</v>
      </c>
      <c r="AD877" t="s">
        <v>56</v>
      </c>
      <c r="AE877" t="s">
        <v>57</v>
      </c>
      <c r="AJ877" s="3" t="s">
        <v>58</v>
      </c>
      <c r="AN877" s="4">
        <v>0.45900000000000002</v>
      </c>
      <c r="AO877">
        <v>1</v>
      </c>
      <c r="AP877" s="2">
        <v>999999999</v>
      </c>
    </row>
    <row r="878" spans="1:42">
      <c r="A878" t="s">
        <v>2013</v>
      </c>
      <c r="C878" s="7">
        <v>46387</v>
      </c>
      <c r="D878" s="1">
        <v>46387</v>
      </c>
      <c r="E878" t="s">
        <v>48</v>
      </c>
      <c r="F878" t="s">
        <v>49</v>
      </c>
      <c r="G878" t="s">
        <v>50</v>
      </c>
      <c r="I878" s="3" t="s">
        <v>68</v>
      </c>
      <c r="J878" t="s">
        <v>50</v>
      </c>
      <c r="L878" s="3" t="s">
        <v>2014</v>
      </c>
      <c r="N878" s="3" t="s">
        <v>2015</v>
      </c>
      <c r="Q878" t="s">
        <v>54</v>
      </c>
      <c r="X878" s="3"/>
      <c r="AB878" s="8" t="s">
        <v>2016</v>
      </c>
      <c r="AC878" t="s">
        <v>2017</v>
      </c>
      <c r="AD878" t="s">
        <v>56</v>
      </c>
      <c r="AE878" t="s">
        <v>57</v>
      </c>
      <c r="AJ878" s="3" t="s">
        <v>58</v>
      </c>
      <c r="AN878" s="4">
        <v>3.2000000000000001E-2</v>
      </c>
      <c r="AO878">
        <v>1</v>
      </c>
      <c r="AP878" s="2">
        <v>999999999</v>
      </c>
    </row>
    <row r="879" spans="1:42">
      <c r="A879" t="s">
        <v>1750</v>
      </c>
      <c r="C879" s="7">
        <v>46387</v>
      </c>
      <c r="D879" s="1">
        <v>46387</v>
      </c>
      <c r="E879" t="s">
        <v>48</v>
      </c>
      <c r="F879" t="s">
        <v>49</v>
      </c>
      <c r="G879" t="s">
        <v>50</v>
      </c>
      <c r="I879" s="3" t="s">
        <v>68</v>
      </c>
      <c r="J879" t="s">
        <v>50</v>
      </c>
      <c r="L879" s="3" t="s">
        <v>324</v>
      </c>
      <c r="N879" s="3" t="s">
        <v>325</v>
      </c>
      <c r="Q879" t="s">
        <v>54</v>
      </c>
      <c r="X879" s="3"/>
      <c r="AB879" s="8" t="s">
        <v>2018</v>
      </c>
      <c r="AC879" t="s">
        <v>2019</v>
      </c>
      <c r="AD879" t="s">
        <v>56</v>
      </c>
      <c r="AE879" t="s">
        <v>57</v>
      </c>
      <c r="AJ879" s="3" t="s">
        <v>64</v>
      </c>
      <c r="AN879" s="4">
        <v>5.2010000000000001E-2</v>
      </c>
      <c r="AO879">
        <v>1</v>
      </c>
      <c r="AP879" s="2">
        <v>999999999</v>
      </c>
    </row>
    <row r="880" spans="1:42">
      <c r="A880" t="s">
        <v>2020</v>
      </c>
      <c r="C880" s="7">
        <v>46121</v>
      </c>
      <c r="D880" s="1">
        <v>47484</v>
      </c>
      <c r="E880" t="s">
        <v>48</v>
      </c>
      <c r="F880" t="s">
        <v>49</v>
      </c>
      <c r="G880" t="s">
        <v>50</v>
      </c>
      <c r="I880" s="3" t="s">
        <v>84</v>
      </c>
      <c r="J880" t="s">
        <v>50</v>
      </c>
      <c r="L880" s="3" t="s">
        <v>85</v>
      </c>
      <c r="N880" s="3" t="s">
        <v>86</v>
      </c>
      <c r="Q880" t="s">
        <v>54</v>
      </c>
      <c r="X880" s="3"/>
      <c r="AB880" s="8">
        <v>1110028818</v>
      </c>
      <c r="AC880" t="s">
        <v>2021</v>
      </c>
      <c r="AD880" t="s">
        <v>56</v>
      </c>
      <c r="AE880" t="s">
        <v>57</v>
      </c>
      <c r="AJ880" s="3" t="s">
        <v>73</v>
      </c>
      <c r="AN880" s="4">
        <v>3.6999999999999999E-4</v>
      </c>
      <c r="AO880">
        <v>1</v>
      </c>
      <c r="AP880" s="2">
        <v>999999999</v>
      </c>
    </row>
    <row r="881" spans="1:42">
      <c r="A881" t="s">
        <v>2022</v>
      </c>
      <c r="C881" s="7">
        <v>46181</v>
      </c>
      <c r="D881" s="1">
        <v>46181</v>
      </c>
      <c r="E881" t="s">
        <v>48</v>
      </c>
      <c r="F881" t="s">
        <v>49</v>
      </c>
      <c r="G881" t="s">
        <v>50</v>
      </c>
      <c r="I881" s="3" t="s">
        <v>105</v>
      </c>
      <c r="J881" t="s">
        <v>50</v>
      </c>
      <c r="L881" s="3" t="s">
        <v>2023</v>
      </c>
      <c r="N881" s="3" t="s">
        <v>2024</v>
      </c>
      <c r="Q881" t="s">
        <v>54</v>
      </c>
      <c r="X881" s="3"/>
      <c r="AB881" s="8">
        <v>1110037013</v>
      </c>
      <c r="AC881" t="s">
        <v>2025</v>
      </c>
      <c r="AD881" t="s">
        <v>56</v>
      </c>
      <c r="AE881" t="s">
        <v>57</v>
      </c>
      <c r="AJ881" s="3" t="s">
        <v>58</v>
      </c>
      <c r="AN881" s="4">
        <v>3.97</v>
      </c>
      <c r="AO881">
        <v>1</v>
      </c>
      <c r="AP881" s="2">
        <v>999999999</v>
      </c>
    </row>
    <row r="882" spans="1:42">
      <c r="A882" t="s">
        <v>2026</v>
      </c>
      <c r="C882" s="7">
        <v>46274</v>
      </c>
      <c r="D882" s="1">
        <v>46274</v>
      </c>
      <c r="E882" t="s">
        <v>48</v>
      </c>
      <c r="F882" t="s">
        <v>49</v>
      </c>
      <c r="G882" t="s">
        <v>50</v>
      </c>
      <c r="I882" s="3" t="s">
        <v>84</v>
      </c>
      <c r="J882" t="s">
        <v>50</v>
      </c>
      <c r="L882" s="3" t="s">
        <v>85</v>
      </c>
      <c r="N882" s="3" t="s">
        <v>86</v>
      </c>
      <c r="Q882" t="s">
        <v>54</v>
      </c>
      <c r="X882" s="3"/>
      <c r="AB882" s="8">
        <v>1100050809</v>
      </c>
      <c r="AC882" t="s">
        <v>2027</v>
      </c>
      <c r="AD882" t="s">
        <v>56</v>
      </c>
      <c r="AE882" t="s">
        <v>57</v>
      </c>
      <c r="AJ882" s="3" t="s">
        <v>73</v>
      </c>
      <c r="AN882" s="4">
        <v>3.2000000000000002E-3</v>
      </c>
      <c r="AO882">
        <v>1</v>
      </c>
      <c r="AP882" s="2">
        <v>999999999</v>
      </c>
    </row>
    <row r="883" spans="1:42">
      <c r="A883" t="s">
        <v>2028</v>
      </c>
      <c r="C883" s="7">
        <v>46274</v>
      </c>
      <c r="D883" s="1">
        <v>46274</v>
      </c>
      <c r="E883" t="s">
        <v>48</v>
      </c>
      <c r="F883" t="s">
        <v>49</v>
      </c>
      <c r="G883" t="s">
        <v>50</v>
      </c>
      <c r="I883" s="3" t="s">
        <v>84</v>
      </c>
      <c r="J883" t="s">
        <v>50</v>
      </c>
      <c r="L883" s="3" t="s">
        <v>85</v>
      </c>
      <c r="N883" s="3" t="s">
        <v>86</v>
      </c>
      <c r="Q883" t="s">
        <v>54</v>
      </c>
      <c r="X883" s="3"/>
      <c r="AB883" s="8">
        <v>1100050805</v>
      </c>
      <c r="AC883" t="e">
        <v>#N/A</v>
      </c>
      <c r="AD883" t="s">
        <v>56</v>
      </c>
      <c r="AE883" t="s">
        <v>57</v>
      </c>
      <c r="AJ883" s="3" t="s">
        <v>73</v>
      </c>
      <c r="AN883" s="4">
        <v>4.0000000000000001E-3</v>
      </c>
      <c r="AO883">
        <v>1</v>
      </c>
      <c r="AP883" s="2">
        <v>999999999</v>
      </c>
    </row>
    <row r="884" spans="1:42">
      <c r="A884" t="s">
        <v>2029</v>
      </c>
      <c r="C884" s="7">
        <v>46386</v>
      </c>
      <c r="D884" s="1">
        <v>46386</v>
      </c>
      <c r="E884" t="s">
        <v>48</v>
      </c>
      <c r="F884" t="s">
        <v>49</v>
      </c>
      <c r="G884" t="s">
        <v>50</v>
      </c>
      <c r="I884" s="3" t="s">
        <v>105</v>
      </c>
      <c r="J884" t="s">
        <v>50</v>
      </c>
      <c r="L884" s="3" t="s">
        <v>573</v>
      </c>
      <c r="N884" s="3"/>
      <c r="Q884" t="s">
        <v>54</v>
      </c>
      <c r="X884" s="3"/>
      <c r="AB884" s="8">
        <v>1110028092</v>
      </c>
      <c r="AC884" t="s">
        <v>2030</v>
      </c>
      <c r="AD884" t="s">
        <v>56</v>
      </c>
      <c r="AE884" t="s">
        <v>57</v>
      </c>
      <c r="AJ884" s="3" t="s">
        <v>575</v>
      </c>
      <c r="AN884" s="4">
        <v>0.24199999999999999</v>
      </c>
      <c r="AO884">
        <v>1</v>
      </c>
      <c r="AP884" s="2">
        <v>999999999</v>
      </c>
    </row>
    <row r="885" spans="1:42">
      <c r="A885" t="s">
        <v>2031</v>
      </c>
      <c r="C885" s="7">
        <v>46142</v>
      </c>
      <c r="D885" s="1">
        <v>47848</v>
      </c>
      <c r="E885" t="s">
        <v>48</v>
      </c>
      <c r="F885" t="s">
        <v>49</v>
      </c>
      <c r="G885" t="s">
        <v>50</v>
      </c>
      <c r="I885" s="3" t="s">
        <v>210</v>
      </c>
      <c r="J885" t="s">
        <v>50</v>
      </c>
      <c r="L885" s="3" t="s">
        <v>2032</v>
      </c>
      <c r="N885" s="3" t="s">
        <v>2033</v>
      </c>
      <c r="Q885" t="s">
        <v>54</v>
      </c>
      <c r="X885" s="3"/>
      <c r="AB885" s="8">
        <v>1110030246</v>
      </c>
      <c r="AC885" t="s">
        <v>2034</v>
      </c>
      <c r="AD885" t="s">
        <v>109</v>
      </c>
      <c r="AE885" t="s">
        <v>57</v>
      </c>
      <c r="AJ885" s="3" t="s">
        <v>73</v>
      </c>
      <c r="AN885" s="4">
        <v>1.46</v>
      </c>
      <c r="AO885">
        <v>1</v>
      </c>
      <c r="AP885" s="2">
        <v>999999999</v>
      </c>
    </row>
    <row r="886" spans="1:42">
      <c r="A886" t="s">
        <v>2035</v>
      </c>
      <c r="C886" s="7">
        <v>46386</v>
      </c>
      <c r="D886" s="1">
        <v>46386</v>
      </c>
      <c r="E886" t="s">
        <v>48</v>
      </c>
      <c r="F886" t="s">
        <v>49</v>
      </c>
      <c r="G886" t="s">
        <v>50</v>
      </c>
      <c r="I886" s="3" t="s">
        <v>105</v>
      </c>
      <c r="J886" t="s">
        <v>50</v>
      </c>
      <c r="L886" s="3" t="s">
        <v>2036</v>
      </c>
      <c r="N886" s="3" t="s">
        <v>2037</v>
      </c>
      <c r="Q886" t="s">
        <v>54</v>
      </c>
      <c r="X886" s="3"/>
      <c r="AB886" s="8">
        <v>3100013068</v>
      </c>
      <c r="AC886" t="e">
        <v>#N/A</v>
      </c>
      <c r="AD886" t="s">
        <v>109</v>
      </c>
      <c r="AE886" t="s">
        <v>1185</v>
      </c>
      <c r="AJ886" s="3"/>
      <c r="AN886" s="4">
        <v>670.34</v>
      </c>
      <c r="AO886">
        <v>1</v>
      </c>
      <c r="AP886" s="2">
        <v>999999999</v>
      </c>
    </row>
    <row r="887" spans="1:42">
      <c r="A887" t="s">
        <v>2038</v>
      </c>
      <c r="C887" s="7">
        <v>46386</v>
      </c>
      <c r="D887" s="1">
        <v>46386</v>
      </c>
      <c r="E887" t="s">
        <v>48</v>
      </c>
      <c r="F887" t="s">
        <v>49</v>
      </c>
      <c r="G887" t="s">
        <v>50</v>
      </c>
      <c r="I887" s="3" t="s">
        <v>105</v>
      </c>
      <c r="J887" t="s">
        <v>50</v>
      </c>
      <c r="L887" s="3" t="s">
        <v>2036</v>
      </c>
      <c r="N887" s="3" t="s">
        <v>2037</v>
      </c>
      <c r="Q887" t="s">
        <v>54</v>
      </c>
      <c r="X887" s="3"/>
      <c r="AB887" s="8">
        <v>3100003664</v>
      </c>
      <c r="AC887" t="e">
        <v>#N/A</v>
      </c>
      <c r="AD887" t="s">
        <v>109</v>
      </c>
      <c r="AE887" t="s">
        <v>412</v>
      </c>
      <c r="AJ887" s="3"/>
      <c r="AN887" s="4">
        <v>891.6</v>
      </c>
      <c r="AO887">
        <v>1</v>
      </c>
      <c r="AP887" s="2">
        <v>999999999</v>
      </c>
    </row>
    <row r="888" spans="1:42">
      <c r="A888" t="s">
        <v>2039</v>
      </c>
      <c r="C888" s="7">
        <v>46386</v>
      </c>
      <c r="D888" s="1">
        <v>46386</v>
      </c>
      <c r="E888" t="s">
        <v>48</v>
      </c>
      <c r="F888" t="s">
        <v>49</v>
      </c>
      <c r="G888" t="s">
        <v>50</v>
      </c>
      <c r="I888" s="3" t="s">
        <v>105</v>
      </c>
      <c r="J888" t="s">
        <v>50</v>
      </c>
      <c r="L888" s="3" t="s">
        <v>2036</v>
      </c>
      <c r="N888" s="3" t="s">
        <v>2037</v>
      </c>
      <c r="Q888" t="s">
        <v>54</v>
      </c>
      <c r="X888" s="3"/>
      <c r="AB888" s="8">
        <v>3100003658</v>
      </c>
      <c r="AC888" t="e">
        <v>#N/A</v>
      </c>
      <c r="AD888" t="s">
        <v>109</v>
      </c>
      <c r="AE888" t="s">
        <v>412</v>
      </c>
      <c r="AJ888" s="3"/>
      <c r="AN888" s="4">
        <v>1566.6</v>
      </c>
      <c r="AO888">
        <v>1</v>
      </c>
      <c r="AP888" s="2">
        <v>999999999</v>
      </c>
    </row>
    <row r="889" spans="1:42">
      <c r="A889" t="s">
        <v>2040</v>
      </c>
      <c r="C889" s="7">
        <v>46135</v>
      </c>
      <c r="D889" s="1">
        <v>46386</v>
      </c>
      <c r="E889" t="s">
        <v>48</v>
      </c>
      <c r="F889" t="s">
        <v>49</v>
      </c>
      <c r="G889" t="s">
        <v>50</v>
      </c>
      <c r="I889" s="3" t="s">
        <v>105</v>
      </c>
      <c r="J889" t="s">
        <v>50</v>
      </c>
      <c r="L889" s="3" t="s">
        <v>2036</v>
      </c>
      <c r="N889" s="3" t="s">
        <v>2037</v>
      </c>
      <c r="Q889" t="s">
        <v>54</v>
      </c>
      <c r="X889" s="3"/>
      <c r="AB889" s="8">
        <v>3100003509</v>
      </c>
      <c r="AC889" t="e">
        <v>#N/A</v>
      </c>
      <c r="AD889" t="s">
        <v>109</v>
      </c>
      <c r="AE889" t="s">
        <v>412</v>
      </c>
      <c r="AJ889" s="3"/>
      <c r="AN889" s="4">
        <v>2250</v>
      </c>
      <c r="AO889">
        <v>1</v>
      </c>
      <c r="AP889" s="2">
        <v>999999999</v>
      </c>
    </row>
    <row r="890" spans="1:42">
      <c r="A890" t="s">
        <v>2041</v>
      </c>
      <c r="C890" s="7">
        <v>46132</v>
      </c>
      <c r="D890" s="1">
        <v>46132</v>
      </c>
      <c r="E890" t="s">
        <v>48</v>
      </c>
      <c r="F890" t="s">
        <v>49</v>
      </c>
      <c r="G890" t="s">
        <v>50</v>
      </c>
      <c r="I890" s="3" t="s">
        <v>105</v>
      </c>
      <c r="J890" t="s">
        <v>50</v>
      </c>
      <c r="L890" s="3" t="s">
        <v>573</v>
      </c>
      <c r="N890" s="3"/>
      <c r="Q890" t="s">
        <v>54</v>
      </c>
      <c r="X890" s="3"/>
      <c r="AB890" s="8">
        <v>1100039725</v>
      </c>
      <c r="AC890" t="s">
        <v>2042</v>
      </c>
      <c r="AD890" t="s">
        <v>56</v>
      </c>
      <c r="AE890" t="s">
        <v>57</v>
      </c>
      <c r="AJ890" s="3" t="s">
        <v>575</v>
      </c>
      <c r="AN890" s="4">
        <v>5.5999999999999999E-3</v>
      </c>
      <c r="AO890">
        <v>1</v>
      </c>
      <c r="AP890" s="2">
        <v>999999999</v>
      </c>
    </row>
    <row r="891" spans="1:42">
      <c r="A891" t="s">
        <v>2043</v>
      </c>
      <c r="C891" s="7">
        <v>46180</v>
      </c>
      <c r="D891" s="1">
        <v>46180</v>
      </c>
      <c r="E891" t="s">
        <v>48</v>
      </c>
      <c r="F891" t="s">
        <v>49</v>
      </c>
      <c r="G891" t="s">
        <v>50</v>
      </c>
      <c r="I891" s="3" t="s">
        <v>51</v>
      </c>
      <c r="J891" t="s">
        <v>50</v>
      </c>
      <c r="L891" s="3" t="s">
        <v>368</v>
      </c>
      <c r="N891" s="3" t="s">
        <v>132</v>
      </c>
      <c r="Q891" t="s">
        <v>54</v>
      </c>
      <c r="X891" s="3"/>
      <c r="AB891" s="8">
        <v>1100018094</v>
      </c>
      <c r="AC891" t="s">
        <v>2044</v>
      </c>
      <c r="AD891" t="s">
        <v>331</v>
      </c>
      <c r="AE891" t="s">
        <v>57</v>
      </c>
      <c r="AJ891" s="3" t="s">
        <v>58</v>
      </c>
      <c r="AN891" s="4">
        <v>0.14899999999999999</v>
      </c>
      <c r="AO891">
        <v>1</v>
      </c>
      <c r="AP891" s="2">
        <v>999999999</v>
      </c>
    </row>
    <row r="892" spans="1:42">
      <c r="A892" t="s">
        <v>2045</v>
      </c>
      <c r="C892" s="7">
        <v>46132</v>
      </c>
      <c r="D892" s="1">
        <v>46132</v>
      </c>
      <c r="E892" t="s">
        <v>48</v>
      </c>
      <c r="F892" t="s">
        <v>49</v>
      </c>
      <c r="G892" t="s">
        <v>50</v>
      </c>
      <c r="I892" s="3" t="s">
        <v>105</v>
      </c>
      <c r="J892" t="s">
        <v>50</v>
      </c>
      <c r="L892" s="3" t="s">
        <v>573</v>
      </c>
      <c r="N892" s="3"/>
      <c r="Q892" t="s">
        <v>54</v>
      </c>
      <c r="X892" s="3"/>
      <c r="AB892" s="8">
        <v>1100043568</v>
      </c>
      <c r="AC892" t="s">
        <v>2046</v>
      </c>
      <c r="AD892" t="s">
        <v>56</v>
      </c>
      <c r="AE892" t="s">
        <v>57</v>
      </c>
      <c r="AJ892" s="3" t="s">
        <v>575</v>
      </c>
      <c r="AN892" s="4">
        <v>2.7000000000000001E-3</v>
      </c>
      <c r="AO892">
        <v>1</v>
      </c>
      <c r="AP892" s="2">
        <v>999999999</v>
      </c>
    </row>
    <row r="893" spans="1:42">
      <c r="A893" t="s">
        <v>2047</v>
      </c>
      <c r="C893" s="7">
        <v>46132</v>
      </c>
      <c r="D893" s="1">
        <v>46132</v>
      </c>
      <c r="E893" t="s">
        <v>48</v>
      </c>
      <c r="F893" t="s">
        <v>49</v>
      </c>
      <c r="G893" t="s">
        <v>50</v>
      </c>
      <c r="I893" s="3" t="s">
        <v>105</v>
      </c>
      <c r="J893" t="s">
        <v>50</v>
      </c>
      <c r="L893" s="3" t="s">
        <v>573</v>
      </c>
      <c r="N893" s="3"/>
      <c r="Q893" t="s">
        <v>54</v>
      </c>
      <c r="X893" s="3"/>
      <c r="AB893" s="8">
        <v>1110008759</v>
      </c>
      <c r="AC893" t="s">
        <v>2048</v>
      </c>
      <c r="AD893" t="s">
        <v>56</v>
      </c>
      <c r="AE893" t="s">
        <v>57</v>
      </c>
      <c r="AJ893" s="3" t="s">
        <v>575</v>
      </c>
      <c r="AN893" s="4">
        <v>8.6E-3</v>
      </c>
      <c r="AO893">
        <v>1</v>
      </c>
      <c r="AP893" s="2">
        <v>999999999</v>
      </c>
    </row>
    <row r="894" spans="1:42">
      <c r="A894" t="s">
        <v>2049</v>
      </c>
      <c r="C894" s="7">
        <v>46386</v>
      </c>
      <c r="D894" s="1">
        <v>46386</v>
      </c>
      <c r="E894" t="s">
        <v>48</v>
      </c>
      <c r="F894" t="s">
        <v>49</v>
      </c>
      <c r="G894" t="s">
        <v>50</v>
      </c>
      <c r="I894" s="3" t="s">
        <v>105</v>
      </c>
      <c r="J894" t="s">
        <v>50</v>
      </c>
      <c r="L894" s="3" t="s">
        <v>573</v>
      </c>
      <c r="N894" s="3"/>
      <c r="Q894" t="s">
        <v>54</v>
      </c>
      <c r="X894" s="3"/>
      <c r="AB894" s="8">
        <v>1110037657</v>
      </c>
      <c r="AC894" t="s">
        <v>2050</v>
      </c>
      <c r="AD894" t="s">
        <v>56</v>
      </c>
      <c r="AE894" t="s">
        <v>57</v>
      </c>
      <c r="AJ894" s="3" t="s">
        <v>575</v>
      </c>
      <c r="AN894" s="4">
        <v>6.3E-2</v>
      </c>
      <c r="AO894">
        <v>1</v>
      </c>
      <c r="AP894" s="2">
        <v>999999999</v>
      </c>
    </row>
    <row r="895" spans="1:42">
      <c r="A895" t="s">
        <v>2051</v>
      </c>
      <c r="C895" s="7">
        <v>46160</v>
      </c>
      <c r="D895" s="1">
        <v>46477</v>
      </c>
      <c r="E895" t="s">
        <v>48</v>
      </c>
      <c r="F895" t="s">
        <v>49</v>
      </c>
      <c r="G895" t="s">
        <v>50</v>
      </c>
      <c r="I895" s="3" t="s">
        <v>105</v>
      </c>
      <c r="J895" t="s">
        <v>50</v>
      </c>
      <c r="L895" s="3" t="s">
        <v>106</v>
      </c>
      <c r="N895" s="3" t="s">
        <v>107</v>
      </c>
      <c r="Q895" t="s">
        <v>54</v>
      </c>
      <c r="X895" s="3"/>
      <c r="AB895" s="8">
        <v>1110030645</v>
      </c>
      <c r="AC895" t="s">
        <v>2052</v>
      </c>
      <c r="AD895" t="s">
        <v>109</v>
      </c>
      <c r="AE895" t="s">
        <v>57</v>
      </c>
      <c r="AJ895" s="3" t="s">
        <v>110</v>
      </c>
      <c r="AN895" s="4">
        <v>0.8</v>
      </c>
      <c r="AO895">
        <v>1</v>
      </c>
      <c r="AP895" s="2">
        <v>999999999</v>
      </c>
    </row>
    <row r="896" spans="1:42">
      <c r="A896" t="s">
        <v>2053</v>
      </c>
      <c r="C896" s="7">
        <v>46160</v>
      </c>
      <c r="D896" s="1">
        <v>46477</v>
      </c>
      <c r="E896" t="s">
        <v>48</v>
      </c>
      <c r="F896" t="s">
        <v>49</v>
      </c>
      <c r="G896" t="s">
        <v>50</v>
      </c>
      <c r="I896" s="3" t="s">
        <v>105</v>
      </c>
      <c r="J896" t="s">
        <v>50</v>
      </c>
      <c r="L896" s="3" t="s">
        <v>106</v>
      </c>
      <c r="N896" s="3" t="s">
        <v>107</v>
      </c>
      <c r="Q896" t="s">
        <v>54</v>
      </c>
      <c r="X896" s="3"/>
      <c r="AB896" s="8">
        <v>1110031203</v>
      </c>
      <c r="AC896" t="s">
        <v>2054</v>
      </c>
      <c r="AD896" t="s">
        <v>109</v>
      </c>
      <c r="AE896" t="s">
        <v>57</v>
      </c>
      <c r="AJ896" s="3" t="s">
        <v>110</v>
      </c>
      <c r="AN896" s="4">
        <v>0.08</v>
      </c>
      <c r="AO896">
        <v>1</v>
      </c>
      <c r="AP896" s="2">
        <v>999999999</v>
      </c>
    </row>
    <row r="897" spans="1:42">
      <c r="A897" t="s">
        <v>2055</v>
      </c>
      <c r="C897" s="7">
        <v>46174</v>
      </c>
      <c r="D897" s="1">
        <v>46386</v>
      </c>
      <c r="E897" t="s">
        <v>48</v>
      </c>
      <c r="F897" t="s">
        <v>49</v>
      </c>
      <c r="G897" t="s">
        <v>50</v>
      </c>
      <c r="I897" s="3" t="s">
        <v>105</v>
      </c>
      <c r="J897" t="s">
        <v>50</v>
      </c>
      <c r="L897" s="3" t="s">
        <v>2056</v>
      </c>
      <c r="N897" s="3" t="s">
        <v>2057</v>
      </c>
      <c r="Q897" t="s">
        <v>54</v>
      </c>
      <c r="X897" s="3"/>
      <c r="AB897" s="8">
        <v>3100006263</v>
      </c>
      <c r="AC897" t="s">
        <v>2058</v>
      </c>
      <c r="AD897" t="s">
        <v>109</v>
      </c>
      <c r="AE897" t="s">
        <v>1185</v>
      </c>
      <c r="AJ897" s="3"/>
      <c r="AN897" s="4">
        <v>17932</v>
      </c>
      <c r="AO897">
        <v>1</v>
      </c>
      <c r="AP897" s="2">
        <v>999999999</v>
      </c>
    </row>
    <row r="898" spans="1:42">
      <c r="A898" t="s">
        <v>2059</v>
      </c>
      <c r="C898" s="7">
        <v>46174</v>
      </c>
      <c r="D898" s="1">
        <v>46386</v>
      </c>
      <c r="E898" t="s">
        <v>48</v>
      </c>
      <c r="F898" t="s">
        <v>49</v>
      </c>
      <c r="G898" t="s">
        <v>50</v>
      </c>
      <c r="I898" s="3" t="s">
        <v>105</v>
      </c>
      <c r="J898" t="s">
        <v>50</v>
      </c>
      <c r="L898" s="3" t="s">
        <v>2056</v>
      </c>
      <c r="N898" s="3" t="s">
        <v>2057</v>
      </c>
      <c r="Q898" t="s">
        <v>54</v>
      </c>
      <c r="X898" s="3"/>
      <c r="AB898" s="8">
        <v>3100004326</v>
      </c>
      <c r="AC898" t="e">
        <v>#N/A</v>
      </c>
      <c r="AD898" t="s">
        <v>109</v>
      </c>
      <c r="AE898" t="s">
        <v>412</v>
      </c>
      <c r="AJ898" s="3"/>
      <c r="AN898" s="4">
        <v>305</v>
      </c>
      <c r="AO898">
        <v>1</v>
      </c>
      <c r="AP898" s="2">
        <v>999999999</v>
      </c>
    </row>
    <row r="899" spans="1:42">
      <c r="A899" t="s">
        <v>2060</v>
      </c>
      <c r="C899" s="7">
        <v>46174</v>
      </c>
      <c r="D899" s="1">
        <v>46386</v>
      </c>
      <c r="E899" t="s">
        <v>48</v>
      </c>
      <c r="F899" t="s">
        <v>49</v>
      </c>
      <c r="G899" t="s">
        <v>50</v>
      </c>
      <c r="I899" s="3" t="s">
        <v>105</v>
      </c>
      <c r="J899" t="s">
        <v>50</v>
      </c>
      <c r="L899" s="3" t="s">
        <v>2056</v>
      </c>
      <c r="N899" s="3" t="s">
        <v>2057</v>
      </c>
      <c r="Q899" t="s">
        <v>54</v>
      </c>
      <c r="X899" s="3"/>
      <c r="AB899" s="8">
        <v>3100003108</v>
      </c>
      <c r="AC899" t="s">
        <v>2061</v>
      </c>
      <c r="AD899" t="s">
        <v>109</v>
      </c>
      <c r="AE899" t="s">
        <v>1185</v>
      </c>
      <c r="AJ899" s="3"/>
      <c r="AN899" s="4">
        <v>21126</v>
      </c>
      <c r="AO899">
        <v>1</v>
      </c>
      <c r="AP899" s="2">
        <v>999999999</v>
      </c>
    </row>
    <row r="900" spans="1:42">
      <c r="A900" t="s">
        <v>2062</v>
      </c>
      <c r="C900" s="7">
        <v>46160</v>
      </c>
      <c r="D900" s="1">
        <v>46386</v>
      </c>
      <c r="E900" t="s">
        <v>48</v>
      </c>
      <c r="F900" t="s">
        <v>49</v>
      </c>
      <c r="G900" t="s">
        <v>50</v>
      </c>
      <c r="I900" s="3" t="s">
        <v>105</v>
      </c>
      <c r="J900" t="s">
        <v>50</v>
      </c>
      <c r="L900" s="3" t="s">
        <v>2056</v>
      </c>
      <c r="N900" s="3" t="s">
        <v>2057</v>
      </c>
      <c r="Q900" t="s">
        <v>54</v>
      </c>
      <c r="X900" s="3"/>
      <c r="AB900" s="8">
        <v>3100003512</v>
      </c>
      <c r="AC900" t="e">
        <v>#N/A</v>
      </c>
      <c r="AD900" t="s">
        <v>109</v>
      </c>
      <c r="AE900" t="s">
        <v>1185</v>
      </c>
      <c r="AJ900" s="3"/>
      <c r="AN900" s="4">
        <v>13215.78</v>
      </c>
      <c r="AO900">
        <v>1</v>
      </c>
      <c r="AP900" s="2">
        <v>999999999</v>
      </c>
    </row>
    <row r="901" spans="1:42">
      <c r="A901" t="s">
        <v>2063</v>
      </c>
      <c r="C901" s="7">
        <v>46174</v>
      </c>
      <c r="D901" s="1">
        <v>46386</v>
      </c>
      <c r="E901" t="s">
        <v>48</v>
      </c>
      <c r="F901" t="s">
        <v>49</v>
      </c>
      <c r="G901" t="s">
        <v>50</v>
      </c>
      <c r="I901" s="3" t="s">
        <v>105</v>
      </c>
      <c r="J901" t="s">
        <v>50</v>
      </c>
      <c r="L901" s="3" t="s">
        <v>2056</v>
      </c>
      <c r="N901" s="3" t="s">
        <v>2057</v>
      </c>
      <c r="Q901" t="s">
        <v>54</v>
      </c>
      <c r="X901" s="3"/>
      <c r="AB901" s="8">
        <v>3100003705</v>
      </c>
      <c r="AC901" t="e">
        <v>#N/A</v>
      </c>
      <c r="AD901" t="s">
        <v>109</v>
      </c>
      <c r="AE901" t="s">
        <v>1185</v>
      </c>
      <c r="AJ901" s="3"/>
      <c r="AN901" s="4">
        <v>14149.89</v>
      </c>
      <c r="AO901">
        <v>1</v>
      </c>
      <c r="AP901" s="2">
        <v>999999999</v>
      </c>
    </row>
    <row r="902" spans="1:42">
      <c r="A902" t="s">
        <v>2064</v>
      </c>
      <c r="C902" s="7">
        <v>46174</v>
      </c>
      <c r="D902" s="1">
        <v>46386</v>
      </c>
      <c r="E902" t="s">
        <v>48</v>
      </c>
      <c r="F902" t="s">
        <v>49</v>
      </c>
      <c r="G902" t="s">
        <v>50</v>
      </c>
      <c r="I902" s="3" t="s">
        <v>105</v>
      </c>
      <c r="J902" t="s">
        <v>50</v>
      </c>
      <c r="L902" s="3" t="s">
        <v>2056</v>
      </c>
      <c r="N902" s="3" t="s">
        <v>2057</v>
      </c>
      <c r="Q902" t="s">
        <v>54</v>
      </c>
      <c r="X902" s="3"/>
      <c r="AB902" s="8">
        <v>3100003507</v>
      </c>
      <c r="AC902" t="e">
        <v>#N/A</v>
      </c>
      <c r="AD902" t="s">
        <v>109</v>
      </c>
      <c r="AE902" t="s">
        <v>412</v>
      </c>
      <c r="AJ902" s="3"/>
      <c r="AN902" s="4">
        <v>801</v>
      </c>
      <c r="AO902">
        <v>1</v>
      </c>
      <c r="AP902" s="2">
        <v>999999999</v>
      </c>
    </row>
    <row r="903" spans="1:42">
      <c r="A903" t="s">
        <v>2065</v>
      </c>
      <c r="C903" s="7">
        <v>46203</v>
      </c>
      <c r="D903" s="1">
        <v>46203</v>
      </c>
      <c r="E903" t="s">
        <v>48</v>
      </c>
      <c r="F903" t="s">
        <v>49</v>
      </c>
      <c r="G903" t="s">
        <v>50</v>
      </c>
      <c r="I903" s="3" t="s">
        <v>210</v>
      </c>
      <c r="J903" t="s">
        <v>50</v>
      </c>
      <c r="L903" s="3" t="s">
        <v>498</v>
      </c>
      <c r="N903" s="3"/>
      <c r="Q903" t="s">
        <v>54</v>
      </c>
      <c r="X903" s="3"/>
      <c r="AB903" s="8">
        <v>3100013380</v>
      </c>
      <c r="AC903" t="e">
        <v>#N/A</v>
      </c>
      <c r="AD903" t="s">
        <v>109</v>
      </c>
      <c r="AE903" t="s">
        <v>57</v>
      </c>
      <c r="AJ903" s="3" t="s">
        <v>73</v>
      </c>
      <c r="AN903" s="4">
        <v>5500</v>
      </c>
      <c r="AO903">
        <v>1</v>
      </c>
      <c r="AP903" s="2">
        <v>999999999</v>
      </c>
    </row>
    <row r="904" spans="1:42">
      <c r="A904" t="s">
        <v>2066</v>
      </c>
      <c r="C904" s="7">
        <v>46174</v>
      </c>
      <c r="D904" s="1">
        <v>46386</v>
      </c>
      <c r="E904" t="s">
        <v>48</v>
      </c>
      <c r="F904" t="s">
        <v>49</v>
      </c>
      <c r="G904" t="s">
        <v>50</v>
      </c>
      <c r="I904" s="3" t="s">
        <v>105</v>
      </c>
      <c r="J904" t="s">
        <v>50</v>
      </c>
      <c r="L904" s="3" t="s">
        <v>2056</v>
      </c>
      <c r="N904" s="3" t="s">
        <v>2057</v>
      </c>
      <c r="Q904" t="s">
        <v>54</v>
      </c>
      <c r="X904" s="3"/>
      <c r="AB904" s="8">
        <v>3100003320</v>
      </c>
      <c r="AC904" t="s">
        <v>2067</v>
      </c>
      <c r="AD904" t="s">
        <v>109</v>
      </c>
      <c r="AE904" t="s">
        <v>1185</v>
      </c>
      <c r="AJ904" s="3"/>
      <c r="AN904" s="4">
        <v>6294.37</v>
      </c>
      <c r="AO904">
        <v>1</v>
      </c>
      <c r="AP904" s="2">
        <v>999999999</v>
      </c>
    </row>
    <row r="905" spans="1:42">
      <c r="A905" t="s">
        <v>2068</v>
      </c>
      <c r="C905" s="7">
        <v>46137</v>
      </c>
      <c r="D905" s="1">
        <v>46137</v>
      </c>
      <c r="E905" t="s">
        <v>48</v>
      </c>
      <c r="F905" t="s">
        <v>49</v>
      </c>
      <c r="G905" t="s">
        <v>50</v>
      </c>
      <c r="I905" s="3" t="s">
        <v>51</v>
      </c>
      <c r="J905" t="s">
        <v>50</v>
      </c>
      <c r="L905" s="3" t="s">
        <v>52</v>
      </c>
      <c r="N905" s="3" t="s">
        <v>53</v>
      </c>
      <c r="Q905" t="s">
        <v>54</v>
      </c>
      <c r="X905" s="3"/>
      <c r="AB905" s="8" t="s">
        <v>2069</v>
      </c>
      <c r="AC905" t="s">
        <v>2070</v>
      </c>
      <c r="AD905" t="s">
        <v>56</v>
      </c>
      <c r="AE905" t="s">
        <v>57</v>
      </c>
      <c r="AJ905" s="3" t="s">
        <v>58</v>
      </c>
      <c r="AN905" s="4">
        <v>5.8259999999999999E-2</v>
      </c>
      <c r="AO905">
        <v>1</v>
      </c>
      <c r="AP905" s="2">
        <v>999999999</v>
      </c>
    </row>
    <row r="906" spans="1:42">
      <c r="A906" t="s">
        <v>2071</v>
      </c>
      <c r="C906" s="7">
        <v>46173</v>
      </c>
      <c r="D906" s="1">
        <v>47848</v>
      </c>
      <c r="E906" t="s">
        <v>48</v>
      </c>
      <c r="F906" t="s">
        <v>49</v>
      </c>
      <c r="G906" t="s">
        <v>50</v>
      </c>
      <c r="I906" s="3" t="s">
        <v>210</v>
      </c>
      <c r="J906" t="s">
        <v>50</v>
      </c>
      <c r="L906" s="3" t="s">
        <v>2072</v>
      </c>
      <c r="N906" s="3" t="s">
        <v>2073</v>
      </c>
      <c r="Q906" t="s">
        <v>54</v>
      </c>
      <c r="X906" s="3"/>
      <c r="AB906" s="8">
        <v>1110038226</v>
      </c>
      <c r="AC906" t="s">
        <v>2074</v>
      </c>
      <c r="AD906" t="s">
        <v>109</v>
      </c>
      <c r="AE906" t="s">
        <v>57</v>
      </c>
      <c r="AJ906" s="3"/>
      <c r="AN906" s="4">
        <v>0.25</v>
      </c>
      <c r="AO906">
        <v>1</v>
      </c>
      <c r="AP906" s="2">
        <v>999999999</v>
      </c>
    </row>
    <row r="907" spans="1:42">
      <c r="A907" t="s">
        <v>2075</v>
      </c>
      <c r="C907" s="7">
        <v>46173</v>
      </c>
      <c r="D907" s="1">
        <v>47848</v>
      </c>
      <c r="E907" t="s">
        <v>48</v>
      </c>
      <c r="F907" t="s">
        <v>49</v>
      </c>
      <c r="G907" t="s">
        <v>50</v>
      </c>
      <c r="I907" s="3" t="s">
        <v>210</v>
      </c>
      <c r="J907" t="s">
        <v>50</v>
      </c>
      <c r="L907" s="3" t="s">
        <v>2072</v>
      </c>
      <c r="N907" s="3" t="s">
        <v>2073</v>
      </c>
      <c r="Q907" t="s">
        <v>54</v>
      </c>
      <c r="X907" s="3"/>
      <c r="AB907" s="8">
        <v>1110038225</v>
      </c>
      <c r="AC907" t="s">
        <v>2076</v>
      </c>
      <c r="AD907" t="s">
        <v>109</v>
      </c>
      <c r="AE907" t="s">
        <v>57</v>
      </c>
      <c r="AJ907" s="3"/>
      <c r="AN907" s="4">
        <v>0.22</v>
      </c>
      <c r="AO907">
        <v>1</v>
      </c>
      <c r="AP907" s="2">
        <v>999999999</v>
      </c>
    </row>
    <row r="908" spans="1:42">
      <c r="A908" t="s">
        <v>2077</v>
      </c>
      <c r="C908" s="7">
        <v>46173</v>
      </c>
      <c r="D908" s="1">
        <v>47848</v>
      </c>
      <c r="E908" t="s">
        <v>48</v>
      </c>
      <c r="F908" t="s">
        <v>49</v>
      </c>
      <c r="G908" t="s">
        <v>50</v>
      </c>
      <c r="I908" s="3" t="s">
        <v>210</v>
      </c>
      <c r="J908" t="s">
        <v>50</v>
      </c>
      <c r="L908" s="3" t="s">
        <v>2072</v>
      </c>
      <c r="N908" s="3" t="s">
        <v>2073</v>
      </c>
      <c r="Q908" t="s">
        <v>54</v>
      </c>
      <c r="X908" s="3"/>
      <c r="AB908" s="8">
        <v>1110038224</v>
      </c>
      <c r="AC908" t="s">
        <v>2078</v>
      </c>
      <c r="AD908" t="s">
        <v>109</v>
      </c>
      <c r="AE908" t="s">
        <v>57</v>
      </c>
      <c r="AJ908" s="3"/>
      <c r="AN908" s="4">
        <v>0.25</v>
      </c>
      <c r="AO908">
        <v>1</v>
      </c>
      <c r="AP908" s="2">
        <v>999999999</v>
      </c>
    </row>
    <row r="909" spans="1:42">
      <c r="A909" t="s">
        <v>2079</v>
      </c>
      <c r="C909" s="7">
        <v>46173</v>
      </c>
      <c r="D909" s="1">
        <v>47848</v>
      </c>
      <c r="E909" t="s">
        <v>48</v>
      </c>
      <c r="F909" t="s">
        <v>49</v>
      </c>
      <c r="G909" t="s">
        <v>50</v>
      </c>
      <c r="I909" s="3" t="s">
        <v>210</v>
      </c>
      <c r="J909" t="s">
        <v>50</v>
      </c>
      <c r="L909" s="3" t="s">
        <v>2072</v>
      </c>
      <c r="N909" s="3" t="s">
        <v>2073</v>
      </c>
      <c r="Q909" t="s">
        <v>54</v>
      </c>
      <c r="X909" s="3"/>
      <c r="AB909" s="8">
        <v>1110038223</v>
      </c>
      <c r="AC909" t="s">
        <v>2080</v>
      </c>
      <c r="AD909" t="s">
        <v>109</v>
      </c>
      <c r="AE909" t="s">
        <v>57</v>
      </c>
      <c r="AJ909" s="3"/>
      <c r="AN909" s="4">
        <v>0.22</v>
      </c>
      <c r="AO909">
        <v>1</v>
      </c>
      <c r="AP909" s="2">
        <v>999999999</v>
      </c>
    </row>
    <row r="910" spans="1:42">
      <c r="A910" t="s">
        <v>2081</v>
      </c>
      <c r="C910" s="7">
        <v>46173</v>
      </c>
      <c r="D910" s="1">
        <v>47848</v>
      </c>
      <c r="E910" t="s">
        <v>48</v>
      </c>
      <c r="F910" t="s">
        <v>49</v>
      </c>
      <c r="G910" t="s">
        <v>50</v>
      </c>
      <c r="I910" s="3" t="s">
        <v>210</v>
      </c>
      <c r="J910" t="s">
        <v>50</v>
      </c>
      <c r="L910" s="3" t="s">
        <v>2072</v>
      </c>
      <c r="N910" s="3" t="s">
        <v>2073</v>
      </c>
      <c r="Q910" t="s">
        <v>54</v>
      </c>
      <c r="X910" s="3"/>
      <c r="AB910" s="8">
        <v>1110038222</v>
      </c>
      <c r="AC910" t="s">
        <v>2082</v>
      </c>
      <c r="AD910" t="s">
        <v>109</v>
      </c>
      <c r="AE910" t="s">
        <v>57</v>
      </c>
      <c r="AJ910" s="3"/>
      <c r="AN910" s="4">
        <v>0.28000000000000003</v>
      </c>
      <c r="AO910">
        <v>1</v>
      </c>
      <c r="AP910" s="2">
        <v>999999999</v>
      </c>
    </row>
    <row r="911" spans="1:42">
      <c r="A911" t="s">
        <v>2083</v>
      </c>
      <c r="C911" s="7">
        <v>46387</v>
      </c>
      <c r="D911" s="1">
        <v>46387</v>
      </c>
      <c r="E911" t="s">
        <v>48</v>
      </c>
      <c r="F911" t="s">
        <v>49</v>
      </c>
      <c r="G911" t="s">
        <v>50</v>
      </c>
      <c r="I911" s="3" t="s">
        <v>105</v>
      </c>
      <c r="J911" t="s">
        <v>50</v>
      </c>
      <c r="L911" s="3" t="s">
        <v>106</v>
      </c>
      <c r="N911" s="3" t="s">
        <v>107</v>
      </c>
      <c r="Q911" t="s">
        <v>54</v>
      </c>
      <c r="X911" s="3"/>
      <c r="AB911" s="8">
        <v>1100042569</v>
      </c>
      <c r="AC911" t="s">
        <v>2084</v>
      </c>
      <c r="AD911" t="s">
        <v>109</v>
      </c>
      <c r="AE911" t="s">
        <v>57</v>
      </c>
      <c r="AJ911" s="3" t="s">
        <v>110</v>
      </c>
      <c r="AN911" s="4">
        <v>0.02</v>
      </c>
      <c r="AO911">
        <v>1</v>
      </c>
      <c r="AP911" s="2">
        <v>999999999</v>
      </c>
    </row>
    <row r="912" spans="1:42">
      <c r="A912" t="s">
        <v>2085</v>
      </c>
      <c r="C912" s="7">
        <v>46358</v>
      </c>
      <c r="D912" s="1">
        <v>46358</v>
      </c>
      <c r="E912" t="s">
        <v>48</v>
      </c>
      <c r="F912" t="s">
        <v>49</v>
      </c>
      <c r="G912" t="s">
        <v>50</v>
      </c>
      <c r="I912" s="3" t="s">
        <v>105</v>
      </c>
      <c r="J912" t="s">
        <v>50</v>
      </c>
      <c r="L912" s="3" t="s">
        <v>794</v>
      </c>
      <c r="N912" s="3" t="s">
        <v>795</v>
      </c>
      <c r="Q912" t="s">
        <v>54</v>
      </c>
      <c r="X912" s="3"/>
      <c r="AB912" s="8">
        <v>1100043605</v>
      </c>
      <c r="AC912" t="s">
        <v>2086</v>
      </c>
      <c r="AD912" t="s">
        <v>56</v>
      </c>
      <c r="AE912" t="s">
        <v>57</v>
      </c>
      <c r="AJ912" s="3" t="s">
        <v>58</v>
      </c>
      <c r="AN912" s="4">
        <v>1E-3</v>
      </c>
      <c r="AO912">
        <v>1</v>
      </c>
      <c r="AP912" s="2">
        <v>999999999</v>
      </c>
    </row>
    <row r="913" spans="1:42">
      <c r="A913" t="s">
        <v>2087</v>
      </c>
      <c r="C913" s="7">
        <v>46386</v>
      </c>
      <c r="D913" s="1">
        <v>46386</v>
      </c>
      <c r="E913" t="s">
        <v>48</v>
      </c>
      <c r="F913" t="s">
        <v>49</v>
      </c>
      <c r="G913" t="s">
        <v>50</v>
      </c>
      <c r="I913" s="3" t="s">
        <v>105</v>
      </c>
      <c r="J913" t="s">
        <v>50</v>
      </c>
      <c r="L913" s="3" t="s">
        <v>2088</v>
      </c>
      <c r="N913" s="3" t="s">
        <v>2089</v>
      </c>
      <c r="Q913" t="s">
        <v>54</v>
      </c>
      <c r="X913" s="3"/>
      <c r="AB913" s="8">
        <v>1110038127</v>
      </c>
      <c r="AC913" t="s">
        <v>2090</v>
      </c>
      <c r="AD913" t="s">
        <v>109</v>
      </c>
      <c r="AE913" t="s">
        <v>57</v>
      </c>
      <c r="AJ913" s="3" t="s">
        <v>73</v>
      </c>
      <c r="AN913" s="4">
        <v>0.4</v>
      </c>
      <c r="AO913">
        <v>1</v>
      </c>
      <c r="AP913" s="2">
        <v>999999999</v>
      </c>
    </row>
    <row r="914" spans="1:42">
      <c r="A914" t="s">
        <v>2091</v>
      </c>
      <c r="C914" s="7">
        <v>46386</v>
      </c>
      <c r="D914" s="1">
        <v>46386</v>
      </c>
      <c r="E914" t="s">
        <v>48</v>
      </c>
      <c r="F914" t="s">
        <v>49</v>
      </c>
      <c r="G914" t="s">
        <v>50</v>
      </c>
      <c r="I914" s="3" t="s">
        <v>105</v>
      </c>
      <c r="J914" t="s">
        <v>50</v>
      </c>
      <c r="L914" s="3" t="s">
        <v>2088</v>
      </c>
      <c r="N914" s="3" t="s">
        <v>2089</v>
      </c>
      <c r="Q914" t="s">
        <v>54</v>
      </c>
      <c r="X914" s="3"/>
      <c r="AB914" s="8">
        <v>1110038129</v>
      </c>
      <c r="AC914" t="s">
        <v>2092</v>
      </c>
      <c r="AD914" t="s">
        <v>109</v>
      </c>
      <c r="AE914" t="s">
        <v>57</v>
      </c>
      <c r="AJ914" s="3" t="s">
        <v>73</v>
      </c>
      <c r="AN914" s="4">
        <v>2.5</v>
      </c>
      <c r="AO914">
        <v>1</v>
      </c>
      <c r="AP914" s="2">
        <v>999999999</v>
      </c>
    </row>
    <row r="915" spans="1:42">
      <c r="A915" t="s">
        <v>2093</v>
      </c>
      <c r="C915" s="7">
        <v>46386</v>
      </c>
      <c r="D915" s="1">
        <v>46386</v>
      </c>
      <c r="E915" t="s">
        <v>48</v>
      </c>
      <c r="F915" t="s">
        <v>49</v>
      </c>
      <c r="G915" t="s">
        <v>50</v>
      </c>
      <c r="I915" s="3" t="s">
        <v>105</v>
      </c>
      <c r="J915" t="s">
        <v>50</v>
      </c>
      <c r="L915" s="3" t="s">
        <v>2088</v>
      </c>
      <c r="N915" s="3" t="s">
        <v>2089</v>
      </c>
      <c r="Q915" t="s">
        <v>54</v>
      </c>
      <c r="X915" s="3"/>
      <c r="AB915" s="8">
        <v>1110038130</v>
      </c>
      <c r="AC915" t="s">
        <v>2094</v>
      </c>
      <c r="AD915" t="s">
        <v>109</v>
      </c>
      <c r="AE915" t="s">
        <v>57</v>
      </c>
      <c r="AJ915" s="3" t="s">
        <v>73</v>
      </c>
      <c r="AN915" s="4">
        <v>2.4500000000000002</v>
      </c>
      <c r="AO915">
        <v>1</v>
      </c>
      <c r="AP915" s="2">
        <v>999999999</v>
      </c>
    </row>
    <row r="916" spans="1:42">
      <c r="A916" t="s">
        <v>2095</v>
      </c>
      <c r="C916" s="7">
        <v>46386</v>
      </c>
      <c r="D916" s="1">
        <v>46386</v>
      </c>
      <c r="E916" t="s">
        <v>48</v>
      </c>
      <c r="F916" t="s">
        <v>49</v>
      </c>
      <c r="G916" t="s">
        <v>50</v>
      </c>
      <c r="I916" s="3" t="s">
        <v>105</v>
      </c>
      <c r="J916" t="s">
        <v>50</v>
      </c>
      <c r="L916" s="3" t="s">
        <v>2088</v>
      </c>
      <c r="N916" s="3" t="s">
        <v>2089</v>
      </c>
      <c r="Q916" t="s">
        <v>54</v>
      </c>
      <c r="X916" s="3"/>
      <c r="AB916" s="8">
        <v>1110038131</v>
      </c>
      <c r="AC916" t="s">
        <v>2096</v>
      </c>
      <c r="AD916" t="s">
        <v>109</v>
      </c>
      <c r="AE916" t="s">
        <v>57</v>
      </c>
      <c r="AJ916" s="3" t="s">
        <v>73</v>
      </c>
      <c r="AN916" s="4">
        <v>2.5</v>
      </c>
      <c r="AO916">
        <v>1</v>
      </c>
      <c r="AP916" s="2">
        <v>999999999</v>
      </c>
    </row>
    <row r="917" spans="1:42">
      <c r="A917" t="s">
        <v>2097</v>
      </c>
      <c r="C917" s="7">
        <v>46386</v>
      </c>
      <c r="D917" s="1">
        <v>46386</v>
      </c>
      <c r="E917" t="s">
        <v>48</v>
      </c>
      <c r="F917" t="s">
        <v>49</v>
      </c>
      <c r="G917" t="s">
        <v>50</v>
      </c>
      <c r="I917" s="3" t="s">
        <v>105</v>
      </c>
      <c r="J917" t="s">
        <v>50</v>
      </c>
      <c r="L917" s="3" t="s">
        <v>2098</v>
      </c>
      <c r="N917" s="3" t="s">
        <v>2099</v>
      </c>
      <c r="Q917" t="s">
        <v>54</v>
      </c>
      <c r="X917" s="3"/>
      <c r="AB917" s="8">
        <v>1110038128</v>
      </c>
      <c r="AC917" t="s">
        <v>2100</v>
      </c>
      <c r="AD917" t="s">
        <v>109</v>
      </c>
      <c r="AE917" t="s">
        <v>57</v>
      </c>
      <c r="AJ917" s="3" t="s">
        <v>73</v>
      </c>
      <c r="AN917" s="4">
        <v>1490</v>
      </c>
      <c r="AO917">
        <v>1</v>
      </c>
      <c r="AP917" s="2">
        <v>999999999</v>
      </c>
    </row>
    <row r="918" spans="1:42">
      <c r="A918" t="s">
        <v>2101</v>
      </c>
      <c r="C918" s="7">
        <v>46386</v>
      </c>
      <c r="D918" s="1">
        <v>46386</v>
      </c>
      <c r="E918" t="s">
        <v>48</v>
      </c>
      <c r="F918" t="s">
        <v>49</v>
      </c>
      <c r="G918" t="s">
        <v>50</v>
      </c>
      <c r="I918" s="3" t="s">
        <v>105</v>
      </c>
      <c r="J918" t="s">
        <v>50</v>
      </c>
      <c r="L918" s="3" t="s">
        <v>2102</v>
      </c>
      <c r="N918" s="3" t="s">
        <v>2103</v>
      </c>
      <c r="Q918" t="s">
        <v>54</v>
      </c>
      <c r="X918" s="3"/>
      <c r="AB918" s="8">
        <v>1110038132</v>
      </c>
      <c r="AC918" t="s">
        <v>2104</v>
      </c>
      <c r="AD918" t="s">
        <v>109</v>
      </c>
      <c r="AE918" t="s">
        <v>57</v>
      </c>
      <c r="AJ918" s="3" t="s">
        <v>73</v>
      </c>
      <c r="AN918" s="4">
        <v>0.6</v>
      </c>
      <c r="AO918">
        <v>1</v>
      </c>
      <c r="AP918" s="2">
        <v>999999999</v>
      </c>
    </row>
    <row r="919" spans="1:42">
      <c r="A919" t="s">
        <v>2105</v>
      </c>
      <c r="C919" s="7">
        <v>46386</v>
      </c>
      <c r="D919" s="1">
        <v>46386</v>
      </c>
      <c r="E919" t="s">
        <v>48</v>
      </c>
      <c r="F919" t="s">
        <v>49</v>
      </c>
      <c r="G919" t="s">
        <v>50</v>
      </c>
      <c r="I919" s="3" t="s">
        <v>105</v>
      </c>
      <c r="J919" t="s">
        <v>50</v>
      </c>
      <c r="L919" s="3" t="s">
        <v>2106</v>
      </c>
      <c r="N919" s="3" t="s">
        <v>2107</v>
      </c>
      <c r="Q919" t="s">
        <v>54</v>
      </c>
      <c r="X919" s="3"/>
      <c r="AB919" s="8">
        <v>1110038156</v>
      </c>
      <c r="AC919" t="s">
        <v>2108</v>
      </c>
      <c r="AD919" t="s">
        <v>109</v>
      </c>
      <c r="AE919" t="s">
        <v>57</v>
      </c>
      <c r="AJ919" s="3" t="s">
        <v>110</v>
      </c>
      <c r="AN919" s="4">
        <v>19.5</v>
      </c>
      <c r="AO919">
        <v>1</v>
      </c>
      <c r="AP919" s="2">
        <v>999999999</v>
      </c>
    </row>
    <row r="920" spans="1:42">
      <c r="A920" t="s">
        <v>2109</v>
      </c>
      <c r="C920" s="7">
        <v>46386</v>
      </c>
      <c r="D920" s="1">
        <v>46386</v>
      </c>
      <c r="E920" t="s">
        <v>48</v>
      </c>
      <c r="F920" t="s">
        <v>49</v>
      </c>
      <c r="G920" t="s">
        <v>50</v>
      </c>
      <c r="I920" s="3" t="s">
        <v>105</v>
      </c>
      <c r="J920" t="s">
        <v>50</v>
      </c>
      <c r="L920" s="3" t="s">
        <v>2102</v>
      </c>
      <c r="N920" s="3" t="s">
        <v>2103</v>
      </c>
      <c r="Q920" t="s">
        <v>54</v>
      </c>
      <c r="X920" s="3"/>
      <c r="AB920" s="8">
        <v>1110037096</v>
      </c>
      <c r="AC920" t="s">
        <v>2110</v>
      </c>
      <c r="AD920" t="s">
        <v>109</v>
      </c>
      <c r="AE920" t="s">
        <v>57</v>
      </c>
      <c r="AJ920" s="3" t="s">
        <v>73</v>
      </c>
      <c r="AN920" s="4">
        <v>2.9</v>
      </c>
      <c r="AO920">
        <v>1</v>
      </c>
      <c r="AP920" s="2">
        <v>999999999</v>
      </c>
    </row>
    <row r="921" spans="1:42">
      <c r="A921" t="s">
        <v>2111</v>
      </c>
      <c r="C921" s="7">
        <v>46386</v>
      </c>
      <c r="D921" s="1">
        <v>46386</v>
      </c>
      <c r="E921" t="s">
        <v>48</v>
      </c>
      <c r="F921" t="s">
        <v>49</v>
      </c>
      <c r="G921" t="s">
        <v>50</v>
      </c>
      <c r="I921" s="3" t="s">
        <v>105</v>
      </c>
      <c r="J921" t="s">
        <v>50</v>
      </c>
      <c r="L921" s="3" t="s">
        <v>2102</v>
      </c>
      <c r="N921" s="3" t="s">
        <v>2103</v>
      </c>
      <c r="Q921" t="s">
        <v>54</v>
      </c>
      <c r="X921" s="3"/>
      <c r="AB921" s="8">
        <v>1110037097</v>
      </c>
      <c r="AC921" t="s">
        <v>2112</v>
      </c>
      <c r="AD921" t="s">
        <v>109</v>
      </c>
      <c r="AE921" t="s">
        <v>57</v>
      </c>
      <c r="AJ921" s="3" t="s">
        <v>73</v>
      </c>
      <c r="AN921" s="4">
        <v>0.49</v>
      </c>
      <c r="AO921">
        <v>1</v>
      </c>
      <c r="AP921" s="2">
        <v>999999999</v>
      </c>
    </row>
    <row r="922" spans="1:42">
      <c r="A922" t="s">
        <v>2113</v>
      </c>
      <c r="C922" s="7">
        <v>46386</v>
      </c>
      <c r="D922" s="1">
        <v>46386</v>
      </c>
      <c r="E922" t="s">
        <v>48</v>
      </c>
      <c r="F922" t="s">
        <v>49</v>
      </c>
      <c r="G922" t="s">
        <v>50</v>
      </c>
      <c r="I922" s="3" t="s">
        <v>105</v>
      </c>
      <c r="J922" t="s">
        <v>50</v>
      </c>
      <c r="L922" s="3" t="s">
        <v>2102</v>
      </c>
      <c r="N922" s="3" t="s">
        <v>2103</v>
      </c>
      <c r="Q922" t="s">
        <v>54</v>
      </c>
      <c r="X922" s="3"/>
      <c r="AB922" s="8">
        <v>1110037098</v>
      </c>
      <c r="AC922" t="s">
        <v>2114</v>
      </c>
      <c r="AD922" t="s">
        <v>109</v>
      </c>
      <c r="AE922" t="s">
        <v>57</v>
      </c>
      <c r="AJ922" s="3" t="s">
        <v>73</v>
      </c>
      <c r="AN922" s="4">
        <v>0.92</v>
      </c>
      <c r="AO922">
        <v>1</v>
      </c>
      <c r="AP922" s="2">
        <v>999999999</v>
      </c>
    </row>
    <row r="923" spans="1:42">
      <c r="A923" t="s">
        <v>2115</v>
      </c>
      <c r="C923" s="7">
        <v>46386</v>
      </c>
      <c r="D923" s="1">
        <v>46386</v>
      </c>
      <c r="E923" t="s">
        <v>48</v>
      </c>
      <c r="F923" t="s">
        <v>49</v>
      </c>
      <c r="G923" t="s">
        <v>50</v>
      </c>
      <c r="I923" s="3" t="s">
        <v>105</v>
      </c>
      <c r="J923" t="s">
        <v>50</v>
      </c>
      <c r="L923" s="3" t="s">
        <v>2102</v>
      </c>
      <c r="N923" s="3" t="s">
        <v>2103</v>
      </c>
      <c r="Q923" t="s">
        <v>54</v>
      </c>
      <c r="X923" s="3"/>
      <c r="AB923" s="8">
        <v>1110037099</v>
      </c>
      <c r="AC923" t="s">
        <v>2116</v>
      </c>
      <c r="AD923" t="s">
        <v>109</v>
      </c>
      <c r="AE923" t="s">
        <v>57</v>
      </c>
      <c r="AJ923" s="3" t="s">
        <v>73</v>
      </c>
      <c r="AN923" s="4">
        <v>1.69</v>
      </c>
      <c r="AO923">
        <v>1</v>
      </c>
      <c r="AP923" s="2">
        <v>999999999</v>
      </c>
    </row>
    <row r="924" spans="1:42">
      <c r="A924" t="s">
        <v>2117</v>
      </c>
      <c r="C924" s="7">
        <v>46386</v>
      </c>
      <c r="D924" s="1">
        <v>46386</v>
      </c>
      <c r="E924" t="s">
        <v>48</v>
      </c>
      <c r="F924" t="s">
        <v>49</v>
      </c>
      <c r="G924" t="s">
        <v>50</v>
      </c>
      <c r="I924" s="3" t="s">
        <v>105</v>
      </c>
      <c r="J924" t="s">
        <v>50</v>
      </c>
      <c r="L924" s="3" t="s">
        <v>2102</v>
      </c>
      <c r="N924" s="3" t="s">
        <v>2103</v>
      </c>
      <c r="Q924" t="s">
        <v>54</v>
      </c>
      <c r="X924" s="3"/>
      <c r="AB924" s="8">
        <v>1110037105</v>
      </c>
      <c r="AC924" t="s">
        <v>2118</v>
      </c>
      <c r="AD924" t="s">
        <v>109</v>
      </c>
      <c r="AE924" t="s">
        <v>57</v>
      </c>
      <c r="AJ924" s="3" t="s">
        <v>73</v>
      </c>
      <c r="AN924" s="4">
        <v>0.71</v>
      </c>
      <c r="AO924">
        <v>1</v>
      </c>
      <c r="AP924" s="2">
        <v>999999999</v>
      </c>
    </row>
    <row r="925" spans="1:42">
      <c r="A925" t="s">
        <v>2119</v>
      </c>
      <c r="C925" s="7">
        <v>46132</v>
      </c>
      <c r="D925" s="1">
        <v>46477</v>
      </c>
      <c r="E925" t="s">
        <v>48</v>
      </c>
      <c r="F925" t="s">
        <v>49</v>
      </c>
      <c r="G925" t="s">
        <v>50</v>
      </c>
      <c r="I925" s="3" t="s">
        <v>105</v>
      </c>
      <c r="J925" t="s">
        <v>50</v>
      </c>
      <c r="L925" s="3" t="s">
        <v>324</v>
      </c>
      <c r="N925" s="3" t="s">
        <v>325</v>
      </c>
      <c r="Q925" t="s">
        <v>54</v>
      </c>
      <c r="X925" s="3"/>
      <c r="AB925" s="8">
        <v>1110022513</v>
      </c>
      <c r="AC925" t="s">
        <v>2120</v>
      </c>
      <c r="AD925" t="s">
        <v>56</v>
      </c>
      <c r="AE925" t="s">
        <v>57</v>
      </c>
      <c r="AJ925" s="3" t="s">
        <v>64</v>
      </c>
      <c r="AN925" s="4">
        <v>7.0000000000000001E-3</v>
      </c>
      <c r="AO925">
        <v>1</v>
      </c>
      <c r="AP925" s="2">
        <v>999999999</v>
      </c>
    </row>
    <row r="926" spans="1:42">
      <c r="A926" t="s">
        <v>2121</v>
      </c>
      <c r="C926" s="7">
        <v>46160</v>
      </c>
      <c r="D926" s="1">
        <v>46477</v>
      </c>
      <c r="E926" t="s">
        <v>48</v>
      </c>
      <c r="F926" t="s">
        <v>49</v>
      </c>
      <c r="G926" t="s">
        <v>50</v>
      </c>
      <c r="I926" s="3" t="s">
        <v>105</v>
      </c>
      <c r="J926" t="s">
        <v>50</v>
      </c>
      <c r="L926" s="3" t="s">
        <v>106</v>
      </c>
      <c r="N926" s="3" t="s">
        <v>107</v>
      </c>
      <c r="Q926" t="s">
        <v>54</v>
      </c>
      <c r="X926" s="3"/>
      <c r="AB926" s="8">
        <v>1110031190</v>
      </c>
      <c r="AC926" t="s">
        <v>2122</v>
      </c>
      <c r="AD926" t="s">
        <v>109</v>
      </c>
      <c r="AE926" t="s">
        <v>57</v>
      </c>
      <c r="AJ926" s="3" t="s">
        <v>110</v>
      </c>
      <c r="AN926" s="4">
        <v>3.7</v>
      </c>
      <c r="AO926">
        <v>1</v>
      </c>
      <c r="AP926" s="2">
        <v>999999999</v>
      </c>
    </row>
    <row r="927" spans="1:42">
      <c r="A927" t="s">
        <v>881</v>
      </c>
      <c r="C927" s="7">
        <v>46160</v>
      </c>
      <c r="D927" s="1">
        <v>46477</v>
      </c>
      <c r="E927" t="s">
        <v>48</v>
      </c>
      <c r="F927" t="s">
        <v>49</v>
      </c>
      <c r="G927" t="s">
        <v>50</v>
      </c>
      <c r="I927" s="3" t="s">
        <v>105</v>
      </c>
      <c r="J927" t="s">
        <v>50</v>
      </c>
      <c r="L927" s="3" t="s">
        <v>106</v>
      </c>
      <c r="N927" s="3" t="s">
        <v>107</v>
      </c>
      <c r="Q927" t="s">
        <v>54</v>
      </c>
      <c r="X927" s="3"/>
      <c r="AB927" s="8">
        <v>1110016216</v>
      </c>
      <c r="AC927" t="s">
        <v>2123</v>
      </c>
      <c r="AD927" t="s">
        <v>109</v>
      </c>
      <c r="AE927" t="s">
        <v>57</v>
      </c>
      <c r="AJ927" s="3" t="s">
        <v>110</v>
      </c>
      <c r="AN927" s="4">
        <v>0.51</v>
      </c>
      <c r="AO927">
        <v>1</v>
      </c>
      <c r="AP927" s="2">
        <v>999999999</v>
      </c>
    </row>
    <row r="928" spans="1:42">
      <c r="A928" t="s">
        <v>2124</v>
      </c>
      <c r="C928" s="7">
        <v>46160</v>
      </c>
      <c r="D928" s="1">
        <v>46477</v>
      </c>
      <c r="E928" t="s">
        <v>48</v>
      </c>
      <c r="F928" t="s">
        <v>49</v>
      </c>
      <c r="G928" t="s">
        <v>50</v>
      </c>
      <c r="I928" s="3" t="s">
        <v>105</v>
      </c>
      <c r="J928" t="s">
        <v>50</v>
      </c>
      <c r="L928" s="3" t="s">
        <v>106</v>
      </c>
      <c r="N928" s="3" t="s">
        <v>107</v>
      </c>
      <c r="Q928" t="s">
        <v>54</v>
      </c>
      <c r="X928" s="3"/>
      <c r="AB928" s="8">
        <v>1110014814</v>
      </c>
      <c r="AC928" t="s">
        <v>2125</v>
      </c>
      <c r="AD928" t="s">
        <v>109</v>
      </c>
      <c r="AE928" t="s">
        <v>57</v>
      </c>
      <c r="AJ928" s="3" t="s">
        <v>110</v>
      </c>
      <c r="AN928" s="4">
        <v>0.2</v>
      </c>
      <c r="AO928">
        <v>1</v>
      </c>
      <c r="AP928" s="2">
        <v>999999999</v>
      </c>
    </row>
    <row r="929" spans="1:42">
      <c r="A929" t="s">
        <v>2126</v>
      </c>
      <c r="C929" s="7">
        <v>46160</v>
      </c>
      <c r="D929" s="1">
        <v>46477</v>
      </c>
      <c r="E929" t="s">
        <v>48</v>
      </c>
      <c r="F929" t="s">
        <v>49</v>
      </c>
      <c r="G929" t="s">
        <v>50</v>
      </c>
      <c r="I929" s="3" t="s">
        <v>105</v>
      </c>
      <c r="J929" t="s">
        <v>50</v>
      </c>
      <c r="L929" s="3" t="s">
        <v>106</v>
      </c>
      <c r="N929" s="3" t="s">
        <v>107</v>
      </c>
      <c r="Q929" t="s">
        <v>54</v>
      </c>
      <c r="X929" s="3"/>
      <c r="AB929" s="8">
        <v>1110031192</v>
      </c>
      <c r="AC929" t="s">
        <v>2127</v>
      </c>
      <c r="AD929" t="s">
        <v>109</v>
      </c>
      <c r="AE929" t="s">
        <v>57</v>
      </c>
      <c r="AJ929" s="3" t="s">
        <v>110</v>
      </c>
      <c r="AN929" s="4">
        <v>0.57999999999999996</v>
      </c>
      <c r="AO929">
        <v>1</v>
      </c>
      <c r="AP929" s="2">
        <v>999999999</v>
      </c>
    </row>
    <row r="930" spans="1:42">
      <c r="A930" t="s">
        <v>2128</v>
      </c>
      <c r="C930" s="7">
        <v>46160</v>
      </c>
      <c r="D930" s="1">
        <v>46477</v>
      </c>
      <c r="E930" t="s">
        <v>48</v>
      </c>
      <c r="F930" t="s">
        <v>49</v>
      </c>
      <c r="G930" t="s">
        <v>50</v>
      </c>
      <c r="I930" s="3" t="s">
        <v>105</v>
      </c>
      <c r="J930" t="s">
        <v>50</v>
      </c>
      <c r="L930" s="3" t="s">
        <v>106</v>
      </c>
      <c r="N930" s="3" t="s">
        <v>107</v>
      </c>
      <c r="Q930" t="s">
        <v>54</v>
      </c>
      <c r="X930" s="3"/>
      <c r="AB930" s="8">
        <v>1110031200</v>
      </c>
      <c r="AC930" t="s">
        <v>2129</v>
      </c>
      <c r="AD930" t="s">
        <v>109</v>
      </c>
      <c r="AE930" t="s">
        <v>57</v>
      </c>
      <c r="AJ930" s="3" t="s">
        <v>110</v>
      </c>
      <c r="AN930" s="4">
        <v>0.14000000000000001</v>
      </c>
      <c r="AO930">
        <v>1</v>
      </c>
      <c r="AP930" s="2">
        <v>999999999</v>
      </c>
    </row>
    <row r="931" spans="1:42">
      <c r="A931" t="s">
        <v>2130</v>
      </c>
      <c r="C931" s="7">
        <v>46160</v>
      </c>
      <c r="D931" s="1">
        <v>46477</v>
      </c>
      <c r="E931" t="s">
        <v>48</v>
      </c>
      <c r="F931" t="s">
        <v>49</v>
      </c>
      <c r="G931" t="s">
        <v>50</v>
      </c>
      <c r="I931" s="3" t="s">
        <v>105</v>
      </c>
      <c r="J931" t="s">
        <v>50</v>
      </c>
      <c r="L931" s="3" t="s">
        <v>106</v>
      </c>
      <c r="N931" s="3" t="s">
        <v>107</v>
      </c>
      <c r="Q931" t="s">
        <v>54</v>
      </c>
      <c r="X931" s="3"/>
      <c r="AB931" s="8">
        <v>1110031201</v>
      </c>
      <c r="AC931" t="s">
        <v>2131</v>
      </c>
      <c r="AD931" t="s">
        <v>109</v>
      </c>
      <c r="AE931" t="s">
        <v>57</v>
      </c>
      <c r="AJ931" s="3" t="s">
        <v>110</v>
      </c>
      <c r="AN931" s="4">
        <v>0.22469999999999998</v>
      </c>
      <c r="AO931">
        <v>1</v>
      </c>
      <c r="AP931" s="2">
        <v>999999999</v>
      </c>
    </row>
    <row r="932" spans="1:42">
      <c r="A932" t="s">
        <v>2132</v>
      </c>
      <c r="C932" s="7">
        <v>46160</v>
      </c>
      <c r="D932" s="1">
        <v>46477</v>
      </c>
      <c r="E932" t="s">
        <v>48</v>
      </c>
      <c r="F932" t="s">
        <v>49</v>
      </c>
      <c r="G932" t="s">
        <v>50</v>
      </c>
      <c r="I932" s="3" t="s">
        <v>105</v>
      </c>
      <c r="J932" t="s">
        <v>50</v>
      </c>
      <c r="L932" s="3" t="s">
        <v>106</v>
      </c>
      <c r="N932" s="3" t="s">
        <v>107</v>
      </c>
      <c r="Q932" t="s">
        <v>54</v>
      </c>
      <c r="X932" s="3"/>
      <c r="AB932" s="8">
        <v>1110031202</v>
      </c>
      <c r="AC932" t="s">
        <v>2133</v>
      </c>
      <c r="AD932" t="s">
        <v>109</v>
      </c>
      <c r="AE932" t="s">
        <v>57</v>
      </c>
      <c r="AJ932" s="3" t="s">
        <v>110</v>
      </c>
      <c r="AN932" s="4">
        <v>0.22469999999999998</v>
      </c>
      <c r="AO932">
        <v>1</v>
      </c>
      <c r="AP932" s="2">
        <v>999999999</v>
      </c>
    </row>
    <row r="933" spans="1:42">
      <c r="A933" t="s">
        <v>284</v>
      </c>
      <c r="C933" s="7">
        <v>45992</v>
      </c>
      <c r="D933" s="1">
        <v>47847</v>
      </c>
      <c r="E933" t="s">
        <v>48</v>
      </c>
      <c r="F933" t="s">
        <v>49</v>
      </c>
      <c r="G933" t="s">
        <v>50</v>
      </c>
      <c r="I933" s="3" t="s">
        <v>84</v>
      </c>
      <c r="J933" t="s">
        <v>50</v>
      </c>
      <c r="L933" s="3" t="s">
        <v>281</v>
      </c>
      <c r="N933" s="3" t="s">
        <v>282</v>
      </c>
      <c r="Q933" t="s">
        <v>54</v>
      </c>
      <c r="X933" s="3"/>
      <c r="AB933" s="8">
        <v>3100010615</v>
      </c>
      <c r="AC933" t="s">
        <v>2134</v>
      </c>
      <c r="AD933" t="s">
        <v>109</v>
      </c>
      <c r="AE933" t="s">
        <v>57</v>
      </c>
      <c r="AJ933" s="3" t="s">
        <v>73</v>
      </c>
      <c r="AN933" s="4">
        <v>0.3</v>
      </c>
      <c r="AO933">
        <v>1</v>
      </c>
      <c r="AP933" s="2">
        <v>999999999</v>
      </c>
    </row>
    <row r="934" spans="1:42">
      <c r="A934" t="s">
        <v>2135</v>
      </c>
      <c r="C934" s="7">
        <v>46154</v>
      </c>
      <c r="D934" s="1">
        <v>46386</v>
      </c>
      <c r="E934" t="s">
        <v>48</v>
      </c>
      <c r="F934" t="s">
        <v>49</v>
      </c>
      <c r="G934" t="s">
        <v>50</v>
      </c>
      <c r="I934" s="3" t="s">
        <v>105</v>
      </c>
      <c r="J934" t="s">
        <v>50</v>
      </c>
      <c r="L934" s="3" t="s">
        <v>1739</v>
      </c>
      <c r="N934" s="3" t="s">
        <v>1740</v>
      </c>
      <c r="Q934" t="s">
        <v>54</v>
      </c>
      <c r="X934" s="3"/>
      <c r="AB934" s="8">
        <v>2100006175</v>
      </c>
      <c r="AC934" t="e">
        <v>#N/A</v>
      </c>
      <c r="AD934" t="s">
        <v>109</v>
      </c>
      <c r="AE934" t="s">
        <v>57</v>
      </c>
      <c r="AJ934" s="3"/>
      <c r="AN934" s="4">
        <v>10.76</v>
      </c>
      <c r="AO934">
        <v>1</v>
      </c>
      <c r="AP934" s="2">
        <v>999999999</v>
      </c>
    </row>
    <row r="935" spans="1:42">
      <c r="A935" t="s">
        <v>1633</v>
      </c>
      <c r="C935" s="7">
        <v>46183</v>
      </c>
      <c r="D935" s="1">
        <v>46183</v>
      </c>
      <c r="E935" t="s">
        <v>48</v>
      </c>
      <c r="F935" t="s">
        <v>49</v>
      </c>
      <c r="G935" t="s">
        <v>50</v>
      </c>
      <c r="I935" s="3" t="s">
        <v>105</v>
      </c>
      <c r="J935" t="s">
        <v>50</v>
      </c>
      <c r="L935" s="3" t="s">
        <v>794</v>
      </c>
      <c r="N935" s="3" t="s">
        <v>795</v>
      </c>
      <c r="Q935" t="s">
        <v>54</v>
      </c>
      <c r="X935" s="3"/>
      <c r="AB935" s="8">
        <v>1110031241</v>
      </c>
      <c r="AC935" t="s">
        <v>1634</v>
      </c>
      <c r="AD935" t="s">
        <v>56</v>
      </c>
      <c r="AE935" t="s">
        <v>57</v>
      </c>
      <c r="AJ935" s="3" t="s">
        <v>58</v>
      </c>
      <c r="AN935" s="4">
        <v>1.26</v>
      </c>
      <c r="AO935">
        <v>1</v>
      </c>
      <c r="AP935" s="2">
        <v>999999999</v>
      </c>
    </row>
    <row r="936" spans="1:42">
      <c r="A936" t="s">
        <v>2136</v>
      </c>
      <c r="C936" s="7">
        <v>46274</v>
      </c>
      <c r="D936" s="1">
        <v>46274</v>
      </c>
      <c r="E936" t="s">
        <v>48</v>
      </c>
      <c r="F936" t="s">
        <v>49</v>
      </c>
      <c r="G936" t="s">
        <v>50</v>
      </c>
      <c r="I936" s="3" t="s">
        <v>84</v>
      </c>
      <c r="J936" t="s">
        <v>50</v>
      </c>
      <c r="L936" s="3" t="s">
        <v>85</v>
      </c>
      <c r="N936" s="3" t="s">
        <v>86</v>
      </c>
      <c r="Q936" t="s">
        <v>54</v>
      </c>
      <c r="X936" s="3"/>
      <c r="AB936" s="8">
        <v>1100063571</v>
      </c>
      <c r="AC936" t="e">
        <v>#N/A</v>
      </c>
      <c r="AD936" t="s">
        <v>56</v>
      </c>
      <c r="AE936" t="s">
        <v>57</v>
      </c>
      <c r="AJ936" s="3" t="s">
        <v>73</v>
      </c>
      <c r="AN936" s="4">
        <v>1.1000000000000001E-3</v>
      </c>
      <c r="AO936">
        <v>1</v>
      </c>
      <c r="AP936" s="2">
        <v>999999999</v>
      </c>
    </row>
    <row r="937" spans="1:42">
      <c r="A937" t="s">
        <v>2137</v>
      </c>
      <c r="C937" s="7">
        <v>46153</v>
      </c>
      <c r="D937" s="1">
        <v>46477</v>
      </c>
      <c r="E937" t="s">
        <v>48</v>
      </c>
      <c r="F937" t="s">
        <v>49</v>
      </c>
      <c r="G937" t="s">
        <v>50</v>
      </c>
      <c r="I937" s="3" t="s">
        <v>105</v>
      </c>
      <c r="J937" t="s">
        <v>50</v>
      </c>
      <c r="L937" s="3" t="s">
        <v>306</v>
      </c>
      <c r="N937" s="3" t="s">
        <v>307</v>
      </c>
      <c r="Q937" t="s">
        <v>54</v>
      </c>
      <c r="X937" s="3"/>
      <c r="AB937" s="8">
        <v>1110018459</v>
      </c>
      <c r="AC937" t="s">
        <v>2138</v>
      </c>
      <c r="AD937" t="s">
        <v>109</v>
      </c>
      <c r="AE937" t="s">
        <v>57</v>
      </c>
      <c r="AJ937" s="3" t="s">
        <v>58</v>
      </c>
      <c r="AN937" s="4">
        <v>2.5</v>
      </c>
      <c r="AO937">
        <v>1</v>
      </c>
      <c r="AP937" s="2">
        <v>999999999</v>
      </c>
    </row>
    <row r="938" spans="1:42">
      <c r="A938" t="s">
        <v>2139</v>
      </c>
      <c r="C938" s="7">
        <v>46274</v>
      </c>
      <c r="D938" s="1">
        <v>46274</v>
      </c>
      <c r="E938" t="s">
        <v>48</v>
      </c>
      <c r="F938" t="s">
        <v>49</v>
      </c>
      <c r="G938" t="s">
        <v>50</v>
      </c>
      <c r="I938" s="3" t="s">
        <v>84</v>
      </c>
      <c r="J938" t="s">
        <v>50</v>
      </c>
      <c r="L938" s="3" t="s">
        <v>85</v>
      </c>
      <c r="N938" s="3" t="s">
        <v>86</v>
      </c>
      <c r="Q938" t="s">
        <v>54</v>
      </c>
      <c r="X938" s="3"/>
      <c r="AB938" s="8">
        <v>1110031584</v>
      </c>
      <c r="AC938" t="e">
        <v>#N/A</v>
      </c>
      <c r="AD938" t="s">
        <v>56</v>
      </c>
      <c r="AE938" t="s">
        <v>57</v>
      </c>
      <c r="AJ938" s="3" t="s">
        <v>73</v>
      </c>
      <c r="AN938" s="4">
        <v>6.9999999999999999E-4</v>
      </c>
      <c r="AO938">
        <v>1</v>
      </c>
      <c r="AP938" s="2">
        <v>999999999</v>
      </c>
    </row>
    <row r="939" spans="1:42">
      <c r="A939" t="s">
        <v>1010</v>
      </c>
      <c r="C939" s="7">
        <v>46274</v>
      </c>
      <c r="D939" s="1">
        <v>46274</v>
      </c>
      <c r="E939" t="s">
        <v>48</v>
      </c>
      <c r="F939" t="s">
        <v>49</v>
      </c>
      <c r="G939" t="s">
        <v>50</v>
      </c>
      <c r="I939" s="3" t="s">
        <v>84</v>
      </c>
      <c r="J939" t="s">
        <v>50</v>
      </c>
      <c r="L939" s="3" t="s">
        <v>85</v>
      </c>
      <c r="N939" s="3" t="s">
        <v>86</v>
      </c>
      <c r="Q939" t="s">
        <v>54</v>
      </c>
      <c r="X939" s="3"/>
      <c r="AB939" s="8">
        <v>1110031585</v>
      </c>
      <c r="AC939" t="e">
        <v>#N/A</v>
      </c>
      <c r="AD939" t="s">
        <v>56</v>
      </c>
      <c r="AE939" t="s">
        <v>57</v>
      </c>
      <c r="AJ939" s="3" t="s">
        <v>73</v>
      </c>
      <c r="AN939" s="4">
        <v>6.9999999999999999E-4</v>
      </c>
      <c r="AO939">
        <v>1</v>
      </c>
      <c r="AP939" s="2">
        <v>999999999</v>
      </c>
    </row>
    <row r="940" spans="1:42">
      <c r="A940" t="s">
        <v>2140</v>
      </c>
      <c r="C940" s="7">
        <v>46274</v>
      </c>
      <c r="D940" s="1">
        <v>46274</v>
      </c>
      <c r="E940" t="s">
        <v>48</v>
      </c>
      <c r="F940" t="s">
        <v>49</v>
      </c>
      <c r="G940" t="s">
        <v>50</v>
      </c>
      <c r="I940" s="3" t="s">
        <v>84</v>
      </c>
      <c r="J940" t="s">
        <v>50</v>
      </c>
      <c r="L940" s="3" t="s">
        <v>85</v>
      </c>
      <c r="N940" s="3" t="s">
        <v>86</v>
      </c>
      <c r="Q940" t="s">
        <v>54</v>
      </c>
      <c r="X940" s="3"/>
      <c r="AB940" s="8">
        <v>1110031586</v>
      </c>
      <c r="AC940" t="e">
        <v>#N/A</v>
      </c>
      <c r="AD940" t="s">
        <v>56</v>
      </c>
      <c r="AE940" t="s">
        <v>57</v>
      </c>
      <c r="AJ940" s="3" t="s">
        <v>73</v>
      </c>
      <c r="AN940" s="4">
        <v>6.9999999999999999E-4</v>
      </c>
      <c r="AO940">
        <v>1</v>
      </c>
      <c r="AP940" s="2">
        <v>999999999</v>
      </c>
    </row>
    <row r="941" spans="1:42">
      <c r="A941" t="s">
        <v>2141</v>
      </c>
      <c r="C941" s="7">
        <v>46274</v>
      </c>
      <c r="D941" s="1">
        <v>46274</v>
      </c>
      <c r="E941" t="s">
        <v>48</v>
      </c>
      <c r="F941" t="s">
        <v>49</v>
      </c>
      <c r="G941" t="s">
        <v>50</v>
      </c>
      <c r="I941" s="3" t="s">
        <v>84</v>
      </c>
      <c r="J941" t="s">
        <v>50</v>
      </c>
      <c r="L941" s="3" t="s">
        <v>85</v>
      </c>
      <c r="N941" s="3" t="s">
        <v>86</v>
      </c>
      <c r="Q941" t="s">
        <v>54</v>
      </c>
      <c r="X941" s="3"/>
      <c r="AB941" s="8">
        <v>1110031588</v>
      </c>
      <c r="AC941" t="e">
        <v>#N/A</v>
      </c>
      <c r="AD941" t="s">
        <v>56</v>
      </c>
      <c r="AE941" t="s">
        <v>57</v>
      </c>
      <c r="AJ941" s="3" t="s">
        <v>73</v>
      </c>
      <c r="AN941" s="4">
        <v>6.9999999999999999E-4</v>
      </c>
      <c r="AO941">
        <v>1</v>
      </c>
      <c r="AP941" s="2">
        <v>999999999</v>
      </c>
    </row>
    <row r="942" spans="1:42">
      <c r="A942" t="s">
        <v>2142</v>
      </c>
      <c r="C942" s="7">
        <v>46274</v>
      </c>
      <c r="D942" s="1">
        <v>46274</v>
      </c>
      <c r="E942" t="s">
        <v>48</v>
      </c>
      <c r="F942" t="s">
        <v>49</v>
      </c>
      <c r="G942" t="s">
        <v>50</v>
      </c>
      <c r="I942" s="3" t="s">
        <v>84</v>
      </c>
      <c r="J942" t="s">
        <v>50</v>
      </c>
      <c r="L942" s="3" t="s">
        <v>85</v>
      </c>
      <c r="N942" s="3" t="s">
        <v>86</v>
      </c>
      <c r="Q942" t="s">
        <v>54</v>
      </c>
      <c r="X942" s="3"/>
      <c r="AB942" s="8">
        <v>1110031589</v>
      </c>
      <c r="AC942" t="e">
        <v>#N/A</v>
      </c>
      <c r="AD942" t="s">
        <v>56</v>
      </c>
      <c r="AE942" t="s">
        <v>57</v>
      </c>
      <c r="AJ942" s="3" t="s">
        <v>73</v>
      </c>
      <c r="AN942" s="4">
        <v>2.7499999999999998E-3</v>
      </c>
      <c r="AO942">
        <v>1</v>
      </c>
      <c r="AP942" s="2">
        <v>999999999</v>
      </c>
    </row>
    <row r="943" spans="1:42">
      <c r="A943" t="s">
        <v>792</v>
      </c>
      <c r="C943" s="7">
        <v>46274</v>
      </c>
      <c r="D943" s="1">
        <v>46274</v>
      </c>
      <c r="E943" t="s">
        <v>48</v>
      </c>
      <c r="F943" t="s">
        <v>49</v>
      </c>
      <c r="G943" t="s">
        <v>50</v>
      </c>
      <c r="I943" s="3" t="s">
        <v>84</v>
      </c>
      <c r="J943" t="s">
        <v>50</v>
      </c>
      <c r="L943" s="3" t="s">
        <v>85</v>
      </c>
      <c r="N943" s="3" t="s">
        <v>86</v>
      </c>
      <c r="Q943" t="s">
        <v>54</v>
      </c>
      <c r="X943" s="3"/>
      <c r="AB943" s="8">
        <v>1110031590</v>
      </c>
      <c r="AC943" t="e">
        <v>#N/A</v>
      </c>
      <c r="AD943" t="s">
        <v>56</v>
      </c>
      <c r="AE943" t="s">
        <v>57</v>
      </c>
      <c r="AJ943" s="3" t="s">
        <v>73</v>
      </c>
      <c r="AN943" s="4">
        <v>5.0000000000000001E-4</v>
      </c>
      <c r="AO943">
        <v>1</v>
      </c>
      <c r="AP943" s="2">
        <v>999999999</v>
      </c>
    </row>
    <row r="944" spans="1:42">
      <c r="A944" t="s">
        <v>2143</v>
      </c>
      <c r="C944" s="7">
        <v>46274</v>
      </c>
      <c r="D944" s="1">
        <v>46274</v>
      </c>
      <c r="E944" t="s">
        <v>48</v>
      </c>
      <c r="F944" t="s">
        <v>49</v>
      </c>
      <c r="G944" t="s">
        <v>50</v>
      </c>
      <c r="I944" s="3" t="s">
        <v>84</v>
      </c>
      <c r="J944" t="s">
        <v>50</v>
      </c>
      <c r="L944" s="3" t="s">
        <v>85</v>
      </c>
      <c r="N944" s="3" t="s">
        <v>86</v>
      </c>
      <c r="Q944" t="s">
        <v>54</v>
      </c>
      <c r="X944" s="3"/>
      <c r="AB944" s="8">
        <v>1110031592</v>
      </c>
      <c r="AC944" t="e">
        <v>#N/A</v>
      </c>
      <c r="AD944" t="s">
        <v>56</v>
      </c>
      <c r="AE944" t="s">
        <v>57</v>
      </c>
      <c r="AJ944" s="3" t="s">
        <v>73</v>
      </c>
      <c r="AN944" s="4">
        <v>6.9999999999999999E-4</v>
      </c>
      <c r="AO944">
        <v>1</v>
      </c>
      <c r="AP944" s="2">
        <v>999999999</v>
      </c>
    </row>
    <row r="945" spans="1:42">
      <c r="A945" t="s">
        <v>1966</v>
      </c>
      <c r="C945" s="7">
        <v>46274</v>
      </c>
      <c r="D945" s="1">
        <v>46274</v>
      </c>
      <c r="E945" t="s">
        <v>48</v>
      </c>
      <c r="F945" t="s">
        <v>49</v>
      </c>
      <c r="G945" t="s">
        <v>50</v>
      </c>
      <c r="I945" s="3" t="s">
        <v>84</v>
      </c>
      <c r="J945" t="s">
        <v>50</v>
      </c>
      <c r="L945" s="3" t="s">
        <v>85</v>
      </c>
      <c r="N945" s="3" t="s">
        <v>86</v>
      </c>
      <c r="Q945" t="s">
        <v>54</v>
      </c>
      <c r="X945" s="3"/>
      <c r="AB945" s="8">
        <v>1110031593</v>
      </c>
      <c r="AC945" t="e">
        <v>#N/A</v>
      </c>
      <c r="AD945" t="s">
        <v>56</v>
      </c>
      <c r="AE945" t="s">
        <v>57</v>
      </c>
      <c r="AJ945" s="3" t="s">
        <v>73</v>
      </c>
      <c r="AN945" s="4">
        <v>6.9999999999999999E-4</v>
      </c>
      <c r="AO945">
        <v>1</v>
      </c>
      <c r="AP945" s="2">
        <v>999999999</v>
      </c>
    </row>
    <row r="946" spans="1:42">
      <c r="A946" t="s">
        <v>780</v>
      </c>
      <c r="C946" s="7">
        <v>46274</v>
      </c>
      <c r="D946" s="1">
        <v>46274</v>
      </c>
      <c r="E946" t="s">
        <v>48</v>
      </c>
      <c r="F946" t="s">
        <v>49</v>
      </c>
      <c r="G946" t="s">
        <v>50</v>
      </c>
      <c r="I946" s="3" t="s">
        <v>84</v>
      </c>
      <c r="J946" t="s">
        <v>50</v>
      </c>
      <c r="L946" s="3" t="s">
        <v>85</v>
      </c>
      <c r="N946" s="3" t="s">
        <v>86</v>
      </c>
      <c r="Q946" t="s">
        <v>54</v>
      </c>
      <c r="X946" s="3"/>
      <c r="AB946" s="8">
        <v>1110031594</v>
      </c>
      <c r="AC946" t="e">
        <v>#N/A</v>
      </c>
      <c r="AD946" t="s">
        <v>56</v>
      </c>
      <c r="AE946" t="s">
        <v>57</v>
      </c>
      <c r="AJ946" s="3" t="s">
        <v>73</v>
      </c>
      <c r="AN946" s="4">
        <v>6.9999999999999999E-4</v>
      </c>
      <c r="AO946">
        <v>1</v>
      </c>
      <c r="AP946" s="2">
        <v>999999999</v>
      </c>
    </row>
    <row r="947" spans="1:42">
      <c r="A947" t="s">
        <v>2144</v>
      </c>
      <c r="C947" s="7">
        <v>46274</v>
      </c>
      <c r="D947" s="1">
        <v>46274</v>
      </c>
      <c r="E947" t="s">
        <v>48</v>
      </c>
      <c r="F947" t="s">
        <v>49</v>
      </c>
      <c r="G947" t="s">
        <v>50</v>
      </c>
      <c r="I947" s="3" t="s">
        <v>84</v>
      </c>
      <c r="J947" t="s">
        <v>50</v>
      </c>
      <c r="L947" s="3" t="s">
        <v>85</v>
      </c>
      <c r="N947" s="3" t="s">
        <v>86</v>
      </c>
      <c r="Q947" t="s">
        <v>54</v>
      </c>
      <c r="X947" s="3"/>
      <c r="AB947" s="8">
        <v>1110031595</v>
      </c>
      <c r="AC947" t="s">
        <v>2145</v>
      </c>
      <c r="AD947" t="s">
        <v>56</v>
      </c>
      <c r="AE947" t="s">
        <v>57</v>
      </c>
      <c r="AJ947" s="3" t="s">
        <v>73</v>
      </c>
      <c r="AN947" s="4">
        <v>6.9999999999999999E-4</v>
      </c>
      <c r="AO947">
        <v>1</v>
      </c>
      <c r="AP947" s="2">
        <v>999999999</v>
      </c>
    </row>
    <row r="948" spans="1:42">
      <c r="A948" t="s">
        <v>2146</v>
      </c>
      <c r="C948" s="7">
        <v>46274</v>
      </c>
      <c r="D948" s="1">
        <v>46274</v>
      </c>
      <c r="E948" t="s">
        <v>48</v>
      </c>
      <c r="F948" t="s">
        <v>49</v>
      </c>
      <c r="G948" t="s">
        <v>50</v>
      </c>
      <c r="I948" s="3" t="s">
        <v>84</v>
      </c>
      <c r="J948" t="s">
        <v>50</v>
      </c>
      <c r="L948" s="3" t="s">
        <v>85</v>
      </c>
      <c r="N948" s="3" t="s">
        <v>86</v>
      </c>
      <c r="Q948" t="s">
        <v>54</v>
      </c>
      <c r="X948" s="3"/>
      <c r="AB948" s="8">
        <v>1110031596</v>
      </c>
      <c r="AC948" t="e">
        <v>#N/A</v>
      </c>
      <c r="AD948" t="s">
        <v>56</v>
      </c>
      <c r="AE948" t="s">
        <v>57</v>
      </c>
      <c r="AJ948" s="3" t="s">
        <v>73</v>
      </c>
      <c r="AN948" s="4">
        <v>6.9999999999999999E-4</v>
      </c>
      <c r="AO948">
        <v>1</v>
      </c>
      <c r="AP948" s="2">
        <v>999999999</v>
      </c>
    </row>
    <row r="949" spans="1:42">
      <c r="A949" t="s">
        <v>2147</v>
      </c>
      <c r="C949" s="7">
        <v>46274</v>
      </c>
      <c r="D949" s="1">
        <v>46274</v>
      </c>
      <c r="E949" t="s">
        <v>48</v>
      </c>
      <c r="F949" t="s">
        <v>49</v>
      </c>
      <c r="G949" t="s">
        <v>50</v>
      </c>
      <c r="I949" s="3" t="s">
        <v>84</v>
      </c>
      <c r="J949" t="s">
        <v>50</v>
      </c>
      <c r="L949" s="3" t="s">
        <v>85</v>
      </c>
      <c r="N949" s="3" t="s">
        <v>86</v>
      </c>
      <c r="Q949" t="s">
        <v>54</v>
      </c>
      <c r="X949" s="3"/>
      <c r="AB949" s="8">
        <v>1110031598</v>
      </c>
      <c r="AC949" t="e">
        <v>#N/A</v>
      </c>
      <c r="AD949" t="s">
        <v>56</v>
      </c>
      <c r="AE949" t="s">
        <v>57</v>
      </c>
      <c r="AJ949" s="3" t="s">
        <v>73</v>
      </c>
      <c r="AN949" s="4">
        <v>6.9999999999999999E-4</v>
      </c>
      <c r="AO949">
        <v>1</v>
      </c>
      <c r="AP949" s="2">
        <v>999999999</v>
      </c>
    </row>
    <row r="950" spans="1:42">
      <c r="A950" t="s">
        <v>2148</v>
      </c>
      <c r="C950" s="7">
        <v>46274</v>
      </c>
      <c r="D950" s="1">
        <v>46274</v>
      </c>
      <c r="E950" t="s">
        <v>48</v>
      </c>
      <c r="F950" t="s">
        <v>49</v>
      </c>
      <c r="G950" t="s">
        <v>50</v>
      </c>
      <c r="I950" s="3" t="s">
        <v>84</v>
      </c>
      <c r="J950" t="s">
        <v>50</v>
      </c>
      <c r="L950" s="3" t="s">
        <v>85</v>
      </c>
      <c r="N950" s="3" t="s">
        <v>86</v>
      </c>
      <c r="Q950" t="s">
        <v>54</v>
      </c>
      <c r="X950" s="3"/>
      <c r="AB950" s="8">
        <v>1110031051</v>
      </c>
      <c r="AC950" t="e">
        <v>#N/A</v>
      </c>
      <c r="AD950" t="s">
        <v>56</v>
      </c>
      <c r="AE950" t="s">
        <v>57</v>
      </c>
      <c r="AJ950" s="3" t="s">
        <v>73</v>
      </c>
      <c r="AN950" s="4">
        <v>6.9999999999999999E-4</v>
      </c>
      <c r="AO950">
        <v>1</v>
      </c>
      <c r="AP950" s="2">
        <v>999999999</v>
      </c>
    </row>
    <row r="951" spans="1:42">
      <c r="A951" t="s">
        <v>2149</v>
      </c>
      <c r="C951" s="7">
        <v>46274</v>
      </c>
      <c r="D951" s="1">
        <v>46274</v>
      </c>
      <c r="E951" t="s">
        <v>48</v>
      </c>
      <c r="F951" t="s">
        <v>49</v>
      </c>
      <c r="G951" t="s">
        <v>50</v>
      </c>
      <c r="I951" s="3" t="s">
        <v>84</v>
      </c>
      <c r="J951" t="s">
        <v>50</v>
      </c>
      <c r="L951" s="3" t="s">
        <v>85</v>
      </c>
      <c r="N951" s="3" t="s">
        <v>86</v>
      </c>
      <c r="Q951" t="s">
        <v>54</v>
      </c>
      <c r="X951" s="3"/>
      <c r="AB951" s="8">
        <v>1110031600</v>
      </c>
      <c r="AC951" t="e">
        <v>#N/A</v>
      </c>
      <c r="AD951" t="s">
        <v>56</v>
      </c>
      <c r="AE951" t="s">
        <v>57</v>
      </c>
      <c r="AJ951" s="3" t="s">
        <v>73</v>
      </c>
      <c r="AN951" s="4">
        <v>5.0000000000000001E-4</v>
      </c>
      <c r="AO951">
        <v>1</v>
      </c>
      <c r="AP951" s="2">
        <v>999999999</v>
      </c>
    </row>
    <row r="952" spans="1:42">
      <c r="A952" t="s">
        <v>2150</v>
      </c>
      <c r="C952" s="7">
        <v>46274</v>
      </c>
      <c r="D952" s="1">
        <v>46274</v>
      </c>
      <c r="E952" t="s">
        <v>48</v>
      </c>
      <c r="F952" t="s">
        <v>49</v>
      </c>
      <c r="G952" t="s">
        <v>50</v>
      </c>
      <c r="I952" s="3" t="s">
        <v>84</v>
      </c>
      <c r="J952" t="s">
        <v>50</v>
      </c>
      <c r="L952" s="3" t="s">
        <v>85</v>
      </c>
      <c r="N952" s="3" t="s">
        <v>86</v>
      </c>
      <c r="Q952" t="s">
        <v>54</v>
      </c>
      <c r="X952" s="3"/>
      <c r="AB952" s="8">
        <v>1110031037</v>
      </c>
      <c r="AC952" t="e">
        <v>#N/A</v>
      </c>
      <c r="AD952" t="s">
        <v>56</v>
      </c>
      <c r="AE952" t="s">
        <v>57</v>
      </c>
      <c r="AJ952" s="3" t="s">
        <v>73</v>
      </c>
      <c r="AN952" s="4">
        <v>6.9999999999999999E-4</v>
      </c>
      <c r="AO952">
        <v>1</v>
      </c>
      <c r="AP952" s="2">
        <v>999999999</v>
      </c>
    </row>
    <row r="953" spans="1:42">
      <c r="A953" t="s">
        <v>2151</v>
      </c>
      <c r="C953" s="7">
        <v>46274</v>
      </c>
      <c r="D953" s="1">
        <v>46274</v>
      </c>
      <c r="E953" t="s">
        <v>48</v>
      </c>
      <c r="F953" t="s">
        <v>49</v>
      </c>
      <c r="G953" t="s">
        <v>50</v>
      </c>
      <c r="I953" s="3" t="s">
        <v>84</v>
      </c>
      <c r="J953" t="s">
        <v>50</v>
      </c>
      <c r="L953" s="3" t="s">
        <v>85</v>
      </c>
      <c r="N953" s="3" t="s">
        <v>86</v>
      </c>
      <c r="Q953" t="s">
        <v>54</v>
      </c>
      <c r="X953" s="3"/>
      <c r="AB953" s="8">
        <v>1110031602</v>
      </c>
      <c r="AC953" t="e">
        <v>#N/A</v>
      </c>
      <c r="AD953" t="s">
        <v>56</v>
      </c>
      <c r="AE953" t="s">
        <v>57</v>
      </c>
      <c r="AJ953" s="3" t="s">
        <v>73</v>
      </c>
      <c r="AN953" s="4">
        <v>6.9999999999999999E-4</v>
      </c>
      <c r="AO953">
        <v>1</v>
      </c>
      <c r="AP953" s="2">
        <v>999999999</v>
      </c>
    </row>
    <row r="954" spans="1:42">
      <c r="A954" t="s">
        <v>2152</v>
      </c>
      <c r="C954" s="7">
        <v>46274</v>
      </c>
      <c r="D954" s="1">
        <v>46274</v>
      </c>
      <c r="E954" t="s">
        <v>48</v>
      </c>
      <c r="F954" t="s">
        <v>49</v>
      </c>
      <c r="G954" t="s">
        <v>50</v>
      </c>
      <c r="I954" s="3" t="s">
        <v>84</v>
      </c>
      <c r="J954" t="s">
        <v>50</v>
      </c>
      <c r="L954" s="3" t="s">
        <v>85</v>
      </c>
      <c r="N954" s="3" t="s">
        <v>86</v>
      </c>
      <c r="Q954" t="s">
        <v>54</v>
      </c>
      <c r="X954" s="3"/>
      <c r="AB954" s="8">
        <v>1110031605</v>
      </c>
      <c r="AC954" t="e">
        <v>#N/A</v>
      </c>
      <c r="AD954" t="s">
        <v>56</v>
      </c>
      <c r="AE954" t="s">
        <v>57</v>
      </c>
      <c r="AJ954" s="3" t="s">
        <v>73</v>
      </c>
      <c r="AN954" s="4">
        <v>1.9E-3</v>
      </c>
      <c r="AO954">
        <v>1</v>
      </c>
      <c r="AP954" s="2">
        <v>999999999</v>
      </c>
    </row>
    <row r="955" spans="1:42">
      <c r="A955" t="s">
        <v>2153</v>
      </c>
      <c r="C955" s="7">
        <v>46274</v>
      </c>
      <c r="D955" s="1">
        <v>46274</v>
      </c>
      <c r="E955" t="s">
        <v>48</v>
      </c>
      <c r="F955" t="s">
        <v>49</v>
      </c>
      <c r="G955" t="s">
        <v>50</v>
      </c>
      <c r="I955" s="3" t="s">
        <v>84</v>
      </c>
      <c r="J955" t="s">
        <v>50</v>
      </c>
      <c r="L955" s="3" t="s">
        <v>85</v>
      </c>
      <c r="N955" s="3" t="s">
        <v>86</v>
      </c>
      <c r="Q955" t="s">
        <v>54</v>
      </c>
      <c r="X955" s="3"/>
      <c r="AB955" s="8">
        <v>1110031606</v>
      </c>
      <c r="AC955" t="e">
        <v>#N/A</v>
      </c>
      <c r="AD955" t="s">
        <v>56</v>
      </c>
      <c r="AE955" t="s">
        <v>57</v>
      </c>
      <c r="AJ955" s="3" t="s">
        <v>73</v>
      </c>
      <c r="AN955" s="4">
        <v>6.9999999999999999E-4</v>
      </c>
      <c r="AO955">
        <v>1</v>
      </c>
      <c r="AP955" s="2">
        <v>999999999</v>
      </c>
    </row>
    <row r="956" spans="1:42">
      <c r="A956" t="s">
        <v>2154</v>
      </c>
      <c r="C956" s="7">
        <v>46274</v>
      </c>
      <c r="D956" s="1">
        <v>46274</v>
      </c>
      <c r="E956" t="s">
        <v>48</v>
      </c>
      <c r="F956" t="s">
        <v>49</v>
      </c>
      <c r="G956" t="s">
        <v>50</v>
      </c>
      <c r="I956" s="3" t="s">
        <v>84</v>
      </c>
      <c r="J956" t="s">
        <v>50</v>
      </c>
      <c r="L956" s="3" t="s">
        <v>85</v>
      </c>
      <c r="N956" s="3" t="s">
        <v>86</v>
      </c>
      <c r="Q956" t="s">
        <v>54</v>
      </c>
      <c r="X956" s="3"/>
      <c r="AB956" s="8">
        <v>1110031607</v>
      </c>
      <c r="AC956" t="e">
        <v>#N/A</v>
      </c>
      <c r="AD956" t="s">
        <v>56</v>
      </c>
      <c r="AE956" t="s">
        <v>57</v>
      </c>
      <c r="AJ956" s="3" t="s">
        <v>73</v>
      </c>
      <c r="AN956" s="4">
        <v>6.9999999999999999E-4</v>
      </c>
      <c r="AO956">
        <v>1</v>
      </c>
      <c r="AP956" s="2">
        <v>999999999</v>
      </c>
    </row>
    <row r="957" spans="1:42">
      <c r="A957" t="s">
        <v>2155</v>
      </c>
      <c r="C957" s="7">
        <v>46274</v>
      </c>
      <c r="D957" s="1">
        <v>46274</v>
      </c>
      <c r="E957" t="s">
        <v>48</v>
      </c>
      <c r="F957" t="s">
        <v>49</v>
      </c>
      <c r="G957" t="s">
        <v>50</v>
      </c>
      <c r="I957" s="3" t="s">
        <v>84</v>
      </c>
      <c r="J957" t="s">
        <v>50</v>
      </c>
      <c r="L957" s="3" t="s">
        <v>85</v>
      </c>
      <c r="N957" s="3" t="s">
        <v>86</v>
      </c>
      <c r="Q957" t="s">
        <v>54</v>
      </c>
      <c r="X957" s="3"/>
      <c r="AB957" s="8">
        <v>1110031608</v>
      </c>
      <c r="AC957" t="e">
        <v>#N/A</v>
      </c>
      <c r="AD957" t="s">
        <v>56</v>
      </c>
      <c r="AE957" t="s">
        <v>57</v>
      </c>
      <c r="AJ957" s="3" t="s">
        <v>73</v>
      </c>
      <c r="AN957" s="4">
        <v>6.9999999999999999E-4</v>
      </c>
      <c r="AO957">
        <v>1</v>
      </c>
      <c r="AP957" s="2">
        <v>999999999</v>
      </c>
    </row>
    <row r="958" spans="1:42">
      <c r="A958" t="s">
        <v>2156</v>
      </c>
      <c r="C958" s="7">
        <v>46274</v>
      </c>
      <c r="D958" s="1">
        <v>46274</v>
      </c>
      <c r="E958" t="s">
        <v>48</v>
      </c>
      <c r="F958" t="s">
        <v>49</v>
      </c>
      <c r="G958" t="s">
        <v>50</v>
      </c>
      <c r="I958" s="3" t="s">
        <v>84</v>
      </c>
      <c r="J958" t="s">
        <v>50</v>
      </c>
      <c r="L958" s="3" t="s">
        <v>85</v>
      </c>
      <c r="N958" s="3" t="s">
        <v>86</v>
      </c>
      <c r="Q958" t="s">
        <v>54</v>
      </c>
      <c r="X958" s="3"/>
      <c r="AB958" s="8">
        <v>1110031609</v>
      </c>
      <c r="AC958" t="e">
        <v>#N/A</v>
      </c>
      <c r="AD958" t="s">
        <v>56</v>
      </c>
      <c r="AE958" t="s">
        <v>57</v>
      </c>
      <c r="AJ958" s="3" t="s">
        <v>73</v>
      </c>
      <c r="AN958" s="4">
        <v>6.9999999999999999E-4</v>
      </c>
      <c r="AO958">
        <v>1</v>
      </c>
      <c r="AP958" s="2">
        <v>999999999</v>
      </c>
    </row>
    <row r="959" spans="1:42">
      <c r="A959" t="s">
        <v>2157</v>
      </c>
      <c r="C959" s="7">
        <v>46274</v>
      </c>
      <c r="D959" s="1">
        <v>46274</v>
      </c>
      <c r="E959" t="s">
        <v>48</v>
      </c>
      <c r="F959" t="s">
        <v>49</v>
      </c>
      <c r="G959" t="s">
        <v>50</v>
      </c>
      <c r="I959" s="3" t="s">
        <v>84</v>
      </c>
      <c r="J959" t="s">
        <v>50</v>
      </c>
      <c r="L959" s="3" t="s">
        <v>85</v>
      </c>
      <c r="N959" s="3" t="s">
        <v>86</v>
      </c>
      <c r="Q959" t="s">
        <v>54</v>
      </c>
      <c r="X959" s="3"/>
      <c r="AB959" s="8">
        <v>1110031610</v>
      </c>
      <c r="AC959" t="e">
        <v>#N/A</v>
      </c>
      <c r="AD959" t="s">
        <v>56</v>
      </c>
      <c r="AE959" t="s">
        <v>57</v>
      </c>
      <c r="AJ959" s="3" t="s">
        <v>73</v>
      </c>
      <c r="AN959" s="4">
        <v>5.0000000000000001E-4</v>
      </c>
      <c r="AO959">
        <v>1</v>
      </c>
      <c r="AP959" s="2">
        <v>999999999</v>
      </c>
    </row>
    <row r="960" spans="1:42">
      <c r="A960" t="s">
        <v>2158</v>
      </c>
      <c r="C960" s="7">
        <v>46207</v>
      </c>
      <c r="D960" s="1">
        <v>46207</v>
      </c>
      <c r="E960" t="s">
        <v>48</v>
      </c>
      <c r="F960" t="s">
        <v>49</v>
      </c>
      <c r="G960" t="s">
        <v>50</v>
      </c>
      <c r="I960" s="3" t="s">
        <v>105</v>
      </c>
      <c r="J960" t="s">
        <v>50</v>
      </c>
      <c r="L960" s="3" t="s">
        <v>206</v>
      </c>
      <c r="N960" s="3" t="s">
        <v>207</v>
      </c>
      <c r="Q960" t="s">
        <v>54</v>
      </c>
      <c r="X960" s="3"/>
      <c r="AB960" s="8">
        <v>1100037935</v>
      </c>
      <c r="AC960" t="s">
        <v>2159</v>
      </c>
      <c r="AD960" t="s">
        <v>109</v>
      </c>
      <c r="AE960" t="s">
        <v>57</v>
      </c>
      <c r="AJ960" s="3" t="s">
        <v>73</v>
      </c>
      <c r="AN960" s="4">
        <v>32.450000000000003</v>
      </c>
      <c r="AO960">
        <v>1</v>
      </c>
      <c r="AP960" s="2">
        <v>999999999</v>
      </c>
    </row>
    <row r="961" spans="1:42">
      <c r="A961" t="s">
        <v>2160</v>
      </c>
      <c r="C961" s="7">
        <v>46152</v>
      </c>
      <c r="D961" s="1">
        <v>46152</v>
      </c>
      <c r="E961" t="s">
        <v>48</v>
      </c>
      <c r="F961" t="s">
        <v>49</v>
      </c>
      <c r="G961" t="s">
        <v>50</v>
      </c>
      <c r="I961" s="3" t="s">
        <v>105</v>
      </c>
      <c r="J961" t="s">
        <v>50</v>
      </c>
      <c r="L961" s="3" t="s">
        <v>106</v>
      </c>
      <c r="N961" s="3" t="s">
        <v>107</v>
      </c>
      <c r="Q961" t="s">
        <v>54</v>
      </c>
      <c r="X961" s="3"/>
      <c r="AB961" s="8">
        <v>1110037875</v>
      </c>
      <c r="AC961" t="s">
        <v>2161</v>
      </c>
      <c r="AD961" t="s">
        <v>109</v>
      </c>
      <c r="AE961" t="s">
        <v>57</v>
      </c>
      <c r="AJ961" s="3" t="s">
        <v>110</v>
      </c>
      <c r="AN961" s="4">
        <v>17.149999999999999</v>
      </c>
      <c r="AO961">
        <v>1</v>
      </c>
      <c r="AP961" s="2">
        <v>999999999</v>
      </c>
    </row>
    <row r="962" spans="1:42">
      <c r="A962" t="s">
        <v>2162</v>
      </c>
      <c r="C962" s="7">
        <v>46386</v>
      </c>
      <c r="D962" s="1">
        <v>46386</v>
      </c>
      <c r="E962" t="s">
        <v>48</v>
      </c>
      <c r="F962" t="s">
        <v>49</v>
      </c>
      <c r="G962" t="s">
        <v>50</v>
      </c>
      <c r="I962" s="3" t="s">
        <v>105</v>
      </c>
      <c r="J962" t="s">
        <v>50</v>
      </c>
      <c r="L962" s="3" t="s">
        <v>408</v>
      </c>
      <c r="N962" s="3" t="s">
        <v>409</v>
      </c>
      <c r="Q962" t="s">
        <v>54</v>
      </c>
      <c r="X962" s="3"/>
      <c r="AB962" s="8">
        <v>1110038820</v>
      </c>
      <c r="AC962" t="e">
        <v>#N/A</v>
      </c>
      <c r="AD962" t="s">
        <v>109</v>
      </c>
      <c r="AE962" t="s">
        <v>57</v>
      </c>
      <c r="AJ962" s="3" t="s">
        <v>73</v>
      </c>
      <c r="AN962" s="4">
        <v>0.45</v>
      </c>
      <c r="AO962">
        <v>1</v>
      </c>
      <c r="AP962" s="2">
        <v>999999999</v>
      </c>
    </row>
    <row r="963" spans="1:42">
      <c r="A963" t="s">
        <v>2163</v>
      </c>
      <c r="C963" s="7">
        <v>46386</v>
      </c>
      <c r="D963" s="1">
        <v>46386</v>
      </c>
      <c r="E963" t="s">
        <v>48</v>
      </c>
      <c r="F963" t="s">
        <v>49</v>
      </c>
      <c r="G963" t="s">
        <v>50</v>
      </c>
      <c r="I963" s="3" t="s">
        <v>105</v>
      </c>
      <c r="J963" t="s">
        <v>50</v>
      </c>
      <c r="L963" s="3" t="s">
        <v>2164</v>
      </c>
      <c r="N963" s="3" t="s">
        <v>2165</v>
      </c>
      <c r="Q963" t="s">
        <v>54</v>
      </c>
      <c r="X963" s="3"/>
      <c r="AB963" s="8">
        <v>1110037094</v>
      </c>
      <c r="AC963" t="s">
        <v>2166</v>
      </c>
      <c r="AD963" t="s">
        <v>109</v>
      </c>
      <c r="AE963" t="s">
        <v>57</v>
      </c>
      <c r="AJ963" s="3" t="s">
        <v>73</v>
      </c>
      <c r="AN963" s="4">
        <v>58.97</v>
      </c>
      <c r="AO963">
        <v>1</v>
      </c>
      <c r="AP963" s="2">
        <v>999999999</v>
      </c>
    </row>
    <row r="964" spans="1:42">
      <c r="A964" t="s">
        <v>2167</v>
      </c>
      <c r="C964" s="7">
        <v>46386</v>
      </c>
      <c r="D964" s="1">
        <v>46386</v>
      </c>
      <c r="E964" t="s">
        <v>48</v>
      </c>
      <c r="F964" t="s">
        <v>49</v>
      </c>
      <c r="G964" t="s">
        <v>50</v>
      </c>
      <c r="I964" s="3" t="s">
        <v>105</v>
      </c>
      <c r="J964" t="s">
        <v>50</v>
      </c>
      <c r="L964" s="3" t="s">
        <v>2164</v>
      </c>
      <c r="N964" s="3" t="s">
        <v>2165</v>
      </c>
      <c r="Q964" t="s">
        <v>54</v>
      </c>
      <c r="X964" s="3"/>
      <c r="AB964" s="8">
        <v>1110037101</v>
      </c>
      <c r="AC964" t="s">
        <v>2168</v>
      </c>
      <c r="AD964" t="s">
        <v>109</v>
      </c>
      <c r="AE964" t="s">
        <v>57</v>
      </c>
      <c r="AJ964" s="3" t="s">
        <v>73</v>
      </c>
      <c r="AN964" s="4">
        <v>79.52</v>
      </c>
      <c r="AO964">
        <v>1</v>
      </c>
      <c r="AP964" s="2">
        <v>999999999</v>
      </c>
    </row>
    <row r="965" spans="1:42">
      <c r="A965" t="s">
        <v>2169</v>
      </c>
      <c r="C965" s="7">
        <v>46386</v>
      </c>
      <c r="D965" s="1">
        <v>46386</v>
      </c>
      <c r="E965" t="s">
        <v>48</v>
      </c>
      <c r="F965" t="s">
        <v>49</v>
      </c>
      <c r="G965" t="s">
        <v>50</v>
      </c>
      <c r="I965" s="3" t="s">
        <v>105</v>
      </c>
      <c r="J965" t="s">
        <v>50</v>
      </c>
      <c r="L965" s="3" t="s">
        <v>2164</v>
      </c>
      <c r="N965" s="3" t="s">
        <v>2165</v>
      </c>
      <c r="Q965" t="s">
        <v>54</v>
      </c>
      <c r="X965" s="3"/>
      <c r="AB965" s="8">
        <v>1110037102</v>
      </c>
      <c r="AC965" t="s">
        <v>2170</v>
      </c>
      <c r="AD965" t="s">
        <v>109</v>
      </c>
      <c r="AE965" t="s">
        <v>57</v>
      </c>
      <c r="AJ965" s="3" t="s">
        <v>73</v>
      </c>
      <c r="AN965" s="4">
        <v>31.52</v>
      </c>
      <c r="AO965">
        <v>1</v>
      </c>
      <c r="AP965" s="2">
        <v>999999999</v>
      </c>
    </row>
    <row r="966" spans="1:42">
      <c r="A966" t="s">
        <v>2171</v>
      </c>
      <c r="C966" s="7">
        <v>46386</v>
      </c>
      <c r="D966" s="1">
        <v>46386</v>
      </c>
      <c r="E966" t="s">
        <v>48</v>
      </c>
      <c r="F966" t="s">
        <v>49</v>
      </c>
      <c r="G966" t="s">
        <v>50</v>
      </c>
      <c r="I966" s="3" t="s">
        <v>105</v>
      </c>
      <c r="J966" t="s">
        <v>50</v>
      </c>
      <c r="L966" s="3" t="s">
        <v>2164</v>
      </c>
      <c r="N966" s="3" t="s">
        <v>2165</v>
      </c>
      <c r="Q966" t="s">
        <v>54</v>
      </c>
      <c r="X966" s="3"/>
      <c r="AB966" s="8">
        <v>1110038148</v>
      </c>
      <c r="AC966" t="s">
        <v>2172</v>
      </c>
      <c r="AD966" t="s">
        <v>109</v>
      </c>
      <c r="AE966" t="s">
        <v>57</v>
      </c>
      <c r="AJ966" s="3" t="s">
        <v>73</v>
      </c>
      <c r="AN966" s="4">
        <v>15.7</v>
      </c>
      <c r="AO966">
        <v>1</v>
      </c>
      <c r="AP966" s="2">
        <v>999999999</v>
      </c>
    </row>
    <row r="967" spans="1:42">
      <c r="A967" t="s">
        <v>2173</v>
      </c>
      <c r="C967" s="7">
        <v>46174</v>
      </c>
      <c r="D967" s="1">
        <v>46386</v>
      </c>
      <c r="E967" t="s">
        <v>48</v>
      </c>
      <c r="F967" t="s">
        <v>49</v>
      </c>
      <c r="G967" t="s">
        <v>50</v>
      </c>
      <c r="I967" s="3" t="s">
        <v>105</v>
      </c>
      <c r="J967" t="s">
        <v>50</v>
      </c>
      <c r="L967" s="3" t="s">
        <v>2056</v>
      </c>
      <c r="N967" s="3" t="s">
        <v>2057</v>
      </c>
      <c r="Q967" t="s">
        <v>54</v>
      </c>
      <c r="X967" s="3"/>
      <c r="AB967" s="8">
        <v>3100003057</v>
      </c>
      <c r="AC967" t="s">
        <v>2174</v>
      </c>
      <c r="AD967" t="s">
        <v>109</v>
      </c>
      <c r="AE967" t="s">
        <v>1185</v>
      </c>
      <c r="AJ967" s="3"/>
      <c r="AN967" s="4">
        <v>17491</v>
      </c>
      <c r="AO967">
        <v>1</v>
      </c>
      <c r="AP967" s="2">
        <v>999999999</v>
      </c>
    </row>
    <row r="968" spans="1:42">
      <c r="A968" t="s">
        <v>2175</v>
      </c>
      <c r="C968" s="7">
        <v>46386</v>
      </c>
      <c r="D968" s="1">
        <v>46386</v>
      </c>
      <c r="E968" t="s">
        <v>48</v>
      </c>
      <c r="F968" t="s">
        <v>49</v>
      </c>
      <c r="G968" t="s">
        <v>50</v>
      </c>
      <c r="I968" s="3" t="s">
        <v>105</v>
      </c>
      <c r="J968" t="s">
        <v>50</v>
      </c>
      <c r="L968" s="3" t="s">
        <v>2176</v>
      </c>
      <c r="N968" s="3" t="s">
        <v>2177</v>
      </c>
      <c r="Q968" t="s">
        <v>54</v>
      </c>
      <c r="X968" s="3"/>
      <c r="AB968" s="8">
        <v>1110037103</v>
      </c>
      <c r="AC968" t="s">
        <v>2178</v>
      </c>
      <c r="AD968" t="s">
        <v>109</v>
      </c>
      <c r="AE968" t="s">
        <v>57</v>
      </c>
      <c r="AJ968" s="3" t="s">
        <v>73</v>
      </c>
      <c r="AN968" s="4">
        <v>16.100000000000001</v>
      </c>
      <c r="AO968">
        <v>1</v>
      </c>
      <c r="AP968" s="2">
        <v>999999999</v>
      </c>
    </row>
    <row r="969" spans="1:42">
      <c r="A969" t="s">
        <v>2179</v>
      </c>
      <c r="C969" s="7">
        <v>46386</v>
      </c>
      <c r="D969" s="1">
        <v>46386</v>
      </c>
      <c r="E969" t="s">
        <v>48</v>
      </c>
      <c r="F969" t="s">
        <v>49</v>
      </c>
      <c r="G969" t="s">
        <v>50</v>
      </c>
      <c r="I969" s="3" t="s">
        <v>105</v>
      </c>
      <c r="J969" t="s">
        <v>50</v>
      </c>
      <c r="L969" s="3" t="s">
        <v>2176</v>
      </c>
      <c r="N969" s="3" t="s">
        <v>2177</v>
      </c>
      <c r="Q969" t="s">
        <v>54</v>
      </c>
      <c r="X969" s="3"/>
      <c r="AB969" s="8">
        <v>1110037104</v>
      </c>
      <c r="AC969" t="s">
        <v>2180</v>
      </c>
      <c r="AD969" t="s">
        <v>109</v>
      </c>
      <c r="AE969" t="s">
        <v>57</v>
      </c>
      <c r="AJ969" s="3" t="s">
        <v>73</v>
      </c>
      <c r="AN969" s="4">
        <v>15.3</v>
      </c>
      <c r="AO969">
        <v>1</v>
      </c>
      <c r="AP969" s="2">
        <v>999999999</v>
      </c>
    </row>
    <row r="970" spans="1:42">
      <c r="A970" t="s">
        <v>2181</v>
      </c>
      <c r="C970" s="7">
        <v>46387</v>
      </c>
      <c r="D970" s="1">
        <v>46387</v>
      </c>
      <c r="E970" t="s">
        <v>48</v>
      </c>
      <c r="F970" t="s">
        <v>49</v>
      </c>
      <c r="G970" t="s">
        <v>50</v>
      </c>
      <c r="I970" s="3" t="s">
        <v>105</v>
      </c>
      <c r="J970" t="s">
        <v>50</v>
      </c>
      <c r="L970" s="3" t="s">
        <v>573</v>
      </c>
      <c r="N970" s="3"/>
      <c r="Q970" t="s">
        <v>54</v>
      </c>
      <c r="X970" s="3"/>
      <c r="AB970" s="8">
        <v>1100042233</v>
      </c>
      <c r="AC970" t="s">
        <v>2182</v>
      </c>
      <c r="AD970" t="s">
        <v>56</v>
      </c>
      <c r="AE970" t="s">
        <v>57</v>
      </c>
      <c r="AJ970" s="3" t="s">
        <v>575</v>
      </c>
      <c r="AN970" s="4">
        <v>1.8E-3</v>
      </c>
      <c r="AO970">
        <v>1</v>
      </c>
      <c r="AP970" s="2">
        <v>999999999</v>
      </c>
    </row>
    <row r="971" spans="1:42">
      <c r="A971" t="s">
        <v>2183</v>
      </c>
      <c r="C971" s="7">
        <v>46160</v>
      </c>
      <c r="D971" s="1">
        <v>46477</v>
      </c>
      <c r="E971" t="s">
        <v>48</v>
      </c>
      <c r="F971" t="s">
        <v>49</v>
      </c>
      <c r="G971" t="s">
        <v>50</v>
      </c>
      <c r="I971" s="3" t="s">
        <v>105</v>
      </c>
      <c r="J971" t="s">
        <v>50</v>
      </c>
      <c r="L971" s="3" t="s">
        <v>106</v>
      </c>
      <c r="N971" s="3" t="s">
        <v>107</v>
      </c>
      <c r="Q971" t="s">
        <v>54</v>
      </c>
      <c r="X971" s="3"/>
      <c r="AB971" s="8">
        <v>1100011081</v>
      </c>
      <c r="AC971" t="s">
        <v>2184</v>
      </c>
      <c r="AD971" t="s">
        <v>109</v>
      </c>
      <c r="AE971" t="s">
        <v>57</v>
      </c>
      <c r="AJ971" s="3" t="s">
        <v>110</v>
      </c>
      <c r="AN971" s="4">
        <v>1.1000000000000001</v>
      </c>
      <c r="AO971">
        <v>1</v>
      </c>
      <c r="AP971" s="2">
        <v>999999999</v>
      </c>
    </row>
    <row r="972" spans="1:42">
      <c r="A972" t="s">
        <v>2185</v>
      </c>
      <c r="C972" s="7">
        <v>46174</v>
      </c>
      <c r="D972" s="1">
        <v>46477</v>
      </c>
      <c r="E972" t="s">
        <v>48</v>
      </c>
      <c r="F972" t="s">
        <v>49</v>
      </c>
      <c r="G972" t="s">
        <v>50</v>
      </c>
      <c r="I972" s="3" t="s">
        <v>105</v>
      </c>
      <c r="J972" t="s">
        <v>50</v>
      </c>
      <c r="L972" s="3" t="s">
        <v>815</v>
      </c>
      <c r="N972" s="3" t="s">
        <v>816</v>
      </c>
      <c r="Q972" t="s">
        <v>54</v>
      </c>
      <c r="X972" s="3"/>
      <c r="AB972" s="8">
        <v>1100038953</v>
      </c>
      <c r="AC972" t="s">
        <v>2186</v>
      </c>
      <c r="AD972" t="s">
        <v>56</v>
      </c>
      <c r="AE972" t="s">
        <v>57</v>
      </c>
      <c r="AJ972" s="3" t="s">
        <v>79</v>
      </c>
      <c r="AN972" s="4">
        <v>0.02</v>
      </c>
      <c r="AO972">
        <v>1</v>
      </c>
      <c r="AP972" s="2">
        <v>999999999</v>
      </c>
    </row>
    <row r="973" spans="1:42">
      <c r="A973" t="s">
        <v>2187</v>
      </c>
      <c r="C973" s="7">
        <v>46174</v>
      </c>
      <c r="D973" s="1">
        <v>46386</v>
      </c>
      <c r="E973" t="s">
        <v>48</v>
      </c>
      <c r="F973" t="s">
        <v>49</v>
      </c>
      <c r="G973" t="s">
        <v>50</v>
      </c>
      <c r="I973" s="3" t="s">
        <v>105</v>
      </c>
      <c r="J973" t="s">
        <v>50</v>
      </c>
      <c r="L973" s="3" t="s">
        <v>2056</v>
      </c>
      <c r="N973" s="3" t="s">
        <v>2057</v>
      </c>
      <c r="Q973" t="s">
        <v>54</v>
      </c>
      <c r="X973" s="3"/>
      <c r="AB973" s="8">
        <v>3100003055</v>
      </c>
      <c r="AC973" t="e">
        <v>#N/A</v>
      </c>
      <c r="AD973" t="s">
        <v>109</v>
      </c>
      <c r="AE973" t="s">
        <v>1185</v>
      </c>
      <c r="AJ973" s="3"/>
      <c r="AN973" s="4">
        <v>13738.39</v>
      </c>
      <c r="AO973">
        <v>1</v>
      </c>
      <c r="AP973" s="2">
        <v>999999999</v>
      </c>
    </row>
    <row r="974" spans="1:42">
      <c r="A974" t="s">
        <v>2188</v>
      </c>
      <c r="C974" s="7">
        <v>46386</v>
      </c>
      <c r="D974" s="1">
        <v>46386</v>
      </c>
      <c r="E974" t="s">
        <v>48</v>
      </c>
      <c r="F974" t="s">
        <v>49</v>
      </c>
      <c r="G974" t="s">
        <v>50</v>
      </c>
      <c r="I974" s="3" t="s">
        <v>84</v>
      </c>
      <c r="J974" t="s">
        <v>50</v>
      </c>
      <c r="L974" s="3" t="s">
        <v>324</v>
      </c>
      <c r="N974" s="3" t="s">
        <v>325</v>
      </c>
      <c r="Q974" t="s">
        <v>54</v>
      </c>
      <c r="X974" s="3"/>
      <c r="AB974" s="8">
        <v>1100059724</v>
      </c>
      <c r="AC974" t="s">
        <v>2189</v>
      </c>
      <c r="AD974" t="s">
        <v>56</v>
      </c>
      <c r="AE974" t="s">
        <v>57</v>
      </c>
      <c r="AJ974" s="3" t="s">
        <v>64</v>
      </c>
      <c r="AN974" s="4">
        <v>0.10199999999999999</v>
      </c>
      <c r="AO974">
        <v>1</v>
      </c>
      <c r="AP974" s="2">
        <v>999999999</v>
      </c>
    </row>
    <row r="975" spans="1:42">
      <c r="A975" t="s">
        <v>1327</v>
      </c>
      <c r="C975" s="7">
        <v>46132</v>
      </c>
      <c r="D975" s="1">
        <v>46132</v>
      </c>
      <c r="E975" t="s">
        <v>48</v>
      </c>
      <c r="F975" t="s">
        <v>49</v>
      </c>
      <c r="G975" t="s">
        <v>50</v>
      </c>
      <c r="I975" s="3" t="s">
        <v>105</v>
      </c>
      <c r="J975" t="s">
        <v>50</v>
      </c>
      <c r="L975" s="3" t="s">
        <v>573</v>
      </c>
      <c r="N975" s="3"/>
      <c r="Q975" t="s">
        <v>54</v>
      </c>
      <c r="X975" s="3"/>
      <c r="AB975" s="8">
        <v>1100041048</v>
      </c>
      <c r="AC975" t="s">
        <v>1328</v>
      </c>
      <c r="AD975" t="s">
        <v>109</v>
      </c>
      <c r="AE975" t="s">
        <v>57</v>
      </c>
      <c r="AJ975" s="3" t="s">
        <v>575</v>
      </c>
      <c r="AN975" s="4">
        <v>2.8E-3</v>
      </c>
      <c r="AO975">
        <v>1</v>
      </c>
      <c r="AP975" s="2">
        <v>999999999</v>
      </c>
    </row>
    <row r="976" spans="1:42">
      <c r="A976" t="s">
        <v>2190</v>
      </c>
      <c r="C976" s="7">
        <v>46112</v>
      </c>
      <c r="D976" s="1">
        <v>72856</v>
      </c>
      <c r="E976" t="s">
        <v>48</v>
      </c>
      <c r="F976" t="s">
        <v>49</v>
      </c>
      <c r="G976" t="s">
        <v>50</v>
      </c>
      <c r="I976" s="3" t="s">
        <v>68</v>
      </c>
      <c r="J976" t="s">
        <v>50</v>
      </c>
      <c r="L976" s="3" t="s">
        <v>106</v>
      </c>
      <c r="N976" s="3" t="s">
        <v>107</v>
      </c>
      <c r="Q976" t="s">
        <v>54</v>
      </c>
      <c r="X976" s="3"/>
      <c r="AB976" s="8" t="s">
        <v>2191</v>
      </c>
      <c r="AC976" t="s">
        <v>2192</v>
      </c>
      <c r="AD976" t="s">
        <v>109</v>
      </c>
      <c r="AE976" t="s">
        <v>57</v>
      </c>
      <c r="AJ976" s="3" t="s">
        <v>110</v>
      </c>
      <c r="AN976" s="4">
        <v>89.42</v>
      </c>
      <c r="AO976">
        <v>1</v>
      </c>
      <c r="AP976" s="2">
        <v>999999999</v>
      </c>
    </row>
    <row r="977" spans="1:42">
      <c r="A977" t="s">
        <v>2193</v>
      </c>
      <c r="C977" s="7">
        <v>46386</v>
      </c>
      <c r="D977" s="1">
        <v>46386</v>
      </c>
      <c r="E977" t="s">
        <v>48</v>
      </c>
      <c r="F977" t="s">
        <v>49</v>
      </c>
      <c r="G977" t="s">
        <v>50</v>
      </c>
      <c r="I977" s="3" t="s">
        <v>105</v>
      </c>
      <c r="J977" t="s">
        <v>50</v>
      </c>
      <c r="L977" s="3" t="s">
        <v>1739</v>
      </c>
      <c r="N977" s="3" t="s">
        <v>1740</v>
      </c>
      <c r="Q977" t="s">
        <v>54</v>
      </c>
      <c r="X977" s="3"/>
      <c r="AB977" s="8">
        <v>3100011023</v>
      </c>
      <c r="AC977" t="e">
        <v>#N/A</v>
      </c>
      <c r="AD977" t="s">
        <v>109</v>
      </c>
      <c r="AE977" t="s">
        <v>57</v>
      </c>
      <c r="AJ977" s="3"/>
      <c r="AN977" s="4">
        <v>5.53</v>
      </c>
      <c r="AO977">
        <v>1</v>
      </c>
      <c r="AP977" s="2">
        <v>999999999</v>
      </c>
    </row>
    <row r="978" spans="1:42">
      <c r="A978" t="s">
        <v>2194</v>
      </c>
      <c r="C978" s="7">
        <v>46154</v>
      </c>
      <c r="D978" s="1">
        <v>46386</v>
      </c>
      <c r="E978" t="s">
        <v>48</v>
      </c>
      <c r="F978" t="s">
        <v>49</v>
      </c>
      <c r="G978" t="s">
        <v>50</v>
      </c>
      <c r="I978" s="3" t="s">
        <v>105</v>
      </c>
      <c r="J978" t="s">
        <v>50</v>
      </c>
      <c r="L978" s="3" t="s">
        <v>1739</v>
      </c>
      <c r="N978" s="3" t="s">
        <v>1740</v>
      </c>
      <c r="Q978" t="s">
        <v>54</v>
      </c>
      <c r="X978" s="3"/>
      <c r="AB978" s="8">
        <v>2100005736</v>
      </c>
      <c r="AC978" t="e">
        <v>#N/A</v>
      </c>
      <c r="AD978" t="s">
        <v>109</v>
      </c>
      <c r="AE978" t="s">
        <v>57</v>
      </c>
      <c r="AJ978" s="3"/>
      <c r="AN978" s="4">
        <v>5.08</v>
      </c>
      <c r="AO978">
        <v>1</v>
      </c>
      <c r="AP978" s="2">
        <v>999999999</v>
      </c>
    </row>
    <row r="979" spans="1:42">
      <c r="A979" t="s">
        <v>548</v>
      </c>
      <c r="C979" s="7">
        <v>46386</v>
      </c>
      <c r="D979" s="1">
        <v>46386</v>
      </c>
      <c r="E979" t="s">
        <v>48</v>
      </c>
      <c r="F979" t="s">
        <v>49</v>
      </c>
      <c r="G979" t="s">
        <v>50</v>
      </c>
      <c r="I979" s="3" t="s">
        <v>105</v>
      </c>
      <c r="J979" t="s">
        <v>50</v>
      </c>
      <c r="L979" s="3" t="s">
        <v>2195</v>
      </c>
      <c r="N979" s="3" t="s">
        <v>2196</v>
      </c>
      <c r="Q979" t="s">
        <v>54</v>
      </c>
      <c r="X979" s="3"/>
      <c r="AB979" s="8">
        <v>1110010444</v>
      </c>
      <c r="AC979" t="e">
        <v>#N/A</v>
      </c>
      <c r="AD979" t="s">
        <v>109</v>
      </c>
      <c r="AE979" t="s">
        <v>57</v>
      </c>
      <c r="AJ979" s="3"/>
      <c r="AN979" s="4">
        <v>0.48</v>
      </c>
      <c r="AO979">
        <v>1</v>
      </c>
      <c r="AP979" s="2">
        <v>999999999</v>
      </c>
    </row>
    <row r="980" spans="1:42">
      <c r="A980" t="s">
        <v>2197</v>
      </c>
      <c r="C980" s="7">
        <v>46244</v>
      </c>
      <c r="D980" s="1">
        <v>46244</v>
      </c>
      <c r="E980" t="s">
        <v>48</v>
      </c>
      <c r="F980" t="s">
        <v>49</v>
      </c>
      <c r="G980" t="s">
        <v>50</v>
      </c>
      <c r="I980" s="3" t="s">
        <v>1045</v>
      </c>
      <c r="J980" t="s">
        <v>50</v>
      </c>
      <c r="L980" s="3" t="s">
        <v>494</v>
      </c>
      <c r="N980" s="3" t="s">
        <v>495</v>
      </c>
      <c r="Q980" t="s">
        <v>54</v>
      </c>
      <c r="X980" s="3"/>
      <c r="AB980" s="8">
        <v>1100007480</v>
      </c>
      <c r="AC980" t="s">
        <v>2198</v>
      </c>
      <c r="AD980" t="s">
        <v>56</v>
      </c>
      <c r="AE980" t="s">
        <v>57</v>
      </c>
      <c r="AJ980" s="3" t="s">
        <v>58</v>
      </c>
      <c r="AN980" s="4">
        <v>1.1000000000000001E-3</v>
      </c>
      <c r="AO980">
        <v>1</v>
      </c>
      <c r="AP980" s="2">
        <v>999999999</v>
      </c>
    </row>
    <row r="981" spans="1:42">
      <c r="A981" t="s">
        <v>2199</v>
      </c>
      <c r="C981" s="7">
        <v>46386</v>
      </c>
      <c r="D981" s="1">
        <v>46386</v>
      </c>
      <c r="E981" t="s">
        <v>48</v>
      </c>
      <c r="F981" t="s">
        <v>49</v>
      </c>
      <c r="G981" t="s">
        <v>50</v>
      </c>
      <c r="I981" s="3" t="s">
        <v>210</v>
      </c>
      <c r="J981" t="s">
        <v>50</v>
      </c>
      <c r="L981" s="3" t="s">
        <v>1988</v>
      </c>
      <c r="N981" s="3"/>
      <c r="Q981" t="s">
        <v>54</v>
      </c>
      <c r="X981" s="3"/>
      <c r="AB981" s="8">
        <v>1100064349</v>
      </c>
      <c r="AC981" t="s">
        <v>2200</v>
      </c>
      <c r="AD981" t="s">
        <v>109</v>
      </c>
      <c r="AE981" t="s">
        <v>57</v>
      </c>
      <c r="AJ981" s="3" t="s">
        <v>73</v>
      </c>
      <c r="AN981" s="4">
        <v>2.5</v>
      </c>
      <c r="AO981">
        <v>1</v>
      </c>
      <c r="AP981" s="2">
        <v>999999999</v>
      </c>
    </row>
    <row r="982" spans="1:42">
      <c r="A982" t="s">
        <v>2201</v>
      </c>
      <c r="C982" s="7">
        <v>46387</v>
      </c>
      <c r="D982" s="1">
        <v>46387</v>
      </c>
      <c r="E982" t="s">
        <v>48</v>
      </c>
      <c r="F982" t="s">
        <v>49</v>
      </c>
      <c r="G982" t="s">
        <v>50</v>
      </c>
      <c r="I982" s="3" t="s">
        <v>105</v>
      </c>
      <c r="J982" t="s">
        <v>50</v>
      </c>
      <c r="L982" s="3" t="s">
        <v>106</v>
      </c>
      <c r="N982" s="3" t="s">
        <v>107</v>
      </c>
      <c r="Q982" t="s">
        <v>54</v>
      </c>
      <c r="X982" s="3"/>
      <c r="AB982" s="8">
        <v>1110029002</v>
      </c>
      <c r="AC982" t="e">
        <v>#N/A</v>
      </c>
      <c r="AD982" t="s">
        <v>56</v>
      </c>
      <c r="AE982" t="s">
        <v>57</v>
      </c>
      <c r="AJ982" s="3" t="s">
        <v>110</v>
      </c>
      <c r="AN982" s="4">
        <v>0.14047999999999999</v>
      </c>
      <c r="AO982">
        <v>1</v>
      </c>
      <c r="AP982" s="2">
        <v>999999999</v>
      </c>
    </row>
    <row r="983" spans="1:42">
      <c r="A983" t="s">
        <v>2202</v>
      </c>
      <c r="C983" s="7">
        <v>46387</v>
      </c>
      <c r="D983" s="1">
        <v>46387</v>
      </c>
      <c r="E983" t="s">
        <v>48</v>
      </c>
      <c r="F983" t="s">
        <v>49</v>
      </c>
      <c r="G983" t="s">
        <v>50</v>
      </c>
      <c r="I983" s="3" t="s">
        <v>105</v>
      </c>
      <c r="J983" t="s">
        <v>50</v>
      </c>
      <c r="L983" s="3" t="s">
        <v>106</v>
      </c>
      <c r="N983" s="3" t="s">
        <v>107</v>
      </c>
      <c r="Q983" t="s">
        <v>54</v>
      </c>
      <c r="X983" s="3"/>
      <c r="AB983" s="8">
        <v>1110029023</v>
      </c>
      <c r="AC983" t="e">
        <v>#N/A</v>
      </c>
      <c r="AD983" t="s">
        <v>56</v>
      </c>
      <c r="AE983" t="s">
        <v>57</v>
      </c>
      <c r="AJ983" s="3" t="s">
        <v>110</v>
      </c>
      <c r="AN983" s="4">
        <v>2.0194E-2</v>
      </c>
      <c r="AO983">
        <v>1</v>
      </c>
      <c r="AP983" s="2">
        <v>999999999</v>
      </c>
    </row>
    <row r="984" spans="1:42">
      <c r="A984" t="s">
        <v>2203</v>
      </c>
      <c r="C984" s="7">
        <v>46387</v>
      </c>
      <c r="D984" s="1">
        <v>46387</v>
      </c>
      <c r="E984" t="s">
        <v>48</v>
      </c>
      <c r="F984" t="s">
        <v>49</v>
      </c>
      <c r="G984" t="s">
        <v>50</v>
      </c>
      <c r="I984" s="3" t="s">
        <v>105</v>
      </c>
      <c r="J984" t="s">
        <v>50</v>
      </c>
      <c r="L984" s="3" t="s">
        <v>106</v>
      </c>
      <c r="N984" s="3" t="s">
        <v>107</v>
      </c>
      <c r="Q984" t="s">
        <v>54</v>
      </c>
      <c r="X984" s="3"/>
      <c r="AB984" s="8">
        <v>1100021956</v>
      </c>
      <c r="AC984" t="e">
        <v>#N/A</v>
      </c>
      <c r="AD984" t="s">
        <v>56</v>
      </c>
      <c r="AE984" t="s">
        <v>57</v>
      </c>
      <c r="AJ984" s="3" t="s">
        <v>110</v>
      </c>
      <c r="AN984" s="4">
        <v>2.0194E-2</v>
      </c>
      <c r="AO984">
        <v>1</v>
      </c>
      <c r="AP984" s="2">
        <v>999999999</v>
      </c>
    </row>
    <row r="985" spans="1:42">
      <c r="A985" t="s">
        <v>2204</v>
      </c>
      <c r="C985" s="7">
        <v>46387</v>
      </c>
      <c r="D985" s="1">
        <v>46387</v>
      </c>
      <c r="E985" t="s">
        <v>48</v>
      </c>
      <c r="F985" t="s">
        <v>49</v>
      </c>
      <c r="G985" t="s">
        <v>50</v>
      </c>
      <c r="I985" s="3" t="s">
        <v>105</v>
      </c>
      <c r="J985" t="s">
        <v>50</v>
      </c>
      <c r="L985" s="3" t="s">
        <v>106</v>
      </c>
      <c r="N985" s="3" t="s">
        <v>107</v>
      </c>
      <c r="Q985" t="s">
        <v>54</v>
      </c>
      <c r="X985" s="3"/>
      <c r="AB985" s="8">
        <v>1100041525</v>
      </c>
      <c r="AC985" t="e">
        <v>#N/A</v>
      </c>
      <c r="AD985" t="s">
        <v>56</v>
      </c>
      <c r="AE985" t="s">
        <v>57</v>
      </c>
      <c r="AJ985" s="3" t="s">
        <v>110</v>
      </c>
      <c r="AN985" s="4">
        <v>2.0194E-2</v>
      </c>
      <c r="AO985">
        <v>1</v>
      </c>
      <c r="AP985" s="2">
        <v>999999999</v>
      </c>
    </row>
    <row r="986" spans="1:42">
      <c r="A986" t="s">
        <v>2205</v>
      </c>
      <c r="C986" s="7">
        <v>46387</v>
      </c>
      <c r="D986" s="1">
        <v>46387</v>
      </c>
      <c r="E986" t="s">
        <v>48</v>
      </c>
      <c r="F986" t="s">
        <v>49</v>
      </c>
      <c r="G986" t="s">
        <v>50</v>
      </c>
      <c r="I986" s="3" t="s">
        <v>105</v>
      </c>
      <c r="J986" t="s">
        <v>50</v>
      </c>
      <c r="L986" s="3" t="s">
        <v>106</v>
      </c>
      <c r="N986" s="3" t="s">
        <v>107</v>
      </c>
      <c r="Q986" t="s">
        <v>54</v>
      </c>
      <c r="X986" s="3"/>
      <c r="AB986" s="8">
        <v>1100042303</v>
      </c>
      <c r="AC986" t="e">
        <v>#N/A</v>
      </c>
      <c r="AD986" t="s">
        <v>56</v>
      </c>
      <c r="AE986" t="s">
        <v>57</v>
      </c>
      <c r="AJ986" s="3" t="s">
        <v>110</v>
      </c>
      <c r="AN986" s="4">
        <v>0.20194000000000001</v>
      </c>
      <c r="AO986">
        <v>1</v>
      </c>
      <c r="AP986" s="2">
        <v>999999999</v>
      </c>
    </row>
    <row r="987" spans="1:42">
      <c r="A987" t="s">
        <v>2206</v>
      </c>
      <c r="C987" s="7">
        <v>46140</v>
      </c>
      <c r="D987" s="1">
        <v>46752</v>
      </c>
      <c r="E987" t="s">
        <v>48</v>
      </c>
      <c r="F987" t="s">
        <v>49</v>
      </c>
      <c r="G987" t="s">
        <v>50</v>
      </c>
      <c r="I987" s="3" t="s">
        <v>105</v>
      </c>
      <c r="J987" t="s">
        <v>50</v>
      </c>
      <c r="L987" s="3" t="s">
        <v>106</v>
      </c>
      <c r="N987" s="3" t="s">
        <v>107</v>
      </c>
      <c r="Q987" t="s">
        <v>54</v>
      </c>
      <c r="X987" s="3"/>
      <c r="AB987" s="8">
        <v>1110039141</v>
      </c>
      <c r="AC987" t="s">
        <v>2207</v>
      </c>
      <c r="AD987" t="s">
        <v>109</v>
      </c>
      <c r="AE987" t="s">
        <v>57</v>
      </c>
      <c r="AJ987" s="3" t="s">
        <v>110</v>
      </c>
      <c r="AN987" s="4">
        <v>0.434</v>
      </c>
      <c r="AO987">
        <v>1</v>
      </c>
      <c r="AP987" s="2">
        <v>999999999</v>
      </c>
    </row>
    <row r="988" spans="1:42">
      <c r="A988" t="s">
        <v>2208</v>
      </c>
      <c r="C988" s="7">
        <v>46387</v>
      </c>
      <c r="D988" s="1">
        <v>46387</v>
      </c>
      <c r="E988" t="s">
        <v>48</v>
      </c>
      <c r="F988" t="s">
        <v>49</v>
      </c>
      <c r="G988" t="s">
        <v>50</v>
      </c>
      <c r="I988" s="3" t="s">
        <v>105</v>
      </c>
      <c r="J988" t="s">
        <v>50</v>
      </c>
      <c r="L988" s="3" t="s">
        <v>106</v>
      </c>
      <c r="N988" s="3" t="s">
        <v>107</v>
      </c>
      <c r="Q988" t="s">
        <v>54</v>
      </c>
      <c r="X988" s="3"/>
      <c r="AB988" s="8">
        <v>1110029143</v>
      </c>
      <c r="AC988" t="e">
        <v>#N/A</v>
      </c>
      <c r="AD988" t="s">
        <v>109</v>
      </c>
      <c r="AE988" t="s">
        <v>57</v>
      </c>
      <c r="AJ988" s="3" t="s">
        <v>110</v>
      </c>
      <c r="AN988" s="4">
        <v>1.92</v>
      </c>
      <c r="AO988">
        <v>1</v>
      </c>
      <c r="AP988" s="2">
        <v>999999999</v>
      </c>
    </row>
    <row r="989" spans="1:42">
      <c r="A989" t="s">
        <v>2209</v>
      </c>
      <c r="C989" s="7">
        <v>46387</v>
      </c>
      <c r="D989" s="1">
        <v>46387</v>
      </c>
      <c r="E989" t="s">
        <v>48</v>
      </c>
      <c r="F989" t="s">
        <v>49</v>
      </c>
      <c r="G989" t="s">
        <v>50</v>
      </c>
      <c r="I989" s="3" t="s">
        <v>105</v>
      </c>
      <c r="J989" t="s">
        <v>50</v>
      </c>
      <c r="L989" s="3" t="s">
        <v>854</v>
      </c>
      <c r="N989" s="3" t="s">
        <v>855</v>
      </c>
      <c r="Q989" t="s">
        <v>54</v>
      </c>
      <c r="X989" s="3"/>
      <c r="AB989" s="8">
        <v>1110029004</v>
      </c>
      <c r="AC989" t="s">
        <v>2210</v>
      </c>
      <c r="AD989" t="s">
        <v>56</v>
      </c>
      <c r="AE989" t="s">
        <v>57</v>
      </c>
      <c r="AJ989" s="3" t="s">
        <v>79</v>
      </c>
      <c r="AN989" s="4">
        <v>5.9000000000000007E-3</v>
      </c>
      <c r="AO989">
        <v>1</v>
      </c>
      <c r="AP989" s="2">
        <v>999999999</v>
      </c>
    </row>
    <row r="990" spans="1:42">
      <c r="A990" t="s">
        <v>2211</v>
      </c>
      <c r="C990" s="7">
        <v>46387</v>
      </c>
      <c r="D990" s="1">
        <v>46387</v>
      </c>
      <c r="E990" t="s">
        <v>48</v>
      </c>
      <c r="F990" t="s">
        <v>49</v>
      </c>
      <c r="G990" t="s">
        <v>50</v>
      </c>
      <c r="I990" s="3" t="s">
        <v>105</v>
      </c>
      <c r="J990" t="s">
        <v>50</v>
      </c>
      <c r="L990" s="3" t="s">
        <v>75</v>
      </c>
      <c r="N990" s="3" t="s">
        <v>76</v>
      </c>
      <c r="Q990" t="s">
        <v>54</v>
      </c>
      <c r="X990" s="3"/>
      <c r="AB990" s="8">
        <v>1110039143</v>
      </c>
      <c r="AC990" t="s">
        <v>2212</v>
      </c>
      <c r="AD990" t="s">
        <v>56</v>
      </c>
      <c r="AE990" t="s">
        <v>57</v>
      </c>
      <c r="AJ990" s="3" t="s">
        <v>79</v>
      </c>
      <c r="AN990" s="4">
        <v>7.8E-2</v>
      </c>
      <c r="AO990">
        <v>1</v>
      </c>
      <c r="AP990" s="2">
        <v>999999999</v>
      </c>
    </row>
    <row r="991" spans="1:42">
      <c r="A991" t="s">
        <v>1335</v>
      </c>
      <c r="C991" s="7">
        <v>46386</v>
      </c>
      <c r="D991" s="1">
        <v>46386</v>
      </c>
      <c r="E991" t="s">
        <v>48</v>
      </c>
      <c r="F991" t="s">
        <v>49</v>
      </c>
      <c r="G991" t="s">
        <v>50</v>
      </c>
      <c r="I991" s="3" t="s">
        <v>105</v>
      </c>
      <c r="J991" t="s">
        <v>50</v>
      </c>
      <c r="L991" s="3" t="s">
        <v>573</v>
      </c>
      <c r="N991" s="3"/>
      <c r="Q991" t="s">
        <v>54</v>
      </c>
      <c r="X991" s="3"/>
      <c r="AB991" s="8">
        <v>1110008803</v>
      </c>
      <c r="AC991" t="s">
        <v>1336</v>
      </c>
      <c r="AD991" t="s">
        <v>109</v>
      </c>
      <c r="AE991" t="s">
        <v>57</v>
      </c>
      <c r="AJ991" s="3" t="s">
        <v>575</v>
      </c>
      <c r="AN991" s="4">
        <v>9.5999999999999992E-3</v>
      </c>
      <c r="AO991">
        <v>1</v>
      </c>
      <c r="AP991" s="2">
        <v>999999999</v>
      </c>
    </row>
    <row r="992" spans="1:42">
      <c r="A992" t="s">
        <v>2213</v>
      </c>
      <c r="C992" s="7">
        <v>46386</v>
      </c>
      <c r="D992" s="1">
        <v>46386</v>
      </c>
      <c r="E992" t="s">
        <v>48</v>
      </c>
      <c r="F992" t="s">
        <v>49</v>
      </c>
      <c r="G992" t="s">
        <v>50</v>
      </c>
      <c r="I992" s="3" t="s">
        <v>105</v>
      </c>
      <c r="J992" t="s">
        <v>50</v>
      </c>
      <c r="L992" s="3" t="s">
        <v>408</v>
      </c>
      <c r="N992" s="3" t="s">
        <v>409</v>
      </c>
      <c r="Q992" t="s">
        <v>54</v>
      </c>
      <c r="X992" s="3"/>
      <c r="AB992" s="8">
        <v>3100011251</v>
      </c>
      <c r="AC992" t="e">
        <v>#N/A</v>
      </c>
      <c r="AD992" t="s">
        <v>109</v>
      </c>
      <c r="AE992" t="s">
        <v>57</v>
      </c>
      <c r="AJ992" s="3" t="s">
        <v>73</v>
      </c>
      <c r="AN992" s="4">
        <v>268</v>
      </c>
      <c r="AO992">
        <v>1</v>
      </c>
      <c r="AP992" s="2">
        <v>999999999</v>
      </c>
    </row>
    <row r="993" spans="1:42">
      <c r="A993" t="s">
        <v>2214</v>
      </c>
      <c r="C993" s="7">
        <v>46174</v>
      </c>
      <c r="D993" s="1">
        <v>46386</v>
      </c>
      <c r="E993" t="s">
        <v>48</v>
      </c>
      <c r="F993" t="s">
        <v>49</v>
      </c>
      <c r="G993" t="s">
        <v>50</v>
      </c>
      <c r="I993" s="3" t="s">
        <v>105</v>
      </c>
      <c r="J993" t="s">
        <v>50</v>
      </c>
      <c r="L993" s="3" t="s">
        <v>2056</v>
      </c>
      <c r="N993" s="3" t="s">
        <v>2057</v>
      </c>
      <c r="Q993" t="s">
        <v>54</v>
      </c>
      <c r="X993" s="3"/>
      <c r="AB993" s="8">
        <v>3100014037</v>
      </c>
      <c r="AC993" t="e">
        <v>#N/A</v>
      </c>
      <c r="AD993" t="s">
        <v>109</v>
      </c>
      <c r="AE993" t="s">
        <v>1185</v>
      </c>
      <c r="AJ993" s="3"/>
      <c r="AN993" s="4">
        <v>6899.27</v>
      </c>
      <c r="AO993">
        <v>1</v>
      </c>
      <c r="AP993" s="2">
        <v>999999999</v>
      </c>
    </row>
    <row r="994" spans="1:42">
      <c r="A994" t="s">
        <v>2215</v>
      </c>
      <c r="C994" s="7">
        <v>46115</v>
      </c>
      <c r="D994" s="1">
        <v>46386</v>
      </c>
      <c r="E994" t="s">
        <v>48</v>
      </c>
      <c r="F994" t="s">
        <v>49</v>
      </c>
      <c r="G994" t="s">
        <v>50</v>
      </c>
      <c r="I994" s="3" t="s">
        <v>105</v>
      </c>
      <c r="J994" t="s">
        <v>50</v>
      </c>
      <c r="L994" s="3" t="s">
        <v>573</v>
      </c>
      <c r="N994" s="3"/>
      <c r="Q994" t="s">
        <v>54</v>
      </c>
      <c r="X994" s="3"/>
      <c r="AB994" s="8">
        <v>1110038964</v>
      </c>
      <c r="AC994" t="s">
        <v>2216</v>
      </c>
      <c r="AD994" t="s">
        <v>56</v>
      </c>
      <c r="AE994" t="s">
        <v>57</v>
      </c>
      <c r="AJ994" s="3" t="s">
        <v>575</v>
      </c>
      <c r="AN994" s="4">
        <v>3.5380000000000002E-2</v>
      </c>
      <c r="AO994">
        <v>1</v>
      </c>
      <c r="AP994" s="2">
        <v>999999999</v>
      </c>
    </row>
    <row r="995" spans="1:42">
      <c r="A995" t="s">
        <v>2217</v>
      </c>
      <c r="C995" s="7">
        <v>46386</v>
      </c>
      <c r="D995" s="1">
        <v>46386</v>
      </c>
      <c r="E995" t="s">
        <v>48</v>
      </c>
      <c r="F995" t="s">
        <v>49</v>
      </c>
      <c r="G995" t="s">
        <v>50</v>
      </c>
      <c r="I995" s="3" t="s">
        <v>105</v>
      </c>
      <c r="J995" t="s">
        <v>50</v>
      </c>
      <c r="L995" s="3" t="s">
        <v>2088</v>
      </c>
      <c r="N995" s="3" t="s">
        <v>2089</v>
      </c>
      <c r="Q995" t="s">
        <v>54</v>
      </c>
      <c r="X995" s="3"/>
      <c r="AB995" s="8">
        <v>1110038031</v>
      </c>
      <c r="AC995" t="s">
        <v>2218</v>
      </c>
      <c r="AD995" t="s">
        <v>109</v>
      </c>
      <c r="AE995" t="s">
        <v>57</v>
      </c>
      <c r="AJ995" s="3" t="s">
        <v>73</v>
      </c>
      <c r="AN995" s="4">
        <v>7</v>
      </c>
      <c r="AO995">
        <v>1</v>
      </c>
      <c r="AP995" s="2">
        <v>999999999</v>
      </c>
    </row>
    <row r="996" spans="1:42">
      <c r="A996" t="s">
        <v>2219</v>
      </c>
      <c r="C996" s="7">
        <v>46387</v>
      </c>
      <c r="D996" s="1">
        <v>46387</v>
      </c>
      <c r="E996" t="s">
        <v>48</v>
      </c>
      <c r="F996" t="s">
        <v>49</v>
      </c>
      <c r="G996" t="s">
        <v>50</v>
      </c>
      <c r="I996" s="3" t="s">
        <v>105</v>
      </c>
      <c r="J996" t="s">
        <v>50</v>
      </c>
      <c r="L996" s="3" t="s">
        <v>106</v>
      </c>
      <c r="N996" s="3" t="s">
        <v>107</v>
      </c>
      <c r="Q996" t="s">
        <v>54</v>
      </c>
      <c r="X996" s="3"/>
      <c r="AB996" s="8">
        <v>1110029026</v>
      </c>
      <c r="AC996" t="e">
        <v>#N/A</v>
      </c>
      <c r="AD996" t="s">
        <v>56</v>
      </c>
      <c r="AE996" t="s">
        <v>57</v>
      </c>
      <c r="AJ996" s="3" t="s">
        <v>110</v>
      </c>
      <c r="AN996" s="4">
        <v>2.0194E-2</v>
      </c>
      <c r="AO996">
        <v>1</v>
      </c>
      <c r="AP996" s="2">
        <v>999999999</v>
      </c>
    </row>
    <row r="997" spans="1:42">
      <c r="A997" t="s">
        <v>2220</v>
      </c>
      <c r="C997" s="7">
        <v>46132</v>
      </c>
      <c r="D997" s="1">
        <v>46132</v>
      </c>
      <c r="E997" t="s">
        <v>48</v>
      </c>
      <c r="F997" t="s">
        <v>49</v>
      </c>
      <c r="G997" t="s">
        <v>50</v>
      </c>
      <c r="I997" s="3" t="s">
        <v>105</v>
      </c>
      <c r="J997" t="s">
        <v>50</v>
      </c>
      <c r="L997" s="3" t="s">
        <v>573</v>
      </c>
      <c r="N997" s="3"/>
      <c r="Q997" t="s">
        <v>54</v>
      </c>
      <c r="X997" s="3"/>
      <c r="AB997" s="8">
        <v>1110009217</v>
      </c>
      <c r="AC997" t="s">
        <v>2221</v>
      </c>
      <c r="AD997" t="s">
        <v>56</v>
      </c>
      <c r="AE997" t="s">
        <v>57</v>
      </c>
      <c r="AJ997" s="3" t="s">
        <v>575</v>
      </c>
      <c r="AN997" s="4">
        <v>0.248</v>
      </c>
      <c r="AO997">
        <v>1</v>
      </c>
      <c r="AP997" s="2">
        <v>999999999</v>
      </c>
    </row>
    <row r="998" spans="1:42">
      <c r="A998" t="s">
        <v>2222</v>
      </c>
      <c r="C998" s="7">
        <v>46386</v>
      </c>
      <c r="D998" s="1">
        <v>46386</v>
      </c>
      <c r="E998" t="s">
        <v>48</v>
      </c>
      <c r="F998" t="s">
        <v>49</v>
      </c>
      <c r="G998" t="s">
        <v>50</v>
      </c>
      <c r="I998" s="3" t="s">
        <v>105</v>
      </c>
      <c r="J998" t="s">
        <v>50</v>
      </c>
      <c r="L998" s="3" t="s">
        <v>573</v>
      </c>
      <c r="N998" s="3"/>
      <c r="Q998" t="s">
        <v>54</v>
      </c>
      <c r="X998" s="3"/>
      <c r="AB998" s="8">
        <v>1110039341</v>
      </c>
      <c r="AC998" t="s">
        <v>2223</v>
      </c>
      <c r="AD998" t="s">
        <v>56</v>
      </c>
      <c r="AE998" t="s">
        <v>57</v>
      </c>
      <c r="AJ998" s="3" t="s">
        <v>575</v>
      </c>
      <c r="AN998" s="4">
        <v>0.78439999999999999</v>
      </c>
      <c r="AO998">
        <v>1</v>
      </c>
      <c r="AP998" s="2">
        <v>999999999</v>
      </c>
    </row>
    <row r="999" spans="1:42">
      <c r="A999" t="s">
        <v>2224</v>
      </c>
      <c r="C999" s="7">
        <v>46386</v>
      </c>
      <c r="D999" s="1">
        <v>46386</v>
      </c>
      <c r="E999" t="s">
        <v>48</v>
      </c>
      <c r="F999" t="s">
        <v>49</v>
      </c>
      <c r="G999" t="s">
        <v>50</v>
      </c>
      <c r="I999" s="3" t="s">
        <v>105</v>
      </c>
      <c r="J999" t="s">
        <v>50</v>
      </c>
      <c r="L999" s="3" t="s">
        <v>1739</v>
      </c>
      <c r="N999" s="3" t="s">
        <v>1740</v>
      </c>
      <c r="Q999" t="s">
        <v>54</v>
      </c>
      <c r="X999" s="3"/>
      <c r="AB999" s="8">
        <v>3100007457</v>
      </c>
      <c r="AC999" t="e">
        <v>#N/A</v>
      </c>
      <c r="AD999" t="s">
        <v>109</v>
      </c>
      <c r="AE999" t="s">
        <v>57</v>
      </c>
      <c r="AJ999" s="3"/>
      <c r="AN999" s="4">
        <v>0.95</v>
      </c>
      <c r="AO999">
        <v>1</v>
      </c>
      <c r="AP999" s="2">
        <v>999999999</v>
      </c>
    </row>
    <row r="1000" spans="1:42">
      <c r="A1000" t="s">
        <v>2225</v>
      </c>
      <c r="C1000" s="7">
        <v>46387</v>
      </c>
      <c r="D1000" s="1">
        <v>46387</v>
      </c>
      <c r="E1000" t="s">
        <v>48</v>
      </c>
      <c r="F1000" t="s">
        <v>49</v>
      </c>
      <c r="G1000" t="s">
        <v>50</v>
      </c>
      <c r="I1000" s="3" t="s">
        <v>105</v>
      </c>
      <c r="J1000" t="s">
        <v>50</v>
      </c>
      <c r="L1000" s="3" t="s">
        <v>361</v>
      </c>
      <c r="N1000" s="3"/>
      <c r="Q1000" t="s">
        <v>54</v>
      </c>
      <c r="X1000" s="3"/>
      <c r="AB1000" s="8">
        <v>1110029033</v>
      </c>
      <c r="AC1000" t="e">
        <v>#N/A</v>
      </c>
      <c r="AD1000" t="s">
        <v>56</v>
      </c>
      <c r="AE1000" t="s">
        <v>57</v>
      </c>
      <c r="AJ1000" s="3" t="s">
        <v>79</v>
      </c>
      <c r="AN1000" s="4">
        <v>7.0000000000000007E-2</v>
      </c>
      <c r="AO1000">
        <v>1</v>
      </c>
      <c r="AP1000" s="2">
        <v>999999999</v>
      </c>
    </row>
    <row r="1001" spans="1:42">
      <c r="A1001" t="s">
        <v>2226</v>
      </c>
      <c r="C1001" s="7">
        <v>46387</v>
      </c>
      <c r="D1001" s="1">
        <v>46387</v>
      </c>
      <c r="E1001" t="s">
        <v>48</v>
      </c>
      <c r="F1001" t="s">
        <v>49</v>
      </c>
      <c r="G1001" t="s">
        <v>50</v>
      </c>
      <c r="I1001" s="3" t="s">
        <v>105</v>
      </c>
      <c r="J1001" t="s">
        <v>50</v>
      </c>
      <c r="L1001" s="3" t="s">
        <v>75</v>
      </c>
      <c r="N1001" s="3" t="s">
        <v>76</v>
      </c>
      <c r="Q1001" t="s">
        <v>54</v>
      </c>
      <c r="X1001" s="3"/>
      <c r="AB1001" s="8">
        <v>1110027592</v>
      </c>
      <c r="AC1001" t="s">
        <v>2227</v>
      </c>
      <c r="AD1001" t="s">
        <v>56</v>
      </c>
      <c r="AE1001" t="s">
        <v>57</v>
      </c>
      <c r="AJ1001" s="3" t="s">
        <v>79</v>
      </c>
      <c r="AN1001" s="4">
        <v>3.4000000000000002E-2</v>
      </c>
      <c r="AO1001">
        <v>1</v>
      </c>
      <c r="AP1001" s="2">
        <v>999999999</v>
      </c>
    </row>
    <row r="1002" spans="1:42">
      <c r="A1002" t="s">
        <v>2228</v>
      </c>
      <c r="C1002" s="7">
        <v>46134</v>
      </c>
      <c r="D1002" s="1">
        <v>46387</v>
      </c>
      <c r="E1002" t="s">
        <v>48</v>
      </c>
      <c r="F1002" t="s">
        <v>49</v>
      </c>
      <c r="G1002" t="s">
        <v>50</v>
      </c>
      <c r="I1002" s="3" t="s">
        <v>105</v>
      </c>
      <c r="J1002" t="s">
        <v>50</v>
      </c>
      <c r="L1002" s="3" t="s">
        <v>361</v>
      </c>
      <c r="N1002" s="3"/>
      <c r="Q1002" t="s">
        <v>54</v>
      </c>
      <c r="X1002" s="3"/>
      <c r="AB1002" s="8">
        <v>1100011393</v>
      </c>
      <c r="AC1002" t="s">
        <v>2229</v>
      </c>
      <c r="AD1002" t="s">
        <v>56</v>
      </c>
      <c r="AE1002" t="s">
        <v>57</v>
      </c>
      <c r="AJ1002" s="3" t="s">
        <v>79</v>
      </c>
      <c r="AN1002" s="4">
        <v>4.4299999999999999E-2</v>
      </c>
      <c r="AO1002">
        <v>1</v>
      </c>
      <c r="AP1002" s="2">
        <v>999999999</v>
      </c>
    </row>
    <row r="1003" spans="1:42">
      <c r="A1003" t="s">
        <v>2230</v>
      </c>
      <c r="C1003" s="7">
        <v>46386</v>
      </c>
      <c r="D1003" s="1">
        <v>46386</v>
      </c>
      <c r="E1003" t="s">
        <v>48</v>
      </c>
      <c r="F1003" t="s">
        <v>49</v>
      </c>
      <c r="G1003" t="s">
        <v>50</v>
      </c>
      <c r="I1003" s="3" t="s">
        <v>105</v>
      </c>
      <c r="J1003" t="s">
        <v>50</v>
      </c>
      <c r="L1003" s="3" t="s">
        <v>573</v>
      </c>
      <c r="N1003" s="3"/>
      <c r="Q1003" t="s">
        <v>54</v>
      </c>
      <c r="X1003" s="3"/>
      <c r="AB1003" s="8">
        <v>1110035091</v>
      </c>
      <c r="AC1003" t="s">
        <v>2231</v>
      </c>
      <c r="AD1003" t="s">
        <v>56</v>
      </c>
      <c r="AE1003" t="s">
        <v>57</v>
      </c>
      <c r="AJ1003" s="3" t="s">
        <v>575</v>
      </c>
      <c r="AN1003" s="4">
        <v>1.2655999999999998</v>
      </c>
      <c r="AO1003">
        <v>1</v>
      </c>
      <c r="AP1003" s="2">
        <v>999999999</v>
      </c>
    </row>
    <row r="1004" spans="1:42">
      <c r="A1004" t="s">
        <v>2232</v>
      </c>
      <c r="C1004" s="7">
        <v>46174</v>
      </c>
      <c r="D1004" s="1">
        <v>46477</v>
      </c>
      <c r="E1004" t="s">
        <v>48</v>
      </c>
      <c r="F1004" t="s">
        <v>49</v>
      </c>
      <c r="G1004" t="s">
        <v>50</v>
      </c>
      <c r="I1004" s="3" t="s">
        <v>105</v>
      </c>
      <c r="J1004" t="s">
        <v>50</v>
      </c>
      <c r="L1004" s="3" t="s">
        <v>324</v>
      </c>
      <c r="N1004" s="3" t="s">
        <v>325</v>
      </c>
      <c r="Q1004" t="s">
        <v>54</v>
      </c>
      <c r="X1004" s="3"/>
      <c r="AB1004" s="8">
        <v>1110031205</v>
      </c>
      <c r="AC1004" t="s">
        <v>2233</v>
      </c>
      <c r="AD1004" t="s">
        <v>56</v>
      </c>
      <c r="AE1004" t="s">
        <v>57</v>
      </c>
      <c r="AJ1004" s="3" t="s">
        <v>64</v>
      </c>
      <c r="AN1004" s="4">
        <v>0.24759999999999999</v>
      </c>
      <c r="AO1004">
        <v>1</v>
      </c>
      <c r="AP1004" s="2">
        <v>999999999</v>
      </c>
    </row>
    <row r="1005" spans="1:42">
      <c r="A1005" t="s">
        <v>2234</v>
      </c>
      <c r="C1005" s="7">
        <v>46386</v>
      </c>
      <c r="D1005" s="1">
        <v>46386</v>
      </c>
      <c r="E1005" t="s">
        <v>48</v>
      </c>
      <c r="F1005" t="s">
        <v>49</v>
      </c>
      <c r="G1005" t="s">
        <v>50</v>
      </c>
      <c r="I1005" s="3" t="s">
        <v>105</v>
      </c>
      <c r="J1005" t="s">
        <v>50</v>
      </c>
      <c r="L1005" s="3" t="s">
        <v>573</v>
      </c>
      <c r="N1005" s="3"/>
      <c r="Q1005" t="s">
        <v>54</v>
      </c>
      <c r="X1005" s="3"/>
      <c r="AB1005" s="8">
        <v>1110039342</v>
      </c>
      <c r="AC1005" t="s">
        <v>2235</v>
      </c>
      <c r="AD1005" t="s">
        <v>56</v>
      </c>
      <c r="AE1005" t="s">
        <v>57</v>
      </c>
      <c r="AJ1005" s="3" t="s">
        <v>575</v>
      </c>
      <c r="AN1005" s="4">
        <v>1.0142</v>
      </c>
      <c r="AO1005">
        <v>1</v>
      </c>
      <c r="AP1005" s="2">
        <v>999999999</v>
      </c>
    </row>
    <row r="1006" spans="1:42">
      <c r="A1006" t="s">
        <v>2236</v>
      </c>
      <c r="C1006" s="7">
        <v>46134</v>
      </c>
      <c r="D1006" s="1">
        <v>46386</v>
      </c>
      <c r="E1006" t="s">
        <v>48</v>
      </c>
      <c r="F1006" t="s">
        <v>49</v>
      </c>
      <c r="G1006" t="s">
        <v>50</v>
      </c>
      <c r="I1006" s="3" t="s">
        <v>105</v>
      </c>
      <c r="J1006" t="s">
        <v>50</v>
      </c>
      <c r="L1006" s="3" t="s">
        <v>573</v>
      </c>
      <c r="N1006" s="3"/>
      <c r="Q1006" t="s">
        <v>54</v>
      </c>
      <c r="X1006" s="3"/>
      <c r="AB1006" s="8">
        <v>1100012515</v>
      </c>
      <c r="AC1006" t="s">
        <v>2237</v>
      </c>
      <c r="AD1006" t="s">
        <v>56</v>
      </c>
      <c r="AE1006" t="s">
        <v>57</v>
      </c>
      <c r="AJ1006" s="3" t="s">
        <v>575</v>
      </c>
      <c r="AN1006" s="4">
        <v>8.199999999999999E-3</v>
      </c>
      <c r="AO1006">
        <v>1</v>
      </c>
      <c r="AP1006" s="2">
        <v>999999999</v>
      </c>
    </row>
    <row r="1007" spans="1:42">
      <c r="A1007" t="s">
        <v>820</v>
      </c>
      <c r="C1007" s="7">
        <v>46386</v>
      </c>
      <c r="D1007" s="1">
        <v>46386</v>
      </c>
      <c r="E1007" t="s">
        <v>48</v>
      </c>
      <c r="F1007" t="s">
        <v>49</v>
      </c>
      <c r="G1007" t="s">
        <v>50</v>
      </c>
      <c r="I1007" s="3" t="s">
        <v>105</v>
      </c>
      <c r="J1007" t="s">
        <v>50</v>
      </c>
      <c r="L1007" s="3" t="s">
        <v>573</v>
      </c>
      <c r="N1007" s="3"/>
      <c r="Q1007" t="s">
        <v>54</v>
      </c>
      <c r="X1007" s="3"/>
      <c r="AB1007" s="8">
        <v>1110011642</v>
      </c>
      <c r="AC1007" t="s">
        <v>2238</v>
      </c>
      <c r="AD1007" t="s">
        <v>56</v>
      </c>
      <c r="AE1007" t="s">
        <v>57</v>
      </c>
      <c r="AJ1007" s="3" t="s">
        <v>575</v>
      </c>
      <c r="AN1007" s="4">
        <v>4.0599999999999994E-3</v>
      </c>
      <c r="AO1007">
        <v>1</v>
      </c>
      <c r="AP1007" s="2">
        <v>999999999</v>
      </c>
    </row>
    <row r="1008" spans="1:42">
      <c r="A1008" t="s">
        <v>2239</v>
      </c>
      <c r="C1008" s="7">
        <v>46386</v>
      </c>
      <c r="D1008" s="1">
        <v>46386</v>
      </c>
      <c r="E1008" t="s">
        <v>48</v>
      </c>
      <c r="F1008" t="s">
        <v>49</v>
      </c>
      <c r="G1008" t="s">
        <v>50</v>
      </c>
      <c r="I1008" s="3" t="s">
        <v>105</v>
      </c>
      <c r="J1008" t="s">
        <v>50</v>
      </c>
      <c r="L1008" s="3" t="s">
        <v>1846</v>
      </c>
      <c r="N1008" s="3" t="s">
        <v>1847</v>
      </c>
      <c r="Q1008" t="s">
        <v>54</v>
      </c>
      <c r="X1008" s="3"/>
      <c r="AB1008" s="8">
        <v>3100012637</v>
      </c>
      <c r="AC1008" t="e">
        <v>#N/A</v>
      </c>
      <c r="AD1008" t="s">
        <v>109</v>
      </c>
      <c r="AE1008" t="s">
        <v>57</v>
      </c>
      <c r="AJ1008" s="3" t="s">
        <v>73</v>
      </c>
      <c r="AN1008" s="4">
        <v>60</v>
      </c>
      <c r="AO1008">
        <v>1</v>
      </c>
      <c r="AP1008" s="2">
        <v>999999999</v>
      </c>
    </row>
    <row r="1009" spans="1:42">
      <c r="A1009" t="s">
        <v>2240</v>
      </c>
      <c r="C1009" s="7">
        <v>46136</v>
      </c>
      <c r="D1009" s="1">
        <v>46386</v>
      </c>
      <c r="E1009" t="s">
        <v>48</v>
      </c>
      <c r="F1009" t="s">
        <v>49</v>
      </c>
      <c r="G1009" t="s">
        <v>50</v>
      </c>
      <c r="I1009" s="3" t="s">
        <v>105</v>
      </c>
      <c r="J1009" t="s">
        <v>50</v>
      </c>
      <c r="L1009" s="3" t="s">
        <v>1846</v>
      </c>
      <c r="N1009" s="3" t="s">
        <v>1847</v>
      </c>
      <c r="Q1009" t="s">
        <v>54</v>
      </c>
      <c r="X1009" s="3"/>
      <c r="AB1009" s="8">
        <v>3100012232</v>
      </c>
      <c r="AC1009" t="e">
        <v>#N/A</v>
      </c>
      <c r="AD1009" t="s">
        <v>109</v>
      </c>
      <c r="AE1009" t="s">
        <v>57</v>
      </c>
      <c r="AJ1009" s="3" t="s">
        <v>73</v>
      </c>
      <c r="AN1009" s="4">
        <v>60</v>
      </c>
      <c r="AO1009">
        <v>1</v>
      </c>
      <c r="AP1009" s="2">
        <v>999999999</v>
      </c>
    </row>
    <row r="1010" spans="1:42">
      <c r="A1010" t="s">
        <v>2241</v>
      </c>
      <c r="C1010" s="7">
        <v>46386</v>
      </c>
      <c r="D1010" s="1">
        <v>46386</v>
      </c>
      <c r="E1010" t="s">
        <v>48</v>
      </c>
      <c r="F1010" t="s">
        <v>49</v>
      </c>
      <c r="G1010" t="s">
        <v>50</v>
      </c>
      <c r="I1010" s="3" t="s">
        <v>105</v>
      </c>
      <c r="J1010" t="s">
        <v>50</v>
      </c>
      <c r="L1010" s="3" t="s">
        <v>1846</v>
      </c>
      <c r="N1010" s="3" t="s">
        <v>1847</v>
      </c>
      <c r="Q1010" t="s">
        <v>54</v>
      </c>
      <c r="X1010" s="3"/>
      <c r="AB1010" s="8">
        <v>3100013690</v>
      </c>
      <c r="AC1010" t="e">
        <v>#N/A</v>
      </c>
      <c r="AD1010" t="s">
        <v>109</v>
      </c>
      <c r="AE1010" t="s">
        <v>57</v>
      </c>
      <c r="AJ1010" s="3" t="s">
        <v>73</v>
      </c>
      <c r="AN1010" s="4">
        <v>60</v>
      </c>
      <c r="AO1010">
        <v>1</v>
      </c>
      <c r="AP1010" s="2">
        <v>999999999</v>
      </c>
    </row>
    <row r="1011" spans="1:42">
      <c r="A1011" t="s">
        <v>2242</v>
      </c>
      <c r="C1011" s="7">
        <v>46244</v>
      </c>
      <c r="D1011" s="1">
        <v>46244</v>
      </c>
      <c r="E1011" t="s">
        <v>48</v>
      </c>
      <c r="F1011" t="s">
        <v>49</v>
      </c>
      <c r="G1011" t="s">
        <v>50</v>
      </c>
      <c r="I1011" s="3" t="s">
        <v>1045</v>
      </c>
      <c r="J1011" t="s">
        <v>50</v>
      </c>
      <c r="L1011" s="3" t="s">
        <v>494</v>
      </c>
      <c r="N1011" s="3" t="s">
        <v>495</v>
      </c>
      <c r="Q1011" t="s">
        <v>54</v>
      </c>
      <c r="X1011" s="3"/>
      <c r="AB1011" s="8">
        <v>1110019260</v>
      </c>
      <c r="AC1011" t="s">
        <v>2243</v>
      </c>
      <c r="AD1011" t="s">
        <v>56</v>
      </c>
      <c r="AE1011" t="s">
        <v>57</v>
      </c>
      <c r="AJ1011" s="3" t="s">
        <v>58</v>
      </c>
      <c r="AN1011" s="4">
        <v>1E-3</v>
      </c>
      <c r="AO1011">
        <v>1</v>
      </c>
      <c r="AP1011" s="2">
        <v>999999999</v>
      </c>
    </row>
    <row r="1012" spans="1:42">
      <c r="A1012" t="s">
        <v>2244</v>
      </c>
      <c r="C1012" s="7">
        <v>46387</v>
      </c>
      <c r="D1012" s="1">
        <v>46387</v>
      </c>
      <c r="E1012" t="s">
        <v>48</v>
      </c>
      <c r="F1012" t="s">
        <v>49</v>
      </c>
      <c r="G1012" t="s">
        <v>50</v>
      </c>
      <c r="I1012" s="3" t="s">
        <v>105</v>
      </c>
      <c r="J1012" t="s">
        <v>50</v>
      </c>
      <c r="L1012" s="3" t="s">
        <v>533</v>
      </c>
      <c r="N1012" s="3" t="s">
        <v>534</v>
      </c>
      <c r="Q1012" t="s">
        <v>54</v>
      </c>
      <c r="X1012" s="3"/>
      <c r="AB1012" s="8">
        <v>1110039716</v>
      </c>
      <c r="AC1012" t="s">
        <v>2245</v>
      </c>
      <c r="AD1012" t="s">
        <v>56</v>
      </c>
      <c r="AE1012" t="s">
        <v>57</v>
      </c>
      <c r="AJ1012" s="3" t="s">
        <v>58</v>
      </c>
      <c r="AN1012" s="4">
        <v>6.83E-2</v>
      </c>
      <c r="AO1012">
        <v>1</v>
      </c>
      <c r="AP1012" s="2">
        <v>999999999</v>
      </c>
    </row>
    <row r="1013" spans="1:42">
      <c r="A1013" t="s">
        <v>2246</v>
      </c>
      <c r="C1013" s="7">
        <v>46157</v>
      </c>
      <c r="D1013" s="1">
        <v>46386</v>
      </c>
      <c r="E1013" t="s">
        <v>48</v>
      </c>
      <c r="F1013" t="s">
        <v>49</v>
      </c>
      <c r="G1013" t="s">
        <v>50</v>
      </c>
      <c r="I1013" s="3" t="s">
        <v>105</v>
      </c>
      <c r="J1013" t="s">
        <v>50</v>
      </c>
      <c r="L1013" s="3" t="s">
        <v>2247</v>
      </c>
      <c r="N1013" s="3" t="s">
        <v>2248</v>
      </c>
      <c r="Q1013" t="s">
        <v>54</v>
      </c>
      <c r="X1013" s="3"/>
      <c r="AB1013" s="8">
        <v>2100004004</v>
      </c>
      <c r="AC1013" t="e">
        <v>#N/A</v>
      </c>
      <c r="AD1013" t="s">
        <v>109</v>
      </c>
      <c r="AE1013" t="s">
        <v>57</v>
      </c>
      <c r="AJ1013" s="3"/>
      <c r="AN1013" s="4">
        <v>60</v>
      </c>
      <c r="AO1013">
        <v>1</v>
      </c>
      <c r="AP1013" s="2">
        <v>999999999</v>
      </c>
    </row>
    <row r="1014" spans="1:42">
      <c r="A1014" t="s">
        <v>2249</v>
      </c>
      <c r="C1014" s="7">
        <v>46157</v>
      </c>
      <c r="D1014" s="1">
        <v>46386</v>
      </c>
      <c r="E1014" t="s">
        <v>48</v>
      </c>
      <c r="F1014" t="s">
        <v>49</v>
      </c>
      <c r="G1014" t="s">
        <v>50</v>
      </c>
      <c r="I1014" s="3" t="s">
        <v>105</v>
      </c>
      <c r="J1014" t="s">
        <v>50</v>
      </c>
      <c r="L1014" s="3" t="s">
        <v>2247</v>
      </c>
      <c r="N1014" s="3" t="s">
        <v>2248</v>
      </c>
      <c r="Q1014" t="s">
        <v>54</v>
      </c>
      <c r="X1014" s="3"/>
      <c r="AB1014" s="8">
        <v>2100004005</v>
      </c>
      <c r="AC1014" t="e">
        <v>#N/A</v>
      </c>
      <c r="AD1014" t="s">
        <v>109</v>
      </c>
      <c r="AE1014" t="s">
        <v>57</v>
      </c>
      <c r="AJ1014" s="3"/>
      <c r="AN1014" s="4">
        <v>27.5</v>
      </c>
      <c r="AO1014">
        <v>1</v>
      </c>
      <c r="AP1014" s="2">
        <v>999999999</v>
      </c>
    </row>
    <row r="1015" spans="1:42">
      <c r="A1015" t="s">
        <v>2250</v>
      </c>
      <c r="C1015" s="7">
        <v>46387</v>
      </c>
      <c r="D1015" s="1">
        <v>46387</v>
      </c>
      <c r="E1015" t="s">
        <v>48</v>
      </c>
      <c r="F1015" t="s">
        <v>49</v>
      </c>
      <c r="G1015" t="s">
        <v>50</v>
      </c>
      <c r="I1015" s="3" t="s">
        <v>105</v>
      </c>
      <c r="J1015" t="s">
        <v>50</v>
      </c>
      <c r="L1015" s="3" t="s">
        <v>2251</v>
      </c>
      <c r="N1015" s="3" t="s">
        <v>2252</v>
      </c>
      <c r="Q1015" t="s">
        <v>54</v>
      </c>
      <c r="X1015" s="3"/>
      <c r="AB1015" s="8">
        <v>1110033536</v>
      </c>
      <c r="AC1015" t="s">
        <v>2253</v>
      </c>
      <c r="AD1015" t="s">
        <v>56</v>
      </c>
      <c r="AE1015" t="s">
        <v>57</v>
      </c>
      <c r="AJ1015" s="3" t="s">
        <v>73</v>
      </c>
      <c r="AN1015" s="4">
        <v>1.65</v>
      </c>
      <c r="AO1015">
        <v>1</v>
      </c>
      <c r="AP1015" s="2">
        <v>999999999</v>
      </c>
    </row>
    <row r="1016" spans="1:42">
      <c r="A1016" t="s">
        <v>2254</v>
      </c>
      <c r="C1016" s="7">
        <v>46180</v>
      </c>
      <c r="D1016" s="1">
        <v>46180</v>
      </c>
      <c r="E1016" t="s">
        <v>48</v>
      </c>
      <c r="F1016" t="s">
        <v>49</v>
      </c>
      <c r="G1016" t="s">
        <v>50</v>
      </c>
      <c r="I1016" s="3" t="s">
        <v>68</v>
      </c>
      <c r="J1016" t="s">
        <v>50</v>
      </c>
      <c r="L1016" s="3" t="s">
        <v>794</v>
      </c>
      <c r="N1016" s="3" t="s">
        <v>795</v>
      </c>
      <c r="Q1016" t="s">
        <v>54</v>
      </c>
      <c r="X1016" s="3"/>
      <c r="AB1016" s="8" t="s">
        <v>2255</v>
      </c>
      <c r="AC1016" t="s">
        <v>2256</v>
      </c>
      <c r="AD1016" t="s">
        <v>56</v>
      </c>
      <c r="AE1016" t="s">
        <v>57</v>
      </c>
      <c r="AJ1016" s="3" t="s">
        <v>58</v>
      </c>
      <c r="AN1016" s="4">
        <v>8.9999999999999993E-3</v>
      </c>
      <c r="AO1016">
        <v>1</v>
      </c>
      <c r="AP1016" s="2">
        <v>999999999</v>
      </c>
    </row>
    <row r="1017" spans="1:42">
      <c r="A1017" t="s">
        <v>2257</v>
      </c>
      <c r="C1017" s="7">
        <v>46188</v>
      </c>
      <c r="D1017" s="1">
        <v>46188</v>
      </c>
      <c r="E1017" t="s">
        <v>48</v>
      </c>
      <c r="F1017" t="s">
        <v>49</v>
      </c>
      <c r="G1017" t="s">
        <v>50</v>
      </c>
      <c r="I1017" s="3" t="s">
        <v>105</v>
      </c>
      <c r="J1017" t="s">
        <v>50</v>
      </c>
      <c r="L1017" s="3" t="s">
        <v>794</v>
      </c>
      <c r="N1017" s="3" t="s">
        <v>795</v>
      </c>
      <c r="Q1017" t="s">
        <v>54</v>
      </c>
      <c r="X1017" s="3"/>
      <c r="AB1017" s="8">
        <v>1100067316</v>
      </c>
      <c r="AC1017" t="s">
        <v>2258</v>
      </c>
      <c r="AD1017" t="s">
        <v>56</v>
      </c>
      <c r="AE1017" t="s">
        <v>57</v>
      </c>
      <c r="AJ1017" s="3" t="s">
        <v>58</v>
      </c>
      <c r="AN1017" s="4">
        <v>0.23599999999999999</v>
      </c>
      <c r="AO1017">
        <v>1</v>
      </c>
      <c r="AP1017" s="2">
        <v>999999999</v>
      </c>
    </row>
    <row r="1018" spans="1:42">
      <c r="A1018" t="s">
        <v>2259</v>
      </c>
      <c r="C1018" s="7">
        <v>46387</v>
      </c>
      <c r="D1018" s="1">
        <v>46387</v>
      </c>
      <c r="E1018" t="s">
        <v>48</v>
      </c>
      <c r="F1018" t="s">
        <v>49</v>
      </c>
      <c r="G1018" t="s">
        <v>50</v>
      </c>
      <c r="I1018" s="3" t="s">
        <v>68</v>
      </c>
      <c r="J1018" t="s">
        <v>50</v>
      </c>
      <c r="L1018" s="3" t="s">
        <v>69</v>
      </c>
      <c r="N1018" s="3" t="s">
        <v>70</v>
      </c>
      <c r="Q1018" t="s">
        <v>54</v>
      </c>
      <c r="X1018" s="3"/>
      <c r="AB1018" s="8" t="s">
        <v>2260</v>
      </c>
      <c r="AC1018" t="s">
        <v>2261</v>
      </c>
      <c r="AD1018" t="s">
        <v>56</v>
      </c>
      <c r="AE1018" t="s">
        <v>57</v>
      </c>
      <c r="AJ1018" s="3" t="s">
        <v>73</v>
      </c>
      <c r="AN1018" s="4">
        <v>8.2799999999999999E-2</v>
      </c>
      <c r="AO1018">
        <v>1</v>
      </c>
      <c r="AP1018" s="2">
        <v>999999999</v>
      </c>
    </row>
    <row r="1019" spans="1:42">
      <c r="A1019" t="s">
        <v>2262</v>
      </c>
      <c r="C1019" s="7">
        <v>46163</v>
      </c>
      <c r="D1019" s="1">
        <v>46529</v>
      </c>
      <c r="E1019" t="s">
        <v>48</v>
      </c>
      <c r="F1019" t="s">
        <v>49</v>
      </c>
      <c r="G1019" t="s">
        <v>50</v>
      </c>
      <c r="I1019" s="3" t="s">
        <v>60</v>
      </c>
      <c r="J1019" t="s">
        <v>50</v>
      </c>
      <c r="L1019" s="3" t="s">
        <v>169</v>
      </c>
      <c r="N1019" s="3"/>
      <c r="Q1019" t="s">
        <v>54</v>
      </c>
      <c r="X1019" s="3"/>
      <c r="AB1019" s="8" t="s">
        <v>2263</v>
      </c>
      <c r="AC1019" t="s">
        <v>2264</v>
      </c>
      <c r="AD1019" t="s">
        <v>56</v>
      </c>
      <c r="AE1019" t="s">
        <v>57</v>
      </c>
      <c r="AJ1019" s="3" t="s">
        <v>73</v>
      </c>
      <c r="AN1019" s="4">
        <v>5.7000000000000002E-3</v>
      </c>
      <c r="AO1019">
        <v>1</v>
      </c>
      <c r="AP1019" s="2">
        <v>999999999</v>
      </c>
    </row>
    <row r="1020" spans="1:42">
      <c r="A1020" t="s">
        <v>2265</v>
      </c>
      <c r="C1020" s="7">
        <v>46386</v>
      </c>
      <c r="D1020" s="1">
        <v>46386</v>
      </c>
      <c r="E1020" t="s">
        <v>48</v>
      </c>
      <c r="F1020" t="s">
        <v>49</v>
      </c>
      <c r="G1020" t="s">
        <v>50</v>
      </c>
      <c r="I1020" s="3" t="s">
        <v>105</v>
      </c>
      <c r="J1020" t="s">
        <v>50</v>
      </c>
      <c r="L1020" s="3" t="s">
        <v>1690</v>
      </c>
      <c r="N1020" s="3"/>
      <c r="Q1020" t="s">
        <v>54</v>
      </c>
      <c r="X1020" s="3"/>
      <c r="AB1020" s="8">
        <v>3100014521</v>
      </c>
      <c r="AC1020" t="e">
        <v>#N/A</v>
      </c>
      <c r="AD1020" t="s">
        <v>109</v>
      </c>
      <c r="AE1020" t="s">
        <v>57</v>
      </c>
      <c r="AJ1020" s="3" t="s">
        <v>73</v>
      </c>
      <c r="AN1020" s="4">
        <v>25</v>
      </c>
      <c r="AO1020">
        <v>1</v>
      </c>
      <c r="AP1020" s="2">
        <v>999999999</v>
      </c>
    </row>
    <row r="1021" spans="1:42">
      <c r="A1021" t="s">
        <v>2266</v>
      </c>
      <c r="C1021" s="7">
        <v>46386</v>
      </c>
      <c r="D1021" s="1">
        <v>46386</v>
      </c>
      <c r="E1021" t="s">
        <v>48</v>
      </c>
      <c r="F1021" t="s">
        <v>49</v>
      </c>
      <c r="G1021" t="s">
        <v>50</v>
      </c>
      <c r="I1021" s="3" t="s">
        <v>105</v>
      </c>
      <c r="J1021" t="s">
        <v>50</v>
      </c>
      <c r="L1021" s="3" t="s">
        <v>1690</v>
      </c>
      <c r="N1021" s="3"/>
      <c r="Q1021" t="s">
        <v>54</v>
      </c>
      <c r="X1021" s="3"/>
      <c r="AB1021" s="8">
        <v>3100014522</v>
      </c>
      <c r="AC1021" t="e">
        <v>#N/A</v>
      </c>
      <c r="AD1021" t="s">
        <v>109</v>
      </c>
      <c r="AE1021" t="s">
        <v>57</v>
      </c>
      <c r="AJ1021" s="3" t="s">
        <v>73</v>
      </c>
      <c r="AN1021" s="4">
        <v>25</v>
      </c>
      <c r="AO1021">
        <v>1</v>
      </c>
      <c r="AP1021" s="2">
        <v>999999999</v>
      </c>
    </row>
    <row r="1022" spans="1:42">
      <c r="A1022" t="s">
        <v>2267</v>
      </c>
      <c r="C1022" s="7">
        <v>46386</v>
      </c>
      <c r="D1022" s="1">
        <v>46386</v>
      </c>
      <c r="E1022" t="s">
        <v>48</v>
      </c>
      <c r="F1022" t="s">
        <v>49</v>
      </c>
      <c r="G1022" t="s">
        <v>50</v>
      </c>
      <c r="I1022" s="3" t="s">
        <v>105</v>
      </c>
      <c r="J1022" t="s">
        <v>50</v>
      </c>
      <c r="L1022" s="3" t="s">
        <v>2056</v>
      </c>
      <c r="N1022" s="3" t="s">
        <v>2057</v>
      </c>
      <c r="Q1022" t="s">
        <v>54</v>
      </c>
      <c r="X1022" s="3"/>
      <c r="AB1022" s="8">
        <v>3100003486</v>
      </c>
      <c r="AC1022" t="e">
        <v>#N/A</v>
      </c>
      <c r="AD1022" t="s">
        <v>109</v>
      </c>
      <c r="AE1022" t="s">
        <v>1185</v>
      </c>
      <c r="AJ1022" s="3"/>
      <c r="AN1022" s="4">
        <v>13757</v>
      </c>
      <c r="AO1022">
        <v>1</v>
      </c>
      <c r="AP1022" s="2">
        <v>999999999</v>
      </c>
    </row>
    <row r="1023" spans="1:42">
      <c r="A1023" t="s">
        <v>2268</v>
      </c>
      <c r="C1023" s="7">
        <v>46387</v>
      </c>
      <c r="D1023" s="1">
        <v>46387</v>
      </c>
      <c r="E1023" t="s">
        <v>48</v>
      </c>
      <c r="F1023" t="s">
        <v>49</v>
      </c>
      <c r="G1023" t="s">
        <v>50</v>
      </c>
      <c r="I1023" s="3" t="s">
        <v>68</v>
      </c>
      <c r="J1023" t="s">
        <v>50</v>
      </c>
      <c r="L1023" s="3" t="s">
        <v>89</v>
      </c>
      <c r="N1023" s="3" t="s">
        <v>90</v>
      </c>
      <c r="Q1023" t="s">
        <v>54</v>
      </c>
      <c r="X1023" s="3"/>
      <c r="AB1023" s="8" t="s">
        <v>2269</v>
      </c>
      <c r="AC1023" t="s">
        <v>2270</v>
      </c>
      <c r="AD1023" t="s">
        <v>56</v>
      </c>
      <c r="AE1023" t="s">
        <v>57</v>
      </c>
      <c r="AJ1023" s="3" t="s">
        <v>73</v>
      </c>
      <c r="AN1023" s="4">
        <v>5.2999999999999998E-4</v>
      </c>
      <c r="AO1023">
        <v>1</v>
      </c>
      <c r="AP1023" s="2">
        <v>999999999</v>
      </c>
    </row>
    <row r="1024" spans="1:42">
      <c r="A1024" t="s">
        <v>2271</v>
      </c>
      <c r="C1024" s="7">
        <v>46387</v>
      </c>
      <c r="D1024" s="1">
        <v>46387</v>
      </c>
      <c r="E1024" t="s">
        <v>48</v>
      </c>
      <c r="F1024" t="s">
        <v>49</v>
      </c>
      <c r="G1024" t="s">
        <v>50</v>
      </c>
      <c r="I1024" s="3" t="s">
        <v>68</v>
      </c>
      <c r="J1024" t="s">
        <v>50</v>
      </c>
      <c r="L1024" s="3" t="s">
        <v>324</v>
      </c>
      <c r="N1024" s="3" t="s">
        <v>325</v>
      </c>
      <c r="Q1024" t="s">
        <v>54</v>
      </c>
      <c r="X1024" s="3"/>
      <c r="AB1024" s="8" t="s">
        <v>2272</v>
      </c>
      <c r="AC1024" t="s">
        <v>2273</v>
      </c>
      <c r="AD1024" t="s">
        <v>56</v>
      </c>
      <c r="AE1024" t="s">
        <v>57</v>
      </c>
      <c r="AJ1024" s="3" t="s">
        <v>64</v>
      </c>
      <c r="AN1024" s="4">
        <v>0.11128</v>
      </c>
      <c r="AO1024">
        <v>1</v>
      </c>
      <c r="AP1024" s="2">
        <v>999999999</v>
      </c>
    </row>
    <row r="1025" spans="1:42">
      <c r="A1025" t="s">
        <v>2274</v>
      </c>
      <c r="C1025" s="7">
        <v>46387</v>
      </c>
      <c r="D1025" s="1">
        <v>46387</v>
      </c>
      <c r="E1025" t="s">
        <v>48</v>
      </c>
      <c r="F1025" t="s">
        <v>49</v>
      </c>
      <c r="G1025" t="s">
        <v>50</v>
      </c>
      <c r="I1025" s="3" t="s">
        <v>68</v>
      </c>
      <c r="J1025" t="s">
        <v>50</v>
      </c>
      <c r="L1025" s="3" t="s">
        <v>324</v>
      </c>
      <c r="N1025" s="3" t="s">
        <v>325</v>
      </c>
      <c r="Q1025" t="s">
        <v>54</v>
      </c>
      <c r="X1025" s="3"/>
      <c r="AB1025" s="8" t="s">
        <v>2275</v>
      </c>
      <c r="AC1025" t="s">
        <v>2276</v>
      </c>
      <c r="AD1025" t="s">
        <v>56</v>
      </c>
      <c r="AE1025" t="s">
        <v>57</v>
      </c>
      <c r="AJ1025" s="3" t="s">
        <v>64</v>
      </c>
      <c r="AN1025" s="4">
        <v>6.3439999999999996E-2</v>
      </c>
      <c r="AO1025">
        <v>1</v>
      </c>
      <c r="AP1025" s="2">
        <v>999999999</v>
      </c>
    </row>
    <row r="1026" spans="1:42">
      <c r="A1026" t="s">
        <v>2277</v>
      </c>
      <c r="C1026" s="7">
        <v>46387</v>
      </c>
      <c r="D1026" s="1">
        <v>46387</v>
      </c>
      <c r="E1026" t="s">
        <v>48</v>
      </c>
      <c r="F1026" t="s">
        <v>49</v>
      </c>
      <c r="G1026" t="s">
        <v>50</v>
      </c>
      <c r="I1026" s="3" t="s">
        <v>68</v>
      </c>
      <c r="J1026" t="s">
        <v>50</v>
      </c>
      <c r="L1026" s="3" t="s">
        <v>324</v>
      </c>
      <c r="N1026" s="3" t="s">
        <v>325</v>
      </c>
      <c r="Q1026" t="s">
        <v>54</v>
      </c>
      <c r="X1026" s="3"/>
      <c r="AB1026" s="8" t="s">
        <v>2278</v>
      </c>
      <c r="AC1026" t="s">
        <v>2279</v>
      </c>
      <c r="AD1026" t="s">
        <v>56</v>
      </c>
      <c r="AE1026" t="s">
        <v>57</v>
      </c>
      <c r="AJ1026" s="3" t="s">
        <v>64</v>
      </c>
      <c r="AN1026" s="4">
        <v>0.1404</v>
      </c>
      <c r="AO1026">
        <v>1</v>
      </c>
      <c r="AP1026" s="2">
        <v>999999999</v>
      </c>
    </row>
    <row r="1027" spans="1:42">
      <c r="A1027" t="s">
        <v>2280</v>
      </c>
      <c r="C1027" s="7">
        <v>46386</v>
      </c>
      <c r="D1027" s="1">
        <v>46386</v>
      </c>
      <c r="E1027" t="s">
        <v>48</v>
      </c>
      <c r="F1027" t="s">
        <v>49</v>
      </c>
      <c r="G1027" t="s">
        <v>50</v>
      </c>
      <c r="I1027" s="3" t="s">
        <v>105</v>
      </c>
      <c r="J1027" t="s">
        <v>50</v>
      </c>
      <c r="L1027" s="3" t="s">
        <v>1846</v>
      </c>
      <c r="N1027" s="3" t="s">
        <v>1847</v>
      </c>
      <c r="Q1027" t="s">
        <v>54</v>
      </c>
      <c r="X1027" s="3"/>
      <c r="AB1027" s="8">
        <v>3100011249</v>
      </c>
      <c r="AC1027" t="e">
        <v>#N/A</v>
      </c>
      <c r="AD1027" t="s">
        <v>109</v>
      </c>
      <c r="AE1027" t="s">
        <v>57</v>
      </c>
      <c r="AJ1027" s="3" t="s">
        <v>73</v>
      </c>
      <c r="AN1027" s="4">
        <v>24</v>
      </c>
      <c r="AO1027">
        <v>1</v>
      </c>
      <c r="AP1027" s="2">
        <v>999999999</v>
      </c>
    </row>
    <row r="1028" spans="1:42">
      <c r="A1028" t="s">
        <v>2281</v>
      </c>
      <c r="C1028" s="7">
        <v>46386</v>
      </c>
      <c r="D1028" s="1">
        <v>46386</v>
      </c>
      <c r="E1028" t="s">
        <v>48</v>
      </c>
      <c r="F1028" t="s">
        <v>49</v>
      </c>
      <c r="G1028" t="s">
        <v>50</v>
      </c>
      <c r="I1028" s="3" t="s">
        <v>105</v>
      </c>
      <c r="J1028" t="s">
        <v>50</v>
      </c>
      <c r="L1028" s="3" t="s">
        <v>1846</v>
      </c>
      <c r="N1028" s="3" t="s">
        <v>1847</v>
      </c>
      <c r="Q1028" t="s">
        <v>54</v>
      </c>
      <c r="X1028" s="3"/>
      <c r="AB1028" s="8">
        <v>3100011250</v>
      </c>
      <c r="AC1028" t="e">
        <v>#N/A</v>
      </c>
      <c r="AD1028" t="s">
        <v>109</v>
      </c>
      <c r="AE1028" t="s">
        <v>57</v>
      </c>
      <c r="AJ1028" s="3" t="s">
        <v>73</v>
      </c>
      <c r="AN1028" s="4">
        <v>40</v>
      </c>
      <c r="AO1028">
        <v>1</v>
      </c>
      <c r="AP1028" s="2">
        <v>999999999</v>
      </c>
    </row>
    <row r="1029" spans="1:42">
      <c r="A1029" t="s">
        <v>2282</v>
      </c>
      <c r="C1029" s="7">
        <v>46386</v>
      </c>
      <c r="D1029" s="1">
        <v>46386</v>
      </c>
      <c r="E1029" t="s">
        <v>48</v>
      </c>
      <c r="F1029" t="s">
        <v>49</v>
      </c>
      <c r="G1029" t="s">
        <v>50</v>
      </c>
      <c r="I1029" s="3" t="s">
        <v>105</v>
      </c>
      <c r="J1029" t="s">
        <v>50</v>
      </c>
      <c r="L1029" s="3" t="s">
        <v>1846</v>
      </c>
      <c r="N1029" s="3" t="s">
        <v>1847</v>
      </c>
      <c r="Q1029" t="s">
        <v>54</v>
      </c>
      <c r="X1029" s="3"/>
      <c r="AB1029" s="8">
        <v>3100003467</v>
      </c>
      <c r="AC1029" t="e">
        <v>#N/A</v>
      </c>
      <c r="AD1029" t="s">
        <v>109</v>
      </c>
      <c r="AE1029" t="s">
        <v>57</v>
      </c>
      <c r="AJ1029" s="3" t="s">
        <v>73</v>
      </c>
      <c r="AN1029" s="4">
        <v>120</v>
      </c>
      <c r="AO1029">
        <v>1</v>
      </c>
      <c r="AP1029" s="2">
        <v>999999999</v>
      </c>
    </row>
    <row r="1030" spans="1:42">
      <c r="A1030" t="s">
        <v>2283</v>
      </c>
      <c r="C1030" s="7">
        <v>46167</v>
      </c>
      <c r="D1030" s="1">
        <v>46167</v>
      </c>
      <c r="E1030" t="s">
        <v>48</v>
      </c>
      <c r="F1030" t="s">
        <v>49</v>
      </c>
      <c r="G1030" t="s">
        <v>50</v>
      </c>
      <c r="I1030" s="3" t="s">
        <v>105</v>
      </c>
      <c r="J1030" t="s">
        <v>50</v>
      </c>
      <c r="L1030" s="3" t="s">
        <v>1562</v>
      </c>
      <c r="N1030" s="3"/>
      <c r="Q1030" t="s">
        <v>54</v>
      </c>
      <c r="X1030" s="3"/>
      <c r="AB1030" s="8">
        <v>1110039991</v>
      </c>
      <c r="AC1030" t="e">
        <v>#N/A</v>
      </c>
      <c r="AD1030" t="s">
        <v>56</v>
      </c>
      <c r="AE1030" t="s">
        <v>57</v>
      </c>
      <c r="AJ1030" s="3" t="s">
        <v>73</v>
      </c>
      <c r="AN1030" s="4">
        <v>8.5960000000000001</v>
      </c>
      <c r="AO1030">
        <v>1</v>
      </c>
      <c r="AP1030" s="2">
        <v>999999999</v>
      </c>
    </row>
    <row r="1031" spans="1:42">
      <c r="A1031" t="s">
        <v>2284</v>
      </c>
      <c r="C1031" s="7">
        <v>46386</v>
      </c>
      <c r="D1031" s="1">
        <v>46386</v>
      </c>
      <c r="E1031" t="s">
        <v>48</v>
      </c>
      <c r="F1031" t="s">
        <v>49</v>
      </c>
      <c r="G1031" t="s">
        <v>50</v>
      </c>
      <c r="I1031" s="3" t="s">
        <v>105</v>
      </c>
      <c r="J1031" t="s">
        <v>50</v>
      </c>
      <c r="L1031" s="3" t="s">
        <v>1846</v>
      </c>
      <c r="N1031" s="3" t="s">
        <v>1847</v>
      </c>
      <c r="Q1031" t="s">
        <v>54</v>
      </c>
      <c r="X1031" s="3"/>
      <c r="AB1031" s="8">
        <v>3100003466</v>
      </c>
      <c r="AC1031" t="e">
        <v>#N/A</v>
      </c>
      <c r="AD1031" t="s">
        <v>109</v>
      </c>
      <c r="AE1031" t="s">
        <v>57</v>
      </c>
      <c r="AJ1031" s="3" t="s">
        <v>73</v>
      </c>
      <c r="AN1031" s="4">
        <v>70</v>
      </c>
      <c r="AO1031">
        <v>1</v>
      </c>
      <c r="AP1031" s="2">
        <v>999999999</v>
      </c>
    </row>
    <row r="1032" spans="1:42">
      <c r="A1032" t="s">
        <v>2285</v>
      </c>
      <c r="C1032" s="7">
        <v>46386</v>
      </c>
      <c r="D1032" s="1">
        <v>46386</v>
      </c>
      <c r="E1032" t="s">
        <v>48</v>
      </c>
      <c r="F1032" t="s">
        <v>49</v>
      </c>
      <c r="G1032" t="s">
        <v>50</v>
      </c>
      <c r="I1032" s="3" t="s">
        <v>105</v>
      </c>
      <c r="J1032" t="s">
        <v>50</v>
      </c>
      <c r="L1032" s="3" t="s">
        <v>1846</v>
      </c>
      <c r="N1032" s="3" t="s">
        <v>1847</v>
      </c>
      <c r="Q1032" t="s">
        <v>54</v>
      </c>
      <c r="X1032" s="3"/>
      <c r="AB1032" s="8">
        <v>3100009515</v>
      </c>
      <c r="AC1032" t="e">
        <v>#N/A</v>
      </c>
      <c r="AD1032" t="s">
        <v>109</v>
      </c>
      <c r="AE1032" t="s">
        <v>57</v>
      </c>
      <c r="AJ1032" s="3" t="s">
        <v>73</v>
      </c>
      <c r="AN1032" s="4">
        <v>12</v>
      </c>
      <c r="AO1032">
        <v>1</v>
      </c>
      <c r="AP1032" s="2">
        <v>999999999</v>
      </c>
    </row>
    <row r="1033" spans="1:42">
      <c r="A1033" t="s">
        <v>2286</v>
      </c>
      <c r="C1033" s="7">
        <v>46159</v>
      </c>
      <c r="D1033" s="1">
        <v>46159</v>
      </c>
      <c r="E1033" t="s">
        <v>48</v>
      </c>
      <c r="F1033" t="s">
        <v>49</v>
      </c>
      <c r="G1033" t="s">
        <v>50</v>
      </c>
      <c r="I1033" s="3" t="s">
        <v>105</v>
      </c>
      <c r="J1033" t="s">
        <v>50</v>
      </c>
      <c r="L1033" s="3" t="s">
        <v>573</v>
      </c>
      <c r="N1033" s="3"/>
      <c r="Q1033" t="s">
        <v>54</v>
      </c>
      <c r="X1033" s="3"/>
      <c r="AB1033" s="8">
        <v>1100036634</v>
      </c>
      <c r="AC1033" t="s">
        <v>2287</v>
      </c>
      <c r="AD1033" t="s">
        <v>56</v>
      </c>
      <c r="AE1033" t="s">
        <v>57</v>
      </c>
      <c r="AJ1033" s="3" t="s">
        <v>575</v>
      </c>
      <c r="AN1033" s="4">
        <v>0.255</v>
      </c>
      <c r="AO1033">
        <v>1</v>
      </c>
      <c r="AP1033" s="2">
        <v>999999999</v>
      </c>
    </row>
    <row r="1034" spans="1:42">
      <c r="A1034" t="s">
        <v>2288</v>
      </c>
      <c r="C1034" s="7">
        <v>46157</v>
      </c>
      <c r="D1034" s="1">
        <v>46386</v>
      </c>
      <c r="E1034" t="s">
        <v>48</v>
      </c>
      <c r="F1034" t="s">
        <v>49</v>
      </c>
      <c r="G1034" t="s">
        <v>50</v>
      </c>
      <c r="I1034" s="3" t="s">
        <v>105</v>
      </c>
      <c r="J1034" t="s">
        <v>50</v>
      </c>
      <c r="L1034" s="3" t="s">
        <v>2247</v>
      </c>
      <c r="N1034" s="3" t="s">
        <v>2248</v>
      </c>
      <c r="Q1034" t="s">
        <v>54</v>
      </c>
      <c r="X1034" s="3"/>
      <c r="AB1034" s="8">
        <v>1110008006</v>
      </c>
      <c r="AC1034" t="e">
        <v>#N/A</v>
      </c>
      <c r="AD1034" t="s">
        <v>109</v>
      </c>
      <c r="AE1034" t="s">
        <v>57</v>
      </c>
      <c r="AJ1034" s="3"/>
      <c r="AN1034" s="4">
        <v>12.64</v>
      </c>
      <c r="AO1034">
        <v>1</v>
      </c>
      <c r="AP1034" s="2">
        <v>999999999</v>
      </c>
    </row>
    <row r="1035" spans="1:42">
      <c r="A1035" t="s">
        <v>2289</v>
      </c>
      <c r="C1035" s="7">
        <v>46386</v>
      </c>
      <c r="D1035" s="1">
        <v>46386</v>
      </c>
      <c r="E1035" t="s">
        <v>48</v>
      </c>
      <c r="F1035" t="s">
        <v>49</v>
      </c>
      <c r="G1035" t="s">
        <v>50</v>
      </c>
      <c r="I1035" s="3" t="s">
        <v>105</v>
      </c>
      <c r="J1035" t="s">
        <v>50</v>
      </c>
      <c r="L1035" s="3" t="s">
        <v>2247</v>
      </c>
      <c r="N1035" s="3" t="s">
        <v>2248</v>
      </c>
      <c r="Q1035" t="s">
        <v>54</v>
      </c>
      <c r="X1035" s="3"/>
      <c r="AB1035" s="8">
        <v>2100005586</v>
      </c>
      <c r="AC1035" t="e">
        <v>#N/A</v>
      </c>
      <c r="AD1035" t="s">
        <v>109</v>
      </c>
      <c r="AE1035" t="s">
        <v>57</v>
      </c>
      <c r="AJ1035" s="3"/>
      <c r="AN1035" s="4">
        <v>102.6</v>
      </c>
      <c r="AO1035">
        <v>1</v>
      </c>
      <c r="AP1035" s="2">
        <v>999999999</v>
      </c>
    </row>
    <row r="1036" spans="1:42">
      <c r="A1036" t="s">
        <v>2290</v>
      </c>
      <c r="C1036" s="7">
        <v>46157</v>
      </c>
      <c r="D1036" s="1">
        <v>46386</v>
      </c>
      <c r="E1036" t="s">
        <v>48</v>
      </c>
      <c r="F1036" t="s">
        <v>49</v>
      </c>
      <c r="G1036" t="s">
        <v>50</v>
      </c>
      <c r="I1036" s="3" t="s">
        <v>105</v>
      </c>
      <c r="J1036" t="s">
        <v>50</v>
      </c>
      <c r="L1036" s="3" t="s">
        <v>2247</v>
      </c>
      <c r="N1036" s="3" t="s">
        <v>2248</v>
      </c>
      <c r="Q1036" t="s">
        <v>54</v>
      </c>
      <c r="X1036" s="3"/>
      <c r="AB1036" s="8">
        <v>2100004019</v>
      </c>
      <c r="AC1036" t="e">
        <v>#N/A</v>
      </c>
      <c r="AD1036" t="s">
        <v>109</v>
      </c>
      <c r="AE1036" t="s">
        <v>57</v>
      </c>
      <c r="AJ1036" s="3"/>
      <c r="AN1036" s="4">
        <v>72.680000000000007</v>
      </c>
      <c r="AO1036">
        <v>1</v>
      </c>
      <c r="AP1036" s="2">
        <v>999999999</v>
      </c>
    </row>
    <row r="1037" spans="1:42">
      <c r="A1037" t="s">
        <v>2291</v>
      </c>
      <c r="C1037" s="7">
        <v>46386</v>
      </c>
      <c r="D1037" s="1">
        <v>46386</v>
      </c>
      <c r="E1037" t="s">
        <v>48</v>
      </c>
      <c r="F1037" t="s">
        <v>49</v>
      </c>
      <c r="G1037" t="s">
        <v>50</v>
      </c>
      <c r="I1037" s="3" t="s">
        <v>105</v>
      </c>
      <c r="J1037" t="s">
        <v>50</v>
      </c>
      <c r="L1037" s="3" t="s">
        <v>2247</v>
      </c>
      <c r="N1037" s="3" t="s">
        <v>2248</v>
      </c>
      <c r="Q1037" t="s">
        <v>54</v>
      </c>
      <c r="X1037" s="3"/>
      <c r="AB1037" s="8">
        <v>1110009873</v>
      </c>
      <c r="AC1037" t="e">
        <v>#N/A</v>
      </c>
      <c r="AD1037" t="s">
        <v>109</v>
      </c>
      <c r="AE1037" t="s">
        <v>57</v>
      </c>
      <c r="AJ1037" s="3"/>
      <c r="AN1037" s="4">
        <v>4.42</v>
      </c>
      <c r="AO1037">
        <v>1</v>
      </c>
      <c r="AP1037" s="2">
        <v>999999999</v>
      </c>
    </row>
    <row r="1038" spans="1:42">
      <c r="A1038" t="s">
        <v>2292</v>
      </c>
      <c r="C1038" s="7">
        <v>46386</v>
      </c>
      <c r="D1038" s="1">
        <v>46386</v>
      </c>
      <c r="E1038" t="s">
        <v>48</v>
      </c>
      <c r="F1038" t="s">
        <v>49</v>
      </c>
      <c r="G1038" t="s">
        <v>50</v>
      </c>
      <c r="I1038" s="3" t="s">
        <v>105</v>
      </c>
      <c r="J1038" t="s">
        <v>50</v>
      </c>
      <c r="L1038" s="3" t="s">
        <v>408</v>
      </c>
      <c r="N1038" s="3" t="s">
        <v>409</v>
      </c>
      <c r="Q1038" t="s">
        <v>54</v>
      </c>
      <c r="X1038" s="3"/>
      <c r="AB1038" s="8">
        <v>3100006634</v>
      </c>
      <c r="AC1038" t="e">
        <v>#N/A</v>
      </c>
      <c r="AD1038" t="s">
        <v>109</v>
      </c>
      <c r="AE1038" t="s">
        <v>57</v>
      </c>
      <c r="AJ1038" s="3" t="s">
        <v>73</v>
      </c>
      <c r="AN1038" s="4">
        <v>0.34</v>
      </c>
      <c r="AO1038">
        <v>1</v>
      </c>
      <c r="AP1038" s="2">
        <v>999999999</v>
      </c>
    </row>
    <row r="1039" spans="1:42">
      <c r="A1039" t="s">
        <v>2293</v>
      </c>
      <c r="C1039" s="7">
        <v>46387</v>
      </c>
      <c r="D1039" s="1">
        <v>46387</v>
      </c>
      <c r="E1039" t="s">
        <v>48</v>
      </c>
      <c r="F1039" t="s">
        <v>49</v>
      </c>
      <c r="G1039" t="s">
        <v>50</v>
      </c>
      <c r="I1039" s="3" t="s">
        <v>105</v>
      </c>
      <c r="J1039" t="s">
        <v>50</v>
      </c>
      <c r="L1039" s="3" t="s">
        <v>1562</v>
      </c>
      <c r="N1039" s="3"/>
      <c r="Q1039" t="s">
        <v>54</v>
      </c>
      <c r="X1039" s="3"/>
      <c r="AB1039" s="8">
        <v>1110040336</v>
      </c>
      <c r="AC1039" t="e">
        <v>#N/A</v>
      </c>
      <c r="AD1039" t="s">
        <v>56</v>
      </c>
      <c r="AE1039" t="s">
        <v>57</v>
      </c>
      <c r="AJ1039" s="3" t="s">
        <v>73</v>
      </c>
      <c r="AN1039" s="4">
        <v>0.34300000000000003</v>
      </c>
      <c r="AO1039">
        <v>1</v>
      </c>
      <c r="AP1039" s="2">
        <v>999999999</v>
      </c>
    </row>
    <row r="1040" spans="1:42">
      <c r="A1040" t="s">
        <v>2294</v>
      </c>
      <c r="C1040" s="7">
        <v>46387</v>
      </c>
      <c r="D1040" s="1">
        <v>46387</v>
      </c>
      <c r="E1040" t="s">
        <v>48</v>
      </c>
      <c r="F1040" t="s">
        <v>49</v>
      </c>
      <c r="G1040" t="s">
        <v>50</v>
      </c>
      <c r="I1040" s="3" t="s">
        <v>105</v>
      </c>
      <c r="J1040" t="s">
        <v>50</v>
      </c>
      <c r="L1040" s="3" t="s">
        <v>1562</v>
      </c>
      <c r="N1040" s="3"/>
      <c r="Q1040" t="s">
        <v>54</v>
      </c>
      <c r="X1040" s="3"/>
      <c r="AB1040" s="8">
        <v>1110040337</v>
      </c>
      <c r="AC1040" t="e">
        <v>#N/A</v>
      </c>
      <c r="AD1040" t="s">
        <v>56</v>
      </c>
      <c r="AE1040" t="s">
        <v>57</v>
      </c>
      <c r="AJ1040" s="3" t="s">
        <v>73</v>
      </c>
      <c r="AN1040" s="4">
        <v>0.34300000000000003</v>
      </c>
      <c r="AO1040">
        <v>1</v>
      </c>
      <c r="AP1040" s="2">
        <v>999999999</v>
      </c>
    </row>
    <row r="1041" spans="1:42">
      <c r="A1041" t="s">
        <v>2295</v>
      </c>
      <c r="C1041" s="7">
        <v>46387</v>
      </c>
      <c r="D1041" s="1">
        <v>46387</v>
      </c>
      <c r="E1041" t="s">
        <v>48</v>
      </c>
      <c r="F1041" t="s">
        <v>49</v>
      </c>
      <c r="G1041" t="s">
        <v>50</v>
      </c>
      <c r="I1041" s="3" t="s">
        <v>105</v>
      </c>
      <c r="J1041" t="s">
        <v>50</v>
      </c>
      <c r="L1041" s="3" t="s">
        <v>2023</v>
      </c>
      <c r="N1041" s="3" t="s">
        <v>2024</v>
      </c>
      <c r="Q1041" t="s">
        <v>54</v>
      </c>
      <c r="X1041" s="3"/>
      <c r="AB1041" s="8">
        <v>1110040338</v>
      </c>
      <c r="AC1041" t="s">
        <v>2296</v>
      </c>
      <c r="AD1041" t="s">
        <v>56</v>
      </c>
      <c r="AE1041" t="s">
        <v>57</v>
      </c>
      <c r="AJ1041" s="3" t="s">
        <v>58</v>
      </c>
      <c r="AN1041" s="4">
        <v>1.25</v>
      </c>
      <c r="AO1041">
        <v>1</v>
      </c>
      <c r="AP1041" s="2">
        <v>999999999</v>
      </c>
    </row>
    <row r="1042" spans="1:42">
      <c r="A1042" t="s">
        <v>2297</v>
      </c>
      <c r="C1042" s="7">
        <v>46386</v>
      </c>
      <c r="D1042" s="1">
        <v>46386</v>
      </c>
      <c r="E1042" t="s">
        <v>48</v>
      </c>
      <c r="F1042" t="s">
        <v>49</v>
      </c>
      <c r="G1042" t="s">
        <v>50</v>
      </c>
      <c r="I1042" s="3" t="s">
        <v>105</v>
      </c>
      <c r="J1042" t="s">
        <v>50</v>
      </c>
      <c r="L1042" s="3" t="s">
        <v>411</v>
      </c>
      <c r="N1042" s="3"/>
      <c r="Q1042" t="s">
        <v>54</v>
      </c>
      <c r="X1042" s="3"/>
      <c r="AB1042" s="8">
        <v>1110040342</v>
      </c>
      <c r="AC1042" t="e">
        <v>#N/A</v>
      </c>
      <c r="AD1042" t="s">
        <v>109</v>
      </c>
      <c r="AE1042" t="s">
        <v>57</v>
      </c>
      <c r="AJ1042" s="3" t="s">
        <v>73</v>
      </c>
      <c r="AN1042" s="4">
        <v>115</v>
      </c>
      <c r="AO1042">
        <v>1</v>
      </c>
      <c r="AP1042" s="2">
        <v>999999999</v>
      </c>
    </row>
    <row r="1043" spans="1:42">
      <c r="A1043" t="s">
        <v>731</v>
      </c>
      <c r="C1043" s="7">
        <v>46386</v>
      </c>
      <c r="D1043" s="1">
        <v>46386</v>
      </c>
      <c r="E1043" t="s">
        <v>48</v>
      </c>
      <c r="F1043" t="s">
        <v>49</v>
      </c>
      <c r="G1043" t="s">
        <v>50</v>
      </c>
      <c r="I1043" s="3" t="s">
        <v>105</v>
      </c>
      <c r="J1043" t="s">
        <v>50</v>
      </c>
      <c r="L1043" s="3" t="s">
        <v>573</v>
      </c>
      <c r="N1043" s="3"/>
      <c r="Q1043" t="s">
        <v>54</v>
      </c>
      <c r="X1043" s="3"/>
      <c r="AB1043" s="8">
        <v>1100039381</v>
      </c>
      <c r="AC1043" t="s">
        <v>2298</v>
      </c>
      <c r="AD1043" t="s">
        <v>56</v>
      </c>
      <c r="AE1043" t="s">
        <v>57</v>
      </c>
      <c r="AJ1043" s="3" t="s">
        <v>575</v>
      </c>
      <c r="AN1043" s="4">
        <v>2.15</v>
      </c>
      <c r="AO1043">
        <v>1</v>
      </c>
      <c r="AP1043" s="2">
        <v>999999999</v>
      </c>
    </row>
    <row r="1044" spans="1:42">
      <c r="A1044" t="s">
        <v>2299</v>
      </c>
      <c r="C1044" s="7">
        <v>46386</v>
      </c>
      <c r="D1044" s="1">
        <v>46386</v>
      </c>
      <c r="E1044" t="s">
        <v>48</v>
      </c>
      <c r="F1044" t="s">
        <v>49</v>
      </c>
      <c r="G1044" t="s">
        <v>50</v>
      </c>
      <c r="I1044" s="3" t="s">
        <v>105</v>
      </c>
      <c r="J1044" t="s">
        <v>50</v>
      </c>
      <c r="L1044" s="3" t="s">
        <v>324</v>
      </c>
      <c r="N1044" s="3" t="s">
        <v>325</v>
      </c>
      <c r="Q1044" t="s">
        <v>54</v>
      </c>
      <c r="X1044" s="3"/>
      <c r="AB1044" s="8">
        <v>1110028712</v>
      </c>
      <c r="AC1044" t="s">
        <v>2300</v>
      </c>
      <c r="AD1044" t="s">
        <v>56</v>
      </c>
      <c r="AE1044" t="s">
        <v>57</v>
      </c>
      <c r="AJ1044" s="3" t="s">
        <v>64</v>
      </c>
      <c r="AN1044" s="4">
        <v>0.32600000000000001</v>
      </c>
      <c r="AO1044">
        <v>1</v>
      </c>
      <c r="AP1044" s="2">
        <v>999999999</v>
      </c>
    </row>
    <row r="1045" spans="1:42">
      <c r="A1045" t="s">
        <v>2301</v>
      </c>
      <c r="C1045" s="7">
        <v>46386</v>
      </c>
      <c r="D1045" s="1">
        <v>46386</v>
      </c>
      <c r="E1045" t="s">
        <v>48</v>
      </c>
      <c r="F1045" t="s">
        <v>49</v>
      </c>
      <c r="G1045" t="s">
        <v>50</v>
      </c>
      <c r="I1045" s="3" t="s">
        <v>105</v>
      </c>
      <c r="J1045" t="s">
        <v>50</v>
      </c>
      <c r="L1045" s="3" t="s">
        <v>324</v>
      </c>
      <c r="N1045" s="3" t="s">
        <v>325</v>
      </c>
      <c r="Q1045" t="s">
        <v>54</v>
      </c>
      <c r="X1045" s="3"/>
      <c r="AB1045" s="8">
        <v>1100042053</v>
      </c>
      <c r="AC1045" t="s">
        <v>2302</v>
      </c>
      <c r="AD1045" t="s">
        <v>56</v>
      </c>
      <c r="AE1045" t="s">
        <v>57</v>
      </c>
      <c r="AJ1045" s="3" t="s">
        <v>64</v>
      </c>
      <c r="AN1045" s="4">
        <v>1.2999999999999999E-3</v>
      </c>
      <c r="AO1045">
        <v>1</v>
      </c>
      <c r="AP1045" s="2">
        <v>999999999</v>
      </c>
    </row>
    <row r="1046" spans="1:42">
      <c r="A1046" t="s">
        <v>1531</v>
      </c>
      <c r="C1046" s="7">
        <v>46386</v>
      </c>
      <c r="D1046" s="1">
        <v>46386</v>
      </c>
      <c r="E1046" t="s">
        <v>48</v>
      </c>
      <c r="F1046" t="s">
        <v>49</v>
      </c>
      <c r="G1046" t="s">
        <v>50</v>
      </c>
      <c r="I1046" s="3" t="s">
        <v>105</v>
      </c>
      <c r="J1046" t="s">
        <v>50</v>
      </c>
      <c r="L1046" s="3" t="s">
        <v>324</v>
      </c>
      <c r="N1046" s="3" t="s">
        <v>325</v>
      </c>
      <c r="Q1046" t="s">
        <v>54</v>
      </c>
      <c r="X1046" s="3"/>
      <c r="AB1046" s="8">
        <v>1100026168</v>
      </c>
      <c r="AC1046" t="s">
        <v>1532</v>
      </c>
      <c r="AD1046" t="s">
        <v>56</v>
      </c>
      <c r="AE1046" t="s">
        <v>57</v>
      </c>
      <c r="AJ1046" s="3" t="s">
        <v>64</v>
      </c>
      <c r="AN1046" s="4">
        <v>1.1241099999999999</v>
      </c>
      <c r="AO1046">
        <v>1</v>
      </c>
      <c r="AP1046" s="2">
        <v>999999999</v>
      </c>
    </row>
    <row r="1047" spans="1:42">
      <c r="A1047" t="s">
        <v>527</v>
      </c>
      <c r="C1047" s="7">
        <v>46386</v>
      </c>
      <c r="D1047" s="1">
        <v>46358</v>
      </c>
      <c r="E1047" t="s">
        <v>48</v>
      </c>
      <c r="F1047" t="s">
        <v>49</v>
      </c>
      <c r="G1047" t="s">
        <v>50</v>
      </c>
      <c r="I1047" s="3" t="s">
        <v>105</v>
      </c>
      <c r="J1047" t="s">
        <v>50</v>
      </c>
      <c r="L1047" s="3" t="s">
        <v>752</v>
      </c>
      <c r="N1047" s="3" t="s">
        <v>753</v>
      </c>
      <c r="Q1047" t="s">
        <v>54</v>
      </c>
      <c r="X1047" s="3"/>
      <c r="AB1047" s="8">
        <v>1110008797</v>
      </c>
      <c r="AC1047" t="s">
        <v>2303</v>
      </c>
      <c r="AD1047" t="s">
        <v>56</v>
      </c>
      <c r="AE1047" t="s">
        <v>57</v>
      </c>
      <c r="AJ1047" s="3" t="s">
        <v>58</v>
      </c>
      <c r="AN1047" s="4">
        <v>0</v>
      </c>
      <c r="AO1047">
        <v>1</v>
      </c>
      <c r="AP1047" s="2">
        <v>999999999</v>
      </c>
    </row>
    <row r="1048" spans="1:42">
      <c r="A1048" t="s">
        <v>399</v>
      </c>
      <c r="C1048" s="7">
        <v>46167</v>
      </c>
      <c r="D1048" s="1">
        <v>46167</v>
      </c>
      <c r="E1048" t="s">
        <v>48</v>
      </c>
      <c r="F1048" t="s">
        <v>49</v>
      </c>
      <c r="G1048" t="s">
        <v>50</v>
      </c>
      <c r="I1048" s="3" t="s">
        <v>105</v>
      </c>
      <c r="J1048" t="s">
        <v>50</v>
      </c>
      <c r="L1048" s="3" t="s">
        <v>573</v>
      </c>
      <c r="N1048" s="3"/>
      <c r="Q1048" t="s">
        <v>54</v>
      </c>
      <c r="X1048" s="3"/>
      <c r="AB1048" s="8">
        <v>1110009770</v>
      </c>
      <c r="AC1048" t="s">
        <v>400</v>
      </c>
      <c r="AD1048" t="s">
        <v>56</v>
      </c>
      <c r="AE1048" t="s">
        <v>57</v>
      </c>
      <c r="AJ1048" s="3" t="s">
        <v>575</v>
      </c>
      <c r="AN1048" s="4">
        <v>2.5000000000000001E-2</v>
      </c>
      <c r="AO1048">
        <v>1</v>
      </c>
      <c r="AP1048" s="2">
        <v>999999999</v>
      </c>
    </row>
    <row r="1049" spans="1:42">
      <c r="A1049" t="s">
        <v>2304</v>
      </c>
      <c r="C1049" s="7">
        <v>46132</v>
      </c>
      <c r="D1049" s="1">
        <v>46132</v>
      </c>
      <c r="E1049" t="s">
        <v>48</v>
      </c>
      <c r="F1049" t="s">
        <v>49</v>
      </c>
      <c r="G1049" t="s">
        <v>50</v>
      </c>
      <c r="I1049" s="3" t="s">
        <v>105</v>
      </c>
      <c r="J1049" t="s">
        <v>50</v>
      </c>
      <c r="L1049" s="3" t="s">
        <v>573</v>
      </c>
      <c r="N1049" s="3"/>
      <c r="Q1049" t="s">
        <v>54</v>
      </c>
      <c r="X1049" s="3"/>
      <c r="AB1049" s="8">
        <v>1100040093</v>
      </c>
      <c r="AC1049" t="s">
        <v>2305</v>
      </c>
      <c r="AD1049" t="s">
        <v>56</v>
      </c>
      <c r="AE1049" t="s">
        <v>57</v>
      </c>
      <c r="AJ1049" s="3" t="s">
        <v>575</v>
      </c>
      <c r="AN1049" s="4">
        <v>3.6360000000000001</v>
      </c>
      <c r="AO1049">
        <v>1</v>
      </c>
      <c r="AP1049" s="2">
        <v>999999999</v>
      </c>
    </row>
    <row r="1050" spans="1:42">
      <c r="A1050" t="s">
        <v>2306</v>
      </c>
      <c r="C1050" s="7">
        <v>46132</v>
      </c>
      <c r="D1050" s="1">
        <v>46132</v>
      </c>
      <c r="E1050" t="s">
        <v>48</v>
      </c>
      <c r="F1050" t="s">
        <v>49</v>
      </c>
      <c r="G1050" t="s">
        <v>50</v>
      </c>
      <c r="I1050" s="3" t="s">
        <v>105</v>
      </c>
      <c r="J1050" t="s">
        <v>50</v>
      </c>
      <c r="L1050" s="3" t="s">
        <v>573</v>
      </c>
      <c r="N1050" s="3"/>
      <c r="Q1050" t="s">
        <v>54</v>
      </c>
      <c r="X1050" s="3"/>
      <c r="AB1050" s="8">
        <v>1100040185</v>
      </c>
      <c r="AC1050" t="s">
        <v>2307</v>
      </c>
      <c r="AD1050" t="s">
        <v>56</v>
      </c>
      <c r="AE1050" t="s">
        <v>57</v>
      </c>
      <c r="AJ1050" s="3" t="s">
        <v>575</v>
      </c>
      <c r="AN1050" s="4">
        <v>9.8452999999999999</v>
      </c>
      <c r="AO1050">
        <v>1</v>
      </c>
      <c r="AP1050" s="2">
        <v>999999999</v>
      </c>
    </row>
    <row r="1051" spans="1:42">
      <c r="A1051" t="s">
        <v>2308</v>
      </c>
      <c r="C1051" s="7">
        <v>46387</v>
      </c>
      <c r="D1051" s="1">
        <v>46387</v>
      </c>
      <c r="E1051" t="s">
        <v>48</v>
      </c>
      <c r="F1051" t="s">
        <v>49</v>
      </c>
      <c r="G1051" t="s">
        <v>50</v>
      </c>
      <c r="I1051" s="3" t="s">
        <v>105</v>
      </c>
      <c r="J1051" t="s">
        <v>50</v>
      </c>
      <c r="L1051" s="3" t="s">
        <v>2309</v>
      </c>
      <c r="N1051" s="3" t="s">
        <v>2310</v>
      </c>
      <c r="Q1051" t="s">
        <v>54</v>
      </c>
      <c r="X1051" s="3"/>
      <c r="AB1051" s="8">
        <v>3100014740</v>
      </c>
      <c r="AC1051" t="s">
        <v>2311</v>
      </c>
      <c r="AD1051" t="s">
        <v>109</v>
      </c>
      <c r="AE1051" t="s">
        <v>2312</v>
      </c>
      <c r="AJ1051" s="3" t="s">
        <v>73</v>
      </c>
      <c r="AN1051" s="4">
        <v>13.8</v>
      </c>
      <c r="AO1051">
        <v>1</v>
      </c>
      <c r="AP1051" s="2">
        <v>999999999</v>
      </c>
    </row>
    <row r="1052" spans="1:42">
      <c r="A1052" t="s">
        <v>1531</v>
      </c>
      <c r="C1052" s="7">
        <v>46386</v>
      </c>
      <c r="D1052" s="1">
        <v>46386</v>
      </c>
      <c r="E1052" t="s">
        <v>48</v>
      </c>
      <c r="F1052" t="s">
        <v>49</v>
      </c>
      <c r="G1052" t="s">
        <v>50</v>
      </c>
      <c r="I1052" s="3" t="s">
        <v>105</v>
      </c>
      <c r="J1052" t="s">
        <v>50</v>
      </c>
      <c r="L1052" s="3" t="s">
        <v>2313</v>
      </c>
      <c r="N1052" s="3" t="s">
        <v>2314</v>
      </c>
      <c r="Q1052" t="s">
        <v>54</v>
      </c>
      <c r="X1052" s="3"/>
      <c r="AB1052" s="8">
        <v>1100026168</v>
      </c>
      <c r="AC1052" t="s">
        <v>1532</v>
      </c>
      <c r="AD1052" t="s">
        <v>56</v>
      </c>
      <c r="AE1052" t="s">
        <v>57</v>
      </c>
      <c r="AJ1052" s="3"/>
      <c r="AN1052" s="4">
        <v>0.35</v>
      </c>
      <c r="AO1052">
        <v>1</v>
      </c>
      <c r="AP1052" s="2">
        <v>999999999</v>
      </c>
    </row>
    <row r="1053" spans="1:42">
      <c r="A1053" t="s">
        <v>2315</v>
      </c>
      <c r="C1053" s="7">
        <v>46386</v>
      </c>
      <c r="D1053" s="1">
        <v>46386</v>
      </c>
      <c r="E1053" t="s">
        <v>48</v>
      </c>
      <c r="F1053" t="s">
        <v>49</v>
      </c>
      <c r="G1053" t="s">
        <v>50</v>
      </c>
      <c r="I1053" s="3" t="s">
        <v>105</v>
      </c>
      <c r="J1053" t="s">
        <v>50</v>
      </c>
      <c r="L1053" s="3" t="s">
        <v>2313</v>
      </c>
      <c r="N1053" s="3" t="s">
        <v>2314</v>
      </c>
      <c r="Q1053" t="s">
        <v>54</v>
      </c>
      <c r="X1053" s="3"/>
      <c r="AB1053" s="8">
        <v>1100034366</v>
      </c>
      <c r="AC1053" t="s">
        <v>2316</v>
      </c>
      <c r="AD1053" t="s">
        <v>56</v>
      </c>
      <c r="AE1053" t="s">
        <v>57</v>
      </c>
      <c r="AJ1053" s="3"/>
      <c r="AN1053" s="4">
        <v>0.28000000000000003</v>
      </c>
      <c r="AO1053">
        <v>1</v>
      </c>
      <c r="AP1053" s="2">
        <v>999999999</v>
      </c>
    </row>
    <row r="1054" spans="1:42">
      <c r="A1054" t="s">
        <v>2317</v>
      </c>
      <c r="C1054" s="7">
        <v>46386</v>
      </c>
      <c r="D1054" s="1">
        <v>46386</v>
      </c>
      <c r="E1054" t="s">
        <v>48</v>
      </c>
      <c r="F1054" t="s">
        <v>49</v>
      </c>
      <c r="G1054" t="s">
        <v>50</v>
      </c>
      <c r="I1054" s="3" t="s">
        <v>105</v>
      </c>
      <c r="J1054" t="s">
        <v>50</v>
      </c>
      <c r="L1054" s="3" t="s">
        <v>2313</v>
      </c>
      <c r="N1054" s="3" t="s">
        <v>2314</v>
      </c>
      <c r="Q1054" t="s">
        <v>54</v>
      </c>
      <c r="X1054" s="3"/>
      <c r="AB1054" s="8">
        <v>1110028742</v>
      </c>
      <c r="AC1054" t="s">
        <v>2318</v>
      </c>
      <c r="AD1054" t="s">
        <v>56</v>
      </c>
      <c r="AE1054" t="s">
        <v>57</v>
      </c>
      <c r="AJ1054" s="3"/>
      <c r="AN1054" s="4">
        <v>0.25</v>
      </c>
      <c r="AO1054">
        <v>1</v>
      </c>
      <c r="AP1054" s="2">
        <v>999999999</v>
      </c>
    </row>
    <row r="1055" spans="1:42">
      <c r="A1055" t="s">
        <v>2319</v>
      </c>
      <c r="C1055" s="7">
        <v>46386</v>
      </c>
      <c r="D1055" s="1">
        <v>46386</v>
      </c>
      <c r="E1055" t="s">
        <v>48</v>
      </c>
      <c r="F1055" t="s">
        <v>49</v>
      </c>
      <c r="G1055" t="s">
        <v>50</v>
      </c>
      <c r="I1055" s="3" t="s">
        <v>105</v>
      </c>
      <c r="J1055" t="s">
        <v>50</v>
      </c>
      <c r="L1055" s="3" t="s">
        <v>408</v>
      </c>
      <c r="N1055" s="3" t="s">
        <v>409</v>
      </c>
      <c r="Q1055" t="s">
        <v>54</v>
      </c>
      <c r="X1055" s="3"/>
      <c r="AB1055" s="8">
        <v>1110038699</v>
      </c>
      <c r="AC1055" t="s">
        <v>2320</v>
      </c>
      <c r="AD1055" t="s">
        <v>109</v>
      </c>
      <c r="AE1055" t="s">
        <v>57</v>
      </c>
      <c r="AJ1055" s="3" t="s">
        <v>73</v>
      </c>
      <c r="AN1055" s="4">
        <v>0.86</v>
      </c>
      <c r="AO1055">
        <v>1</v>
      </c>
      <c r="AP1055" s="2">
        <v>999999999</v>
      </c>
    </row>
    <row r="1056" spans="1:42">
      <c r="A1056" t="s">
        <v>2321</v>
      </c>
      <c r="C1056" s="7">
        <v>46358</v>
      </c>
      <c r="D1056" s="1">
        <v>46358</v>
      </c>
      <c r="E1056" t="s">
        <v>48</v>
      </c>
      <c r="F1056" t="s">
        <v>49</v>
      </c>
      <c r="G1056" t="s">
        <v>50</v>
      </c>
      <c r="I1056" s="3" t="s">
        <v>105</v>
      </c>
      <c r="J1056" t="s">
        <v>50</v>
      </c>
      <c r="L1056" s="3" t="s">
        <v>573</v>
      </c>
      <c r="N1056" s="3"/>
      <c r="Q1056" t="s">
        <v>54</v>
      </c>
      <c r="X1056" s="3"/>
      <c r="AB1056" s="8">
        <v>1100034431</v>
      </c>
      <c r="AC1056" t="s">
        <v>2322</v>
      </c>
      <c r="AD1056" t="s">
        <v>56</v>
      </c>
      <c r="AE1056" t="s">
        <v>57</v>
      </c>
      <c r="AJ1056" s="3" t="s">
        <v>575</v>
      </c>
      <c r="AN1056" s="4">
        <v>6.9000000000000006E-2</v>
      </c>
      <c r="AO1056">
        <v>1</v>
      </c>
      <c r="AP1056" s="2">
        <v>999999999</v>
      </c>
    </row>
    <row r="1057" spans="1:42">
      <c r="A1057" t="s">
        <v>2323</v>
      </c>
      <c r="C1057" s="7">
        <v>46173</v>
      </c>
      <c r="D1057" s="1">
        <v>46178</v>
      </c>
      <c r="E1057" t="s">
        <v>48</v>
      </c>
      <c r="F1057" t="s">
        <v>49</v>
      </c>
      <c r="G1057" t="s">
        <v>50</v>
      </c>
      <c r="I1057" s="3" t="s">
        <v>105</v>
      </c>
      <c r="J1057" t="s">
        <v>50</v>
      </c>
      <c r="L1057" s="3" t="s">
        <v>573</v>
      </c>
      <c r="N1057" s="3"/>
      <c r="Q1057" t="s">
        <v>54</v>
      </c>
      <c r="X1057" s="3"/>
      <c r="AB1057" s="8">
        <v>1100041023</v>
      </c>
      <c r="AC1057" t="s">
        <v>2324</v>
      </c>
      <c r="AD1057" t="s">
        <v>56</v>
      </c>
      <c r="AE1057" t="s">
        <v>57</v>
      </c>
      <c r="AJ1057" s="3" t="s">
        <v>575</v>
      </c>
      <c r="AN1057" s="4">
        <v>6.0999999999999999E-2</v>
      </c>
      <c r="AO1057">
        <v>1</v>
      </c>
      <c r="AP1057" s="2">
        <v>999999999</v>
      </c>
    </row>
    <row r="1058" spans="1:42">
      <c r="A1058" t="s">
        <v>2325</v>
      </c>
      <c r="C1058" s="7">
        <v>46386</v>
      </c>
      <c r="D1058" s="1">
        <v>46386</v>
      </c>
      <c r="E1058" t="s">
        <v>48</v>
      </c>
      <c r="F1058" t="s">
        <v>49</v>
      </c>
      <c r="G1058" t="s">
        <v>50</v>
      </c>
      <c r="I1058" s="3" t="s">
        <v>105</v>
      </c>
      <c r="J1058" t="s">
        <v>50</v>
      </c>
      <c r="L1058" s="3" t="s">
        <v>573</v>
      </c>
      <c r="N1058" s="3"/>
      <c r="Q1058" t="s">
        <v>54</v>
      </c>
      <c r="X1058" s="3"/>
      <c r="AB1058" s="8">
        <v>1110028007</v>
      </c>
      <c r="AC1058" t="s">
        <v>2326</v>
      </c>
      <c r="AD1058" t="s">
        <v>56</v>
      </c>
      <c r="AE1058" t="s">
        <v>57</v>
      </c>
      <c r="AJ1058" s="3" t="s">
        <v>575</v>
      </c>
      <c r="AN1058" s="4">
        <v>3.5000000000000003E-2</v>
      </c>
      <c r="AO1058">
        <v>1</v>
      </c>
      <c r="AP1058" s="2">
        <v>999999999</v>
      </c>
    </row>
    <row r="1059" spans="1:42">
      <c r="A1059" t="s">
        <v>2327</v>
      </c>
      <c r="C1059" s="7">
        <v>46387</v>
      </c>
      <c r="D1059" s="1">
        <v>46387</v>
      </c>
      <c r="E1059" t="s">
        <v>48</v>
      </c>
      <c r="F1059" t="s">
        <v>49</v>
      </c>
      <c r="G1059" t="s">
        <v>50</v>
      </c>
      <c r="I1059" s="3" t="s">
        <v>105</v>
      </c>
      <c r="J1059" t="s">
        <v>50</v>
      </c>
      <c r="L1059" s="3" t="s">
        <v>794</v>
      </c>
      <c r="N1059" s="3" t="s">
        <v>795</v>
      </c>
      <c r="Q1059" t="s">
        <v>54</v>
      </c>
      <c r="X1059" s="3"/>
      <c r="AB1059" s="8">
        <v>1100041572</v>
      </c>
      <c r="AC1059" t="s">
        <v>2328</v>
      </c>
      <c r="AD1059" t="s">
        <v>56</v>
      </c>
      <c r="AE1059" t="s">
        <v>57</v>
      </c>
      <c r="AJ1059" s="3" t="s">
        <v>58</v>
      </c>
      <c r="AN1059" s="4">
        <v>2E-3</v>
      </c>
      <c r="AO1059">
        <v>1</v>
      </c>
      <c r="AP1059" s="2">
        <v>999999999</v>
      </c>
    </row>
    <row r="1060" spans="1:42">
      <c r="A1060" t="s">
        <v>2329</v>
      </c>
      <c r="C1060" s="7">
        <v>46387</v>
      </c>
      <c r="D1060" s="1">
        <v>46387</v>
      </c>
      <c r="E1060" t="s">
        <v>48</v>
      </c>
      <c r="F1060" t="s">
        <v>49</v>
      </c>
      <c r="G1060" t="s">
        <v>50</v>
      </c>
      <c r="I1060" s="3" t="s">
        <v>210</v>
      </c>
      <c r="J1060" t="s">
        <v>50</v>
      </c>
      <c r="L1060" s="3" t="s">
        <v>503</v>
      </c>
      <c r="N1060" s="3" t="s">
        <v>504</v>
      </c>
      <c r="Q1060" t="s">
        <v>54</v>
      </c>
      <c r="X1060" s="3"/>
      <c r="AB1060" s="8">
        <v>1100065463</v>
      </c>
      <c r="AC1060" t="s">
        <v>2330</v>
      </c>
      <c r="AD1060" t="s">
        <v>109</v>
      </c>
      <c r="AE1060" t="s">
        <v>57</v>
      </c>
      <c r="AJ1060" s="3" t="s">
        <v>73</v>
      </c>
      <c r="AN1060" s="4">
        <v>4.8499999999999996</v>
      </c>
      <c r="AO1060">
        <v>1</v>
      </c>
      <c r="AP1060" s="2">
        <v>999999999</v>
      </c>
    </row>
    <row r="1061" spans="1:42">
      <c r="A1061" t="s">
        <v>2331</v>
      </c>
      <c r="C1061" s="7">
        <v>46165</v>
      </c>
      <c r="D1061" s="1">
        <v>46165</v>
      </c>
      <c r="E1061" t="s">
        <v>48</v>
      </c>
      <c r="F1061" t="s">
        <v>49</v>
      </c>
      <c r="G1061" t="s">
        <v>50</v>
      </c>
      <c r="I1061" s="3" t="s">
        <v>51</v>
      </c>
      <c r="J1061" t="s">
        <v>50</v>
      </c>
      <c r="L1061" s="3" t="s">
        <v>2056</v>
      </c>
      <c r="N1061" s="3" t="s">
        <v>2057</v>
      </c>
      <c r="Q1061" t="s">
        <v>54</v>
      </c>
      <c r="X1061" s="3"/>
      <c r="AB1061" s="8">
        <v>4100001345</v>
      </c>
      <c r="AC1061" t="s">
        <v>2332</v>
      </c>
      <c r="AD1061" t="s">
        <v>109</v>
      </c>
      <c r="AE1061" t="s">
        <v>1185</v>
      </c>
      <c r="AJ1061" s="3"/>
      <c r="AN1061" s="4">
        <v>17038</v>
      </c>
      <c r="AO1061">
        <v>1</v>
      </c>
      <c r="AP1061" s="2">
        <v>999999999</v>
      </c>
    </row>
    <row r="1062" spans="1:42">
      <c r="A1062" t="s">
        <v>2333</v>
      </c>
      <c r="C1062" s="7">
        <v>46147</v>
      </c>
      <c r="D1062" s="1">
        <v>46878</v>
      </c>
      <c r="E1062" t="s">
        <v>48</v>
      </c>
      <c r="F1062" t="s">
        <v>49</v>
      </c>
      <c r="G1062" t="s">
        <v>50</v>
      </c>
      <c r="I1062" s="3" t="s">
        <v>845</v>
      </c>
      <c r="J1062" t="s">
        <v>50</v>
      </c>
      <c r="L1062" s="3" t="s">
        <v>2334</v>
      </c>
      <c r="N1062" s="3" t="s">
        <v>2335</v>
      </c>
      <c r="Q1062" t="s">
        <v>54</v>
      </c>
      <c r="X1062" s="3"/>
      <c r="AB1062" s="8">
        <v>1110041222</v>
      </c>
      <c r="AC1062" t="s">
        <v>2336</v>
      </c>
      <c r="AD1062" t="s">
        <v>109</v>
      </c>
      <c r="AE1062" t="s">
        <v>57</v>
      </c>
      <c r="AJ1062" s="3" t="s">
        <v>110</v>
      </c>
      <c r="AN1062" s="4">
        <v>0.315</v>
      </c>
      <c r="AO1062">
        <v>1</v>
      </c>
      <c r="AP1062" s="2">
        <v>999999999</v>
      </c>
    </row>
    <row r="1063" spans="1:42">
      <c r="A1063" t="s">
        <v>2337</v>
      </c>
      <c r="C1063" s="7">
        <v>46386</v>
      </c>
      <c r="D1063" s="1">
        <v>46386</v>
      </c>
      <c r="E1063" t="s">
        <v>48</v>
      </c>
      <c r="F1063" t="s">
        <v>49</v>
      </c>
      <c r="G1063" t="s">
        <v>50</v>
      </c>
      <c r="I1063" s="3" t="s">
        <v>210</v>
      </c>
      <c r="J1063" t="s">
        <v>50</v>
      </c>
      <c r="L1063" s="3" t="s">
        <v>215</v>
      </c>
      <c r="N1063" s="3" t="s">
        <v>216</v>
      </c>
      <c r="Q1063" t="s">
        <v>54</v>
      </c>
      <c r="X1063" s="3"/>
      <c r="AB1063" s="8">
        <v>1110024146</v>
      </c>
      <c r="AC1063" t="s">
        <v>2338</v>
      </c>
      <c r="AD1063" t="s">
        <v>109</v>
      </c>
      <c r="AE1063" t="s">
        <v>57</v>
      </c>
      <c r="AJ1063" s="3" t="s">
        <v>73</v>
      </c>
      <c r="AN1063" s="4">
        <v>0.35</v>
      </c>
      <c r="AO1063">
        <v>1</v>
      </c>
      <c r="AP1063" s="2">
        <v>999999999</v>
      </c>
    </row>
    <row r="1064" spans="1:42">
      <c r="A1064" t="s">
        <v>2339</v>
      </c>
      <c r="C1064" s="7">
        <v>46174</v>
      </c>
      <c r="D1064" s="1">
        <v>46386</v>
      </c>
      <c r="E1064" t="s">
        <v>48</v>
      </c>
      <c r="F1064" t="s">
        <v>49</v>
      </c>
      <c r="G1064" t="s">
        <v>50</v>
      </c>
      <c r="I1064" s="3" t="s">
        <v>105</v>
      </c>
      <c r="J1064" t="s">
        <v>50</v>
      </c>
      <c r="L1064" s="3" t="s">
        <v>2056</v>
      </c>
      <c r="N1064" s="3" t="s">
        <v>2057</v>
      </c>
      <c r="Q1064" t="s">
        <v>54</v>
      </c>
      <c r="X1064" s="3"/>
      <c r="AB1064" s="8">
        <v>3100014941</v>
      </c>
      <c r="AC1064" t="s">
        <v>2340</v>
      </c>
      <c r="AD1064" t="s">
        <v>109</v>
      </c>
      <c r="AE1064" t="s">
        <v>1185</v>
      </c>
      <c r="AJ1064" s="3"/>
      <c r="AN1064" s="4">
        <v>20145</v>
      </c>
      <c r="AO1064">
        <v>1</v>
      </c>
      <c r="AP1064" s="2">
        <v>999999999</v>
      </c>
    </row>
    <row r="1065" spans="1:42">
      <c r="A1065" t="s">
        <v>2341</v>
      </c>
      <c r="C1065" s="7">
        <v>46387</v>
      </c>
      <c r="D1065" s="1">
        <v>46387</v>
      </c>
      <c r="E1065" t="s">
        <v>48</v>
      </c>
      <c r="F1065" t="s">
        <v>49</v>
      </c>
      <c r="G1065" t="s">
        <v>50</v>
      </c>
      <c r="I1065" s="3" t="s">
        <v>84</v>
      </c>
      <c r="J1065" t="s">
        <v>50</v>
      </c>
      <c r="L1065" s="3" t="s">
        <v>303</v>
      </c>
      <c r="N1065" s="3" t="s">
        <v>304</v>
      </c>
      <c r="Q1065" t="s">
        <v>54</v>
      </c>
      <c r="X1065" s="3"/>
      <c r="AB1065" s="8">
        <v>3100014896</v>
      </c>
      <c r="AC1065" t="e">
        <v>#N/A</v>
      </c>
      <c r="AD1065" t="s">
        <v>109</v>
      </c>
      <c r="AE1065" t="s">
        <v>57</v>
      </c>
      <c r="AJ1065" s="3" t="s">
        <v>73</v>
      </c>
      <c r="AN1065" s="4">
        <v>75</v>
      </c>
      <c r="AO1065">
        <v>1</v>
      </c>
      <c r="AP1065" s="2">
        <v>999999999</v>
      </c>
    </row>
    <row r="1066" spans="1:42">
      <c r="A1066" t="s">
        <v>2342</v>
      </c>
      <c r="C1066" s="7">
        <v>46386</v>
      </c>
      <c r="D1066" s="1">
        <v>46386</v>
      </c>
      <c r="E1066" t="s">
        <v>48</v>
      </c>
      <c r="F1066" t="s">
        <v>49</v>
      </c>
      <c r="G1066" t="s">
        <v>50</v>
      </c>
      <c r="I1066" s="3" t="s">
        <v>105</v>
      </c>
      <c r="J1066" t="s">
        <v>50</v>
      </c>
      <c r="L1066" s="3" t="s">
        <v>1707</v>
      </c>
      <c r="N1066" s="3" t="s">
        <v>1708</v>
      </c>
      <c r="Q1066" t="s">
        <v>54</v>
      </c>
      <c r="X1066" s="3"/>
      <c r="AB1066" s="8">
        <v>3100014945</v>
      </c>
      <c r="AC1066" t="e">
        <v>#N/A</v>
      </c>
      <c r="AD1066" t="s">
        <v>109</v>
      </c>
      <c r="AE1066" t="s">
        <v>57</v>
      </c>
      <c r="AJ1066" s="3" t="s">
        <v>73</v>
      </c>
      <c r="AN1066" s="4">
        <v>260</v>
      </c>
      <c r="AO1066">
        <v>1</v>
      </c>
      <c r="AP1066" s="2">
        <v>999999999</v>
      </c>
    </row>
    <row r="1067" spans="1:42">
      <c r="A1067" t="s">
        <v>2343</v>
      </c>
      <c r="C1067" s="7">
        <v>46386</v>
      </c>
      <c r="D1067" s="1">
        <v>46386</v>
      </c>
      <c r="E1067" t="s">
        <v>48</v>
      </c>
      <c r="F1067" t="s">
        <v>49</v>
      </c>
      <c r="G1067" t="s">
        <v>50</v>
      </c>
      <c r="I1067" s="3" t="s">
        <v>105</v>
      </c>
      <c r="J1067" t="s">
        <v>50</v>
      </c>
      <c r="L1067" s="3" t="s">
        <v>573</v>
      </c>
      <c r="N1067" s="3"/>
      <c r="Q1067" t="s">
        <v>54</v>
      </c>
      <c r="X1067" s="3"/>
      <c r="AB1067" s="8">
        <v>1110022265</v>
      </c>
      <c r="AC1067" t="s">
        <v>2344</v>
      </c>
      <c r="AD1067" t="s">
        <v>56</v>
      </c>
      <c r="AE1067" t="s">
        <v>57</v>
      </c>
      <c r="AJ1067" s="3" t="s">
        <v>575</v>
      </c>
      <c r="AN1067" s="4">
        <v>1.63</v>
      </c>
      <c r="AO1067">
        <v>1</v>
      </c>
      <c r="AP1067" s="2">
        <v>999999999</v>
      </c>
    </row>
    <row r="1068" spans="1:42">
      <c r="A1068" t="s">
        <v>2345</v>
      </c>
      <c r="C1068" s="7">
        <v>46203</v>
      </c>
      <c r="D1068" s="1">
        <v>46203</v>
      </c>
      <c r="E1068" t="s">
        <v>48</v>
      </c>
      <c r="F1068" t="s">
        <v>49</v>
      </c>
      <c r="G1068" t="s">
        <v>50</v>
      </c>
      <c r="I1068" s="3" t="s">
        <v>210</v>
      </c>
      <c r="J1068" t="s">
        <v>50</v>
      </c>
      <c r="L1068" s="3" t="s">
        <v>2346</v>
      </c>
      <c r="N1068" s="3" t="s">
        <v>2347</v>
      </c>
      <c r="Q1068" t="s">
        <v>54</v>
      </c>
      <c r="X1068" s="3"/>
      <c r="AB1068" s="8">
        <v>3100007703</v>
      </c>
      <c r="AC1068" t="e">
        <v>#N/A</v>
      </c>
      <c r="AD1068" t="s">
        <v>109</v>
      </c>
      <c r="AE1068" t="s">
        <v>57</v>
      </c>
      <c r="AJ1068" s="3"/>
      <c r="AN1068" s="4">
        <v>15</v>
      </c>
      <c r="AO1068">
        <v>1</v>
      </c>
      <c r="AP1068" s="2">
        <v>999999999</v>
      </c>
    </row>
    <row r="1069" spans="1:42">
      <c r="A1069" t="s">
        <v>2348</v>
      </c>
      <c r="C1069" s="7">
        <v>46358</v>
      </c>
      <c r="D1069" s="1">
        <v>46358</v>
      </c>
      <c r="E1069" t="s">
        <v>48</v>
      </c>
      <c r="F1069" t="s">
        <v>49</v>
      </c>
      <c r="G1069" t="s">
        <v>50</v>
      </c>
      <c r="I1069" s="3" t="s">
        <v>105</v>
      </c>
      <c r="J1069" t="s">
        <v>50</v>
      </c>
      <c r="L1069" s="3" t="s">
        <v>794</v>
      </c>
      <c r="N1069" s="3" t="s">
        <v>795</v>
      </c>
      <c r="Q1069" t="s">
        <v>54</v>
      </c>
      <c r="X1069" s="3"/>
      <c r="AB1069" s="8">
        <v>1100039628</v>
      </c>
      <c r="AC1069" t="s">
        <v>2349</v>
      </c>
      <c r="AD1069" t="s">
        <v>56</v>
      </c>
      <c r="AE1069" t="s">
        <v>57</v>
      </c>
      <c r="AJ1069" s="3" t="s">
        <v>58</v>
      </c>
      <c r="AN1069" s="4">
        <v>5.7000000000000002E-2</v>
      </c>
      <c r="AO1069">
        <v>1</v>
      </c>
      <c r="AP1069" s="2">
        <v>999999999</v>
      </c>
    </row>
    <row r="1070" spans="1:42">
      <c r="A1070" t="s">
        <v>2350</v>
      </c>
      <c r="C1070" s="7">
        <v>46165</v>
      </c>
      <c r="D1070" s="1">
        <v>46165</v>
      </c>
      <c r="E1070" t="s">
        <v>48</v>
      </c>
      <c r="F1070" t="s">
        <v>49</v>
      </c>
      <c r="G1070" t="s">
        <v>50</v>
      </c>
      <c r="I1070" s="3" t="s">
        <v>105</v>
      </c>
      <c r="J1070" t="s">
        <v>50</v>
      </c>
      <c r="L1070" s="3" t="s">
        <v>794</v>
      </c>
      <c r="N1070" s="3" t="s">
        <v>795</v>
      </c>
      <c r="Q1070" t="s">
        <v>54</v>
      </c>
      <c r="X1070" s="3"/>
      <c r="AB1070" s="8">
        <v>1110028747</v>
      </c>
      <c r="AC1070" t="s">
        <v>2351</v>
      </c>
      <c r="AD1070" t="s">
        <v>56</v>
      </c>
      <c r="AE1070" t="s">
        <v>57</v>
      </c>
      <c r="AJ1070" s="3" t="s">
        <v>58</v>
      </c>
      <c r="AN1070" s="4">
        <v>0.497</v>
      </c>
      <c r="AO1070">
        <v>1</v>
      </c>
      <c r="AP1070" s="2">
        <v>999999999</v>
      </c>
    </row>
    <row r="1071" spans="1:42">
      <c r="A1071" t="s">
        <v>881</v>
      </c>
      <c r="C1071" s="7">
        <v>46235</v>
      </c>
      <c r="D1071" s="1">
        <v>46235</v>
      </c>
      <c r="E1071" t="s">
        <v>48</v>
      </c>
      <c r="F1071" t="s">
        <v>49</v>
      </c>
      <c r="G1071" t="s">
        <v>50</v>
      </c>
      <c r="I1071" s="3" t="s">
        <v>845</v>
      </c>
      <c r="J1071" t="s">
        <v>50</v>
      </c>
      <c r="L1071" s="3" t="s">
        <v>324</v>
      </c>
      <c r="N1071" s="3" t="s">
        <v>325</v>
      </c>
      <c r="Q1071" t="s">
        <v>54</v>
      </c>
      <c r="X1071" s="3"/>
      <c r="AB1071" s="8">
        <v>1100038113</v>
      </c>
      <c r="AC1071" t="s">
        <v>882</v>
      </c>
      <c r="AD1071" t="s">
        <v>56</v>
      </c>
      <c r="AE1071" t="s">
        <v>57</v>
      </c>
      <c r="AJ1071" s="3" t="s">
        <v>64</v>
      </c>
      <c r="AN1071" s="4">
        <v>2.8999999999999998E-3</v>
      </c>
      <c r="AO1071">
        <v>1</v>
      </c>
      <c r="AP1071" s="2">
        <v>999999999</v>
      </c>
    </row>
    <row r="1072" spans="1:42">
      <c r="A1072" t="s">
        <v>2352</v>
      </c>
      <c r="C1072" s="7">
        <v>46132</v>
      </c>
      <c r="D1072" s="1">
        <v>46477</v>
      </c>
      <c r="E1072" t="s">
        <v>48</v>
      </c>
      <c r="F1072" t="s">
        <v>49</v>
      </c>
      <c r="G1072" t="s">
        <v>50</v>
      </c>
      <c r="I1072" s="3" t="s">
        <v>105</v>
      </c>
      <c r="J1072" t="s">
        <v>50</v>
      </c>
      <c r="L1072" s="3" t="s">
        <v>324</v>
      </c>
      <c r="N1072" s="3" t="s">
        <v>325</v>
      </c>
      <c r="Q1072" t="s">
        <v>54</v>
      </c>
      <c r="X1072" s="3"/>
      <c r="AB1072" s="8">
        <v>1110022514</v>
      </c>
      <c r="AC1072" t="s">
        <v>2353</v>
      </c>
      <c r="AD1072" t="s">
        <v>56</v>
      </c>
      <c r="AE1072" t="s">
        <v>57</v>
      </c>
      <c r="AJ1072" s="3" t="s">
        <v>64</v>
      </c>
      <c r="AN1072" s="4">
        <v>5.5999999999999999E-3</v>
      </c>
      <c r="AO1072">
        <v>1</v>
      </c>
      <c r="AP1072" s="2">
        <v>999999999</v>
      </c>
    </row>
    <row r="1073" spans="1:42">
      <c r="A1073" t="s">
        <v>2354</v>
      </c>
      <c r="C1073" s="7">
        <v>46132</v>
      </c>
      <c r="D1073" s="1">
        <v>46132</v>
      </c>
      <c r="E1073" t="s">
        <v>48</v>
      </c>
      <c r="F1073" t="s">
        <v>49</v>
      </c>
      <c r="G1073" t="s">
        <v>50</v>
      </c>
      <c r="I1073" s="3" t="s">
        <v>105</v>
      </c>
      <c r="J1073" t="s">
        <v>50</v>
      </c>
      <c r="L1073" s="3" t="s">
        <v>573</v>
      </c>
      <c r="N1073" s="3"/>
      <c r="Q1073" t="s">
        <v>54</v>
      </c>
      <c r="X1073" s="3"/>
      <c r="AB1073" s="8">
        <v>1110024391</v>
      </c>
      <c r="AC1073" t="s">
        <v>2355</v>
      </c>
      <c r="AD1073" t="s">
        <v>56</v>
      </c>
      <c r="AE1073" t="s">
        <v>57</v>
      </c>
      <c r="AJ1073" s="3" t="s">
        <v>575</v>
      </c>
      <c r="AN1073" s="4">
        <v>1.4999999999999999E-2</v>
      </c>
      <c r="AO1073">
        <v>1</v>
      </c>
      <c r="AP1073" s="2">
        <v>999999999</v>
      </c>
    </row>
    <row r="1074" spans="1:42">
      <c r="A1074" t="s">
        <v>2356</v>
      </c>
      <c r="C1074" s="7">
        <v>46203</v>
      </c>
      <c r="D1074" s="1">
        <v>46203</v>
      </c>
      <c r="E1074" t="s">
        <v>48</v>
      </c>
      <c r="F1074" t="s">
        <v>49</v>
      </c>
      <c r="G1074" t="s">
        <v>50</v>
      </c>
      <c r="I1074" s="3" t="s">
        <v>210</v>
      </c>
      <c r="J1074" t="s">
        <v>50</v>
      </c>
      <c r="L1074" s="3" t="s">
        <v>498</v>
      </c>
      <c r="N1074" s="3"/>
      <c r="Q1074" t="s">
        <v>54</v>
      </c>
      <c r="X1074" s="3"/>
      <c r="AB1074" s="8">
        <v>3100015037</v>
      </c>
      <c r="AC1074" t="e">
        <v>#N/A</v>
      </c>
      <c r="AD1074" t="s">
        <v>109</v>
      </c>
      <c r="AE1074" t="s">
        <v>57</v>
      </c>
      <c r="AJ1074" s="3" t="s">
        <v>73</v>
      </c>
      <c r="AN1074" s="4">
        <v>7700</v>
      </c>
      <c r="AO1074">
        <v>1</v>
      </c>
      <c r="AP1074" s="2">
        <v>999999999</v>
      </c>
    </row>
    <row r="1075" spans="1:42">
      <c r="A1075" t="s">
        <v>2357</v>
      </c>
      <c r="C1075" s="7">
        <v>46274</v>
      </c>
      <c r="D1075" s="1">
        <v>46274</v>
      </c>
      <c r="E1075" t="s">
        <v>48</v>
      </c>
      <c r="F1075" t="s">
        <v>49</v>
      </c>
      <c r="G1075" t="s">
        <v>50</v>
      </c>
      <c r="I1075" s="3" t="s">
        <v>84</v>
      </c>
      <c r="J1075" t="s">
        <v>50</v>
      </c>
      <c r="L1075" s="3" t="s">
        <v>85</v>
      </c>
      <c r="N1075" s="3" t="s">
        <v>86</v>
      </c>
      <c r="Q1075" t="s">
        <v>54</v>
      </c>
      <c r="X1075" s="3"/>
      <c r="AB1075" s="8">
        <v>1100050990</v>
      </c>
      <c r="AC1075" t="e">
        <v>#N/A</v>
      </c>
      <c r="AD1075" t="s">
        <v>56</v>
      </c>
      <c r="AE1075" t="s">
        <v>57</v>
      </c>
      <c r="AJ1075" s="3" t="s">
        <v>73</v>
      </c>
      <c r="AN1075" s="4">
        <v>1.1000000000000001E-3</v>
      </c>
      <c r="AO1075">
        <v>1</v>
      </c>
      <c r="AP1075" s="2">
        <v>999999999</v>
      </c>
    </row>
    <row r="1076" spans="1:42">
      <c r="A1076" t="s">
        <v>2358</v>
      </c>
      <c r="C1076" s="7">
        <v>46274</v>
      </c>
      <c r="D1076" s="1">
        <v>46274</v>
      </c>
      <c r="E1076" t="s">
        <v>48</v>
      </c>
      <c r="F1076" t="s">
        <v>49</v>
      </c>
      <c r="G1076" t="s">
        <v>50</v>
      </c>
      <c r="I1076" s="3" t="s">
        <v>84</v>
      </c>
      <c r="J1076" t="s">
        <v>50</v>
      </c>
      <c r="L1076" s="3" t="s">
        <v>85</v>
      </c>
      <c r="N1076" s="3" t="s">
        <v>86</v>
      </c>
      <c r="Q1076" t="s">
        <v>54</v>
      </c>
      <c r="X1076" s="3"/>
      <c r="AB1076" s="8">
        <v>1110019627</v>
      </c>
      <c r="AC1076" t="e">
        <v>#N/A</v>
      </c>
      <c r="AD1076" t="s">
        <v>56</v>
      </c>
      <c r="AE1076" t="s">
        <v>57</v>
      </c>
      <c r="AJ1076" s="3" t="s">
        <v>73</v>
      </c>
      <c r="AN1076" s="4">
        <v>1.1000000000000001E-3</v>
      </c>
      <c r="AO1076">
        <v>1</v>
      </c>
      <c r="AP1076" s="2">
        <v>999999999</v>
      </c>
    </row>
    <row r="1077" spans="1:42">
      <c r="A1077" t="s">
        <v>2152</v>
      </c>
      <c r="C1077" s="7">
        <v>46274</v>
      </c>
      <c r="D1077" s="1">
        <v>46274</v>
      </c>
      <c r="E1077" t="s">
        <v>48</v>
      </c>
      <c r="F1077" t="s">
        <v>49</v>
      </c>
      <c r="G1077" t="s">
        <v>50</v>
      </c>
      <c r="I1077" s="3" t="s">
        <v>84</v>
      </c>
      <c r="J1077" t="s">
        <v>50</v>
      </c>
      <c r="L1077" s="3" t="s">
        <v>85</v>
      </c>
      <c r="N1077" s="3" t="s">
        <v>86</v>
      </c>
      <c r="Q1077" t="s">
        <v>54</v>
      </c>
      <c r="X1077" s="3"/>
      <c r="AB1077" s="8">
        <v>1100060868</v>
      </c>
      <c r="AC1077" t="e">
        <v>#N/A</v>
      </c>
      <c r="AD1077" t="s">
        <v>56</v>
      </c>
      <c r="AE1077" t="s">
        <v>57</v>
      </c>
      <c r="AJ1077" s="3" t="s">
        <v>73</v>
      </c>
      <c r="AN1077" s="4">
        <v>1.1000000000000001E-3</v>
      </c>
      <c r="AO1077">
        <v>1</v>
      </c>
      <c r="AP1077" s="2">
        <v>999999999</v>
      </c>
    </row>
    <row r="1078" spans="1:42">
      <c r="A1078" t="s">
        <v>2359</v>
      </c>
      <c r="C1078" s="7">
        <v>46274</v>
      </c>
      <c r="D1078" s="1">
        <v>46274</v>
      </c>
      <c r="E1078" t="s">
        <v>48</v>
      </c>
      <c r="F1078" t="s">
        <v>49</v>
      </c>
      <c r="G1078" t="s">
        <v>50</v>
      </c>
      <c r="I1078" s="3" t="s">
        <v>84</v>
      </c>
      <c r="J1078" t="s">
        <v>50</v>
      </c>
      <c r="L1078" s="3" t="s">
        <v>85</v>
      </c>
      <c r="N1078" s="3" t="s">
        <v>86</v>
      </c>
      <c r="Q1078" t="s">
        <v>54</v>
      </c>
      <c r="X1078" s="3"/>
      <c r="AB1078" s="8">
        <v>1100061641</v>
      </c>
      <c r="AC1078" t="e">
        <v>#N/A</v>
      </c>
      <c r="AD1078" t="s">
        <v>56</v>
      </c>
      <c r="AE1078" t="s">
        <v>57</v>
      </c>
      <c r="AJ1078" s="3" t="s">
        <v>73</v>
      </c>
      <c r="AN1078" s="4">
        <v>3.6999999999999999E-4</v>
      </c>
      <c r="AO1078">
        <v>1</v>
      </c>
      <c r="AP1078" s="2">
        <v>999999999</v>
      </c>
    </row>
    <row r="1079" spans="1:42">
      <c r="A1079" t="s">
        <v>2360</v>
      </c>
      <c r="C1079" s="7">
        <v>46274</v>
      </c>
      <c r="D1079" s="1">
        <v>46274</v>
      </c>
      <c r="E1079" t="s">
        <v>48</v>
      </c>
      <c r="F1079" t="s">
        <v>49</v>
      </c>
      <c r="G1079" t="s">
        <v>50</v>
      </c>
      <c r="I1079" s="3" t="s">
        <v>84</v>
      </c>
      <c r="J1079" t="s">
        <v>50</v>
      </c>
      <c r="L1079" s="3" t="s">
        <v>85</v>
      </c>
      <c r="N1079" s="3" t="s">
        <v>86</v>
      </c>
      <c r="Q1079" t="s">
        <v>54</v>
      </c>
      <c r="X1079" s="3"/>
      <c r="AB1079" s="8">
        <v>1100059065</v>
      </c>
      <c r="AC1079" t="e">
        <v>#N/A</v>
      </c>
      <c r="AD1079" t="s">
        <v>56</v>
      </c>
      <c r="AE1079" t="s">
        <v>57</v>
      </c>
      <c r="AJ1079" s="3" t="s">
        <v>73</v>
      </c>
      <c r="AN1079" s="4">
        <v>3.6999999999999999E-4</v>
      </c>
      <c r="AO1079">
        <v>1</v>
      </c>
      <c r="AP1079" s="2">
        <v>999999999</v>
      </c>
    </row>
    <row r="1080" spans="1:42">
      <c r="A1080" t="s">
        <v>2361</v>
      </c>
      <c r="C1080" s="7">
        <v>46274</v>
      </c>
      <c r="D1080" s="1">
        <v>46274</v>
      </c>
      <c r="E1080" t="s">
        <v>48</v>
      </c>
      <c r="F1080" t="s">
        <v>49</v>
      </c>
      <c r="G1080" t="s">
        <v>50</v>
      </c>
      <c r="I1080" s="3" t="s">
        <v>84</v>
      </c>
      <c r="J1080" t="s">
        <v>50</v>
      </c>
      <c r="L1080" s="3" t="s">
        <v>85</v>
      </c>
      <c r="N1080" s="3" t="s">
        <v>86</v>
      </c>
      <c r="Q1080" t="s">
        <v>54</v>
      </c>
      <c r="X1080" s="3"/>
      <c r="AB1080" s="8">
        <v>1100060426</v>
      </c>
      <c r="AC1080" t="e">
        <v>#N/A</v>
      </c>
      <c r="AD1080" t="s">
        <v>56</v>
      </c>
      <c r="AE1080" t="s">
        <v>57</v>
      </c>
      <c r="AJ1080" s="3" t="s">
        <v>73</v>
      </c>
      <c r="AN1080" s="4">
        <v>1.1000000000000001E-3</v>
      </c>
      <c r="AO1080">
        <v>1</v>
      </c>
      <c r="AP1080" s="2">
        <v>999999999</v>
      </c>
    </row>
    <row r="1081" spans="1:42">
      <c r="A1081" t="s">
        <v>2362</v>
      </c>
      <c r="C1081" s="7">
        <v>46386</v>
      </c>
      <c r="D1081" s="1">
        <v>46386</v>
      </c>
      <c r="E1081" t="s">
        <v>48</v>
      </c>
      <c r="F1081" t="s">
        <v>49</v>
      </c>
      <c r="G1081" t="s">
        <v>50</v>
      </c>
      <c r="I1081" s="3" t="s">
        <v>105</v>
      </c>
      <c r="J1081" t="s">
        <v>50</v>
      </c>
      <c r="L1081" s="3" t="s">
        <v>2088</v>
      </c>
      <c r="N1081" s="3" t="s">
        <v>2089</v>
      </c>
      <c r="Q1081" t="s">
        <v>54</v>
      </c>
      <c r="X1081" s="3"/>
      <c r="AB1081" s="8">
        <v>1110042008</v>
      </c>
      <c r="AC1081" t="s">
        <v>2363</v>
      </c>
      <c r="AD1081" t="s">
        <v>109</v>
      </c>
      <c r="AE1081" t="s">
        <v>57</v>
      </c>
      <c r="AJ1081" s="3" t="s">
        <v>73</v>
      </c>
      <c r="AN1081" s="4">
        <v>2.1</v>
      </c>
      <c r="AO1081">
        <v>1</v>
      </c>
      <c r="AP1081" s="2">
        <v>999999999</v>
      </c>
    </row>
    <row r="1082" spans="1:42">
      <c r="A1082" t="s">
        <v>2364</v>
      </c>
      <c r="C1082" s="7">
        <v>46386</v>
      </c>
      <c r="D1082" s="1">
        <v>46386</v>
      </c>
      <c r="E1082" t="s">
        <v>48</v>
      </c>
      <c r="F1082" t="s">
        <v>49</v>
      </c>
      <c r="G1082" t="s">
        <v>50</v>
      </c>
      <c r="I1082" s="3" t="s">
        <v>105</v>
      </c>
      <c r="J1082" t="s">
        <v>50</v>
      </c>
      <c r="L1082" s="3" t="s">
        <v>2088</v>
      </c>
      <c r="N1082" s="3" t="s">
        <v>2089</v>
      </c>
      <c r="Q1082" t="s">
        <v>54</v>
      </c>
      <c r="X1082" s="3"/>
      <c r="AB1082" s="8">
        <v>1110042010</v>
      </c>
      <c r="AC1082" t="s">
        <v>2365</v>
      </c>
      <c r="AD1082" t="s">
        <v>109</v>
      </c>
      <c r="AE1082" t="s">
        <v>57</v>
      </c>
      <c r="AJ1082" s="3" t="s">
        <v>73</v>
      </c>
      <c r="AN1082" s="4">
        <v>1.7</v>
      </c>
      <c r="AO1082">
        <v>1</v>
      </c>
      <c r="AP1082" s="2">
        <v>999999999</v>
      </c>
    </row>
    <row r="1083" spans="1:42">
      <c r="A1083" t="s">
        <v>2366</v>
      </c>
      <c r="C1083" s="7">
        <v>46386</v>
      </c>
      <c r="D1083" s="1">
        <v>46386</v>
      </c>
      <c r="E1083" t="s">
        <v>48</v>
      </c>
      <c r="F1083" t="s">
        <v>49</v>
      </c>
      <c r="G1083" t="s">
        <v>50</v>
      </c>
      <c r="I1083" s="3" t="s">
        <v>105</v>
      </c>
      <c r="J1083" t="s">
        <v>50</v>
      </c>
      <c r="L1083" s="3" t="s">
        <v>2088</v>
      </c>
      <c r="N1083" s="3" t="s">
        <v>2089</v>
      </c>
      <c r="Q1083" t="s">
        <v>54</v>
      </c>
      <c r="X1083" s="3"/>
      <c r="AB1083" s="8">
        <v>1110042011</v>
      </c>
      <c r="AC1083" t="s">
        <v>2367</v>
      </c>
      <c r="AD1083" t="s">
        <v>109</v>
      </c>
      <c r="AE1083" t="s">
        <v>57</v>
      </c>
      <c r="AJ1083" s="3" t="s">
        <v>73</v>
      </c>
      <c r="AN1083" s="4">
        <v>2.2000000000000002</v>
      </c>
      <c r="AO1083">
        <v>1</v>
      </c>
      <c r="AP1083" s="2">
        <v>999999999</v>
      </c>
    </row>
    <row r="1084" spans="1:42">
      <c r="A1084" t="s">
        <v>2292</v>
      </c>
      <c r="C1084" s="7">
        <v>46386</v>
      </c>
      <c r="D1084" s="1">
        <v>46386</v>
      </c>
      <c r="E1084" t="s">
        <v>48</v>
      </c>
      <c r="F1084" t="s">
        <v>49</v>
      </c>
      <c r="G1084" t="s">
        <v>50</v>
      </c>
      <c r="I1084" s="3" t="s">
        <v>105</v>
      </c>
      <c r="J1084" t="s">
        <v>50</v>
      </c>
      <c r="L1084" s="3" t="s">
        <v>408</v>
      </c>
      <c r="N1084" s="3" t="s">
        <v>409</v>
      </c>
      <c r="Q1084" t="s">
        <v>54</v>
      </c>
      <c r="X1084" s="3"/>
      <c r="AB1084" s="8">
        <v>3100006632</v>
      </c>
      <c r="AC1084" t="e">
        <v>#N/A</v>
      </c>
      <c r="AD1084" t="s">
        <v>109</v>
      </c>
      <c r="AE1084" t="s">
        <v>57</v>
      </c>
      <c r="AJ1084" s="3" t="s">
        <v>73</v>
      </c>
      <c r="AN1084" s="4">
        <v>0.35</v>
      </c>
      <c r="AO1084">
        <v>1</v>
      </c>
      <c r="AP1084" s="2">
        <v>999999999</v>
      </c>
    </row>
    <row r="1085" spans="1:42">
      <c r="A1085" t="s">
        <v>2368</v>
      </c>
      <c r="C1085" s="7">
        <v>46387</v>
      </c>
      <c r="D1085" s="1">
        <v>46387</v>
      </c>
      <c r="E1085" t="s">
        <v>48</v>
      </c>
      <c r="F1085" t="s">
        <v>49</v>
      </c>
      <c r="G1085" t="s">
        <v>50</v>
      </c>
      <c r="I1085" s="3" t="s">
        <v>105</v>
      </c>
      <c r="J1085" t="s">
        <v>50</v>
      </c>
      <c r="L1085" s="3" t="s">
        <v>2369</v>
      </c>
      <c r="N1085" s="3" t="s">
        <v>2370</v>
      </c>
      <c r="Q1085" t="s">
        <v>54</v>
      </c>
      <c r="X1085" s="3"/>
      <c r="AB1085" s="8">
        <v>1110040774</v>
      </c>
      <c r="AC1085" t="s">
        <v>2371</v>
      </c>
      <c r="AD1085" t="s">
        <v>56</v>
      </c>
      <c r="AE1085" t="s">
        <v>57</v>
      </c>
      <c r="AJ1085" s="3" t="s">
        <v>73</v>
      </c>
      <c r="AN1085" s="4">
        <v>0.27600000000000002</v>
      </c>
      <c r="AO1085">
        <v>1</v>
      </c>
      <c r="AP1085" s="2">
        <v>999999999</v>
      </c>
    </row>
    <row r="1086" spans="1:42">
      <c r="A1086" t="s">
        <v>2372</v>
      </c>
      <c r="C1086" s="7">
        <v>46387</v>
      </c>
      <c r="D1086" s="1">
        <v>46387</v>
      </c>
      <c r="E1086" t="s">
        <v>48</v>
      </c>
      <c r="F1086" t="s">
        <v>49</v>
      </c>
      <c r="G1086" t="s">
        <v>50</v>
      </c>
      <c r="I1086" s="3" t="s">
        <v>105</v>
      </c>
      <c r="J1086" t="s">
        <v>50</v>
      </c>
      <c r="L1086" s="3" t="s">
        <v>2369</v>
      </c>
      <c r="N1086" s="3" t="s">
        <v>2370</v>
      </c>
      <c r="Q1086" t="s">
        <v>54</v>
      </c>
      <c r="X1086" s="3"/>
      <c r="AB1086" s="8">
        <v>1110040781</v>
      </c>
      <c r="AC1086" t="s">
        <v>2373</v>
      </c>
      <c r="AD1086" t="s">
        <v>56</v>
      </c>
      <c r="AE1086" t="s">
        <v>57</v>
      </c>
      <c r="AJ1086" s="3" t="s">
        <v>73</v>
      </c>
      <c r="AN1086" s="4">
        <v>1.72</v>
      </c>
      <c r="AO1086">
        <v>1</v>
      </c>
      <c r="AP1086" s="2">
        <v>999999999</v>
      </c>
    </row>
    <row r="1087" spans="1:42">
      <c r="A1087" t="s">
        <v>2374</v>
      </c>
      <c r="C1087" s="7">
        <v>46387</v>
      </c>
      <c r="D1087" s="1">
        <v>46387</v>
      </c>
      <c r="E1087" t="s">
        <v>48</v>
      </c>
      <c r="F1087" t="s">
        <v>49</v>
      </c>
      <c r="G1087" t="s">
        <v>50</v>
      </c>
      <c r="I1087" s="3" t="s">
        <v>105</v>
      </c>
      <c r="J1087" t="s">
        <v>50</v>
      </c>
      <c r="L1087" s="3" t="s">
        <v>2334</v>
      </c>
      <c r="N1087" s="3" t="s">
        <v>2335</v>
      </c>
      <c r="Q1087" t="s">
        <v>54</v>
      </c>
      <c r="X1087" s="3"/>
      <c r="AB1087" s="8">
        <v>1110040769</v>
      </c>
      <c r="AC1087" t="s">
        <v>2375</v>
      </c>
      <c r="AD1087" t="s">
        <v>109</v>
      </c>
      <c r="AE1087" t="s">
        <v>57</v>
      </c>
      <c r="AJ1087" s="3" t="s">
        <v>110</v>
      </c>
      <c r="AN1087" s="4">
        <v>5.2</v>
      </c>
      <c r="AO1087">
        <v>1</v>
      </c>
      <c r="AP1087" s="2">
        <v>999999999</v>
      </c>
    </row>
    <row r="1088" spans="1:42">
      <c r="A1088" t="s">
        <v>2376</v>
      </c>
      <c r="C1088" s="7">
        <v>46386</v>
      </c>
      <c r="D1088" s="1">
        <v>46386</v>
      </c>
      <c r="E1088" t="s">
        <v>48</v>
      </c>
      <c r="F1088" t="s">
        <v>49</v>
      </c>
      <c r="G1088" t="s">
        <v>50</v>
      </c>
      <c r="I1088" s="3" t="s">
        <v>105</v>
      </c>
      <c r="J1088" t="s">
        <v>50</v>
      </c>
      <c r="L1088" s="3" t="s">
        <v>2377</v>
      </c>
      <c r="N1088" s="3" t="s">
        <v>2378</v>
      </c>
      <c r="Q1088" t="s">
        <v>54</v>
      </c>
      <c r="X1088" s="3"/>
      <c r="AB1088" s="8">
        <v>1100059909</v>
      </c>
      <c r="AC1088" t="s">
        <v>2379</v>
      </c>
      <c r="AD1088" t="s">
        <v>109</v>
      </c>
      <c r="AE1088" t="s">
        <v>57</v>
      </c>
      <c r="AJ1088" s="3"/>
      <c r="AN1088" s="4">
        <v>3.5</v>
      </c>
      <c r="AO1088">
        <v>1</v>
      </c>
      <c r="AP1088" s="2">
        <v>999999999</v>
      </c>
    </row>
    <row r="1089" spans="1:42">
      <c r="A1089" t="s">
        <v>2380</v>
      </c>
      <c r="C1089" s="7">
        <v>46274</v>
      </c>
      <c r="D1089" s="1">
        <v>46274</v>
      </c>
      <c r="E1089" t="s">
        <v>48</v>
      </c>
      <c r="F1089" t="s">
        <v>49</v>
      </c>
      <c r="G1089" t="s">
        <v>50</v>
      </c>
      <c r="I1089" s="3" t="s">
        <v>84</v>
      </c>
      <c r="J1089" t="s">
        <v>50</v>
      </c>
      <c r="L1089" s="3" t="s">
        <v>85</v>
      </c>
      <c r="N1089" s="3" t="s">
        <v>86</v>
      </c>
      <c r="Q1089" t="s">
        <v>54</v>
      </c>
      <c r="X1089" s="3"/>
      <c r="AB1089" s="8">
        <v>1100060773</v>
      </c>
      <c r="AC1089" t="e">
        <v>#N/A</v>
      </c>
      <c r="AD1089" t="s">
        <v>56</v>
      </c>
      <c r="AE1089" t="s">
        <v>57</v>
      </c>
      <c r="AJ1089" s="3" t="s">
        <v>73</v>
      </c>
      <c r="AN1089" s="4">
        <v>1.1000000000000001E-3</v>
      </c>
      <c r="AO1089">
        <v>1</v>
      </c>
      <c r="AP1089" s="2">
        <v>999999999</v>
      </c>
    </row>
    <row r="1090" spans="1:42">
      <c r="A1090" t="s">
        <v>2381</v>
      </c>
      <c r="C1090" s="7">
        <v>46386</v>
      </c>
      <c r="D1090" s="1">
        <v>46386</v>
      </c>
      <c r="E1090" t="s">
        <v>48</v>
      </c>
      <c r="F1090" t="s">
        <v>49</v>
      </c>
      <c r="G1090" t="s">
        <v>50</v>
      </c>
      <c r="I1090" s="3" t="s">
        <v>105</v>
      </c>
      <c r="J1090" t="s">
        <v>50</v>
      </c>
      <c r="L1090" s="3" t="s">
        <v>2377</v>
      </c>
      <c r="N1090" s="3" t="s">
        <v>2378</v>
      </c>
      <c r="Q1090" t="s">
        <v>54</v>
      </c>
      <c r="X1090" s="3"/>
      <c r="AB1090" s="8">
        <v>1110041523</v>
      </c>
      <c r="AC1090" t="s">
        <v>2382</v>
      </c>
      <c r="AD1090" t="s">
        <v>109</v>
      </c>
      <c r="AE1090" t="s">
        <v>57</v>
      </c>
      <c r="AJ1090" s="3"/>
      <c r="AN1090" s="4">
        <v>630</v>
      </c>
      <c r="AO1090">
        <v>1</v>
      </c>
      <c r="AP1090" s="2">
        <v>999999999</v>
      </c>
    </row>
    <row r="1091" spans="1:42">
      <c r="A1091" t="s">
        <v>2383</v>
      </c>
      <c r="C1091" s="7">
        <v>46386</v>
      </c>
      <c r="D1091" s="1">
        <v>46386</v>
      </c>
      <c r="E1091" t="s">
        <v>48</v>
      </c>
      <c r="F1091" t="s">
        <v>49</v>
      </c>
      <c r="G1091" t="s">
        <v>50</v>
      </c>
      <c r="I1091" s="3" t="s">
        <v>105</v>
      </c>
      <c r="J1091" t="s">
        <v>50</v>
      </c>
      <c r="L1091" s="3" t="s">
        <v>2377</v>
      </c>
      <c r="N1091" s="3" t="s">
        <v>2378</v>
      </c>
      <c r="Q1091" t="s">
        <v>54</v>
      </c>
      <c r="X1091" s="3"/>
      <c r="AB1091" s="8">
        <v>1110041536</v>
      </c>
      <c r="AC1091" t="s">
        <v>2384</v>
      </c>
      <c r="AD1091" t="s">
        <v>109</v>
      </c>
      <c r="AE1091" t="s">
        <v>57</v>
      </c>
      <c r="AJ1091" s="3"/>
      <c r="AN1091" s="4">
        <v>1915.4</v>
      </c>
      <c r="AO1091">
        <v>1</v>
      </c>
      <c r="AP1091" s="2">
        <v>999999999</v>
      </c>
    </row>
    <row r="1092" spans="1:42">
      <c r="A1092" t="s">
        <v>2385</v>
      </c>
      <c r="C1092" s="7">
        <v>46387</v>
      </c>
      <c r="D1092" s="1">
        <v>46387</v>
      </c>
      <c r="E1092" t="s">
        <v>48</v>
      </c>
      <c r="F1092" t="s">
        <v>49</v>
      </c>
      <c r="G1092" t="s">
        <v>50</v>
      </c>
      <c r="I1092" s="3" t="s">
        <v>68</v>
      </c>
      <c r="J1092" t="s">
        <v>50</v>
      </c>
      <c r="L1092" s="3" t="s">
        <v>324</v>
      </c>
      <c r="N1092" s="3" t="s">
        <v>325</v>
      </c>
      <c r="Q1092" t="s">
        <v>54</v>
      </c>
      <c r="X1092" s="3"/>
      <c r="AB1092" s="8" t="s">
        <v>2386</v>
      </c>
      <c r="AC1092" t="s">
        <v>2387</v>
      </c>
      <c r="AD1092" t="s">
        <v>56</v>
      </c>
      <c r="AE1092" t="s">
        <v>57</v>
      </c>
      <c r="AJ1092" s="3" t="s">
        <v>64</v>
      </c>
      <c r="AN1092" s="4">
        <v>2.1700000000000001E-2</v>
      </c>
      <c r="AO1092">
        <v>1</v>
      </c>
      <c r="AP1092" s="2">
        <v>999999999</v>
      </c>
    </row>
    <row r="1093" spans="1:42">
      <c r="A1093" t="s">
        <v>2388</v>
      </c>
      <c r="C1093" s="7">
        <v>46386</v>
      </c>
      <c r="D1093" s="1">
        <v>46386</v>
      </c>
      <c r="E1093" t="s">
        <v>48</v>
      </c>
      <c r="F1093" t="s">
        <v>49</v>
      </c>
      <c r="G1093" t="s">
        <v>50</v>
      </c>
      <c r="I1093" s="3" t="s">
        <v>105</v>
      </c>
      <c r="J1093" t="s">
        <v>50</v>
      </c>
      <c r="L1093" s="3" t="s">
        <v>1739</v>
      </c>
      <c r="N1093" s="3" t="s">
        <v>1740</v>
      </c>
      <c r="Q1093" t="s">
        <v>54</v>
      </c>
      <c r="X1093" s="3"/>
      <c r="AB1093" s="8">
        <v>3100007458</v>
      </c>
      <c r="AC1093" t="e">
        <v>#N/A</v>
      </c>
      <c r="AD1093" t="s">
        <v>109</v>
      </c>
      <c r="AE1093" t="s">
        <v>57</v>
      </c>
      <c r="AJ1093" s="3"/>
      <c r="AN1093" s="4">
        <v>1.75</v>
      </c>
      <c r="AO1093">
        <v>1</v>
      </c>
      <c r="AP1093" s="2">
        <v>999999999</v>
      </c>
    </row>
    <row r="1094" spans="1:42">
      <c r="A1094" t="s">
        <v>2389</v>
      </c>
      <c r="C1094" s="7">
        <v>46157</v>
      </c>
      <c r="D1094" s="1">
        <v>46386</v>
      </c>
      <c r="E1094" t="s">
        <v>48</v>
      </c>
      <c r="F1094" t="s">
        <v>49</v>
      </c>
      <c r="G1094" t="s">
        <v>50</v>
      </c>
      <c r="I1094" s="3" t="s">
        <v>105</v>
      </c>
      <c r="J1094" t="s">
        <v>50</v>
      </c>
      <c r="L1094" s="3" t="s">
        <v>2247</v>
      </c>
      <c r="N1094" s="3" t="s">
        <v>2248</v>
      </c>
      <c r="Q1094" t="s">
        <v>54</v>
      </c>
      <c r="X1094" s="3"/>
      <c r="AB1094" s="8">
        <v>2100005993</v>
      </c>
      <c r="AC1094" t="e">
        <v>#N/A</v>
      </c>
      <c r="AD1094" t="s">
        <v>109</v>
      </c>
      <c r="AE1094" t="s">
        <v>57</v>
      </c>
      <c r="AJ1094" s="3"/>
      <c r="AN1094" s="4">
        <v>142.5</v>
      </c>
      <c r="AO1094">
        <v>1</v>
      </c>
      <c r="AP1094" s="2">
        <v>999999999</v>
      </c>
    </row>
    <row r="1095" spans="1:42">
      <c r="A1095" t="s">
        <v>2390</v>
      </c>
      <c r="C1095" s="7">
        <v>46387</v>
      </c>
      <c r="D1095" s="1">
        <v>46387</v>
      </c>
      <c r="E1095" t="s">
        <v>48</v>
      </c>
      <c r="F1095" t="s">
        <v>49</v>
      </c>
      <c r="G1095" t="s">
        <v>50</v>
      </c>
      <c r="I1095" s="3" t="s">
        <v>105</v>
      </c>
      <c r="J1095" t="s">
        <v>50</v>
      </c>
      <c r="L1095" s="3" t="s">
        <v>402</v>
      </c>
      <c r="N1095" s="3" t="s">
        <v>403</v>
      </c>
      <c r="Q1095" t="s">
        <v>54</v>
      </c>
      <c r="X1095" s="3"/>
      <c r="AB1095" s="8">
        <v>1100022028</v>
      </c>
      <c r="AC1095" t="s">
        <v>2391</v>
      </c>
      <c r="AD1095" t="s">
        <v>56</v>
      </c>
      <c r="AE1095" t="s">
        <v>57</v>
      </c>
      <c r="AJ1095" s="3" t="s">
        <v>58</v>
      </c>
      <c r="AN1095" s="4">
        <v>4.1999999999999996E-4</v>
      </c>
      <c r="AO1095">
        <v>1</v>
      </c>
      <c r="AP1095" s="2">
        <v>999999999</v>
      </c>
    </row>
    <row r="1096" spans="1:42">
      <c r="A1096" t="s">
        <v>1353</v>
      </c>
      <c r="C1096" s="7">
        <v>46387</v>
      </c>
      <c r="D1096" s="1">
        <v>46387</v>
      </c>
      <c r="E1096" t="s">
        <v>48</v>
      </c>
      <c r="F1096" t="s">
        <v>49</v>
      </c>
      <c r="G1096" t="s">
        <v>50</v>
      </c>
      <c r="I1096" s="3" t="s">
        <v>105</v>
      </c>
      <c r="J1096" t="s">
        <v>50</v>
      </c>
      <c r="L1096" s="3" t="s">
        <v>402</v>
      </c>
      <c r="N1096" s="3" t="s">
        <v>403</v>
      </c>
      <c r="Q1096" t="s">
        <v>54</v>
      </c>
      <c r="X1096" s="3"/>
      <c r="AB1096" s="8">
        <v>1100041930</v>
      </c>
      <c r="AC1096" t="s">
        <v>1354</v>
      </c>
      <c r="AD1096" t="s">
        <v>109</v>
      </c>
      <c r="AE1096" t="s">
        <v>57</v>
      </c>
      <c r="AJ1096" s="3" t="s">
        <v>58</v>
      </c>
      <c r="AN1096" s="4">
        <v>4.1999999999999996E-4</v>
      </c>
      <c r="AO1096">
        <v>1</v>
      </c>
      <c r="AP1096" s="2">
        <v>999999999</v>
      </c>
    </row>
    <row r="1097" spans="1:42">
      <c r="A1097" t="s">
        <v>2392</v>
      </c>
      <c r="C1097" s="7">
        <v>46387</v>
      </c>
      <c r="D1097" s="1">
        <v>46387</v>
      </c>
      <c r="E1097" t="s">
        <v>48</v>
      </c>
      <c r="F1097" t="s">
        <v>49</v>
      </c>
      <c r="G1097" t="s">
        <v>50</v>
      </c>
      <c r="I1097" s="3" t="s">
        <v>105</v>
      </c>
      <c r="J1097" t="s">
        <v>50</v>
      </c>
      <c r="L1097" s="3" t="s">
        <v>324</v>
      </c>
      <c r="N1097" s="3" t="s">
        <v>325</v>
      </c>
      <c r="Q1097" t="s">
        <v>54</v>
      </c>
      <c r="X1097" s="3"/>
      <c r="AB1097" s="8">
        <v>1110041950</v>
      </c>
      <c r="AC1097" t="e">
        <v>#N/A</v>
      </c>
      <c r="AD1097" t="s">
        <v>56</v>
      </c>
      <c r="AE1097" t="s">
        <v>57</v>
      </c>
      <c r="AJ1097" s="3" t="s">
        <v>64</v>
      </c>
      <c r="AN1097" s="4">
        <v>2.75E-2</v>
      </c>
      <c r="AO1097">
        <v>1</v>
      </c>
      <c r="AP1097" s="2">
        <v>999999999</v>
      </c>
    </row>
    <row r="1098" spans="1:42">
      <c r="A1098" t="s">
        <v>2393</v>
      </c>
      <c r="C1098" s="7">
        <v>46386</v>
      </c>
      <c r="D1098" s="1">
        <v>46386</v>
      </c>
      <c r="E1098" t="s">
        <v>48</v>
      </c>
      <c r="F1098" t="s">
        <v>49</v>
      </c>
      <c r="G1098" t="s">
        <v>50</v>
      </c>
      <c r="I1098" s="3" t="s">
        <v>105</v>
      </c>
      <c r="J1098" t="s">
        <v>50</v>
      </c>
      <c r="L1098" s="3" t="s">
        <v>2164</v>
      </c>
      <c r="N1098" s="3" t="s">
        <v>2165</v>
      </c>
      <c r="Q1098" t="s">
        <v>54</v>
      </c>
      <c r="X1098" s="3"/>
      <c r="AB1098" s="8">
        <v>1110041067</v>
      </c>
      <c r="AC1098" t="s">
        <v>2394</v>
      </c>
      <c r="AD1098" t="s">
        <v>109</v>
      </c>
      <c r="AE1098" t="s">
        <v>57</v>
      </c>
      <c r="AJ1098" s="3" t="s">
        <v>73</v>
      </c>
      <c r="AN1098" s="4">
        <v>18.260000000000002</v>
      </c>
      <c r="AO1098">
        <v>1</v>
      </c>
      <c r="AP1098" s="2">
        <v>999999999</v>
      </c>
    </row>
    <row r="1099" spans="1:42">
      <c r="A1099" t="s">
        <v>2395</v>
      </c>
      <c r="C1099" s="7">
        <v>46112</v>
      </c>
      <c r="D1099" s="1">
        <v>72856</v>
      </c>
      <c r="E1099" t="s">
        <v>48</v>
      </c>
      <c r="F1099" t="s">
        <v>49</v>
      </c>
      <c r="G1099" t="s">
        <v>50</v>
      </c>
      <c r="I1099" s="3" t="s">
        <v>68</v>
      </c>
      <c r="J1099" t="s">
        <v>50</v>
      </c>
      <c r="L1099" s="3" t="s">
        <v>106</v>
      </c>
      <c r="N1099" s="3" t="s">
        <v>107</v>
      </c>
      <c r="Q1099" t="s">
        <v>54</v>
      </c>
      <c r="X1099" s="3"/>
      <c r="AB1099" s="8" t="s">
        <v>2396</v>
      </c>
      <c r="AC1099" t="s">
        <v>2397</v>
      </c>
      <c r="AD1099" t="s">
        <v>109</v>
      </c>
      <c r="AE1099" t="s">
        <v>57</v>
      </c>
      <c r="AJ1099" s="3" t="s">
        <v>110</v>
      </c>
      <c r="AN1099" s="4">
        <v>0.62</v>
      </c>
      <c r="AO1099">
        <v>1</v>
      </c>
      <c r="AP1099" s="2">
        <v>999999999</v>
      </c>
    </row>
    <row r="1100" spans="1:42">
      <c r="A1100" t="s">
        <v>2398</v>
      </c>
      <c r="C1100" s="7">
        <v>46386</v>
      </c>
      <c r="D1100" s="1">
        <v>46386</v>
      </c>
      <c r="E1100" t="s">
        <v>48</v>
      </c>
      <c r="F1100" t="s">
        <v>49</v>
      </c>
      <c r="G1100" t="s">
        <v>50</v>
      </c>
      <c r="I1100" s="3" t="s">
        <v>105</v>
      </c>
      <c r="J1100" t="s">
        <v>50</v>
      </c>
      <c r="L1100" s="3" t="s">
        <v>573</v>
      </c>
      <c r="N1100" s="3"/>
      <c r="Q1100" t="s">
        <v>54</v>
      </c>
      <c r="X1100" s="3"/>
      <c r="AB1100" s="8">
        <v>1110042344</v>
      </c>
      <c r="AC1100" t="s">
        <v>2399</v>
      </c>
      <c r="AD1100" t="s">
        <v>56</v>
      </c>
      <c r="AE1100" t="s">
        <v>57</v>
      </c>
      <c r="AJ1100" s="3" t="s">
        <v>575</v>
      </c>
      <c r="AN1100" s="4">
        <v>2.4455999999999998</v>
      </c>
      <c r="AO1100">
        <v>1</v>
      </c>
      <c r="AP1100" s="2">
        <v>999999999</v>
      </c>
    </row>
    <row r="1101" spans="1:42">
      <c r="A1101" t="s">
        <v>2400</v>
      </c>
      <c r="C1101" s="7">
        <v>46179</v>
      </c>
      <c r="D1101" s="1">
        <v>46179</v>
      </c>
      <c r="E1101" t="s">
        <v>48</v>
      </c>
      <c r="F1101" t="s">
        <v>49</v>
      </c>
      <c r="G1101" t="s">
        <v>50</v>
      </c>
      <c r="I1101" s="3" t="s">
        <v>105</v>
      </c>
      <c r="J1101" t="s">
        <v>50</v>
      </c>
      <c r="L1101" s="3" t="s">
        <v>2401</v>
      </c>
      <c r="N1101" s="3"/>
      <c r="Q1101" t="s">
        <v>54</v>
      </c>
      <c r="X1101" s="3"/>
      <c r="AB1101" s="8">
        <v>1110028893</v>
      </c>
      <c r="AC1101" t="s">
        <v>2402</v>
      </c>
      <c r="AD1101" t="s">
        <v>109</v>
      </c>
      <c r="AE1101" t="s">
        <v>57</v>
      </c>
      <c r="AJ1101" s="3" t="s">
        <v>73</v>
      </c>
      <c r="AN1101" s="4">
        <v>30.3</v>
      </c>
      <c r="AO1101">
        <v>1</v>
      </c>
      <c r="AP1101" s="2">
        <v>999999999</v>
      </c>
    </row>
    <row r="1102" spans="1:42">
      <c r="A1102" t="s">
        <v>2403</v>
      </c>
      <c r="C1102" s="7">
        <v>46387</v>
      </c>
      <c r="D1102" s="1">
        <v>46387</v>
      </c>
      <c r="E1102" t="s">
        <v>48</v>
      </c>
      <c r="F1102" t="s">
        <v>49</v>
      </c>
      <c r="G1102" t="s">
        <v>50</v>
      </c>
      <c r="I1102" s="3" t="s">
        <v>68</v>
      </c>
      <c r="J1102" t="s">
        <v>50</v>
      </c>
      <c r="L1102" s="3" t="s">
        <v>75</v>
      </c>
      <c r="N1102" s="3" t="s">
        <v>76</v>
      </c>
      <c r="Q1102" t="s">
        <v>54</v>
      </c>
      <c r="X1102" s="3"/>
      <c r="AB1102" s="8" t="s">
        <v>2404</v>
      </c>
      <c r="AC1102" t="s">
        <v>2405</v>
      </c>
      <c r="AD1102" t="s">
        <v>56</v>
      </c>
      <c r="AE1102" t="s">
        <v>57</v>
      </c>
      <c r="AJ1102" s="3" t="s">
        <v>79</v>
      </c>
      <c r="AN1102" s="4">
        <v>1.5486099999999998</v>
      </c>
      <c r="AO1102">
        <v>1</v>
      </c>
      <c r="AP1102" s="2">
        <v>999999999</v>
      </c>
    </row>
    <row r="1103" spans="1:42">
      <c r="A1103" t="s">
        <v>2406</v>
      </c>
      <c r="C1103" s="7">
        <v>46134</v>
      </c>
      <c r="D1103" s="1">
        <v>46386</v>
      </c>
      <c r="E1103" t="s">
        <v>48</v>
      </c>
      <c r="F1103" t="s">
        <v>49</v>
      </c>
      <c r="G1103" t="s">
        <v>50</v>
      </c>
      <c r="I1103" s="3" t="s">
        <v>105</v>
      </c>
      <c r="J1103" t="s">
        <v>50</v>
      </c>
      <c r="L1103" s="3" t="s">
        <v>573</v>
      </c>
      <c r="N1103" s="3"/>
      <c r="Q1103" t="s">
        <v>54</v>
      </c>
      <c r="X1103" s="3"/>
      <c r="AB1103" s="8">
        <v>1100038267</v>
      </c>
      <c r="AC1103" t="s">
        <v>2407</v>
      </c>
      <c r="AD1103" t="s">
        <v>56</v>
      </c>
      <c r="AE1103" t="s">
        <v>57</v>
      </c>
      <c r="AJ1103" s="3" t="s">
        <v>575</v>
      </c>
      <c r="AN1103" s="4">
        <v>0.65200000000000002</v>
      </c>
      <c r="AO1103">
        <v>1</v>
      </c>
      <c r="AP1103" s="2">
        <v>999999999</v>
      </c>
    </row>
    <row r="1104" spans="1:42">
      <c r="A1104" t="s">
        <v>2408</v>
      </c>
      <c r="C1104" s="7">
        <v>46386</v>
      </c>
      <c r="D1104" s="1">
        <v>46386</v>
      </c>
      <c r="E1104" t="s">
        <v>48</v>
      </c>
      <c r="F1104" t="s">
        <v>49</v>
      </c>
      <c r="G1104" t="s">
        <v>50</v>
      </c>
      <c r="I1104" s="3" t="s">
        <v>105</v>
      </c>
      <c r="J1104" t="s">
        <v>50</v>
      </c>
      <c r="L1104" s="3" t="s">
        <v>573</v>
      </c>
      <c r="N1104" s="3"/>
      <c r="Q1104" t="s">
        <v>54</v>
      </c>
      <c r="X1104" s="3"/>
      <c r="AB1104" s="8">
        <v>1110042317</v>
      </c>
      <c r="AC1104" t="s">
        <v>2409</v>
      </c>
      <c r="AD1104" t="s">
        <v>56</v>
      </c>
      <c r="AE1104" t="s">
        <v>57</v>
      </c>
      <c r="AJ1104" s="3" t="s">
        <v>575</v>
      </c>
      <c r="AN1104" s="4">
        <v>6.6000000000000003E-2</v>
      </c>
      <c r="AO1104">
        <v>1</v>
      </c>
      <c r="AP1104" s="2">
        <v>999999999</v>
      </c>
    </row>
    <row r="1105" spans="1:42">
      <c r="A1105" t="s">
        <v>2410</v>
      </c>
      <c r="C1105" s="7">
        <v>46173</v>
      </c>
      <c r="D1105" s="1">
        <v>46178</v>
      </c>
      <c r="E1105" t="s">
        <v>48</v>
      </c>
      <c r="F1105" t="s">
        <v>49</v>
      </c>
      <c r="G1105" t="s">
        <v>50</v>
      </c>
      <c r="I1105" s="3" t="s">
        <v>105</v>
      </c>
      <c r="J1105" t="s">
        <v>50</v>
      </c>
      <c r="L1105" s="3" t="s">
        <v>573</v>
      </c>
      <c r="N1105" s="3"/>
      <c r="Q1105" t="s">
        <v>54</v>
      </c>
      <c r="X1105" s="3"/>
      <c r="AB1105" s="8">
        <v>1110042286</v>
      </c>
      <c r="AC1105" t="s">
        <v>2411</v>
      </c>
      <c r="AD1105" t="s">
        <v>56</v>
      </c>
      <c r="AE1105" t="s">
        <v>57</v>
      </c>
      <c r="AJ1105" s="3" t="s">
        <v>575</v>
      </c>
      <c r="AN1105" s="4">
        <v>1.369</v>
      </c>
      <c r="AO1105">
        <v>1</v>
      </c>
      <c r="AP1105" s="2">
        <v>999999999</v>
      </c>
    </row>
    <row r="1106" spans="1:42">
      <c r="A1106" t="s">
        <v>2412</v>
      </c>
      <c r="C1106" s="7">
        <v>46134</v>
      </c>
      <c r="D1106" s="1">
        <v>46386</v>
      </c>
      <c r="E1106" t="s">
        <v>48</v>
      </c>
      <c r="F1106" t="s">
        <v>49</v>
      </c>
      <c r="G1106" t="s">
        <v>50</v>
      </c>
      <c r="I1106" s="3" t="s">
        <v>105</v>
      </c>
      <c r="J1106" t="s">
        <v>50</v>
      </c>
      <c r="L1106" s="3" t="s">
        <v>573</v>
      </c>
      <c r="N1106" s="3"/>
      <c r="Q1106" t="s">
        <v>54</v>
      </c>
      <c r="X1106" s="3"/>
      <c r="AB1106" s="8">
        <v>1100001768</v>
      </c>
      <c r="AC1106" t="s">
        <v>2413</v>
      </c>
      <c r="AD1106" t="s">
        <v>56</v>
      </c>
      <c r="AE1106" t="s">
        <v>57</v>
      </c>
      <c r="AJ1106" s="3" t="s">
        <v>575</v>
      </c>
      <c r="AN1106" s="4">
        <v>0.246</v>
      </c>
      <c r="AO1106">
        <v>1</v>
      </c>
      <c r="AP1106" s="2">
        <v>999999999</v>
      </c>
    </row>
    <row r="1107" spans="1:42">
      <c r="A1107" t="s">
        <v>2414</v>
      </c>
      <c r="C1107" s="7">
        <v>46386</v>
      </c>
      <c r="D1107" s="1">
        <v>46386</v>
      </c>
      <c r="E1107" t="s">
        <v>48</v>
      </c>
      <c r="F1107" t="s">
        <v>49</v>
      </c>
      <c r="G1107" t="s">
        <v>50</v>
      </c>
      <c r="I1107" s="3" t="s">
        <v>105</v>
      </c>
      <c r="J1107" t="s">
        <v>50</v>
      </c>
      <c r="L1107" s="3" t="s">
        <v>573</v>
      </c>
      <c r="N1107" s="3"/>
      <c r="Q1107" t="s">
        <v>54</v>
      </c>
      <c r="X1107" s="3"/>
      <c r="AB1107" s="8">
        <v>1110042284</v>
      </c>
      <c r="AC1107" t="s">
        <v>2415</v>
      </c>
      <c r="AD1107" t="s">
        <v>56</v>
      </c>
      <c r="AE1107" t="s">
        <v>57</v>
      </c>
      <c r="AJ1107" s="3" t="s">
        <v>575</v>
      </c>
      <c r="AN1107" s="4">
        <v>3.9039999999999998E-2</v>
      </c>
      <c r="AO1107">
        <v>1</v>
      </c>
      <c r="AP1107" s="2">
        <v>999999999</v>
      </c>
    </row>
    <row r="1108" spans="1:42">
      <c r="A1108" t="s">
        <v>2416</v>
      </c>
      <c r="C1108" s="7">
        <v>46386</v>
      </c>
      <c r="D1108" s="1">
        <v>46386</v>
      </c>
      <c r="E1108" t="s">
        <v>48</v>
      </c>
      <c r="F1108" t="s">
        <v>49</v>
      </c>
      <c r="G1108" t="s">
        <v>50</v>
      </c>
      <c r="I1108" s="3" t="s">
        <v>105</v>
      </c>
      <c r="J1108" t="s">
        <v>50</v>
      </c>
      <c r="L1108" s="3" t="s">
        <v>573</v>
      </c>
      <c r="N1108" s="3"/>
      <c r="Q1108" t="s">
        <v>54</v>
      </c>
      <c r="X1108" s="3"/>
      <c r="AB1108" s="8">
        <v>1110042328</v>
      </c>
      <c r="AC1108" t="s">
        <v>2417</v>
      </c>
      <c r="AD1108" t="s">
        <v>56</v>
      </c>
      <c r="AE1108" t="s">
        <v>57</v>
      </c>
      <c r="AJ1108" s="3" t="s">
        <v>575</v>
      </c>
      <c r="AN1108" s="4">
        <v>0.40500000000000003</v>
      </c>
      <c r="AO1108">
        <v>1</v>
      </c>
      <c r="AP1108" s="2">
        <v>999999999</v>
      </c>
    </row>
    <row r="1109" spans="1:42">
      <c r="A1109" t="s">
        <v>2418</v>
      </c>
      <c r="C1109" s="7">
        <v>46166</v>
      </c>
      <c r="D1109" s="1">
        <v>46386</v>
      </c>
      <c r="E1109" t="s">
        <v>48</v>
      </c>
      <c r="F1109" t="s">
        <v>49</v>
      </c>
      <c r="G1109" t="s">
        <v>50</v>
      </c>
      <c r="I1109" s="3" t="s">
        <v>105</v>
      </c>
      <c r="J1109" t="s">
        <v>50</v>
      </c>
      <c r="L1109" s="3" t="s">
        <v>573</v>
      </c>
      <c r="N1109" s="3"/>
      <c r="Q1109" t="s">
        <v>54</v>
      </c>
      <c r="X1109" s="3"/>
      <c r="AB1109" s="8">
        <v>1110042326</v>
      </c>
      <c r="AC1109" t="s">
        <v>2419</v>
      </c>
      <c r="AD1109" t="s">
        <v>56</v>
      </c>
      <c r="AE1109" t="s">
        <v>57</v>
      </c>
      <c r="AJ1109" s="3" t="s">
        <v>575</v>
      </c>
      <c r="AN1109" s="4">
        <v>1.0129999999999999</v>
      </c>
      <c r="AO1109">
        <v>1</v>
      </c>
      <c r="AP1109" s="2">
        <v>999999999</v>
      </c>
    </row>
    <row r="1110" spans="1:42">
      <c r="A1110" t="s">
        <v>2420</v>
      </c>
      <c r="C1110" s="7">
        <v>46166</v>
      </c>
      <c r="D1110" s="1">
        <v>46386</v>
      </c>
      <c r="E1110" t="s">
        <v>48</v>
      </c>
      <c r="F1110" t="s">
        <v>49</v>
      </c>
      <c r="G1110" t="s">
        <v>50</v>
      </c>
      <c r="I1110" s="3" t="s">
        <v>105</v>
      </c>
      <c r="J1110" t="s">
        <v>50</v>
      </c>
      <c r="L1110" s="3" t="s">
        <v>573</v>
      </c>
      <c r="N1110" s="3"/>
      <c r="Q1110" t="s">
        <v>54</v>
      </c>
      <c r="X1110" s="3"/>
      <c r="AB1110" s="8">
        <v>1100012374</v>
      </c>
      <c r="AC1110" t="s">
        <v>2421</v>
      </c>
      <c r="AD1110" t="s">
        <v>56</v>
      </c>
      <c r="AE1110" t="s">
        <v>57</v>
      </c>
      <c r="AJ1110" s="3" t="s">
        <v>575</v>
      </c>
      <c r="AN1110" s="4">
        <v>7.4000000000000003E-3</v>
      </c>
      <c r="AO1110">
        <v>1</v>
      </c>
      <c r="AP1110" s="2">
        <v>999999999</v>
      </c>
    </row>
    <row r="1111" spans="1:42">
      <c r="A1111" t="s">
        <v>2422</v>
      </c>
      <c r="C1111" s="7">
        <v>46386</v>
      </c>
      <c r="D1111" s="1">
        <v>46386</v>
      </c>
      <c r="E1111" t="s">
        <v>48</v>
      </c>
      <c r="F1111" t="s">
        <v>49</v>
      </c>
      <c r="G1111" t="s">
        <v>50</v>
      </c>
      <c r="I1111" s="3" t="s">
        <v>105</v>
      </c>
      <c r="J1111" t="s">
        <v>50</v>
      </c>
      <c r="L1111" s="3" t="s">
        <v>573</v>
      </c>
      <c r="N1111" s="3"/>
      <c r="Q1111" t="s">
        <v>54</v>
      </c>
      <c r="X1111" s="3"/>
      <c r="AB1111" s="8">
        <v>1100012498</v>
      </c>
      <c r="AC1111" t="s">
        <v>2423</v>
      </c>
      <c r="AD1111" t="s">
        <v>56</v>
      </c>
      <c r="AE1111" t="s">
        <v>57</v>
      </c>
      <c r="AJ1111" s="3" t="s">
        <v>575</v>
      </c>
      <c r="AN1111" s="4">
        <v>7.4999999999999997E-3</v>
      </c>
      <c r="AO1111">
        <v>1</v>
      </c>
      <c r="AP1111" s="2">
        <v>999999999</v>
      </c>
    </row>
    <row r="1112" spans="1:42">
      <c r="A1112" t="s">
        <v>2424</v>
      </c>
      <c r="C1112" s="7">
        <v>46386</v>
      </c>
      <c r="D1112" s="1">
        <v>46386</v>
      </c>
      <c r="E1112" t="s">
        <v>48</v>
      </c>
      <c r="F1112" t="s">
        <v>49</v>
      </c>
      <c r="G1112" t="s">
        <v>50</v>
      </c>
      <c r="I1112" s="3" t="s">
        <v>105</v>
      </c>
      <c r="J1112" t="s">
        <v>50</v>
      </c>
      <c r="L1112" s="3" t="s">
        <v>573</v>
      </c>
      <c r="N1112" s="3"/>
      <c r="Q1112" t="s">
        <v>54</v>
      </c>
      <c r="X1112" s="3"/>
      <c r="AB1112" s="8">
        <v>1110042298</v>
      </c>
      <c r="AC1112" t="e">
        <v>#N/A</v>
      </c>
      <c r="AD1112" t="s">
        <v>56</v>
      </c>
      <c r="AE1112" t="s">
        <v>57</v>
      </c>
      <c r="AJ1112" s="3" t="s">
        <v>575</v>
      </c>
      <c r="AN1112" s="4">
        <v>5.0000000000000001E-3</v>
      </c>
      <c r="AO1112">
        <v>1</v>
      </c>
      <c r="AP1112" s="2">
        <v>999999999</v>
      </c>
    </row>
    <row r="1113" spans="1:42">
      <c r="A1113" t="s">
        <v>2425</v>
      </c>
      <c r="C1113" s="7">
        <v>46386</v>
      </c>
      <c r="D1113" s="1">
        <v>46386</v>
      </c>
      <c r="E1113" t="s">
        <v>48</v>
      </c>
      <c r="F1113" t="s">
        <v>49</v>
      </c>
      <c r="G1113" t="s">
        <v>50</v>
      </c>
      <c r="I1113" s="3" t="s">
        <v>105</v>
      </c>
      <c r="J1113" t="s">
        <v>50</v>
      </c>
      <c r="L1113" s="3" t="s">
        <v>794</v>
      </c>
      <c r="N1113" s="3" t="s">
        <v>795</v>
      </c>
      <c r="Q1113" t="s">
        <v>54</v>
      </c>
      <c r="X1113" s="3"/>
      <c r="AB1113" s="8">
        <v>1110042340</v>
      </c>
      <c r="AC1113" t="s">
        <v>2426</v>
      </c>
      <c r="AD1113" t="s">
        <v>56</v>
      </c>
      <c r="AE1113" t="s">
        <v>57</v>
      </c>
      <c r="AJ1113" s="3" t="s">
        <v>58</v>
      </c>
      <c r="AN1113" s="4">
        <v>3.31</v>
      </c>
      <c r="AO1113">
        <v>1</v>
      </c>
      <c r="AP1113" s="2">
        <v>999999999</v>
      </c>
    </row>
    <row r="1114" spans="1:42">
      <c r="A1114" t="s">
        <v>2427</v>
      </c>
      <c r="C1114" s="7">
        <v>46203</v>
      </c>
      <c r="D1114" s="1">
        <v>46203</v>
      </c>
      <c r="E1114" t="s">
        <v>48</v>
      </c>
      <c r="F1114" t="s">
        <v>49</v>
      </c>
      <c r="G1114" t="s">
        <v>50</v>
      </c>
      <c r="I1114" s="3" t="s">
        <v>210</v>
      </c>
      <c r="J1114" t="s">
        <v>50</v>
      </c>
      <c r="L1114" s="3" t="s">
        <v>2346</v>
      </c>
      <c r="N1114" s="3" t="s">
        <v>2347</v>
      </c>
      <c r="Q1114" t="s">
        <v>54</v>
      </c>
      <c r="X1114" s="3"/>
      <c r="AB1114" s="8">
        <v>3100010802</v>
      </c>
      <c r="AC1114" t="e">
        <v>#N/A</v>
      </c>
      <c r="AD1114" t="s">
        <v>109</v>
      </c>
      <c r="AE1114" t="s">
        <v>57</v>
      </c>
      <c r="AJ1114" s="3"/>
      <c r="AN1114" s="4">
        <v>70</v>
      </c>
      <c r="AO1114">
        <v>1</v>
      </c>
      <c r="AP1114" s="2">
        <v>999999999</v>
      </c>
    </row>
    <row r="1115" spans="1:42">
      <c r="A1115" t="s">
        <v>2428</v>
      </c>
      <c r="C1115" s="7">
        <v>46173</v>
      </c>
      <c r="D1115" s="1">
        <v>46178</v>
      </c>
      <c r="E1115" t="s">
        <v>48</v>
      </c>
      <c r="F1115" t="s">
        <v>49</v>
      </c>
      <c r="G1115" t="s">
        <v>50</v>
      </c>
      <c r="I1115" s="3" t="s">
        <v>105</v>
      </c>
      <c r="J1115" t="s">
        <v>50</v>
      </c>
      <c r="L1115" s="3" t="s">
        <v>573</v>
      </c>
      <c r="N1115" s="3"/>
      <c r="Q1115" t="s">
        <v>54</v>
      </c>
      <c r="X1115" s="3"/>
      <c r="AB1115" s="8">
        <v>1100012495</v>
      </c>
      <c r="AC1115" t="s">
        <v>2429</v>
      </c>
      <c r="AD1115" t="s">
        <v>56</v>
      </c>
      <c r="AE1115" t="s">
        <v>57</v>
      </c>
      <c r="AJ1115" s="3" t="s">
        <v>575</v>
      </c>
      <c r="AN1115" s="4">
        <v>6.7999999999999996E-3</v>
      </c>
      <c r="AO1115">
        <v>1</v>
      </c>
      <c r="AP1115" s="2">
        <v>999999999</v>
      </c>
    </row>
    <row r="1116" spans="1:42">
      <c r="A1116" t="s">
        <v>2430</v>
      </c>
      <c r="C1116" s="7">
        <v>46134</v>
      </c>
      <c r="D1116" s="1">
        <v>46386</v>
      </c>
      <c r="E1116" t="s">
        <v>48</v>
      </c>
      <c r="F1116" t="s">
        <v>49</v>
      </c>
      <c r="G1116" t="s">
        <v>50</v>
      </c>
      <c r="I1116" s="3" t="s">
        <v>105</v>
      </c>
      <c r="J1116" t="s">
        <v>50</v>
      </c>
      <c r="L1116" s="3" t="s">
        <v>573</v>
      </c>
      <c r="N1116" s="3"/>
      <c r="Q1116" t="s">
        <v>54</v>
      </c>
      <c r="X1116" s="3"/>
      <c r="AB1116" s="8">
        <v>1100012311</v>
      </c>
      <c r="AC1116" t="s">
        <v>2431</v>
      </c>
      <c r="AD1116" t="s">
        <v>56</v>
      </c>
      <c r="AE1116" t="s">
        <v>57</v>
      </c>
      <c r="AJ1116" s="3" t="s">
        <v>575</v>
      </c>
      <c r="AN1116" s="4">
        <v>8.199999999999999E-3</v>
      </c>
      <c r="AO1116">
        <v>1</v>
      </c>
      <c r="AP1116" s="2">
        <v>999999999</v>
      </c>
    </row>
    <row r="1117" spans="1:42">
      <c r="A1117" t="s">
        <v>2432</v>
      </c>
      <c r="C1117" s="7">
        <v>46152</v>
      </c>
      <c r="D1117" s="1">
        <v>46152</v>
      </c>
      <c r="E1117" t="s">
        <v>48</v>
      </c>
      <c r="F1117" t="s">
        <v>49</v>
      </c>
      <c r="G1117" t="s">
        <v>50</v>
      </c>
      <c r="I1117" s="3" t="s">
        <v>51</v>
      </c>
      <c r="J1117" t="s">
        <v>50</v>
      </c>
      <c r="L1117" s="3" t="s">
        <v>52</v>
      </c>
      <c r="N1117" s="3" t="s">
        <v>53</v>
      </c>
      <c r="Q1117" t="s">
        <v>54</v>
      </c>
      <c r="X1117" s="3"/>
      <c r="AB1117" s="8">
        <v>1100028235</v>
      </c>
      <c r="AC1117" t="s">
        <v>2433</v>
      </c>
      <c r="AD1117" t="s">
        <v>56</v>
      </c>
      <c r="AE1117" t="s">
        <v>57</v>
      </c>
      <c r="AJ1117" s="3" t="s">
        <v>58</v>
      </c>
      <c r="AN1117" s="4">
        <v>0.312</v>
      </c>
      <c r="AO1117">
        <v>1</v>
      </c>
      <c r="AP1117" s="2">
        <v>999999999</v>
      </c>
    </row>
    <row r="1118" spans="1:42">
      <c r="A1118" t="s">
        <v>2434</v>
      </c>
      <c r="C1118" s="7">
        <v>46358</v>
      </c>
      <c r="D1118" s="1">
        <v>46358</v>
      </c>
      <c r="E1118" t="s">
        <v>48</v>
      </c>
      <c r="F1118" t="s">
        <v>49</v>
      </c>
      <c r="G1118" t="s">
        <v>50</v>
      </c>
      <c r="I1118" s="3" t="s">
        <v>105</v>
      </c>
      <c r="J1118" t="s">
        <v>50</v>
      </c>
      <c r="L1118" s="3" t="s">
        <v>573</v>
      </c>
      <c r="N1118" s="3"/>
      <c r="Q1118" t="s">
        <v>54</v>
      </c>
      <c r="X1118" s="3"/>
      <c r="AB1118" s="8">
        <v>1100066779</v>
      </c>
      <c r="AC1118" t="s">
        <v>2435</v>
      </c>
      <c r="AD1118" t="s">
        <v>56</v>
      </c>
      <c r="AE1118" t="s">
        <v>57</v>
      </c>
      <c r="AJ1118" s="3" t="s">
        <v>575</v>
      </c>
      <c r="AN1118" s="4">
        <v>0.32738</v>
      </c>
      <c r="AO1118">
        <v>1</v>
      </c>
      <c r="AP1118" s="2">
        <v>999999999</v>
      </c>
    </row>
    <row r="1119" spans="1:42">
      <c r="A1119" t="s">
        <v>2436</v>
      </c>
      <c r="C1119" s="7">
        <v>46386</v>
      </c>
      <c r="D1119" s="1">
        <v>46386</v>
      </c>
      <c r="E1119" t="s">
        <v>48</v>
      </c>
      <c r="F1119" t="s">
        <v>49</v>
      </c>
      <c r="G1119" t="s">
        <v>50</v>
      </c>
      <c r="I1119" s="3" t="s">
        <v>105</v>
      </c>
      <c r="J1119" t="s">
        <v>50</v>
      </c>
      <c r="L1119" s="3" t="s">
        <v>573</v>
      </c>
      <c r="N1119" s="3"/>
      <c r="Q1119" t="s">
        <v>54</v>
      </c>
      <c r="X1119" s="3"/>
      <c r="AB1119" s="8">
        <v>1110028917</v>
      </c>
      <c r="AC1119" t="s">
        <v>2437</v>
      </c>
      <c r="AD1119" t="s">
        <v>56</v>
      </c>
      <c r="AE1119" t="s">
        <v>57</v>
      </c>
      <c r="AJ1119" s="3" t="s">
        <v>575</v>
      </c>
      <c r="AN1119" s="4">
        <v>0.214</v>
      </c>
      <c r="AO1119">
        <v>1</v>
      </c>
      <c r="AP1119" s="2">
        <v>999999999</v>
      </c>
    </row>
    <row r="1120" spans="1:42">
      <c r="A1120" t="s">
        <v>2438</v>
      </c>
      <c r="C1120" s="7">
        <v>46386</v>
      </c>
      <c r="D1120" s="1">
        <v>46386</v>
      </c>
      <c r="E1120" t="s">
        <v>48</v>
      </c>
      <c r="F1120" t="s">
        <v>49</v>
      </c>
      <c r="G1120" t="s">
        <v>50</v>
      </c>
      <c r="I1120" s="3" t="s">
        <v>105</v>
      </c>
      <c r="J1120" t="s">
        <v>50</v>
      </c>
      <c r="L1120" s="3" t="s">
        <v>573</v>
      </c>
      <c r="N1120" s="3"/>
      <c r="Q1120" t="s">
        <v>54</v>
      </c>
      <c r="X1120" s="3"/>
      <c r="AB1120" s="8">
        <v>1100028902</v>
      </c>
      <c r="AC1120" t="s">
        <v>2439</v>
      </c>
      <c r="AD1120" t="s">
        <v>56</v>
      </c>
      <c r="AE1120" t="s">
        <v>57</v>
      </c>
      <c r="AJ1120" s="3" t="s">
        <v>575</v>
      </c>
      <c r="AN1120" s="4">
        <v>5.0999999999999997E-2</v>
      </c>
      <c r="AO1120">
        <v>1</v>
      </c>
      <c r="AP1120" s="2">
        <v>999999999</v>
      </c>
    </row>
    <row r="1121" spans="1:42">
      <c r="A1121" t="s">
        <v>2440</v>
      </c>
      <c r="C1121" s="7">
        <v>46132</v>
      </c>
      <c r="D1121" s="1">
        <v>46477</v>
      </c>
      <c r="E1121" t="s">
        <v>48</v>
      </c>
      <c r="F1121" t="s">
        <v>49</v>
      </c>
      <c r="G1121" t="s">
        <v>50</v>
      </c>
      <c r="I1121" s="3" t="s">
        <v>105</v>
      </c>
      <c r="J1121" t="s">
        <v>50</v>
      </c>
      <c r="L1121" s="3" t="s">
        <v>324</v>
      </c>
      <c r="N1121" s="3" t="s">
        <v>325</v>
      </c>
      <c r="Q1121" t="s">
        <v>54</v>
      </c>
      <c r="X1121" s="3"/>
      <c r="AB1121" s="8">
        <v>1110007934</v>
      </c>
      <c r="AC1121" t="s">
        <v>2441</v>
      </c>
      <c r="AD1121" t="s">
        <v>56</v>
      </c>
      <c r="AE1121" t="s">
        <v>57</v>
      </c>
      <c r="AJ1121" s="3" t="s">
        <v>64</v>
      </c>
      <c r="AN1121" s="4">
        <v>0.01</v>
      </c>
      <c r="AO1121">
        <v>1</v>
      </c>
      <c r="AP1121" s="2">
        <v>999999999</v>
      </c>
    </row>
    <row r="1122" spans="1:42">
      <c r="A1122" t="s">
        <v>2442</v>
      </c>
      <c r="C1122" s="7">
        <v>46386</v>
      </c>
      <c r="D1122" s="1">
        <v>46386</v>
      </c>
      <c r="E1122" t="s">
        <v>48</v>
      </c>
      <c r="F1122" t="s">
        <v>49</v>
      </c>
      <c r="G1122" t="s">
        <v>50</v>
      </c>
      <c r="I1122" s="3" t="s">
        <v>105</v>
      </c>
      <c r="J1122" t="s">
        <v>50</v>
      </c>
      <c r="L1122" s="3" t="s">
        <v>1690</v>
      </c>
      <c r="N1122" s="3"/>
      <c r="Q1122" t="s">
        <v>54</v>
      </c>
      <c r="X1122" s="3"/>
      <c r="AB1122" s="8">
        <v>3100015285</v>
      </c>
      <c r="AC1122" t="e">
        <v>#N/A</v>
      </c>
      <c r="AD1122" t="s">
        <v>109</v>
      </c>
      <c r="AE1122" t="s">
        <v>57</v>
      </c>
      <c r="AJ1122" s="3" t="s">
        <v>73</v>
      </c>
      <c r="AN1122" s="4">
        <v>230</v>
      </c>
      <c r="AO1122">
        <v>1</v>
      </c>
      <c r="AP1122" s="2">
        <v>999999999</v>
      </c>
    </row>
    <row r="1123" spans="1:42">
      <c r="A1123" t="s">
        <v>2443</v>
      </c>
      <c r="C1123" s="7">
        <v>46386</v>
      </c>
      <c r="D1123" s="1">
        <v>46386</v>
      </c>
      <c r="E1123" t="s">
        <v>48</v>
      </c>
      <c r="F1123" t="s">
        <v>49</v>
      </c>
      <c r="G1123" t="s">
        <v>50</v>
      </c>
      <c r="I1123" s="3" t="s">
        <v>105</v>
      </c>
      <c r="J1123" t="s">
        <v>50</v>
      </c>
      <c r="L1123" s="3" t="s">
        <v>1690</v>
      </c>
      <c r="N1123" s="3"/>
      <c r="Q1123" t="s">
        <v>54</v>
      </c>
      <c r="X1123" s="3"/>
      <c r="AB1123" s="8">
        <v>3100015286</v>
      </c>
      <c r="AC1123" t="e">
        <v>#N/A</v>
      </c>
      <c r="AD1123" t="s">
        <v>109</v>
      </c>
      <c r="AE1123" t="s">
        <v>57</v>
      </c>
      <c r="AJ1123" s="3" t="s">
        <v>73</v>
      </c>
      <c r="AN1123" s="4">
        <v>110</v>
      </c>
      <c r="AO1123">
        <v>1</v>
      </c>
      <c r="AP1123" s="2">
        <v>999999999</v>
      </c>
    </row>
    <row r="1124" spans="1:42">
      <c r="A1124" t="s">
        <v>2444</v>
      </c>
      <c r="C1124" s="7">
        <v>46386</v>
      </c>
      <c r="D1124" s="1">
        <v>46386</v>
      </c>
      <c r="E1124" t="s">
        <v>48</v>
      </c>
      <c r="F1124" t="s">
        <v>49</v>
      </c>
      <c r="G1124" t="s">
        <v>50</v>
      </c>
      <c r="I1124" s="3" t="s">
        <v>105</v>
      </c>
      <c r="J1124" t="s">
        <v>50</v>
      </c>
      <c r="L1124" s="3" t="s">
        <v>1690</v>
      </c>
      <c r="N1124" s="3"/>
      <c r="Q1124" t="s">
        <v>54</v>
      </c>
      <c r="X1124" s="3"/>
      <c r="AB1124" s="8">
        <v>3100015212</v>
      </c>
      <c r="AC1124" t="e">
        <v>#N/A</v>
      </c>
      <c r="AD1124" t="s">
        <v>109</v>
      </c>
      <c r="AE1124" t="s">
        <v>57</v>
      </c>
      <c r="AJ1124" s="3" t="s">
        <v>73</v>
      </c>
      <c r="AN1124" s="4">
        <v>65</v>
      </c>
      <c r="AO1124">
        <v>1</v>
      </c>
      <c r="AP1124" s="2">
        <v>999999999</v>
      </c>
    </row>
    <row r="1125" spans="1:42">
      <c r="A1125" t="s">
        <v>2445</v>
      </c>
      <c r="C1125" s="7">
        <v>46386</v>
      </c>
      <c r="D1125" s="1">
        <v>46386</v>
      </c>
      <c r="E1125" t="s">
        <v>48</v>
      </c>
      <c r="F1125" t="s">
        <v>49</v>
      </c>
      <c r="G1125" t="s">
        <v>50</v>
      </c>
      <c r="I1125" s="3" t="s">
        <v>105</v>
      </c>
      <c r="J1125" t="s">
        <v>50</v>
      </c>
      <c r="L1125" s="3" t="s">
        <v>1690</v>
      </c>
      <c r="N1125" s="3"/>
      <c r="Q1125" t="s">
        <v>54</v>
      </c>
      <c r="X1125" s="3"/>
      <c r="AB1125" s="8">
        <v>3100015213</v>
      </c>
      <c r="AC1125" t="e">
        <v>#N/A</v>
      </c>
      <c r="AD1125" t="s">
        <v>109</v>
      </c>
      <c r="AE1125" t="s">
        <v>57</v>
      </c>
      <c r="AJ1125" s="3" t="s">
        <v>73</v>
      </c>
      <c r="AN1125" s="4">
        <v>20</v>
      </c>
      <c r="AO1125">
        <v>1</v>
      </c>
      <c r="AP1125" s="2">
        <v>999999999</v>
      </c>
    </row>
    <row r="1126" spans="1:42">
      <c r="A1126" t="s">
        <v>2446</v>
      </c>
      <c r="C1126" s="7">
        <v>46386</v>
      </c>
      <c r="D1126" s="1">
        <v>46386</v>
      </c>
      <c r="E1126" t="s">
        <v>48</v>
      </c>
      <c r="F1126" t="s">
        <v>49</v>
      </c>
      <c r="G1126" t="s">
        <v>50</v>
      </c>
      <c r="I1126" s="3" t="s">
        <v>105</v>
      </c>
      <c r="J1126" t="s">
        <v>50</v>
      </c>
      <c r="L1126" s="3" t="s">
        <v>1690</v>
      </c>
      <c r="N1126" s="3"/>
      <c r="Q1126" t="s">
        <v>54</v>
      </c>
      <c r="X1126" s="3"/>
      <c r="AB1126" s="8">
        <v>3100015217</v>
      </c>
      <c r="AC1126" t="e">
        <v>#N/A</v>
      </c>
      <c r="AD1126" t="s">
        <v>109</v>
      </c>
      <c r="AE1126" t="s">
        <v>57</v>
      </c>
      <c r="AJ1126" s="3" t="s">
        <v>73</v>
      </c>
      <c r="AN1126" s="4">
        <v>40</v>
      </c>
      <c r="AO1126">
        <v>1</v>
      </c>
      <c r="AP1126" s="2">
        <v>999999999</v>
      </c>
    </row>
    <row r="1127" spans="1:42">
      <c r="A1127" t="s">
        <v>2447</v>
      </c>
      <c r="C1127" s="7">
        <v>46386</v>
      </c>
      <c r="D1127" s="1">
        <v>46386</v>
      </c>
      <c r="E1127" t="s">
        <v>48</v>
      </c>
      <c r="F1127" t="s">
        <v>49</v>
      </c>
      <c r="G1127" t="s">
        <v>50</v>
      </c>
      <c r="I1127" s="3" t="s">
        <v>105</v>
      </c>
      <c r="J1127" t="s">
        <v>50</v>
      </c>
      <c r="L1127" s="3" t="s">
        <v>1690</v>
      </c>
      <c r="N1127" s="3"/>
      <c r="Q1127" t="s">
        <v>54</v>
      </c>
      <c r="X1127" s="3"/>
      <c r="AB1127" s="8">
        <v>3100015218</v>
      </c>
      <c r="AC1127" t="e">
        <v>#N/A</v>
      </c>
      <c r="AD1127" t="s">
        <v>109</v>
      </c>
      <c r="AE1127" t="s">
        <v>57</v>
      </c>
      <c r="AJ1127" s="3" t="s">
        <v>73</v>
      </c>
      <c r="AN1127" s="4">
        <v>26</v>
      </c>
      <c r="AO1127">
        <v>1</v>
      </c>
      <c r="AP1127" s="2">
        <v>999999999</v>
      </c>
    </row>
    <row r="1128" spans="1:42">
      <c r="A1128" t="s">
        <v>2448</v>
      </c>
      <c r="C1128" s="7">
        <v>46386</v>
      </c>
      <c r="D1128" s="1">
        <v>46386</v>
      </c>
      <c r="E1128" t="s">
        <v>48</v>
      </c>
      <c r="F1128" t="s">
        <v>49</v>
      </c>
      <c r="G1128" t="s">
        <v>50</v>
      </c>
      <c r="I1128" s="3" t="s">
        <v>105</v>
      </c>
      <c r="J1128" t="s">
        <v>50</v>
      </c>
      <c r="L1128" s="3" t="s">
        <v>1690</v>
      </c>
      <c r="N1128" s="3"/>
      <c r="Q1128" t="s">
        <v>54</v>
      </c>
      <c r="X1128" s="3"/>
      <c r="AB1128" s="8">
        <v>3100015220</v>
      </c>
      <c r="AC1128" t="e">
        <v>#N/A</v>
      </c>
      <c r="AD1128" t="s">
        <v>109</v>
      </c>
      <c r="AE1128" t="s">
        <v>57</v>
      </c>
      <c r="AJ1128" s="3" t="s">
        <v>73</v>
      </c>
      <c r="AN1128" s="4">
        <v>7</v>
      </c>
      <c r="AO1128">
        <v>1</v>
      </c>
      <c r="AP1128" s="2">
        <v>999999999</v>
      </c>
    </row>
    <row r="1129" spans="1:42">
      <c r="A1129" t="s">
        <v>2449</v>
      </c>
      <c r="C1129" s="7">
        <v>46386</v>
      </c>
      <c r="D1129" s="1">
        <v>46386</v>
      </c>
      <c r="E1129" t="s">
        <v>48</v>
      </c>
      <c r="F1129" t="s">
        <v>49</v>
      </c>
      <c r="G1129" t="s">
        <v>50</v>
      </c>
      <c r="I1129" s="3" t="s">
        <v>105</v>
      </c>
      <c r="J1129" t="s">
        <v>50</v>
      </c>
      <c r="L1129" s="3" t="s">
        <v>1690</v>
      </c>
      <c r="N1129" s="3"/>
      <c r="Q1129" t="s">
        <v>54</v>
      </c>
      <c r="X1129" s="3"/>
      <c r="AB1129" s="8">
        <v>3100015289</v>
      </c>
      <c r="AC1129" t="e">
        <v>#N/A</v>
      </c>
      <c r="AD1129" t="s">
        <v>109</v>
      </c>
      <c r="AE1129" t="s">
        <v>57</v>
      </c>
      <c r="AJ1129" s="3" t="s">
        <v>73</v>
      </c>
      <c r="AN1129" s="4">
        <v>310</v>
      </c>
      <c r="AO1129">
        <v>1</v>
      </c>
      <c r="AP1129" s="2">
        <v>999999999</v>
      </c>
    </row>
    <row r="1130" spans="1:42">
      <c r="A1130" t="s">
        <v>2450</v>
      </c>
      <c r="C1130" s="7">
        <v>46386</v>
      </c>
      <c r="D1130" s="1">
        <v>46386</v>
      </c>
      <c r="E1130" t="s">
        <v>48</v>
      </c>
      <c r="F1130" t="s">
        <v>49</v>
      </c>
      <c r="G1130" t="s">
        <v>50</v>
      </c>
      <c r="I1130" s="3" t="s">
        <v>105</v>
      </c>
      <c r="J1130" t="s">
        <v>50</v>
      </c>
      <c r="L1130" s="3" t="s">
        <v>1690</v>
      </c>
      <c r="N1130" s="3"/>
      <c r="Q1130" t="s">
        <v>54</v>
      </c>
      <c r="X1130" s="3"/>
      <c r="AB1130" s="8">
        <v>3100015231</v>
      </c>
      <c r="AC1130" t="e">
        <v>#N/A</v>
      </c>
      <c r="AD1130" t="s">
        <v>109</v>
      </c>
      <c r="AE1130" t="s">
        <v>57</v>
      </c>
      <c r="AJ1130" s="3" t="s">
        <v>73</v>
      </c>
      <c r="AN1130" s="4">
        <v>375</v>
      </c>
      <c r="AO1130">
        <v>1</v>
      </c>
      <c r="AP1130" s="2">
        <v>999999999</v>
      </c>
    </row>
    <row r="1131" spans="1:42">
      <c r="A1131" t="s">
        <v>2451</v>
      </c>
      <c r="C1131" s="7">
        <v>46386</v>
      </c>
      <c r="D1131" s="1">
        <v>46386</v>
      </c>
      <c r="E1131" t="s">
        <v>48</v>
      </c>
      <c r="F1131" t="s">
        <v>49</v>
      </c>
      <c r="G1131" t="s">
        <v>50</v>
      </c>
      <c r="I1131" s="3" t="s">
        <v>105</v>
      </c>
      <c r="J1131" t="s">
        <v>50</v>
      </c>
      <c r="L1131" s="3" t="s">
        <v>1690</v>
      </c>
      <c r="N1131" s="3"/>
      <c r="Q1131" t="s">
        <v>54</v>
      </c>
      <c r="X1131" s="3"/>
      <c r="AB1131" s="8">
        <v>3100015293</v>
      </c>
      <c r="AC1131" t="e">
        <v>#N/A</v>
      </c>
      <c r="AD1131" t="s">
        <v>109</v>
      </c>
      <c r="AE1131" t="s">
        <v>57</v>
      </c>
      <c r="AJ1131" s="3" t="s">
        <v>73</v>
      </c>
      <c r="AN1131" s="4">
        <v>115</v>
      </c>
      <c r="AO1131">
        <v>1</v>
      </c>
      <c r="AP1131" s="2">
        <v>999999999</v>
      </c>
    </row>
    <row r="1132" spans="1:42">
      <c r="A1132" t="s">
        <v>2452</v>
      </c>
      <c r="C1132" s="7">
        <v>46386</v>
      </c>
      <c r="D1132" s="1">
        <v>46386</v>
      </c>
      <c r="E1132" t="s">
        <v>48</v>
      </c>
      <c r="F1132" t="s">
        <v>49</v>
      </c>
      <c r="G1132" t="s">
        <v>50</v>
      </c>
      <c r="I1132" s="3" t="s">
        <v>105</v>
      </c>
      <c r="J1132" t="s">
        <v>50</v>
      </c>
      <c r="L1132" s="3" t="s">
        <v>1690</v>
      </c>
      <c r="N1132" s="3"/>
      <c r="Q1132" t="s">
        <v>54</v>
      </c>
      <c r="X1132" s="3"/>
      <c r="AB1132" s="8">
        <v>3100015294</v>
      </c>
      <c r="AC1132" t="e">
        <v>#N/A</v>
      </c>
      <c r="AD1132" t="s">
        <v>109</v>
      </c>
      <c r="AE1132" t="s">
        <v>57</v>
      </c>
      <c r="AJ1132" s="3" t="s">
        <v>73</v>
      </c>
      <c r="AN1132" s="4">
        <v>320</v>
      </c>
      <c r="AO1132">
        <v>1</v>
      </c>
      <c r="AP1132" s="2">
        <v>999999999</v>
      </c>
    </row>
    <row r="1133" spans="1:42">
      <c r="A1133" t="s">
        <v>2453</v>
      </c>
      <c r="C1133" s="7">
        <v>46386</v>
      </c>
      <c r="D1133" s="1">
        <v>46386</v>
      </c>
      <c r="E1133" t="s">
        <v>48</v>
      </c>
      <c r="F1133" t="s">
        <v>49</v>
      </c>
      <c r="G1133" t="s">
        <v>50</v>
      </c>
      <c r="I1133" s="3" t="s">
        <v>105</v>
      </c>
      <c r="J1133" t="s">
        <v>50</v>
      </c>
      <c r="L1133" s="3" t="s">
        <v>1690</v>
      </c>
      <c r="N1133" s="3"/>
      <c r="Q1133" t="s">
        <v>54</v>
      </c>
      <c r="X1133" s="3"/>
      <c r="AB1133" s="8">
        <v>3100015237</v>
      </c>
      <c r="AC1133" t="e">
        <v>#N/A</v>
      </c>
      <c r="AD1133" t="s">
        <v>109</v>
      </c>
      <c r="AE1133" t="s">
        <v>57</v>
      </c>
      <c r="AJ1133" s="3" t="s">
        <v>73</v>
      </c>
      <c r="AN1133" s="4">
        <v>17</v>
      </c>
      <c r="AO1133">
        <v>1</v>
      </c>
      <c r="AP1133" s="2">
        <v>999999999</v>
      </c>
    </row>
    <row r="1134" spans="1:42">
      <c r="A1134" t="s">
        <v>2454</v>
      </c>
      <c r="C1134" s="7">
        <v>46386</v>
      </c>
      <c r="D1134" s="1">
        <v>46386</v>
      </c>
      <c r="E1134" t="s">
        <v>48</v>
      </c>
      <c r="F1134" t="s">
        <v>49</v>
      </c>
      <c r="G1134" t="s">
        <v>50</v>
      </c>
      <c r="I1134" s="3" t="s">
        <v>105</v>
      </c>
      <c r="J1134" t="s">
        <v>50</v>
      </c>
      <c r="L1134" s="3" t="s">
        <v>1690</v>
      </c>
      <c r="N1134" s="3"/>
      <c r="Q1134" t="s">
        <v>54</v>
      </c>
      <c r="X1134" s="3"/>
      <c r="AB1134" s="8">
        <v>3100015296</v>
      </c>
      <c r="AC1134" t="e">
        <v>#N/A</v>
      </c>
      <c r="AD1134" t="s">
        <v>109</v>
      </c>
      <c r="AE1134" t="s">
        <v>57</v>
      </c>
      <c r="AJ1134" s="3" t="s">
        <v>73</v>
      </c>
      <c r="AN1134" s="4">
        <v>420</v>
      </c>
      <c r="AO1134">
        <v>1</v>
      </c>
      <c r="AP1134" s="2">
        <v>999999999</v>
      </c>
    </row>
    <row r="1135" spans="1:42">
      <c r="A1135" t="s">
        <v>2455</v>
      </c>
      <c r="C1135" s="7">
        <v>46386</v>
      </c>
      <c r="D1135" s="1">
        <v>46386</v>
      </c>
      <c r="E1135" t="s">
        <v>48</v>
      </c>
      <c r="F1135" t="s">
        <v>49</v>
      </c>
      <c r="G1135" t="s">
        <v>50</v>
      </c>
      <c r="I1135" s="3" t="s">
        <v>105</v>
      </c>
      <c r="J1135" t="s">
        <v>50</v>
      </c>
      <c r="L1135" s="3" t="s">
        <v>1690</v>
      </c>
      <c r="N1135" s="3"/>
      <c r="Q1135" t="s">
        <v>54</v>
      </c>
      <c r="X1135" s="3"/>
      <c r="AB1135" s="8">
        <v>3100015242</v>
      </c>
      <c r="AC1135" t="e">
        <v>#N/A</v>
      </c>
      <c r="AD1135" t="s">
        <v>109</v>
      </c>
      <c r="AE1135" t="s">
        <v>1185</v>
      </c>
      <c r="AJ1135" s="3" t="s">
        <v>73</v>
      </c>
      <c r="AN1135" s="4">
        <v>123</v>
      </c>
      <c r="AO1135">
        <v>1</v>
      </c>
      <c r="AP1135" s="2">
        <v>999999999</v>
      </c>
    </row>
    <row r="1136" spans="1:42">
      <c r="A1136" t="s">
        <v>2456</v>
      </c>
      <c r="C1136" s="7">
        <v>46386</v>
      </c>
      <c r="D1136" s="1">
        <v>46386</v>
      </c>
      <c r="E1136" t="s">
        <v>48</v>
      </c>
      <c r="F1136" t="s">
        <v>49</v>
      </c>
      <c r="G1136" t="s">
        <v>50</v>
      </c>
      <c r="I1136" s="3" t="s">
        <v>105</v>
      </c>
      <c r="J1136" t="s">
        <v>50</v>
      </c>
      <c r="L1136" s="3" t="s">
        <v>1690</v>
      </c>
      <c r="N1136" s="3"/>
      <c r="Q1136" t="s">
        <v>54</v>
      </c>
      <c r="X1136" s="3"/>
      <c r="AB1136" s="8">
        <v>3100015248</v>
      </c>
      <c r="AC1136" t="e">
        <v>#N/A</v>
      </c>
      <c r="AD1136" t="s">
        <v>109</v>
      </c>
      <c r="AE1136" t="s">
        <v>57</v>
      </c>
      <c r="AJ1136" s="3" t="s">
        <v>73</v>
      </c>
      <c r="AN1136" s="4">
        <v>2495</v>
      </c>
      <c r="AO1136">
        <v>1</v>
      </c>
      <c r="AP1136" s="2">
        <v>999999999</v>
      </c>
    </row>
    <row r="1137" spans="1:42">
      <c r="A1137" t="s">
        <v>2457</v>
      </c>
      <c r="C1137" s="7">
        <v>46386</v>
      </c>
      <c r="D1137" s="1">
        <v>46386</v>
      </c>
      <c r="E1137" t="s">
        <v>48</v>
      </c>
      <c r="F1137" t="s">
        <v>49</v>
      </c>
      <c r="G1137" t="s">
        <v>50</v>
      </c>
      <c r="I1137" s="3" t="s">
        <v>105</v>
      </c>
      <c r="J1137" t="s">
        <v>50</v>
      </c>
      <c r="L1137" s="3" t="s">
        <v>1690</v>
      </c>
      <c r="N1137" s="3"/>
      <c r="Q1137" t="s">
        <v>54</v>
      </c>
      <c r="X1137" s="3"/>
      <c r="AB1137" s="8">
        <v>3100015297</v>
      </c>
      <c r="AC1137" t="e">
        <v>#N/A</v>
      </c>
      <c r="AD1137" t="s">
        <v>109</v>
      </c>
      <c r="AE1137" t="s">
        <v>57</v>
      </c>
      <c r="AJ1137" s="3" t="s">
        <v>73</v>
      </c>
      <c r="AN1137" s="4">
        <v>115</v>
      </c>
      <c r="AO1137">
        <v>1</v>
      </c>
      <c r="AP1137" s="2">
        <v>999999999</v>
      </c>
    </row>
    <row r="1138" spans="1:42">
      <c r="A1138" t="s">
        <v>2458</v>
      </c>
      <c r="C1138" s="7">
        <v>46386</v>
      </c>
      <c r="D1138" s="1">
        <v>46386</v>
      </c>
      <c r="E1138" t="s">
        <v>48</v>
      </c>
      <c r="F1138" t="s">
        <v>49</v>
      </c>
      <c r="G1138" t="s">
        <v>50</v>
      </c>
      <c r="I1138" s="3" t="s">
        <v>105</v>
      </c>
      <c r="J1138" t="s">
        <v>50</v>
      </c>
      <c r="L1138" s="3" t="s">
        <v>1690</v>
      </c>
      <c r="N1138" s="3"/>
      <c r="Q1138" t="s">
        <v>54</v>
      </c>
      <c r="X1138" s="3"/>
      <c r="AB1138" s="8">
        <v>3100015261</v>
      </c>
      <c r="AC1138" t="e">
        <v>#N/A</v>
      </c>
      <c r="AD1138" t="s">
        <v>109</v>
      </c>
      <c r="AE1138" t="s">
        <v>57</v>
      </c>
      <c r="AJ1138" s="3" t="s">
        <v>73</v>
      </c>
      <c r="AN1138" s="4">
        <v>63</v>
      </c>
      <c r="AO1138">
        <v>1</v>
      </c>
      <c r="AP1138" s="2">
        <v>999999999</v>
      </c>
    </row>
    <row r="1139" spans="1:42">
      <c r="A1139" t="s">
        <v>2459</v>
      </c>
      <c r="C1139" s="7">
        <v>46386</v>
      </c>
      <c r="D1139" s="1">
        <v>46386</v>
      </c>
      <c r="E1139" t="s">
        <v>48</v>
      </c>
      <c r="F1139" t="s">
        <v>49</v>
      </c>
      <c r="G1139" t="s">
        <v>50</v>
      </c>
      <c r="I1139" s="3" t="s">
        <v>105</v>
      </c>
      <c r="J1139" t="s">
        <v>50</v>
      </c>
      <c r="L1139" s="3" t="s">
        <v>1690</v>
      </c>
      <c r="N1139" s="3"/>
      <c r="Q1139" t="s">
        <v>54</v>
      </c>
      <c r="X1139" s="3"/>
      <c r="AB1139" s="8">
        <v>3100015264</v>
      </c>
      <c r="AC1139" t="e">
        <v>#N/A</v>
      </c>
      <c r="AD1139" t="s">
        <v>109</v>
      </c>
      <c r="AE1139" t="s">
        <v>57</v>
      </c>
      <c r="AJ1139" s="3" t="s">
        <v>73</v>
      </c>
      <c r="AN1139" s="4">
        <v>8</v>
      </c>
      <c r="AO1139">
        <v>1</v>
      </c>
      <c r="AP1139" s="2">
        <v>999999999</v>
      </c>
    </row>
    <row r="1140" spans="1:42">
      <c r="A1140" t="s">
        <v>2460</v>
      </c>
      <c r="C1140" s="7">
        <v>46386</v>
      </c>
      <c r="D1140" s="1">
        <v>46386</v>
      </c>
      <c r="E1140" t="s">
        <v>48</v>
      </c>
      <c r="F1140" t="s">
        <v>49</v>
      </c>
      <c r="G1140" t="s">
        <v>50</v>
      </c>
      <c r="I1140" s="3" t="s">
        <v>105</v>
      </c>
      <c r="J1140" t="s">
        <v>50</v>
      </c>
      <c r="L1140" s="3" t="s">
        <v>1690</v>
      </c>
      <c r="N1140" s="3"/>
      <c r="Q1140" t="s">
        <v>54</v>
      </c>
      <c r="X1140" s="3"/>
      <c r="AB1140" s="8">
        <v>3100015266</v>
      </c>
      <c r="AC1140" t="e">
        <v>#N/A</v>
      </c>
      <c r="AD1140" t="s">
        <v>109</v>
      </c>
      <c r="AE1140" t="s">
        <v>57</v>
      </c>
      <c r="AJ1140" s="3" t="s">
        <v>73</v>
      </c>
      <c r="AN1140" s="4">
        <v>8</v>
      </c>
      <c r="AO1140">
        <v>1</v>
      </c>
      <c r="AP1140" s="2">
        <v>999999999</v>
      </c>
    </row>
    <row r="1141" spans="1:42">
      <c r="A1141" t="s">
        <v>2461</v>
      </c>
      <c r="C1141" s="7">
        <v>46386</v>
      </c>
      <c r="D1141" s="1">
        <v>46386</v>
      </c>
      <c r="E1141" t="s">
        <v>48</v>
      </c>
      <c r="F1141" t="s">
        <v>49</v>
      </c>
      <c r="G1141" t="s">
        <v>50</v>
      </c>
      <c r="I1141" s="3" t="s">
        <v>105</v>
      </c>
      <c r="J1141" t="s">
        <v>50</v>
      </c>
      <c r="L1141" s="3" t="s">
        <v>1690</v>
      </c>
      <c r="N1141" s="3"/>
      <c r="Q1141" t="s">
        <v>54</v>
      </c>
      <c r="X1141" s="3"/>
      <c r="AB1141" s="8">
        <v>3100015268</v>
      </c>
      <c r="AC1141" t="e">
        <v>#N/A</v>
      </c>
      <c r="AD1141" t="s">
        <v>109</v>
      </c>
      <c r="AE1141" t="s">
        <v>57</v>
      </c>
      <c r="AJ1141" s="3" t="s">
        <v>73</v>
      </c>
      <c r="AN1141" s="4">
        <v>8</v>
      </c>
      <c r="AO1141">
        <v>1</v>
      </c>
      <c r="AP1141" s="2">
        <v>999999999</v>
      </c>
    </row>
    <row r="1142" spans="1:42">
      <c r="A1142" t="s">
        <v>2462</v>
      </c>
      <c r="C1142" s="7">
        <v>46133</v>
      </c>
      <c r="D1142" s="1">
        <v>46386</v>
      </c>
      <c r="E1142" t="s">
        <v>48</v>
      </c>
      <c r="F1142" t="s">
        <v>49</v>
      </c>
      <c r="G1142" t="s">
        <v>50</v>
      </c>
      <c r="I1142" s="3" t="s">
        <v>105</v>
      </c>
      <c r="J1142" t="s">
        <v>50</v>
      </c>
      <c r="L1142" s="3" t="s">
        <v>1690</v>
      </c>
      <c r="N1142" s="3"/>
      <c r="Q1142" t="s">
        <v>54</v>
      </c>
      <c r="X1142" s="3"/>
      <c r="AB1142" s="8">
        <v>3100015269</v>
      </c>
      <c r="AC1142" t="e">
        <v>#N/A</v>
      </c>
      <c r="AD1142" t="s">
        <v>109</v>
      </c>
      <c r="AE1142" t="s">
        <v>57</v>
      </c>
      <c r="AJ1142" s="3" t="s">
        <v>73</v>
      </c>
      <c r="AN1142" s="4">
        <v>8.3000000000000007</v>
      </c>
      <c r="AO1142">
        <v>1</v>
      </c>
      <c r="AP1142" s="2">
        <v>999999999</v>
      </c>
    </row>
    <row r="1143" spans="1:42">
      <c r="A1143" t="s">
        <v>2463</v>
      </c>
      <c r="C1143" s="7">
        <v>46386</v>
      </c>
      <c r="D1143" s="1">
        <v>46386</v>
      </c>
      <c r="E1143" t="s">
        <v>48</v>
      </c>
      <c r="F1143" t="s">
        <v>49</v>
      </c>
      <c r="G1143" t="s">
        <v>50</v>
      </c>
      <c r="I1143" s="3" t="s">
        <v>105</v>
      </c>
      <c r="J1143" t="s">
        <v>50</v>
      </c>
      <c r="L1143" s="3" t="s">
        <v>1690</v>
      </c>
      <c r="N1143" s="3"/>
      <c r="Q1143" t="s">
        <v>54</v>
      </c>
      <c r="X1143" s="3"/>
      <c r="AB1143" s="8">
        <v>3100015270</v>
      </c>
      <c r="AC1143" t="e">
        <v>#N/A</v>
      </c>
      <c r="AD1143" t="s">
        <v>109</v>
      </c>
      <c r="AE1143" t="s">
        <v>57</v>
      </c>
      <c r="AJ1143" s="3" t="s">
        <v>73</v>
      </c>
      <c r="AN1143" s="4">
        <v>35</v>
      </c>
      <c r="AO1143">
        <v>1</v>
      </c>
      <c r="AP1143" s="2">
        <v>999999999</v>
      </c>
    </row>
    <row r="1144" spans="1:42">
      <c r="A1144" t="s">
        <v>2464</v>
      </c>
      <c r="C1144" s="7">
        <v>46386</v>
      </c>
      <c r="D1144" s="1">
        <v>46386</v>
      </c>
      <c r="E1144" t="s">
        <v>48</v>
      </c>
      <c r="F1144" t="s">
        <v>49</v>
      </c>
      <c r="G1144" t="s">
        <v>50</v>
      </c>
      <c r="I1144" s="3" t="s">
        <v>105</v>
      </c>
      <c r="J1144" t="s">
        <v>50</v>
      </c>
      <c r="L1144" s="3" t="s">
        <v>1690</v>
      </c>
      <c r="N1144" s="3"/>
      <c r="Q1144" t="s">
        <v>54</v>
      </c>
      <c r="X1144" s="3"/>
      <c r="AB1144" s="8">
        <v>3100015271</v>
      </c>
      <c r="AC1144" t="e">
        <v>#N/A</v>
      </c>
      <c r="AD1144" t="s">
        <v>109</v>
      </c>
      <c r="AE1144" t="s">
        <v>57</v>
      </c>
      <c r="AJ1144" s="3" t="s">
        <v>73</v>
      </c>
      <c r="AN1144" s="4">
        <v>38</v>
      </c>
      <c r="AO1144">
        <v>1</v>
      </c>
      <c r="AP1144" s="2">
        <v>999999999</v>
      </c>
    </row>
    <row r="1145" spans="1:42">
      <c r="A1145" t="s">
        <v>2465</v>
      </c>
      <c r="C1145" s="7">
        <v>46386</v>
      </c>
      <c r="D1145" s="1">
        <v>46386</v>
      </c>
      <c r="E1145" t="s">
        <v>48</v>
      </c>
      <c r="F1145" t="s">
        <v>49</v>
      </c>
      <c r="G1145" t="s">
        <v>50</v>
      </c>
      <c r="I1145" s="3" t="s">
        <v>105</v>
      </c>
      <c r="J1145" t="s">
        <v>50</v>
      </c>
      <c r="L1145" s="3" t="s">
        <v>1690</v>
      </c>
      <c r="N1145" s="3"/>
      <c r="Q1145" t="s">
        <v>54</v>
      </c>
      <c r="X1145" s="3"/>
      <c r="AB1145" s="8">
        <v>3100015303</v>
      </c>
      <c r="AC1145" t="e">
        <v>#N/A</v>
      </c>
      <c r="AD1145" t="s">
        <v>109</v>
      </c>
      <c r="AE1145" t="s">
        <v>412</v>
      </c>
      <c r="AJ1145" s="3" t="s">
        <v>73</v>
      </c>
      <c r="AN1145" s="4">
        <v>570</v>
      </c>
      <c r="AO1145">
        <v>1</v>
      </c>
      <c r="AP1145" s="2">
        <v>999999999</v>
      </c>
    </row>
    <row r="1146" spans="1:42">
      <c r="A1146" t="s">
        <v>2466</v>
      </c>
      <c r="C1146" s="7">
        <v>46386</v>
      </c>
      <c r="D1146" s="1">
        <v>46386</v>
      </c>
      <c r="E1146" t="s">
        <v>48</v>
      </c>
      <c r="F1146" t="s">
        <v>49</v>
      </c>
      <c r="G1146" t="s">
        <v>50</v>
      </c>
      <c r="I1146" s="3" t="s">
        <v>105</v>
      </c>
      <c r="J1146" t="s">
        <v>50</v>
      </c>
      <c r="L1146" s="3" t="s">
        <v>1690</v>
      </c>
      <c r="N1146" s="3"/>
      <c r="Q1146" t="s">
        <v>54</v>
      </c>
      <c r="X1146" s="3"/>
      <c r="AB1146" s="8">
        <v>3100015309</v>
      </c>
      <c r="AC1146" t="e">
        <v>#N/A</v>
      </c>
      <c r="AD1146" t="s">
        <v>109</v>
      </c>
      <c r="AE1146" t="s">
        <v>57</v>
      </c>
      <c r="AJ1146" s="3" t="s">
        <v>73</v>
      </c>
      <c r="AN1146" s="4">
        <v>2470</v>
      </c>
      <c r="AO1146">
        <v>1</v>
      </c>
      <c r="AP1146" s="2">
        <v>999999999</v>
      </c>
    </row>
    <row r="1147" spans="1:42">
      <c r="A1147" t="s">
        <v>2467</v>
      </c>
      <c r="C1147" s="7">
        <v>46132</v>
      </c>
      <c r="D1147" s="1">
        <v>46132</v>
      </c>
      <c r="E1147" t="s">
        <v>48</v>
      </c>
      <c r="F1147" t="s">
        <v>49</v>
      </c>
      <c r="G1147" t="s">
        <v>50</v>
      </c>
      <c r="I1147" s="3" t="s">
        <v>105</v>
      </c>
      <c r="J1147" t="s">
        <v>50</v>
      </c>
      <c r="L1147" s="3" t="s">
        <v>573</v>
      </c>
      <c r="N1147" s="3"/>
      <c r="Q1147" t="s">
        <v>54</v>
      </c>
      <c r="X1147" s="3"/>
      <c r="AB1147" s="8">
        <v>1100063699</v>
      </c>
      <c r="AC1147" t="s">
        <v>2468</v>
      </c>
      <c r="AD1147" t="s">
        <v>56</v>
      </c>
      <c r="AE1147" t="s">
        <v>57</v>
      </c>
      <c r="AJ1147" s="3" t="s">
        <v>575</v>
      </c>
      <c r="AN1147" s="4">
        <v>6.8909999999999999E-2</v>
      </c>
      <c r="AO1147">
        <v>1</v>
      </c>
      <c r="AP1147" s="2">
        <v>999999999</v>
      </c>
    </row>
    <row r="1148" spans="1:42">
      <c r="A1148" t="s">
        <v>2469</v>
      </c>
      <c r="C1148" s="7">
        <v>46386</v>
      </c>
      <c r="D1148" s="1">
        <v>46386</v>
      </c>
      <c r="E1148" t="s">
        <v>48</v>
      </c>
      <c r="F1148" t="s">
        <v>49</v>
      </c>
      <c r="G1148" t="s">
        <v>50</v>
      </c>
      <c r="I1148" s="3" t="s">
        <v>105</v>
      </c>
      <c r="J1148" t="s">
        <v>50</v>
      </c>
      <c r="L1148" s="3" t="s">
        <v>2470</v>
      </c>
      <c r="N1148" s="3"/>
      <c r="Q1148" t="s">
        <v>54</v>
      </c>
      <c r="X1148" s="3"/>
      <c r="AB1148" s="8">
        <v>3100015426</v>
      </c>
      <c r="AC1148" t="e">
        <v>#N/A</v>
      </c>
      <c r="AD1148" t="s">
        <v>109</v>
      </c>
      <c r="AE1148" t="s">
        <v>57</v>
      </c>
      <c r="AJ1148" s="3" t="s">
        <v>73</v>
      </c>
      <c r="AN1148" s="4">
        <v>1.42</v>
      </c>
      <c r="AO1148">
        <v>1</v>
      </c>
      <c r="AP1148" s="2">
        <v>999999999</v>
      </c>
    </row>
    <row r="1149" spans="1:42">
      <c r="A1149" t="s">
        <v>2471</v>
      </c>
      <c r="C1149" s="7">
        <v>46386</v>
      </c>
      <c r="D1149" s="1">
        <v>46386</v>
      </c>
      <c r="E1149" t="s">
        <v>48</v>
      </c>
      <c r="F1149" t="s">
        <v>49</v>
      </c>
      <c r="G1149" t="s">
        <v>50</v>
      </c>
      <c r="I1149" s="3" t="s">
        <v>105</v>
      </c>
      <c r="J1149" t="s">
        <v>50</v>
      </c>
      <c r="L1149" s="3" t="s">
        <v>573</v>
      </c>
      <c r="N1149" s="3"/>
      <c r="Q1149" t="s">
        <v>54</v>
      </c>
      <c r="X1149" s="3"/>
      <c r="AB1149" s="8">
        <v>1100032989</v>
      </c>
      <c r="AC1149" t="s">
        <v>2472</v>
      </c>
      <c r="AD1149" t="s">
        <v>56</v>
      </c>
      <c r="AE1149" t="s">
        <v>57</v>
      </c>
      <c r="AJ1149" s="3" t="s">
        <v>575</v>
      </c>
      <c r="AN1149" s="4">
        <v>2.0680000000000001</v>
      </c>
      <c r="AO1149">
        <v>1</v>
      </c>
      <c r="AP1149" s="2">
        <v>999999999</v>
      </c>
    </row>
    <row r="1150" spans="1:42">
      <c r="A1150" t="s">
        <v>2473</v>
      </c>
      <c r="C1150" s="7">
        <v>46386</v>
      </c>
      <c r="D1150" s="1">
        <v>46386</v>
      </c>
      <c r="E1150" t="s">
        <v>48</v>
      </c>
      <c r="F1150" t="s">
        <v>49</v>
      </c>
      <c r="G1150" t="s">
        <v>50</v>
      </c>
      <c r="I1150" s="3" t="s">
        <v>105</v>
      </c>
      <c r="J1150" t="s">
        <v>50</v>
      </c>
      <c r="L1150" s="3" t="s">
        <v>573</v>
      </c>
      <c r="N1150" s="3"/>
      <c r="Q1150" t="s">
        <v>54</v>
      </c>
      <c r="X1150" s="3"/>
      <c r="AB1150" s="8">
        <v>1110042347</v>
      </c>
      <c r="AC1150" t="s">
        <v>2474</v>
      </c>
      <c r="AD1150" t="s">
        <v>56</v>
      </c>
      <c r="AE1150" t="s">
        <v>57</v>
      </c>
      <c r="AJ1150" s="3" t="s">
        <v>575</v>
      </c>
      <c r="AN1150" s="4">
        <v>2.8940000000000001</v>
      </c>
      <c r="AO1150">
        <v>1</v>
      </c>
      <c r="AP1150" s="2">
        <v>999999999</v>
      </c>
    </row>
    <row r="1151" spans="1:42">
      <c r="A1151" t="s">
        <v>2475</v>
      </c>
      <c r="C1151" s="7">
        <v>46386</v>
      </c>
      <c r="D1151" s="1">
        <v>46386</v>
      </c>
      <c r="E1151" t="s">
        <v>48</v>
      </c>
      <c r="F1151" t="s">
        <v>49</v>
      </c>
      <c r="G1151" t="s">
        <v>50</v>
      </c>
      <c r="I1151" s="3" t="s">
        <v>105</v>
      </c>
      <c r="J1151" t="s">
        <v>50</v>
      </c>
      <c r="L1151" s="3" t="s">
        <v>573</v>
      </c>
      <c r="N1151" s="3"/>
      <c r="Q1151" t="s">
        <v>54</v>
      </c>
      <c r="X1151" s="3"/>
      <c r="AB1151" s="8">
        <v>1110042338</v>
      </c>
      <c r="AC1151" t="s">
        <v>2476</v>
      </c>
      <c r="AD1151" t="s">
        <v>56</v>
      </c>
      <c r="AE1151" t="s">
        <v>57</v>
      </c>
      <c r="AJ1151" s="3" t="s">
        <v>575</v>
      </c>
      <c r="AN1151" s="4">
        <v>7.0999999999999995E-3</v>
      </c>
      <c r="AO1151">
        <v>1</v>
      </c>
      <c r="AP1151" s="2">
        <v>999999999</v>
      </c>
    </row>
    <row r="1152" spans="1:42">
      <c r="A1152" t="s">
        <v>2477</v>
      </c>
      <c r="C1152" s="7">
        <v>46166</v>
      </c>
      <c r="D1152" s="1">
        <v>46386</v>
      </c>
      <c r="E1152" t="s">
        <v>48</v>
      </c>
      <c r="F1152" t="s">
        <v>49</v>
      </c>
      <c r="G1152" t="s">
        <v>50</v>
      </c>
      <c r="I1152" s="3" t="s">
        <v>105</v>
      </c>
      <c r="J1152" t="s">
        <v>50</v>
      </c>
      <c r="L1152" s="3" t="s">
        <v>573</v>
      </c>
      <c r="N1152" s="3"/>
      <c r="Q1152" t="s">
        <v>54</v>
      </c>
      <c r="X1152" s="3"/>
      <c r="AB1152" s="8">
        <v>1110042337</v>
      </c>
      <c r="AC1152" t="s">
        <v>2478</v>
      </c>
      <c r="AD1152" t="s">
        <v>56</v>
      </c>
      <c r="AE1152" t="s">
        <v>57</v>
      </c>
      <c r="AJ1152" s="3" t="s">
        <v>575</v>
      </c>
      <c r="AN1152" s="4">
        <v>6.4999999999999997E-3</v>
      </c>
      <c r="AO1152">
        <v>1</v>
      </c>
      <c r="AP1152" s="2">
        <v>999999999</v>
      </c>
    </row>
    <row r="1153" spans="1:42">
      <c r="A1153" t="s">
        <v>2479</v>
      </c>
      <c r="C1153" s="7">
        <v>46386</v>
      </c>
      <c r="D1153" s="1">
        <v>46386</v>
      </c>
      <c r="E1153" t="s">
        <v>48</v>
      </c>
      <c r="F1153" t="s">
        <v>49</v>
      </c>
      <c r="G1153" t="s">
        <v>50</v>
      </c>
      <c r="I1153" s="3" t="s">
        <v>105</v>
      </c>
      <c r="J1153" t="s">
        <v>50</v>
      </c>
      <c r="L1153" s="3" t="s">
        <v>573</v>
      </c>
      <c r="N1153" s="3"/>
      <c r="Q1153" t="s">
        <v>54</v>
      </c>
      <c r="X1153" s="3"/>
      <c r="AB1153" s="8">
        <v>1110042335</v>
      </c>
      <c r="AC1153" t="s">
        <v>2480</v>
      </c>
      <c r="AD1153" t="s">
        <v>56</v>
      </c>
      <c r="AE1153" t="s">
        <v>57</v>
      </c>
      <c r="AJ1153" s="3" t="s">
        <v>575</v>
      </c>
      <c r="AN1153" s="4">
        <v>2.1619999999999999</v>
      </c>
      <c r="AO1153">
        <v>1</v>
      </c>
      <c r="AP1153" s="2">
        <v>999999999</v>
      </c>
    </row>
    <row r="1154" spans="1:42">
      <c r="A1154" t="s">
        <v>2481</v>
      </c>
      <c r="C1154" s="7">
        <v>46166</v>
      </c>
      <c r="D1154" s="1">
        <v>46386</v>
      </c>
      <c r="E1154" t="s">
        <v>48</v>
      </c>
      <c r="F1154" t="s">
        <v>49</v>
      </c>
      <c r="G1154" t="s">
        <v>50</v>
      </c>
      <c r="I1154" s="3" t="s">
        <v>105</v>
      </c>
      <c r="J1154" t="s">
        <v>50</v>
      </c>
      <c r="L1154" s="3" t="s">
        <v>573</v>
      </c>
      <c r="N1154" s="3"/>
      <c r="Q1154" t="s">
        <v>54</v>
      </c>
      <c r="X1154" s="3"/>
      <c r="AB1154" s="8">
        <v>1110042331</v>
      </c>
      <c r="AC1154" t="s">
        <v>2482</v>
      </c>
      <c r="AD1154" t="s">
        <v>56</v>
      </c>
      <c r="AE1154" t="s">
        <v>57</v>
      </c>
      <c r="AJ1154" s="3" t="s">
        <v>575</v>
      </c>
      <c r="AN1154" s="4">
        <v>6.7999999999999996E-3</v>
      </c>
      <c r="AO1154">
        <v>1</v>
      </c>
      <c r="AP1154" s="2">
        <v>999999999</v>
      </c>
    </row>
    <row r="1155" spans="1:42">
      <c r="A1155" t="s">
        <v>2483</v>
      </c>
      <c r="C1155" s="7">
        <v>46386</v>
      </c>
      <c r="D1155" s="1">
        <v>46386</v>
      </c>
      <c r="E1155" t="s">
        <v>48</v>
      </c>
      <c r="F1155" t="s">
        <v>49</v>
      </c>
      <c r="G1155" t="s">
        <v>50</v>
      </c>
      <c r="I1155" s="3" t="s">
        <v>105</v>
      </c>
      <c r="J1155" t="s">
        <v>50</v>
      </c>
      <c r="L1155" s="3" t="s">
        <v>573</v>
      </c>
      <c r="N1155" s="3"/>
      <c r="Q1155" t="s">
        <v>54</v>
      </c>
      <c r="X1155" s="3"/>
      <c r="AB1155" s="8">
        <v>1110042332</v>
      </c>
      <c r="AC1155" t="s">
        <v>2484</v>
      </c>
      <c r="AD1155" t="s">
        <v>56</v>
      </c>
      <c r="AE1155" t="s">
        <v>57</v>
      </c>
      <c r="AJ1155" s="3" t="s">
        <v>575</v>
      </c>
      <c r="AN1155" s="4">
        <v>6.3E-3</v>
      </c>
      <c r="AO1155">
        <v>1</v>
      </c>
      <c r="AP1155" s="2">
        <v>999999999</v>
      </c>
    </row>
    <row r="1156" spans="1:42">
      <c r="A1156" t="s">
        <v>2485</v>
      </c>
      <c r="C1156" s="7">
        <v>46173</v>
      </c>
      <c r="D1156" s="1">
        <v>46178</v>
      </c>
      <c r="E1156" t="s">
        <v>48</v>
      </c>
      <c r="F1156" t="s">
        <v>49</v>
      </c>
      <c r="G1156" t="s">
        <v>50</v>
      </c>
      <c r="I1156" s="3" t="s">
        <v>105</v>
      </c>
      <c r="J1156" t="s">
        <v>50</v>
      </c>
      <c r="L1156" s="3" t="s">
        <v>573</v>
      </c>
      <c r="N1156" s="3"/>
      <c r="Q1156" t="s">
        <v>54</v>
      </c>
      <c r="X1156" s="3"/>
      <c r="AB1156" s="8">
        <v>1110042339</v>
      </c>
      <c r="AC1156" t="s">
        <v>2486</v>
      </c>
      <c r="AD1156" t="s">
        <v>56</v>
      </c>
      <c r="AE1156" t="s">
        <v>57</v>
      </c>
      <c r="AJ1156" s="3" t="s">
        <v>575</v>
      </c>
      <c r="AN1156" s="4">
        <v>0.14599999999999999</v>
      </c>
      <c r="AO1156">
        <v>1</v>
      </c>
      <c r="AP1156" s="2">
        <v>999999999</v>
      </c>
    </row>
    <row r="1157" spans="1:42">
      <c r="A1157" t="s">
        <v>2487</v>
      </c>
      <c r="C1157" s="7">
        <v>46166</v>
      </c>
      <c r="D1157" s="1">
        <v>46386</v>
      </c>
      <c r="E1157" t="s">
        <v>48</v>
      </c>
      <c r="F1157" t="s">
        <v>49</v>
      </c>
      <c r="G1157" t="s">
        <v>50</v>
      </c>
      <c r="I1157" s="3" t="s">
        <v>105</v>
      </c>
      <c r="J1157" t="s">
        <v>50</v>
      </c>
      <c r="L1157" s="3" t="s">
        <v>573</v>
      </c>
      <c r="N1157" s="3"/>
      <c r="Q1157" t="s">
        <v>54</v>
      </c>
      <c r="X1157" s="3"/>
      <c r="AB1157" s="8">
        <v>1110042325</v>
      </c>
      <c r="AC1157" t="s">
        <v>2488</v>
      </c>
      <c r="AD1157" t="s">
        <v>56</v>
      </c>
      <c r="AE1157" t="s">
        <v>57</v>
      </c>
      <c r="AJ1157" s="3" t="s">
        <v>575</v>
      </c>
      <c r="AN1157" s="4">
        <v>5.5E-2</v>
      </c>
      <c r="AO1157">
        <v>1</v>
      </c>
      <c r="AP1157" s="2">
        <v>999999999</v>
      </c>
    </row>
    <row r="1158" spans="1:42">
      <c r="A1158" t="s">
        <v>2489</v>
      </c>
      <c r="C1158" s="7">
        <v>46386</v>
      </c>
      <c r="D1158" s="1">
        <v>46386</v>
      </c>
      <c r="E1158" t="s">
        <v>48</v>
      </c>
      <c r="F1158" t="s">
        <v>49</v>
      </c>
      <c r="G1158" t="s">
        <v>50</v>
      </c>
      <c r="I1158" s="3" t="s">
        <v>105</v>
      </c>
      <c r="J1158" t="s">
        <v>50</v>
      </c>
      <c r="L1158" s="3" t="s">
        <v>573</v>
      </c>
      <c r="N1158" s="3"/>
      <c r="Q1158" t="s">
        <v>54</v>
      </c>
      <c r="X1158" s="3"/>
      <c r="AB1158" s="8">
        <v>1110042345</v>
      </c>
      <c r="AC1158" t="s">
        <v>2490</v>
      </c>
      <c r="AD1158" t="s">
        <v>56</v>
      </c>
      <c r="AE1158" t="s">
        <v>57</v>
      </c>
      <c r="AJ1158" s="3" t="s">
        <v>575</v>
      </c>
      <c r="AN1158" s="4">
        <v>2.8568000000000002</v>
      </c>
      <c r="AO1158">
        <v>1</v>
      </c>
      <c r="AP1158" s="2">
        <v>999999999</v>
      </c>
    </row>
    <row r="1159" spans="1:42">
      <c r="A1159" t="s">
        <v>2491</v>
      </c>
      <c r="C1159" s="7">
        <v>46386</v>
      </c>
      <c r="D1159" s="1">
        <v>46386</v>
      </c>
      <c r="E1159" t="s">
        <v>48</v>
      </c>
      <c r="F1159" t="s">
        <v>49</v>
      </c>
      <c r="G1159" t="s">
        <v>50</v>
      </c>
      <c r="I1159" s="3" t="s">
        <v>105</v>
      </c>
      <c r="J1159" t="s">
        <v>50</v>
      </c>
      <c r="L1159" s="3" t="s">
        <v>573</v>
      </c>
      <c r="N1159" s="3"/>
      <c r="Q1159" t="s">
        <v>54</v>
      </c>
      <c r="X1159" s="3"/>
      <c r="AB1159" s="8">
        <v>1110042342</v>
      </c>
      <c r="AC1159" t="s">
        <v>2492</v>
      </c>
      <c r="AD1159" t="s">
        <v>56</v>
      </c>
      <c r="AE1159" t="s">
        <v>57</v>
      </c>
      <c r="AJ1159" s="3" t="s">
        <v>575</v>
      </c>
      <c r="AN1159" s="4">
        <v>0.91639999999999999</v>
      </c>
      <c r="AO1159">
        <v>1</v>
      </c>
      <c r="AP1159" s="2">
        <v>999999999</v>
      </c>
    </row>
    <row r="1160" spans="1:42">
      <c r="A1160" t="s">
        <v>2493</v>
      </c>
      <c r="C1160" s="7">
        <v>46386</v>
      </c>
      <c r="D1160" s="1">
        <v>46386</v>
      </c>
      <c r="E1160" t="s">
        <v>48</v>
      </c>
      <c r="F1160" t="s">
        <v>49</v>
      </c>
      <c r="G1160" t="s">
        <v>50</v>
      </c>
      <c r="I1160" s="3" t="s">
        <v>105</v>
      </c>
      <c r="J1160" t="s">
        <v>50</v>
      </c>
      <c r="L1160" s="3" t="s">
        <v>573</v>
      </c>
      <c r="N1160" s="3"/>
      <c r="Q1160" t="s">
        <v>54</v>
      </c>
      <c r="X1160" s="3"/>
      <c r="AB1160" s="8">
        <v>1110035060</v>
      </c>
      <c r="AC1160" t="s">
        <v>2494</v>
      </c>
      <c r="AD1160" t="s">
        <v>56</v>
      </c>
      <c r="AE1160" t="s">
        <v>57</v>
      </c>
      <c r="AJ1160" s="3" t="s">
        <v>575</v>
      </c>
      <c r="AN1160" s="4">
        <v>1.1442999999999999</v>
      </c>
      <c r="AO1160">
        <v>1</v>
      </c>
      <c r="AP1160" s="2">
        <v>999999999</v>
      </c>
    </row>
    <row r="1161" spans="1:42">
      <c r="A1161" t="s">
        <v>2495</v>
      </c>
      <c r="C1161" s="7">
        <v>46386</v>
      </c>
      <c r="D1161" s="1">
        <v>46386</v>
      </c>
      <c r="E1161" t="s">
        <v>48</v>
      </c>
      <c r="F1161" t="s">
        <v>49</v>
      </c>
      <c r="G1161" t="s">
        <v>50</v>
      </c>
      <c r="I1161" s="3" t="s">
        <v>105</v>
      </c>
      <c r="J1161" t="s">
        <v>50</v>
      </c>
      <c r="L1161" s="3" t="s">
        <v>2496</v>
      </c>
      <c r="N1161" s="3" t="s">
        <v>2497</v>
      </c>
      <c r="Q1161" t="s">
        <v>54</v>
      </c>
      <c r="X1161" s="3"/>
      <c r="AB1161" s="8">
        <v>1110027982</v>
      </c>
      <c r="AC1161" t="s">
        <v>2498</v>
      </c>
      <c r="AD1161" t="s">
        <v>109</v>
      </c>
      <c r="AE1161" t="s">
        <v>57</v>
      </c>
      <c r="AJ1161" s="3" t="s">
        <v>73</v>
      </c>
      <c r="AN1161" s="4">
        <v>2.9</v>
      </c>
      <c r="AO1161">
        <v>1</v>
      </c>
      <c r="AP1161" s="2">
        <v>999999999</v>
      </c>
    </row>
    <row r="1162" spans="1:42">
      <c r="A1162" t="s">
        <v>2499</v>
      </c>
      <c r="C1162" s="7">
        <v>46386</v>
      </c>
      <c r="D1162" s="1">
        <v>46386</v>
      </c>
      <c r="E1162" t="s">
        <v>48</v>
      </c>
      <c r="F1162" t="s">
        <v>49</v>
      </c>
      <c r="G1162" t="s">
        <v>50</v>
      </c>
      <c r="I1162" s="3" t="s">
        <v>105</v>
      </c>
      <c r="J1162" t="s">
        <v>50</v>
      </c>
      <c r="L1162" s="3" t="s">
        <v>2500</v>
      </c>
      <c r="N1162" s="3" t="s">
        <v>2501</v>
      </c>
      <c r="Q1162" t="s">
        <v>54</v>
      </c>
      <c r="X1162" s="3"/>
      <c r="AB1162" s="8">
        <v>1110042404</v>
      </c>
      <c r="AC1162" t="s">
        <v>2502</v>
      </c>
      <c r="AD1162" t="s">
        <v>109</v>
      </c>
      <c r="AE1162" t="s">
        <v>57</v>
      </c>
      <c r="AJ1162" s="3" t="s">
        <v>73</v>
      </c>
      <c r="AN1162" s="4">
        <v>251.35</v>
      </c>
      <c r="AO1162">
        <v>1</v>
      </c>
      <c r="AP1162" s="2">
        <v>999999999</v>
      </c>
    </row>
    <row r="1163" spans="1:42">
      <c r="A1163" t="s">
        <v>2503</v>
      </c>
      <c r="C1163" s="7">
        <v>46106</v>
      </c>
      <c r="D1163" s="1">
        <v>2958465</v>
      </c>
      <c r="E1163" t="s">
        <v>48</v>
      </c>
      <c r="F1163" t="s">
        <v>49</v>
      </c>
      <c r="G1163" t="s">
        <v>50</v>
      </c>
      <c r="I1163" s="3" t="s">
        <v>84</v>
      </c>
      <c r="J1163" t="s">
        <v>50</v>
      </c>
      <c r="L1163" s="3" t="s">
        <v>2504</v>
      </c>
      <c r="N1163" s="3"/>
      <c r="Q1163" t="s">
        <v>54</v>
      </c>
      <c r="X1163" s="3"/>
      <c r="AB1163" s="8">
        <v>1110005971</v>
      </c>
      <c r="AC1163" t="s">
        <v>2505</v>
      </c>
      <c r="AD1163" t="s">
        <v>56</v>
      </c>
      <c r="AE1163" t="s">
        <v>57</v>
      </c>
      <c r="AJ1163" s="3" t="s">
        <v>110</v>
      </c>
      <c r="AN1163" s="4">
        <v>0</v>
      </c>
      <c r="AO1163">
        <v>1</v>
      </c>
      <c r="AP1163" s="2">
        <v>999999999</v>
      </c>
    </row>
    <row r="1164" spans="1:42">
      <c r="A1164" t="s">
        <v>2506</v>
      </c>
      <c r="C1164" s="7">
        <v>46386</v>
      </c>
      <c r="D1164" s="1">
        <v>46386</v>
      </c>
      <c r="E1164" t="s">
        <v>48</v>
      </c>
      <c r="F1164" t="s">
        <v>49</v>
      </c>
      <c r="G1164" t="s">
        <v>50</v>
      </c>
      <c r="I1164" s="3" t="s">
        <v>105</v>
      </c>
      <c r="J1164" t="s">
        <v>50</v>
      </c>
      <c r="L1164" s="3" t="s">
        <v>2507</v>
      </c>
      <c r="N1164" s="3" t="s">
        <v>2508</v>
      </c>
      <c r="Q1164" t="s">
        <v>54</v>
      </c>
      <c r="X1164" s="3"/>
      <c r="AB1164" s="8">
        <v>3100015517</v>
      </c>
      <c r="AC1164" t="e">
        <v>#N/A</v>
      </c>
      <c r="AD1164" t="s">
        <v>109</v>
      </c>
      <c r="AE1164" t="s">
        <v>57</v>
      </c>
      <c r="AJ1164" s="3" t="s">
        <v>73</v>
      </c>
      <c r="AN1164" s="4">
        <v>1650</v>
      </c>
      <c r="AO1164">
        <v>1</v>
      </c>
      <c r="AP1164" s="2">
        <v>999999999</v>
      </c>
    </row>
    <row r="1165" spans="1:42">
      <c r="A1165" t="s">
        <v>2509</v>
      </c>
      <c r="C1165" s="7">
        <v>46386</v>
      </c>
      <c r="D1165" s="1">
        <v>46386</v>
      </c>
      <c r="E1165" t="s">
        <v>48</v>
      </c>
      <c r="F1165" t="s">
        <v>49</v>
      </c>
      <c r="G1165" t="s">
        <v>50</v>
      </c>
      <c r="I1165" s="3" t="s">
        <v>105</v>
      </c>
      <c r="J1165" t="s">
        <v>50</v>
      </c>
      <c r="L1165" s="3" t="s">
        <v>2507</v>
      </c>
      <c r="N1165" s="3" t="s">
        <v>2508</v>
      </c>
      <c r="Q1165" t="s">
        <v>54</v>
      </c>
      <c r="X1165" s="3"/>
      <c r="AB1165" s="8">
        <v>3100015425</v>
      </c>
      <c r="AC1165" t="e">
        <v>#N/A</v>
      </c>
      <c r="AD1165" t="s">
        <v>109</v>
      </c>
      <c r="AE1165" t="s">
        <v>57</v>
      </c>
      <c r="AJ1165" s="3" t="s">
        <v>73</v>
      </c>
      <c r="AN1165" s="4">
        <v>350</v>
      </c>
      <c r="AO1165">
        <v>1</v>
      </c>
      <c r="AP1165" s="2">
        <v>999999999</v>
      </c>
    </row>
    <row r="1166" spans="1:42">
      <c r="A1166" t="s">
        <v>2510</v>
      </c>
      <c r="C1166" s="7">
        <v>46386</v>
      </c>
      <c r="D1166" s="1">
        <v>46386</v>
      </c>
      <c r="E1166" t="s">
        <v>48</v>
      </c>
      <c r="F1166" t="s">
        <v>49</v>
      </c>
      <c r="G1166" t="s">
        <v>50</v>
      </c>
      <c r="I1166" s="3" t="s">
        <v>105</v>
      </c>
      <c r="J1166" t="s">
        <v>50</v>
      </c>
      <c r="L1166" s="3" t="s">
        <v>2500</v>
      </c>
      <c r="N1166" s="3" t="s">
        <v>2501</v>
      </c>
      <c r="Q1166" t="s">
        <v>54</v>
      </c>
      <c r="X1166" s="3"/>
      <c r="AB1166" s="8">
        <v>1110042405</v>
      </c>
      <c r="AC1166" t="s">
        <v>2511</v>
      </c>
      <c r="AD1166" t="s">
        <v>109</v>
      </c>
      <c r="AE1166" t="s">
        <v>57</v>
      </c>
      <c r="AJ1166" s="3" t="s">
        <v>73</v>
      </c>
      <c r="AN1166" s="4">
        <v>275.81</v>
      </c>
      <c r="AO1166">
        <v>1</v>
      </c>
      <c r="AP1166" s="2">
        <v>999999999</v>
      </c>
    </row>
    <row r="1167" spans="1:42">
      <c r="A1167" t="s">
        <v>2512</v>
      </c>
      <c r="C1167" s="7">
        <v>46386</v>
      </c>
      <c r="D1167" s="1">
        <v>46386</v>
      </c>
      <c r="E1167" t="s">
        <v>48</v>
      </c>
      <c r="F1167" t="s">
        <v>49</v>
      </c>
      <c r="G1167" t="s">
        <v>50</v>
      </c>
      <c r="I1167" s="3" t="s">
        <v>105</v>
      </c>
      <c r="J1167" t="s">
        <v>50</v>
      </c>
      <c r="L1167" s="3" t="s">
        <v>2500</v>
      </c>
      <c r="N1167" s="3" t="s">
        <v>2501</v>
      </c>
      <c r="Q1167" t="s">
        <v>54</v>
      </c>
      <c r="X1167" s="3"/>
      <c r="AB1167" s="8">
        <v>1110042406</v>
      </c>
      <c r="AC1167" t="s">
        <v>2513</v>
      </c>
      <c r="AD1167" t="s">
        <v>109</v>
      </c>
      <c r="AE1167" t="s">
        <v>57</v>
      </c>
      <c r="AJ1167" s="3" t="s">
        <v>73</v>
      </c>
      <c r="AN1167" s="4">
        <v>296.2</v>
      </c>
      <c r="AO1167">
        <v>1</v>
      </c>
      <c r="AP1167" s="2">
        <v>999999999</v>
      </c>
    </row>
    <row r="1168" spans="1:42">
      <c r="A1168" t="s">
        <v>2514</v>
      </c>
      <c r="C1168" s="7">
        <v>46386</v>
      </c>
      <c r="D1168" s="1">
        <v>46386</v>
      </c>
      <c r="E1168" t="s">
        <v>48</v>
      </c>
      <c r="F1168" t="s">
        <v>49</v>
      </c>
      <c r="G1168" t="s">
        <v>50</v>
      </c>
      <c r="I1168" s="3" t="s">
        <v>105</v>
      </c>
      <c r="J1168" t="s">
        <v>50</v>
      </c>
      <c r="L1168" s="3" t="s">
        <v>573</v>
      </c>
      <c r="N1168" s="3"/>
      <c r="Q1168" t="s">
        <v>54</v>
      </c>
      <c r="X1168" s="3"/>
      <c r="AB1168" s="8">
        <v>1110041504</v>
      </c>
      <c r="AC1168" t="s">
        <v>2515</v>
      </c>
      <c r="AD1168" t="s">
        <v>56</v>
      </c>
      <c r="AE1168" t="s">
        <v>57</v>
      </c>
      <c r="AJ1168" s="3" t="s">
        <v>575</v>
      </c>
      <c r="AN1168" s="4">
        <v>6.1816000000000004</v>
      </c>
      <c r="AO1168">
        <v>1</v>
      </c>
      <c r="AP1168" s="2">
        <v>999999999</v>
      </c>
    </row>
    <row r="1169" spans="1:42">
      <c r="A1169" t="s">
        <v>2516</v>
      </c>
      <c r="C1169" s="7">
        <v>46152</v>
      </c>
      <c r="D1169" s="1">
        <v>46152</v>
      </c>
      <c r="E1169" t="s">
        <v>48</v>
      </c>
      <c r="F1169" t="s">
        <v>49</v>
      </c>
      <c r="G1169" t="s">
        <v>50</v>
      </c>
      <c r="I1169" s="3" t="s">
        <v>210</v>
      </c>
      <c r="J1169" t="s">
        <v>50</v>
      </c>
      <c r="L1169" s="3" t="s">
        <v>2517</v>
      </c>
      <c r="N1169" s="3"/>
      <c r="Q1169" t="s">
        <v>54</v>
      </c>
      <c r="X1169" s="3"/>
      <c r="AB1169" s="8">
        <v>1100057787</v>
      </c>
      <c r="AC1169" t="s">
        <v>2518</v>
      </c>
      <c r="AD1169" t="s">
        <v>109</v>
      </c>
      <c r="AE1169" t="s">
        <v>57</v>
      </c>
      <c r="AJ1169" s="3"/>
      <c r="AN1169" s="4">
        <v>0.56000000000000005</v>
      </c>
      <c r="AO1169">
        <v>1</v>
      </c>
      <c r="AP1169" s="2">
        <v>999999999</v>
      </c>
    </row>
    <row r="1170" spans="1:42">
      <c r="A1170" t="s">
        <v>2519</v>
      </c>
      <c r="C1170" s="7">
        <v>46386</v>
      </c>
      <c r="D1170" s="1">
        <v>46386</v>
      </c>
      <c r="E1170" t="s">
        <v>48</v>
      </c>
      <c r="F1170" t="s">
        <v>49</v>
      </c>
      <c r="G1170" t="s">
        <v>50</v>
      </c>
      <c r="I1170" s="3" t="s">
        <v>210</v>
      </c>
      <c r="J1170" t="s">
        <v>50</v>
      </c>
      <c r="L1170" s="3" t="s">
        <v>2517</v>
      </c>
      <c r="N1170" s="3"/>
      <c r="Q1170" t="s">
        <v>54</v>
      </c>
      <c r="X1170" s="3"/>
      <c r="AB1170" s="8">
        <v>1100054889</v>
      </c>
      <c r="AC1170" t="e">
        <v>#N/A</v>
      </c>
      <c r="AD1170" t="s">
        <v>109</v>
      </c>
      <c r="AE1170" t="s">
        <v>57</v>
      </c>
      <c r="AJ1170" s="3"/>
      <c r="AN1170" s="4">
        <v>0.37</v>
      </c>
      <c r="AO1170">
        <v>1</v>
      </c>
      <c r="AP1170" s="2">
        <v>999999999</v>
      </c>
    </row>
    <row r="1171" spans="1:42">
      <c r="A1171" t="s">
        <v>2520</v>
      </c>
      <c r="C1171" s="7">
        <v>46386</v>
      </c>
      <c r="D1171" s="1">
        <v>46386</v>
      </c>
      <c r="E1171" t="s">
        <v>48</v>
      </c>
      <c r="F1171" t="s">
        <v>49</v>
      </c>
      <c r="G1171" t="s">
        <v>50</v>
      </c>
      <c r="I1171" s="3" t="s">
        <v>105</v>
      </c>
      <c r="J1171" t="s">
        <v>50</v>
      </c>
      <c r="L1171" s="3" t="s">
        <v>2470</v>
      </c>
      <c r="N1171" s="3"/>
      <c r="Q1171" t="s">
        <v>54</v>
      </c>
      <c r="X1171" s="3"/>
      <c r="AB1171" s="8">
        <v>3100015536</v>
      </c>
      <c r="AC1171" t="e">
        <v>#N/A</v>
      </c>
      <c r="AD1171" t="s">
        <v>109</v>
      </c>
      <c r="AE1171" t="s">
        <v>57</v>
      </c>
      <c r="AJ1171" s="3" t="s">
        <v>73</v>
      </c>
      <c r="AN1171" s="4">
        <v>1.42</v>
      </c>
      <c r="AO1171">
        <v>1</v>
      </c>
      <c r="AP1171" s="2">
        <v>999999999</v>
      </c>
    </row>
    <row r="1172" spans="1:42">
      <c r="A1172" t="s">
        <v>2521</v>
      </c>
      <c r="C1172" s="7">
        <v>46386</v>
      </c>
      <c r="D1172" s="1">
        <v>46386</v>
      </c>
      <c r="E1172" t="s">
        <v>48</v>
      </c>
      <c r="F1172" t="s">
        <v>49</v>
      </c>
      <c r="G1172" t="s">
        <v>50</v>
      </c>
      <c r="I1172" s="3" t="s">
        <v>105</v>
      </c>
      <c r="J1172" t="s">
        <v>50</v>
      </c>
      <c r="L1172" s="3" t="s">
        <v>2470</v>
      </c>
      <c r="N1172" s="3"/>
      <c r="Q1172" t="s">
        <v>54</v>
      </c>
      <c r="X1172" s="3"/>
      <c r="AB1172" s="8">
        <v>3100015481</v>
      </c>
      <c r="AC1172" t="e">
        <v>#N/A</v>
      </c>
      <c r="AD1172" t="s">
        <v>109</v>
      </c>
      <c r="AE1172" t="s">
        <v>57</v>
      </c>
      <c r="AJ1172" s="3" t="s">
        <v>73</v>
      </c>
      <c r="AN1172" s="4">
        <v>4.75</v>
      </c>
      <c r="AO1172">
        <v>1</v>
      </c>
      <c r="AP1172" s="2">
        <v>999999999</v>
      </c>
    </row>
    <row r="1173" spans="1:42">
      <c r="A1173" t="s">
        <v>2522</v>
      </c>
      <c r="C1173" s="7">
        <v>46386</v>
      </c>
      <c r="D1173" s="1">
        <v>46386</v>
      </c>
      <c r="E1173" t="s">
        <v>48</v>
      </c>
      <c r="F1173" t="s">
        <v>49</v>
      </c>
      <c r="G1173" t="s">
        <v>50</v>
      </c>
      <c r="I1173" s="3" t="s">
        <v>105</v>
      </c>
      <c r="J1173" t="s">
        <v>50</v>
      </c>
      <c r="L1173" s="3" t="s">
        <v>2470</v>
      </c>
      <c r="N1173" s="3"/>
      <c r="Q1173" t="s">
        <v>54</v>
      </c>
      <c r="X1173" s="3"/>
      <c r="AB1173" s="8">
        <v>3100015463</v>
      </c>
      <c r="AC1173" t="e">
        <v>#N/A</v>
      </c>
      <c r="AD1173" t="s">
        <v>109</v>
      </c>
      <c r="AE1173" t="s">
        <v>57</v>
      </c>
      <c r="AJ1173" s="3" t="s">
        <v>73</v>
      </c>
      <c r="AN1173" s="4">
        <v>38</v>
      </c>
      <c r="AO1173">
        <v>1</v>
      </c>
      <c r="AP1173" s="2">
        <v>999999999</v>
      </c>
    </row>
    <row r="1174" spans="1:42">
      <c r="A1174" t="s">
        <v>2523</v>
      </c>
      <c r="C1174" s="7">
        <v>46386</v>
      </c>
      <c r="D1174" s="1">
        <v>46386</v>
      </c>
      <c r="E1174" t="s">
        <v>48</v>
      </c>
      <c r="F1174" t="s">
        <v>49</v>
      </c>
      <c r="G1174" t="s">
        <v>50</v>
      </c>
      <c r="I1174" s="3" t="s">
        <v>105</v>
      </c>
      <c r="J1174" t="s">
        <v>50</v>
      </c>
      <c r="L1174" s="3" t="s">
        <v>2470</v>
      </c>
      <c r="N1174" s="3"/>
      <c r="Q1174" t="s">
        <v>54</v>
      </c>
      <c r="X1174" s="3"/>
      <c r="AB1174" s="8">
        <v>3100015479</v>
      </c>
      <c r="AC1174" t="e">
        <v>#N/A</v>
      </c>
      <c r="AD1174" t="s">
        <v>109</v>
      </c>
      <c r="AE1174" t="s">
        <v>57</v>
      </c>
      <c r="AJ1174" s="3" t="s">
        <v>73</v>
      </c>
      <c r="AN1174" s="4">
        <v>38</v>
      </c>
      <c r="AO1174">
        <v>1</v>
      </c>
      <c r="AP1174" s="2">
        <v>999999999</v>
      </c>
    </row>
    <row r="1175" spans="1:42">
      <c r="A1175" t="s">
        <v>2524</v>
      </c>
      <c r="C1175" s="7">
        <v>46386</v>
      </c>
      <c r="D1175" s="1">
        <v>46386</v>
      </c>
      <c r="E1175" t="s">
        <v>48</v>
      </c>
      <c r="F1175" t="s">
        <v>49</v>
      </c>
      <c r="G1175" t="s">
        <v>50</v>
      </c>
      <c r="I1175" s="3" t="s">
        <v>105</v>
      </c>
      <c r="J1175" t="s">
        <v>50</v>
      </c>
      <c r="L1175" s="3" t="s">
        <v>2470</v>
      </c>
      <c r="N1175" s="3"/>
      <c r="Q1175" t="s">
        <v>54</v>
      </c>
      <c r="X1175" s="3"/>
      <c r="AB1175" s="8">
        <v>3100015480</v>
      </c>
      <c r="AC1175" t="e">
        <v>#N/A</v>
      </c>
      <c r="AD1175" t="s">
        <v>109</v>
      </c>
      <c r="AE1175" t="s">
        <v>57</v>
      </c>
      <c r="AJ1175" s="3" t="s">
        <v>73</v>
      </c>
      <c r="AN1175" s="4">
        <v>38</v>
      </c>
      <c r="AO1175">
        <v>1</v>
      </c>
      <c r="AP1175" s="2">
        <v>999999999</v>
      </c>
    </row>
    <row r="1176" spans="1:42">
      <c r="A1176" t="s">
        <v>2525</v>
      </c>
      <c r="C1176" s="7">
        <v>46386</v>
      </c>
      <c r="D1176" s="1">
        <v>46386</v>
      </c>
      <c r="E1176" t="s">
        <v>48</v>
      </c>
      <c r="F1176" t="s">
        <v>49</v>
      </c>
      <c r="G1176" t="s">
        <v>50</v>
      </c>
      <c r="I1176" s="3" t="s">
        <v>105</v>
      </c>
      <c r="J1176" t="s">
        <v>50</v>
      </c>
      <c r="L1176" s="3" t="s">
        <v>2470</v>
      </c>
      <c r="N1176" s="3"/>
      <c r="Q1176" t="s">
        <v>54</v>
      </c>
      <c r="X1176" s="3"/>
      <c r="AB1176" s="8">
        <v>3100015486</v>
      </c>
      <c r="AC1176" t="e">
        <v>#N/A</v>
      </c>
      <c r="AD1176" t="s">
        <v>109</v>
      </c>
      <c r="AE1176" t="s">
        <v>57</v>
      </c>
      <c r="AJ1176" s="3" t="s">
        <v>73</v>
      </c>
      <c r="AN1176" s="4">
        <v>1.9</v>
      </c>
      <c r="AO1176">
        <v>1</v>
      </c>
      <c r="AP1176" s="2">
        <v>999999999</v>
      </c>
    </row>
    <row r="1177" spans="1:42">
      <c r="A1177" t="s">
        <v>2526</v>
      </c>
      <c r="C1177" s="7">
        <v>46386</v>
      </c>
      <c r="D1177" s="1">
        <v>46386</v>
      </c>
      <c r="E1177" t="s">
        <v>48</v>
      </c>
      <c r="F1177" t="s">
        <v>49</v>
      </c>
      <c r="G1177" t="s">
        <v>50</v>
      </c>
      <c r="I1177" s="3" t="s">
        <v>105</v>
      </c>
      <c r="J1177" t="s">
        <v>50</v>
      </c>
      <c r="L1177" s="3" t="s">
        <v>1707</v>
      </c>
      <c r="N1177" s="3" t="s">
        <v>1708</v>
      </c>
      <c r="Q1177" t="s">
        <v>54</v>
      </c>
      <c r="X1177" s="3"/>
      <c r="AB1177" s="8">
        <v>3100015558</v>
      </c>
      <c r="AC1177" t="e">
        <v>#N/A</v>
      </c>
      <c r="AD1177" t="s">
        <v>109</v>
      </c>
      <c r="AE1177" t="s">
        <v>57</v>
      </c>
      <c r="AJ1177" s="3" t="s">
        <v>73</v>
      </c>
      <c r="AN1177" s="4">
        <v>1350</v>
      </c>
      <c r="AO1177">
        <v>1</v>
      </c>
      <c r="AP1177" s="2">
        <v>999999999</v>
      </c>
    </row>
    <row r="1178" spans="1:42">
      <c r="A1178" t="s">
        <v>2527</v>
      </c>
      <c r="C1178" s="7">
        <v>46142</v>
      </c>
      <c r="D1178" s="1">
        <v>46160</v>
      </c>
      <c r="E1178" t="s">
        <v>48</v>
      </c>
      <c r="F1178" t="s">
        <v>49</v>
      </c>
      <c r="G1178" t="s">
        <v>50</v>
      </c>
      <c r="I1178" s="3" t="s">
        <v>105</v>
      </c>
      <c r="J1178" t="s">
        <v>50</v>
      </c>
      <c r="L1178" s="3" t="s">
        <v>573</v>
      </c>
      <c r="N1178" s="3"/>
      <c r="Q1178" t="s">
        <v>54</v>
      </c>
      <c r="X1178" s="3"/>
      <c r="AB1178" s="8">
        <v>1110035369</v>
      </c>
      <c r="AC1178" t="s">
        <v>2528</v>
      </c>
      <c r="AD1178" t="s">
        <v>56</v>
      </c>
      <c r="AE1178" t="s">
        <v>57</v>
      </c>
      <c r="AJ1178" s="3" t="s">
        <v>575</v>
      </c>
      <c r="AN1178" s="4">
        <v>2.7E-2</v>
      </c>
      <c r="AO1178">
        <v>1</v>
      </c>
      <c r="AP1178" s="2">
        <v>999999999</v>
      </c>
    </row>
    <row r="1179" spans="1:42">
      <c r="A1179" t="s">
        <v>2529</v>
      </c>
      <c r="C1179" s="7">
        <v>46386</v>
      </c>
      <c r="D1179" s="1">
        <v>46386</v>
      </c>
      <c r="E1179" t="s">
        <v>48</v>
      </c>
      <c r="F1179" t="s">
        <v>49</v>
      </c>
      <c r="G1179" t="s">
        <v>50</v>
      </c>
      <c r="I1179" s="3" t="s">
        <v>210</v>
      </c>
      <c r="J1179" t="s">
        <v>50</v>
      </c>
      <c r="L1179" s="3" t="s">
        <v>503</v>
      </c>
      <c r="N1179" s="3" t="s">
        <v>504</v>
      </c>
      <c r="Q1179" t="s">
        <v>54</v>
      </c>
      <c r="X1179" s="3"/>
      <c r="AB1179" s="8">
        <v>1100065631</v>
      </c>
      <c r="AC1179" t="s">
        <v>2530</v>
      </c>
      <c r="AD1179" t="s">
        <v>109</v>
      </c>
      <c r="AE1179" t="s">
        <v>57</v>
      </c>
      <c r="AJ1179" s="3" t="s">
        <v>73</v>
      </c>
      <c r="AN1179" s="4">
        <v>0.68</v>
      </c>
      <c r="AO1179">
        <v>1</v>
      </c>
      <c r="AP1179" s="2">
        <v>999999999</v>
      </c>
    </row>
    <row r="1180" spans="1:42">
      <c r="A1180" t="s">
        <v>2531</v>
      </c>
      <c r="C1180" s="7">
        <v>46386</v>
      </c>
      <c r="D1180" s="1">
        <v>46386</v>
      </c>
      <c r="E1180" t="s">
        <v>48</v>
      </c>
      <c r="F1180" t="s">
        <v>49</v>
      </c>
      <c r="G1180" t="s">
        <v>50</v>
      </c>
      <c r="I1180" s="3" t="s">
        <v>105</v>
      </c>
      <c r="J1180" t="s">
        <v>50</v>
      </c>
      <c r="L1180" s="3" t="s">
        <v>1846</v>
      </c>
      <c r="N1180" s="3" t="s">
        <v>1847</v>
      </c>
      <c r="Q1180" t="s">
        <v>54</v>
      </c>
      <c r="X1180" s="3"/>
      <c r="AB1180" s="8">
        <v>2100004014</v>
      </c>
      <c r="AC1180" t="e">
        <v>#N/A</v>
      </c>
      <c r="AD1180" t="s">
        <v>109</v>
      </c>
      <c r="AE1180" t="s">
        <v>57</v>
      </c>
      <c r="AJ1180" s="3" t="s">
        <v>73</v>
      </c>
      <c r="AN1180" s="4">
        <v>35</v>
      </c>
      <c r="AO1180">
        <v>1</v>
      </c>
      <c r="AP1180" s="2">
        <v>999999999</v>
      </c>
    </row>
    <row r="1181" spans="1:42">
      <c r="A1181" t="s">
        <v>2532</v>
      </c>
      <c r="C1181" s="7">
        <v>46386</v>
      </c>
      <c r="D1181" s="1">
        <v>46386</v>
      </c>
      <c r="E1181" t="s">
        <v>48</v>
      </c>
      <c r="F1181" t="s">
        <v>49</v>
      </c>
      <c r="G1181" t="s">
        <v>50</v>
      </c>
      <c r="I1181" s="3" t="s">
        <v>105</v>
      </c>
      <c r="J1181" t="s">
        <v>50</v>
      </c>
      <c r="L1181" s="3" t="s">
        <v>2533</v>
      </c>
      <c r="N1181" s="3" t="s">
        <v>2534</v>
      </c>
      <c r="Q1181" t="s">
        <v>54</v>
      </c>
      <c r="X1181" s="3"/>
      <c r="AB1181" s="8">
        <v>1110038135</v>
      </c>
      <c r="AC1181" t="s">
        <v>2535</v>
      </c>
      <c r="AD1181" t="s">
        <v>109</v>
      </c>
      <c r="AE1181" t="s">
        <v>57</v>
      </c>
      <c r="AJ1181" s="3"/>
      <c r="AN1181" s="4">
        <v>6</v>
      </c>
      <c r="AO1181">
        <v>1</v>
      </c>
      <c r="AP1181" s="2">
        <v>999999999</v>
      </c>
    </row>
    <row r="1182" spans="1:42">
      <c r="A1182" t="s">
        <v>2536</v>
      </c>
      <c r="C1182" s="7">
        <v>46386</v>
      </c>
      <c r="D1182" s="1">
        <v>46386</v>
      </c>
      <c r="E1182" t="s">
        <v>48</v>
      </c>
      <c r="F1182" t="s">
        <v>49</v>
      </c>
      <c r="G1182" t="s">
        <v>50</v>
      </c>
      <c r="I1182" s="3" t="s">
        <v>105</v>
      </c>
      <c r="J1182" t="s">
        <v>50</v>
      </c>
      <c r="L1182" s="3" t="s">
        <v>2537</v>
      </c>
      <c r="N1182" s="3"/>
      <c r="Q1182" t="s">
        <v>54</v>
      </c>
      <c r="X1182" s="3"/>
      <c r="AB1182" s="8">
        <v>1110025076</v>
      </c>
      <c r="AC1182" t="s">
        <v>2538</v>
      </c>
      <c r="AD1182" t="s">
        <v>109</v>
      </c>
      <c r="AE1182" t="s">
        <v>57</v>
      </c>
      <c r="AJ1182" s="3" t="s">
        <v>73</v>
      </c>
      <c r="AN1182" s="4">
        <v>20.5</v>
      </c>
      <c r="AO1182">
        <v>1</v>
      </c>
      <c r="AP1182" s="2">
        <v>999999999</v>
      </c>
    </row>
    <row r="1183" spans="1:42">
      <c r="A1183" t="s">
        <v>2539</v>
      </c>
      <c r="C1183" s="7">
        <v>46386</v>
      </c>
      <c r="D1183" s="1">
        <v>46386</v>
      </c>
      <c r="E1183" t="s">
        <v>48</v>
      </c>
      <c r="F1183" t="s">
        <v>49</v>
      </c>
      <c r="G1183" t="s">
        <v>50</v>
      </c>
      <c r="I1183" s="3" t="s">
        <v>105</v>
      </c>
      <c r="J1183" t="s">
        <v>50</v>
      </c>
      <c r="L1183" s="3" t="s">
        <v>573</v>
      </c>
      <c r="N1183" s="3"/>
      <c r="Q1183" t="s">
        <v>54</v>
      </c>
      <c r="X1183" s="3"/>
      <c r="AB1183" s="8">
        <v>1110024549</v>
      </c>
      <c r="AC1183" t="s">
        <v>2540</v>
      </c>
      <c r="AD1183" t="s">
        <v>56</v>
      </c>
      <c r="AE1183" t="s">
        <v>57</v>
      </c>
      <c r="AJ1183" s="3" t="s">
        <v>575</v>
      </c>
      <c r="AN1183" s="4">
        <v>1.478</v>
      </c>
      <c r="AO1183">
        <v>1</v>
      </c>
      <c r="AP1183" s="2">
        <v>999999999</v>
      </c>
    </row>
    <row r="1184" spans="1:42">
      <c r="A1184" t="s">
        <v>2541</v>
      </c>
      <c r="C1184" s="7">
        <v>46386</v>
      </c>
      <c r="D1184" s="1">
        <v>46386</v>
      </c>
      <c r="E1184" t="s">
        <v>48</v>
      </c>
      <c r="F1184" t="s">
        <v>49</v>
      </c>
      <c r="G1184" t="s">
        <v>50</v>
      </c>
      <c r="I1184" s="3" t="s">
        <v>105</v>
      </c>
      <c r="J1184" t="s">
        <v>50</v>
      </c>
      <c r="L1184" s="3" t="s">
        <v>573</v>
      </c>
      <c r="N1184" s="3"/>
      <c r="Q1184" t="s">
        <v>54</v>
      </c>
      <c r="X1184" s="3"/>
      <c r="AB1184" s="8">
        <v>1110041914</v>
      </c>
      <c r="AC1184" t="s">
        <v>2542</v>
      </c>
      <c r="AD1184" t="s">
        <v>56</v>
      </c>
      <c r="AE1184" t="s">
        <v>57</v>
      </c>
      <c r="AJ1184" s="3" t="s">
        <v>575</v>
      </c>
      <c r="AN1184" s="4">
        <v>1.3677999999999999</v>
      </c>
      <c r="AO1184">
        <v>1</v>
      </c>
      <c r="AP1184" s="2">
        <v>999999999</v>
      </c>
    </row>
    <row r="1185" spans="1:42">
      <c r="A1185" t="s">
        <v>2543</v>
      </c>
      <c r="C1185" s="7">
        <v>46387</v>
      </c>
      <c r="D1185" s="1">
        <v>46387</v>
      </c>
      <c r="E1185" t="s">
        <v>48</v>
      </c>
      <c r="F1185" t="s">
        <v>49</v>
      </c>
      <c r="G1185" t="s">
        <v>50</v>
      </c>
      <c r="I1185" s="3" t="s">
        <v>68</v>
      </c>
      <c r="J1185" t="s">
        <v>50</v>
      </c>
      <c r="L1185" s="3" t="s">
        <v>89</v>
      </c>
      <c r="N1185" s="3" t="s">
        <v>90</v>
      </c>
      <c r="Q1185" t="s">
        <v>54</v>
      </c>
      <c r="X1185" s="3"/>
      <c r="AB1185" s="8" t="s">
        <v>2544</v>
      </c>
      <c r="AC1185" t="s">
        <v>2545</v>
      </c>
      <c r="AD1185" t="s">
        <v>56</v>
      </c>
      <c r="AE1185" t="s">
        <v>57</v>
      </c>
      <c r="AJ1185" s="3" t="s">
        <v>73</v>
      </c>
      <c r="AN1185" s="4">
        <v>1.49E-3</v>
      </c>
      <c r="AO1185">
        <v>1</v>
      </c>
      <c r="AP1185" s="2">
        <v>999999999</v>
      </c>
    </row>
    <row r="1186" spans="1:42">
      <c r="A1186" t="s">
        <v>2546</v>
      </c>
      <c r="C1186" s="7">
        <v>46387</v>
      </c>
      <c r="D1186" s="1">
        <v>46387</v>
      </c>
      <c r="E1186" t="s">
        <v>48</v>
      </c>
      <c r="F1186" t="s">
        <v>49</v>
      </c>
      <c r="G1186" t="s">
        <v>50</v>
      </c>
      <c r="I1186" s="3" t="s">
        <v>68</v>
      </c>
      <c r="J1186" t="s">
        <v>50</v>
      </c>
      <c r="L1186" s="3" t="s">
        <v>89</v>
      </c>
      <c r="N1186" s="3" t="s">
        <v>90</v>
      </c>
      <c r="Q1186" t="s">
        <v>54</v>
      </c>
      <c r="X1186" s="3"/>
      <c r="AB1186" s="8" t="s">
        <v>2547</v>
      </c>
      <c r="AC1186" t="s">
        <v>2548</v>
      </c>
      <c r="AD1186" t="s">
        <v>56</v>
      </c>
      <c r="AE1186" t="s">
        <v>57</v>
      </c>
      <c r="AJ1186" s="3" t="s">
        <v>73</v>
      </c>
      <c r="AN1186" s="4">
        <v>1.49E-3</v>
      </c>
      <c r="AO1186">
        <v>1</v>
      </c>
      <c r="AP1186" s="2">
        <v>999999999</v>
      </c>
    </row>
    <row r="1187" spans="1:42">
      <c r="A1187" t="s">
        <v>2549</v>
      </c>
      <c r="C1187" s="7">
        <v>46387</v>
      </c>
      <c r="D1187" s="1">
        <v>46387</v>
      </c>
      <c r="E1187" t="s">
        <v>48</v>
      </c>
      <c r="F1187" t="s">
        <v>49</v>
      </c>
      <c r="G1187" t="s">
        <v>50</v>
      </c>
      <c r="I1187" s="3" t="s">
        <v>68</v>
      </c>
      <c r="J1187" t="s">
        <v>50</v>
      </c>
      <c r="L1187" s="3" t="s">
        <v>89</v>
      </c>
      <c r="N1187" s="3" t="s">
        <v>90</v>
      </c>
      <c r="Q1187" t="s">
        <v>54</v>
      </c>
      <c r="X1187" s="3"/>
      <c r="AB1187" s="8" t="s">
        <v>2550</v>
      </c>
      <c r="AC1187" t="s">
        <v>2551</v>
      </c>
      <c r="AD1187" t="s">
        <v>56</v>
      </c>
      <c r="AE1187" t="s">
        <v>57</v>
      </c>
      <c r="AJ1187" s="3" t="s">
        <v>73</v>
      </c>
      <c r="AN1187" s="4">
        <v>1.49E-3</v>
      </c>
      <c r="AO1187">
        <v>1</v>
      </c>
      <c r="AP1187" s="2">
        <v>999999999</v>
      </c>
    </row>
    <row r="1188" spans="1:42">
      <c r="A1188" t="s">
        <v>2552</v>
      </c>
      <c r="C1188" s="7">
        <v>46387</v>
      </c>
      <c r="D1188" s="1">
        <v>46387</v>
      </c>
      <c r="E1188" t="s">
        <v>48</v>
      </c>
      <c r="F1188" t="s">
        <v>49</v>
      </c>
      <c r="G1188" t="s">
        <v>50</v>
      </c>
      <c r="I1188" s="3" t="s">
        <v>68</v>
      </c>
      <c r="J1188" t="s">
        <v>50</v>
      </c>
      <c r="L1188" s="3" t="s">
        <v>89</v>
      </c>
      <c r="N1188" s="3" t="s">
        <v>90</v>
      </c>
      <c r="Q1188" t="s">
        <v>54</v>
      </c>
      <c r="X1188" s="3"/>
      <c r="AB1188" s="8" t="s">
        <v>2553</v>
      </c>
      <c r="AC1188" t="s">
        <v>2554</v>
      </c>
      <c r="AD1188" t="s">
        <v>56</v>
      </c>
      <c r="AE1188" t="s">
        <v>57</v>
      </c>
      <c r="AJ1188" s="3" t="s">
        <v>73</v>
      </c>
      <c r="AN1188" s="4">
        <v>1.49E-3</v>
      </c>
      <c r="AO1188">
        <v>1</v>
      </c>
      <c r="AP1188" s="2">
        <v>999999999</v>
      </c>
    </row>
    <row r="1189" spans="1:42">
      <c r="A1189" t="s">
        <v>2555</v>
      </c>
      <c r="C1189" s="7">
        <v>45763</v>
      </c>
      <c r="D1189" s="1">
        <v>2958465</v>
      </c>
      <c r="E1189" t="s">
        <v>48</v>
      </c>
      <c r="F1189" t="s">
        <v>49</v>
      </c>
      <c r="G1189" t="s">
        <v>50</v>
      </c>
      <c r="I1189" s="3" t="s">
        <v>60</v>
      </c>
      <c r="J1189" t="s">
        <v>50</v>
      </c>
      <c r="L1189" s="3" t="s">
        <v>52</v>
      </c>
      <c r="N1189" s="3" t="s">
        <v>53</v>
      </c>
      <c r="Q1189" t="s">
        <v>54</v>
      </c>
      <c r="X1189" s="3"/>
      <c r="AB1189" s="8">
        <v>1100008325</v>
      </c>
      <c r="AC1189" t="s">
        <v>2556</v>
      </c>
      <c r="AD1189" t="s">
        <v>56</v>
      </c>
      <c r="AE1189" t="s">
        <v>57</v>
      </c>
      <c r="AJ1189" s="3" t="s">
        <v>58</v>
      </c>
      <c r="AN1189" s="4">
        <v>0.15302000000000002</v>
      </c>
      <c r="AO1189">
        <v>1</v>
      </c>
      <c r="AP1189" s="2">
        <v>999999999</v>
      </c>
    </row>
    <row r="1190" spans="1:42">
      <c r="A1190" t="s">
        <v>2557</v>
      </c>
      <c r="C1190" s="7">
        <v>46132</v>
      </c>
      <c r="D1190" s="1">
        <v>46132</v>
      </c>
      <c r="E1190" t="s">
        <v>48</v>
      </c>
      <c r="F1190" t="s">
        <v>49</v>
      </c>
      <c r="G1190" t="s">
        <v>50</v>
      </c>
      <c r="I1190" s="3" t="s">
        <v>51</v>
      </c>
      <c r="J1190" t="s">
        <v>50</v>
      </c>
      <c r="L1190" s="3" t="s">
        <v>52</v>
      </c>
      <c r="N1190" s="3" t="s">
        <v>53</v>
      </c>
      <c r="Q1190" t="s">
        <v>54</v>
      </c>
      <c r="X1190" s="3"/>
      <c r="AB1190" s="8">
        <v>1110022232</v>
      </c>
      <c r="AC1190" t="s">
        <v>2558</v>
      </c>
      <c r="AD1190" t="s">
        <v>56</v>
      </c>
      <c r="AE1190" t="s">
        <v>57</v>
      </c>
      <c r="AJ1190" s="3" t="s">
        <v>58</v>
      </c>
      <c r="AN1190" s="4">
        <v>1.4E-2</v>
      </c>
      <c r="AO1190">
        <v>1</v>
      </c>
      <c r="AP1190" s="2">
        <v>999999999</v>
      </c>
    </row>
    <row r="1191" spans="1:42">
      <c r="A1191" t="s">
        <v>2559</v>
      </c>
      <c r="C1191" s="7">
        <v>46386</v>
      </c>
      <c r="D1191" s="1">
        <v>46386</v>
      </c>
      <c r="E1191" t="s">
        <v>48</v>
      </c>
      <c r="F1191" t="s">
        <v>49</v>
      </c>
      <c r="G1191" t="s">
        <v>50</v>
      </c>
      <c r="I1191" s="3" t="s">
        <v>105</v>
      </c>
      <c r="J1191" t="s">
        <v>50</v>
      </c>
      <c r="L1191" s="3" t="s">
        <v>1495</v>
      </c>
      <c r="N1191" s="3" t="s">
        <v>1496</v>
      </c>
      <c r="Q1191" t="s">
        <v>54</v>
      </c>
      <c r="X1191" s="3"/>
      <c r="AB1191" s="8">
        <v>3100015581</v>
      </c>
      <c r="AC1191" t="s">
        <v>2560</v>
      </c>
      <c r="AD1191" t="s">
        <v>109</v>
      </c>
      <c r="AE1191" t="s">
        <v>412</v>
      </c>
      <c r="AJ1191" s="3" t="s">
        <v>58</v>
      </c>
      <c r="AN1191" s="4">
        <v>390</v>
      </c>
      <c r="AO1191">
        <v>1</v>
      </c>
      <c r="AP1191" s="2">
        <v>999999999</v>
      </c>
    </row>
    <row r="1192" spans="1:42">
      <c r="A1192" t="s">
        <v>2561</v>
      </c>
      <c r="C1192" s="7">
        <v>46386</v>
      </c>
      <c r="D1192" s="1">
        <v>46386</v>
      </c>
      <c r="E1192" t="s">
        <v>48</v>
      </c>
      <c r="F1192" t="s">
        <v>49</v>
      </c>
      <c r="G1192" t="s">
        <v>50</v>
      </c>
      <c r="I1192" s="3" t="s">
        <v>105</v>
      </c>
      <c r="J1192" t="s">
        <v>50</v>
      </c>
      <c r="L1192" s="3" t="s">
        <v>2562</v>
      </c>
      <c r="N1192" s="3" t="s">
        <v>2563</v>
      </c>
      <c r="Q1192" t="s">
        <v>54</v>
      </c>
      <c r="X1192" s="3"/>
      <c r="AB1192" s="8">
        <v>1110028707</v>
      </c>
      <c r="AC1192" t="s">
        <v>2564</v>
      </c>
      <c r="AD1192" t="s">
        <v>56</v>
      </c>
      <c r="AE1192" t="s">
        <v>57</v>
      </c>
      <c r="AJ1192" s="3" t="s">
        <v>73</v>
      </c>
      <c r="AN1192" s="4">
        <v>0.36480000000000001</v>
      </c>
      <c r="AO1192">
        <v>1</v>
      </c>
      <c r="AP1192" s="2">
        <v>999999999</v>
      </c>
    </row>
    <row r="1193" spans="1:42">
      <c r="A1193" t="s">
        <v>2565</v>
      </c>
      <c r="C1193" s="7">
        <v>46386</v>
      </c>
      <c r="D1193" s="1">
        <v>46386</v>
      </c>
      <c r="E1193" t="s">
        <v>48</v>
      </c>
      <c r="F1193" t="s">
        <v>49</v>
      </c>
      <c r="G1193" t="s">
        <v>50</v>
      </c>
      <c r="I1193" s="3" t="s">
        <v>105</v>
      </c>
      <c r="J1193" t="s">
        <v>50</v>
      </c>
      <c r="L1193" s="3" t="s">
        <v>2562</v>
      </c>
      <c r="N1193" s="3" t="s">
        <v>2563</v>
      </c>
      <c r="Q1193" t="s">
        <v>54</v>
      </c>
      <c r="X1193" s="3"/>
      <c r="AB1193" s="8">
        <v>1110028710</v>
      </c>
      <c r="AC1193" t="s">
        <v>2566</v>
      </c>
      <c r="AD1193" t="s">
        <v>56</v>
      </c>
      <c r="AE1193" t="s">
        <v>57</v>
      </c>
      <c r="AJ1193" s="3" t="s">
        <v>73</v>
      </c>
      <c r="AN1193" s="4">
        <v>0.27360000000000001</v>
      </c>
      <c r="AO1193">
        <v>1</v>
      </c>
      <c r="AP1193" s="2">
        <v>999999999</v>
      </c>
    </row>
    <row r="1194" spans="1:42">
      <c r="A1194" t="s">
        <v>2567</v>
      </c>
      <c r="C1194" s="7">
        <v>46386</v>
      </c>
      <c r="D1194" s="1">
        <v>46386</v>
      </c>
      <c r="E1194" t="s">
        <v>48</v>
      </c>
      <c r="F1194" t="s">
        <v>49</v>
      </c>
      <c r="G1194" t="s">
        <v>50</v>
      </c>
      <c r="I1194" s="3" t="s">
        <v>105</v>
      </c>
      <c r="J1194" t="s">
        <v>50</v>
      </c>
      <c r="L1194" s="3" t="s">
        <v>2562</v>
      </c>
      <c r="N1194" s="3" t="s">
        <v>2563</v>
      </c>
      <c r="Q1194" t="s">
        <v>54</v>
      </c>
      <c r="X1194" s="3"/>
      <c r="AB1194" s="8">
        <v>1110028705</v>
      </c>
      <c r="AC1194" t="s">
        <v>2568</v>
      </c>
      <c r="AD1194" t="s">
        <v>56</v>
      </c>
      <c r="AE1194" t="s">
        <v>57</v>
      </c>
      <c r="AJ1194" s="3" t="s">
        <v>73</v>
      </c>
      <c r="AN1194" s="4">
        <v>0.18240000000000001</v>
      </c>
      <c r="AO1194">
        <v>1</v>
      </c>
      <c r="AP1194" s="2">
        <v>999999999</v>
      </c>
    </row>
    <row r="1195" spans="1:42">
      <c r="A1195" t="s">
        <v>2569</v>
      </c>
      <c r="C1195" s="7">
        <v>46386</v>
      </c>
      <c r="D1195" s="1">
        <v>46386</v>
      </c>
      <c r="E1195" t="s">
        <v>48</v>
      </c>
      <c r="F1195" t="s">
        <v>49</v>
      </c>
      <c r="G1195" t="s">
        <v>50</v>
      </c>
      <c r="I1195" s="3" t="s">
        <v>105</v>
      </c>
      <c r="J1195" t="s">
        <v>50</v>
      </c>
      <c r="L1195" s="3" t="s">
        <v>2570</v>
      </c>
      <c r="N1195" s="3"/>
      <c r="Q1195" t="s">
        <v>54</v>
      </c>
      <c r="X1195" s="3"/>
      <c r="AB1195" s="8">
        <v>3100015737</v>
      </c>
      <c r="AC1195" t="e">
        <v>#N/A</v>
      </c>
      <c r="AD1195" t="s">
        <v>109</v>
      </c>
      <c r="AE1195" t="s">
        <v>57</v>
      </c>
      <c r="AJ1195" s="3" t="s">
        <v>73</v>
      </c>
      <c r="AN1195" s="4">
        <v>950</v>
      </c>
      <c r="AO1195">
        <v>1</v>
      </c>
      <c r="AP1195" s="2">
        <v>999999999</v>
      </c>
    </row>
    <row r="1196" spans="1:42">
      <c r="A1196" t="s">
        <v>2571</v>
      </c>
      <c r="C1196" s="7">
        <v>46386</v>
      </c>
      <c r="D1196" s="1">
        <v>46386</v>
      </c>
      <c r="E1196" t="s">
        <v>48</v>
      </c>
      <c r="F1196" t="s">
        <v>49</v>
      </c>
      <c r="G1196" t="s">
        <v>50</v>
      </c>
      <c r="I1196" s="3" t="s">
        <v>105</v>
      </c>
      <c r="J1196" t="s">
        <v>50</v>
      </c>
      <c r="L1196" s="3" t="s">
        <v>2570</v>
      </c>
      <c r="N1196" s="3"/>
      <c r="Q1196" t="s">
        <v>54</v>
      </c>
      <c r="X1196" s="3"/>
      <c r="AB1196" s="8">
        <v>3100015745</v>
      </c>
      <c r="AC1196" t="e">
        <v>#N/A</v>
      </c>
      <c r="AD1196" t="s">
        <v>109</v>
      </c>
      <c r="AE1196" t="s">
        <v>57</v>
      </c>
      <c r="AJ1196" s="3" t="s">
        <v>73</v>
      </c>
      <c r="AN1196" s="4">
        <v>85</v>
      </c>
      <c r="AO1196">
        <v>1</v>
      </c>
      <c r="AP1196" s="2">
        <v>999999999</v>
      </c>
    </row>
    <row r="1197" spans="1:42">
      <c r="A1197" t="s">
        <v>2572</v>
      </c>
      <c r="C1197" s="7">
        <v>46386</v>
      </c>
      <c r="D1197" s="1">
        <v>46386</v>
      </c>
      <c r="E1197" t="s">
        <v>48</v>
      </c>
      <c r="F1197" t="s">
        <v>49</v>
      </c>
      <c r="G1197" t="s">
        <v>50</v>
      </c>
      <c r="I1197" s="3" t="s">
        <v>210</v>
      </c>
      <c r="J1197" t="s">
        <v>50</v>
      </c>
      <c r="L1197" s="3" t="s">
        <v>503</v>
      </c>
      <c r="N1197" s="3" t="s">
        <v>504</v>
      </c>
      <c r="Q1197" t="s">
        <v>54</v>
      </c>
      <c r="X1197" s="3"/>
      <c r="AB1197" s="8">
        <v>1100065635</v>
      </c>
      <c r="AC1197" t="s">
        <v>2573</v>
      </c>
      <c r="AD1197" t="s">
        <v>109</v>
      </c>
      <c r="AE1197" t="s">
        <v>57</v>
      </c>
      <c r="AJ1197" s="3" t="s">
        <v>73</v>
      </c>
      <c r="AN1197" s="4">
        <v>1.05</v>
      </c>
      <c r="AO1197">
        <v>1</v>
      </c>
      <c r="AP1197" s="2">
        <v>999999999</v>
      </c>
    </row>
    <row r="1198" spans="1:42">
      <c r="A1198" t="s">
        <v>2574</v>
      </c>
      <c r="C1198" s="7">
        <v>46386</v>
      </c>
      <c r="D1198" s="1">
        <v>46386</v>
      </c>
      <c r="E1198" t="s">
        <v>48</v>
      </c>
      <c r="F1198" t="s">
        <v>49</v>
      </c>
      <c r="G1198" t="s">
        <v>50</v>
      </c>
      <c r="I1198" s="3" t="s">
        <v>105</v>
      </c>
      <c r="J1198" t="s">
        <v>50</v>
      </c>
      <c r="L1198" s="3" t="s">
        <v>2470</v>
      </c>
      <c r="N1198" s="3"/>
      <c r="Q1198" t="s">
        <v>54</v>
      </c>
      <c r="X1198" s="3"/>
      <c r="AB1198" s="8">
        <v>3100015776</v>
      </c>
      <c r="AC1198" t="e">
        <v>#N/A</v>
      </c>
      <c r="AD1198" t="s">
        <v>109</v>
      </c>
      <c r="AE1198" t="s">
        <v>57</v>
      </c>
      <c r="AJ1198" s="3" t="s">
        <v>73</v>
      </c>
      <c r="AN1198" s="4">
        <v>332.5</v>
      </c>
      <c r="AO1198">
        <v>1</v>
      </c>
      <c r="AP1198" s="2">
        <v>999999999</v>
      </c>
    </row>
    <row r="1199" spans="1:42">
      <c r="A1199" t="s">
        <v>2575</v>
      </c>
      <c r="C1199" s="7">
        <v>46183</v>
      </c>
      <c r="D1199" s="1">
        <v>46183</v>
      </c>
      <c r="E1199" t="s">
        <v>48</v>
      </c>
      <c r="F1199" t="s">
        <v>49</v>
      </c>
      <c r="G1199" t="s">
        <v>50</v>
      </c>
      <c r="I1199" s="3" t="s">
        <v>51</v>
      </c>
      <c r="J1199" t="s">
        <v>50</v>
      </c>
      <c r="L1199" s="3" t="s">
        <v>52</v>
      </c>
      <c r="N1199" s="3" t="s">
        <v>53</v>
      </c>
      <c r="Q1199" t="s">
        <v>54</v>
      </c>
      <c r="X1199" s="3"/>
      <c r="AB1199" s="8">
        <v>1100028160</v>
      </c>
      <c r="AC1199" t="s">
        <v>2576</v>
      </c>
      <c r="AD1199" t="s">
        <v>56</v>
      </c>
      <c r="AE1199" t="s">
        <v>57</v>
      </c>
      <c r="AJ1199" s="3" t="s">
        <v>58</v>
      </c>
      <c r="AN1199" s="4">
        <v>0.26200000000000001</v>
      </c>
      <c r="AO1199">
        <v>1</v>
      </c>
      <c r="AP1199" s="2">
        <v>999999999</v>
      </c>
    </row>
    <row r="1200" spans="1:42">
      <c r="A1200" t="s">
        <v>2577</v>
      </c>
      <c r="C1200" s="7">
        <v>46127</v>
      </c>
      <c r="D1200" s="1">
        <v>46127</v>
      </c>
      <c r="E1200" t="s">
        <v>48</v>
      </c>
      <c r="F1200" t="s">
        <v>49</v>
      </c>
      <c r="G1200" t="s">
        <v>50</v>
      </c>
      <c r="I1200" s="3" t="s">
        <v>60</v>
      </c>
      <c r="J1200" t="s">
        <v>50</v>
      </c>
      <c r="L1200" s="3" t="s">
        <v>52</v>
      </c>
      <c r="N1200" s="3" t="s">
        <v>53</v>
      </c>
      <c r="Q1200" t="s">
        <v>54</v>
      </c>
      <c r="X1200" s="3"/>
      <c r="AB1200" s="8">
        <v>1100015549</v>
      </c>
      <c r="AC1200" t="s">
        <v>2578</v>
      </c>
      <c r="AD1200" t="s">
        <v>56</v>
      </c>
      <c r="AE1200" t="s">
        <v>57</v>
      </c>
      <c r="AJ1200" s="3" t="s">
        <v>58</v>
      </c>
      <c r="AN1200" s="4">
        <v>0.23</v>
      </c>
      <c r="AO1200">
        <v>1</v>
      </c>
      <c r="AP1200" s="2">
        <v>999999999</v>
      </c>
    </row>
    <row r="1201" spans="1:42">
      <c r="A1201" t="s">
        <v>2579</v>
      </c>
      <c r="C1201" s="7">
        <v>46131</v>
      </c>
      <c r="D1201" s="1">
        <v>46386</v>
      </c>
      <c r="E1201" t="s">
        <v>48</v>
      </c>
      <c r="F1201" t="s">
        <v>49</v>
      </c>
      <c r="G1201" t="s">
        <v>50</v>
      </c>
      <c r="I1201" s="3" t="s">
        <v>105</v>
      </c>
      <c r="J1201" t="s">
        <v>50</v>
      </c>
      <c r="L1201" s="3" t="s">
        <v>2470</v>
      </c>
      <c r="N1201" s="3"/>
      <c r="Q1201" t="s">
        <v>54</v>
      </c>
      <c r="X1201" s="3"/>
      <c r="AB1201" s="8">
        <v>3100015433</v>
      </c>
      <c r="AC1201" t="e">
        <v>#N/A</v>
      </c>
      <c r="AD1201" t="s">
        <v>109</v>
      </c>
      <c r="AE1201" t="s">
        <v>57</v>
      </c>
      <c r="AJ1201" s="3" t="s">
        <v>73</v>
      </c>
      <c r="AN1201" s="4">
        <v>332.5</v>
      </c>
      <c r="AO1201">
        <v>1</v>
      </c>
      <c r="AP1201" s="2">
        <v>999999999</v>
      </c>
    </row>
    <row r="1202" spans="1:42">
      <c r="A1202" t="s">
        <v>2580</v>
      </c>
      <c r="C1202" s="7">
        <v>46179</v>
      </c>
      <c r="D1202" s="1">
        <v>46179</v>
      </c>
      <c r="E1202" t="s">
        <v>48</v>
      </c>
      <c r="F1202" t="s">
        <v>49</v>
      </c>
      <c r="G1202" t="s">
        <v>50</v>
      </c>
      <c r="I1202" s="3" t="s">
        <v>60</v>
      </c>
      <c r="J1202" t="s">
        <v>50</v>
      </c>
      <c r="L1202" s="3" t="s">
        <v>52</v>
      </c>
      <c r="N1202" s="3" t="s">
        <v>53</v>
      </c>
      <c r="Q1202" t="s">
        <v>54</v>
      </c>
      <c r="X1202" s="3"/>
      <c r="AB1202" s="8">
        <v>1100026312</v>
      </c>
      <c r="AC1202" t="s">
        <v>2581</v>
      </c>
      <c r="AD1202" t="s">
        <v>56</v>
      </c>
      <c r="AE1202" t="s">
        <v>57</v>
      </c>
      <c r="AJ1202" s="3" t="s">
        <v>58</v>
      </c>
      <c r="AN1202" s="4">
        <v>0.38089999999999996</v>
      </c>
      <c r="AO1202">
        <v>1</v>
      </c>
      <c r="AP1202" s="2">
        <v>999999999</v>
      </c>
    </row>
    <row r="1203" spans="1:42">
      <c r="A1203" t="s">
        <v>2582</v>
      </c>
      <c r="C1203" s="7">
        <v>46157</v>
      </c>
      <c r="D1203" s="1">
        <v>46386</v>
      </c>
      <c r="E1203" t="s">
        <v>48</v>
      </c>
      <c r="F1203" t="s">
        <v>49</v>
      </c>
      <c r="G1203" t="s">
        <v>50</v>
      </c>
      <c r="I1203" s="3" t="s">
        <v>105</v>
      </c>
      <c r="J1203" t="s">
        <v>50</v>
      </c>
      <c r="L1203" s="3" t="s">
        <v>2247</v>
      </c>
      <c r="N1203" s="3" t="s">
        <v>2248</v>
      </c>
      <c r="Q1203" t="s">
        <v>54</v>
      </c>
      <c r="X1203" s="3"/>
      <c r="AB1203" s="8">
        <v>2100006458</v>
      </c>
      <c r="AC1203" t="e">
        <v>#N/A</v>
      </c>
      <c r="AD1203" t="s">
        <v>109</v>
      </c>
      <c r="AE1203" t="s">
        <v>57</v>
      </c>
      <c r="AJ1203" s="3"/>
      <c r="AN1203" s="4">
        <v>8.84</v>
      </c>
      <c r="AO1203">
        <v>1</v>
      </c>
      <c r="AP1203" s="2">
        <v>999999999</v>
      </c>
    </row>
    <row r="1204" spans="1:42">
      <c r="A1204" t="s">
        <v>2583</v>
      </c>
      <c r="C1204" s="7">
        <v>46157</v>
      </c>
      <c r="D1204" s="1">
        <v>46386</v>
      </c>
      <c r="E1204" t="s">
        <v>48</v>
      </c>
      <c r="F1204" t="s">
        <v>49</v>
      </c>
      <c r="G1204" t="s">
        <v>50</v>
      </c>
      <c r="I1204" s="3" t="s">
        <v>105</v>
      </c>
      <c r="J1204" t="s">
        <v>50</v>
      </c>
      <c r="L1204" s="3" t="s">
        <v>2247</v>
      </c>
      <c r="N1204" s="3" t="s">
        <v>2248</v>
      </c>
      <c r="Q1204" t="s">
        <v>54</v>
      </c>
      <c r="X1204" s="3"/>
      <c r="AB1204" s="8">
        <v>2100006459</v>
      </c>
      <c r="AC1204" t="e">
        <v>#N/A</v>
      </c>
      <c r="AD1204" t="s">
        <v>109</v>
      </c>
      <c r="AE1204" t="s">
        <v>57</v>
      </c>
      <c r="AJ1204" s="3"/>
      <c r="AN1204" s="4">
        <v>88.35</v>
      </c>
      <c r="AO1204">
        <v>1</v>
      </c>
      <c r="AP1204" s="2">
        <v>999999999</v>
      </c>
    </row>
    <row r="1205" spans="1:42">
      <c r="A1205" t="s">
        <v>2584</v>
      </c>
      <c r="C1205" s="7">
        <v>46157</v>
      </c>
      <c r="D1205" s="1">
        <v>46386</v>
      </c>
      <c r="E1205" t="s">
        <v>48</v>
      </c>
      <c r="F1205" t="s">
        <v>49</v>
      </c>
      <c r="G1205" t="s">
        <v>50</v>
      </c>
      <c r="I1205" s="3" t="s">
        <v>105</v>
      </c>
      <c r="J1205" t="s">
        <v>50</v>
      </c>
      <c r="L1205" s="3" t="s">
        <v>2247</v>
      </c>
      <c r="N1205" s="3" t="s">
        <v>2248</v>
      </c>
      <c r="Q1205" t="s">
        <v>54</v>
      </c>
      <c r="X1205" s="3"/>
      <c r="AB1205" s="8">
        <v>2100006456</v>
      </c>
      <c r="AC1205" t="e">
        <v>#N/A</v>
      </c>
      <c r="AD1205" t="s">
        <v>109</v>
      </c>
      <c r="AE1205" t="s">
        <v>57</v>
      </c>
      <c r="AJ1205" s="3"/>
      <c r="AN1205" s="4">
        <v>14.25</v>
      </c>
      <c r="AO1205">
        <v>1</v>
      </c>
      <c r="AP1205" s="2">
        <v>999999999</v>
      </c>
    </row>
    <row r="1206" spans="1:42">
      <c r="A1206" t="s">
        <v>2585</v>
      </c>
      <c r="C1206" s="7">
        <v>46157</v>
      </c>
      <c r="D1206" s="1">
        <v>46386</v>
      </c>
      <c r="E1206" t="s">
        <v>48</v>
      </c>
      <c r="F1206" t="s">
        <v>49</v>
      </c>
      <c r="G1206" t="s">
        <v>50</v>
      </c>
      <c r="I1206" s="3" t="s">
        <v>105</v>
      </c>
      <c r="J1206" t="s">
        <v>50</v>
      </c>
      <c r="L1206" s="3" t="s">
        <v>2247</v>
      </c>
      <c r="N1206" s="3" t="s">
        <v>2248</v>
      </c>
      <c r="Q1206" t="s">
        <v>54</v>
      </c>
      <c r="X1206" s="3"/>
      <c r="AB1206" s="8">
        <v>2100006457</v>
      </c>
      <c r="AC1206" t="e">
        <v>#N/A</v>
      </c>
      <c r="AD1206" t="s">
        <v>109</v>
      </c>
      <c r="AE1206" t="s">
        <v>57</v>
      </c>
      <c r="AJ1206" s="3"/>
      <c r="AN1206" s="4">
        <v>106.4</v>
      </c>
      <c r="AO1206">
        <v>1</v>
      </c>
      <c r="AP1206" s="2">
        <v>999999999</v>
      </c>
    </row>
    <row r="1207" spans="1:42">
      <c r="A1207" t="s">
        <v>2586</v>
      </c>
      <c r="C1207" s="7">
        <v>46157</v>
      </c>
      <c r="D1207" s="1">
        <v>46386</v>
      </c>
      <c r="E1207" t="s">
        <v>48</v>
      </c>
      <c r="F1207" t="s">
        <v>49</v>
      </c>
      <c r="G1207" t="s">
        <v>50</v>
      </c>
      <c r="I1207" s="3" t="s">
        <v>105</v>
      </c>
      <c r="J1207" t="s">
        <v>50</v>
      </c>
      <c r="L1207" s="3" t="s">
        <v>2247</v>
      </c>
      <c r="N1207" s="3" t="s">
        <v>2248</v>
      </c>
      <c r="Q1207" t="s">
        <v>54</v>
      </c>
      <c r="X1207" s="3"/>
      <c r="AB1207" s="8">
        <v>2100006454</v>
      </c>
      <c r="AC1207" t="e">
        <v>#N/A</v>
      </c>
      <c r="AD1207" t="s">
        <v>109</v>
      </c>
      <c r="AE1207" t="s">
        <v>57</v>
      </c>
      <c r="AJ1207" s="3"/>
      <c r="AN1207" s="4">
        <v>20.239999999999998</v>
      </c>
      <c r="AO1207">
        <v>1</v>
      </c>
      <c r="AP1207" s="2">
        <v>999999999</v>
      </c>
    </row>
    <row r="1208" spans="1:42">
      <c r="A1208" t="s">
        <v>2587</v>
      </c>
      <c r="C1208" s="7">
        <v>46157</v>
      </c>
      <c r="D1208" s="1">
        <v>46386</v>
      </c>
      <c r="E1208" t="s">
        <v>48</v>
      </c>
      <c r="F1208" t="s">
        <v>49</v>
      </c>
      <c r="G1208" t="s">
        <v>50</v>
      </c>
      <c r="I1208" s="3" t="s">
        <v>105</v>
      </c>
      <c r="J1208" t="s">
        <v>50</v>
      </c>
      <c r="L1208" s="3" t="s">
        <v>2247</v>
      </c>
      <c r="N1208" s="3" t="s">
        <v>2248</v>
      </c>
      <c r="Q1208" t="s">
        <v>54</v>
      </c>
      <c r="X1208" s="3"/>
      <c r="AB1208" s="8">
        <v>2100006455</v>
      </c>
      <c r="AC1208" t="e">
        <v>#N/A</v>
      </c>
      <c r="AD1208" t="s">
        <v>109</v>
      </c>
      <c r="AE1208" t="s">
        <v>57</v>
      </c>
      <c r="AJ1208" s="3"/>
      <c r="AN1208" s="4">
        <v>154.38</v>
      </c>
      <c r="AO1208">
        <v>1</v>
      </c>
      <c r="AP1208" s="2">
        <v>999999999</v>
      </c>
    </row>
    <row r="1209" spans="1:42">
      <c r="A1209" t="s">
        <v>2588</v>
      </c>
      <c r="C1209" s="7">
        <v>46274</v>
      </c>
      <c r="D1209" s="1">
        <v>46274</v>
      </c>
      <c r="E1209" t="s">
        <v>48</v>
      </c>
      <c r="F1209" t="s">
        <v>49</v>
      </c>
      <c r="G1209" t="s">
        <v>50</v>
      </c>
      <c r="I1209" s="3" t="s">
        <v>84</v>
      </c>
      <c r="J1209" t="s">
        <v>50</v>
      </c>
      <c r="L1209" s="3" t="s">
        <v>85</v>
      </c>
      <c r="N1209" s="3" t="s">
        <v>86</v>
      </c>
      <c r="Q1209" t="s">
        <v>54</v>
      </c>
      <c r="X1209" s="3"/>
      <c r="AB1209" s="8">
        <v>1110042922</v>
      </c>
      <c r="AC1209" t="e">
        <v>#N/A</v>
      </c>
      <c r="AD1209" t="s">
        <v>56</v>
      </c>
      <c r="AE1209" t="s">
        <v>57</v>
      </c>
      <c r="AJ1209" s="3" t="s">
        <v>73</v>
      </c>
      <c r="AN1209" s="4">
        <v>2.0000000000000001E-4</v>
      </c>
      <c r="AO1209">
        <v>1</v>
      </c>
      <c r="AP1209" s="2">
        <v>999999999</v>
      </c>
    </row>
    <row r="1210" spans="1:42">
      <c r="A1210" t="s">
        <v>2589</v>
      </c>
      <c r="C1210" s="7">
        <v>46274</v>
      </c>
      <c r="D1210" s="1">
        <v>46274</v>
      </c>
      <c r="E1210" t="s">
        <v>48</v>
      </c>
      <c r="F1210" t="s">
        <v>49</v>
      </c>
      <c r="G1210" t="s">
        <v>50</v>
      </c>
      <c r="I1210" s="3" t="s">
        <v>84</v>
      </c>
      <c r="J1210" t="s">
        <v>50</v>
      </c>
      <c r="L1210" s="3" t="s">
        <v>85</v>
      </c>
      <c r="N1210" s="3" t="s">
        <v>86</v>
      </c>
      <c r="Q1210" t="s">
        <v>54</v>
      </c>
      <c r="X1210" s="3"/>
      <c r="AB1210" s="8">
        <v>1110033844</v>
      </c>
      <c r="AC1210" t="e">
        <v>#N/A</v>
      </c>
      <c r="AD1210" t="s">
        <v>56</v>
      </c>
      <c r="AE1210" t="s">
        <v>57</v>
      </c>
      <c r="AJ1210" s="3" t="s">
        <v>73</v>
      </c>
      <c r="AN1210" s="4">
        <v>2.0000000000000001E-4</v>
      </c>
      <c r="AO1210">
        <v>1</v>
      </c>
      <c r="AP1210" s="2">
        <v>999999999</v>
      </c>
    </row>
    <row r="1211" spans="1:42">
      <c r="A1211" t="s">
        <v>2590</v>
      </c>
      <c r="C1211" s="7">
        <v>46274</v>
      </c>
      <c r="D1211" s="1">
        <v>46274</v>
      </c>
      <c r="E1211" t="s">
        <v>48</v>
      </c>
      <c r="F1211" t="s">
        <v>49</v>
      </c>
      <c r="G1211" t="s">
        <v>50</v>
      </c>
      <c r="I1211" s="3" t="s">
        <v>84</v>
      </c>
      <c r="J1211" t="s">
        <v>50</v>
      </c>
      <c r="L1211" s="3" t="s">
        <v>85</v>
      </c>
      <c r="N1211" s="3" t="s">
        <v>86</v>
      </c>
      <c r="Q1211" t="s">
        <v>54</v>
      </c>
      <c r="X1211" s="3"/>
      <c r="AB1211" s="8">
        <v>1100004863</v>
      </c>
      <c r="AC1211" t="e">
        <v>#N/A</v>
      </c>
      <c r="AD1211" t="s">
        <v>56</v>
      </c>
      <c r="AE1211" t="s">
        <v>57</v>
      </c>
      <c r="AJ1211" s="3" t="s">
        <v>73</v>
      </c>
      <c r="AN1211" s="4">
        <v>1.8E-3</v>
      </c>
      <c r="AO1211">
        <v>1</v>
      </c>
      <c r="AP1211" s="2">
        <v>999999999</v>
      </c>
    </row>
    <row r="1212" spans="1:42">
      <c r="A1212" t="s">
        <v>2591</v>
      </c>
      <c r="C1212" s="7">
        <v>46274</v>
      </c>
      <c r="D1212" s="1">
        <v>46274</v>
      </c>
      <c r="E1212" t="s">
        <v>48</v>
      </c>
      <c r="F1212" t="s">
        <v>49</v>
      </c>
      <c r="G1212" t="s">
        <v>50</v>
      </c>
      <c r="I1212" s="3" t="s">
        <v>84</v>
      </c>
      <c r="J1212" t="s">
        <v>50</v>
      </c>
      <c r="L1212" s="3" t="s">
        <v>85</v>
      </c>
      <c r="N1212" s="3" t="s">
        <v>86</v>
      </c>
      <c r="Q1212" t="s">
        <v>54</v>
      </c>
      <c r="X1212" s="3"/>
      <c r="AB1212" s="8">
        <v>1100033198</v>
      </c>
      <c r="AC1212" t="e">
        <v>#N/A</v>
      </c>
      <c r="AD1212" t="s">
        <v>56</v>
      </c>
      <c r="AE1212" t="s">
        <v>57</v>
      </c>
      <c r="AJ1212" s="3" t="s">
        <v>73</v>
      </c>
      <c r="AN1212" s="4">
        <v>2.0000000000000001E-4</v>
      </c>
      <c r="AO1212">
        <v>1</v>
      </c>
      <c r="AP1212" s="2">
        <v>999999999</v>
      </c>
    </row>
    <row r="1213" spans="1:42">
      <c r="A1213" t="s">
        <v>2592</v>
      </c>
      <c r="C1213" s="7">
        <v>46386</v>
      </c>
      <c r="D1213" s="1">
        <v>46386</v>
      </c>
      <c r="E1213" t="s">
        <v>48</v>
      </c>
      <c r="F1213" t="s">
        <v>49</v>
      </c>
      <c r="G1213" t="s">
        <v>50</v>
      </c>
      <c r="I1213" s="3" t="s">
        <v>105</v>
      </c>
      <c r="J1213" t="s">
        <v>50</v>
      </c>
      <c r="L1213" s="3" t="s">
        <v>1690</v>
      </c>
      <c r="N1213" s="3"/>
      <c r="Q1213" t="s">
        <v>54</v>
      </c>
      <c r="X1213" s="3"/>
      <c r="AB1213" s="8">
        <v>3100015791</v>
      </c>
      <c r="AC1213" t="e">
        <v>#N/A</v>
      </c>
      <c r="AD1213" t="s">
        <v>109</v>
      </c>
      <c r="AE1213" t="s">
        <v>57</v>
      </c>
      <c r="AJ1213" s="3" t="s">
        <v>73</v>
      </c>
      <c r="AN1213" s="4">
        <v>155</v>
      </c>
      <c r="AO1213">
        <v>1</v>
      </c>
      <c r="AP1213" s="2">
        <v>999999999</v>
      </c>
    </row>
    <row r="1214" spans="1:42">
      <c r="A1214" t="s">
        <v>2593</v>
      </c>
      <c r="C1214" s="7">
        <v>46386</v>
      </c>
      <c r="D1214" s="1">
        <v>46386</v>
      </c>
      <c r="E1214" t="s">
        <v>48</v>
      </c>
      <c r="F1214" t="s">
        <v>49</v>
      </c>
      <c r="G1214" t="s">
        <v>50</v>
      </c>
      <c r="I1214" s="3" t="s">
        <v>105</v>
      </c>
      <c r="J1214" t="s">
        <v>50</v>
      </c>
      <c r="L1214" s="3" t="s">
        <v>1690</v>
      </c>
      <c r="N1214" s="3"/>
      <c r="Q1214" t="s">
        <v>54</v>
      </c>
      <c r="X1214" s="3"/>
      <c r="AB1214" s="8">
        <v>3100015800</v>
      </c>
      <c r="AC1214" t="e">
        <v>#N/A</v>
      </c>
      <c r="AD1214" t="s">
        <v>109</v>
      </c>
      <c r="AE1214" t="s">
        <v>57</v>
      </c>
      <c r="AJ1214" s="3" t="s">
        <v>73</v>
      </c>
      <c r="AN1214" s="4">
        <v>22</v>
      </c>
      <c r="AO1214">
        <v>1</v>
      </c>
      <c r="AP1214" s="2">
        <v>999999999</v>
      </c>
    </row>
    <row r="1215" spans="1:42">
      <c r="A1215" t="s">
        <v>2594</v>
      </c>
      <c r="C1215" s="7">
        <v>46386</v>
      </c>
      <c r="D1215" s="1">
        <v>46386</v>
      </c>
      <c r="E1215" t="s">
        <v>48</v>
      </c>
      <c r="F1215" t="s">
        <v>49</v>
      </c>
      <c r="G1215" t="s">
        <v>50</v>
      </c>
      <c r="I1215" s="3" t="s">
        <v>105</v>
      </c>
      <c r="J1215" t="s">
        <v>50</v>
      </c>
      <c r="L1215" s="3" t="s">
        <v>1690</v>
      </c>
      <c r="N1215" s="3"/>
      <c r="Q1215" t="s">
        <v>54</v>
      </c>
      <c r="X1215" s="3"/>
      <c r="AB1215" s="8">
        <v>3100015815</v>
      </c>
      <c r="AC1215" t="e">
        <v>#N/A</v>
      </c>
      <c r="AD1215" t="s">
        <v>109</v>
      </c>
      <c r="AE1215" t="s">
        <v>412</v>
      </c>
      <c r="AJ1215" s="3" t="s">
        <v>73</v>
      </c>
      <c r="AN1215" s="4">
        <v>300</v>
      </c>
      <c r="AO1215">
        <v>1</v>
      </c>
      <c r="AP1215" s="2">
        <v>999999999</v>
      </c>
    </row>
    <row r="1216" spans="1:42">
      <c r="A1216" t="s">
        <v>2595</v>
      </c>
      <c r="C1216" s="7">
        <v>46177</v>
      </c>
      <c r="D1216" s="1">
        <v>46386</v>
      </c>
      <c r="E1216" t="s">
        <v>48</v>
      </c>
      <c r="F1216" t="s">
        <v>49</v>
      </c>
      <c r="G1216" t="s">
        <v>50</v>
      </c>
      <c r="I1216" s="3" t="s">
        <v>105</v>
      </c>
      <c r="J1216" t="s">
        <v>50</v>
      </c>
      <c r="L1216" s="3" t="s">
        <v>1690</v>
      </c>
      <c r="N1216" s="3"/>
      <c r="Q1216" t="s">
        <v>54</v>
      </c>
      <c r="X1216" s="3"/>
      <c r="AB1216" s="8">
        <v>3100015817</v>
      </c>
      <c r="AC1216" t="e">
        <v>#N/A</v>
      </c>
      <c r="AD1216" t="s">
        <v>109</v>
      </c>
      <c r="AE1216" t="s">
        <v>412</v>
      </c>
      <c r="AJ1216" s="3" t="s">
        <v>73</v>
      </c>
      <c r="AN1216" s="4">
        <v>410</v>
      </c>
      <c r="AO1216">
        <v>1</v>
      </c>
      <c r="AP1216" s="2">
        <v>999999999</v>
      </c>
    </row>
    <row r="1217" spans="1:42">
      <c r="A1217" t="s">
        <v>2596</v>
      </c>
      <c r="C1217" s="7">
        <v>46386</v>
      </c>
      <c r="D1217" s="1">
        <v>46386</v>
      </c>
      <c r="E1217" t="s">
        <v>48</v>
      </c>
      <c r="F1217" t="s">
        <v>49</v>
      </c>
      <c r="G1217" t="s">
        <v>50</v>
      </c>
      <c r="I1217" s="3" t="s">
        <v>105</v>
      </c>
      <c r="J1217" t="s">
        <v>50</v>
      </c>
      <c r="L1217" s="3" t="s">
        <v>1690</v>
      </c>
      <c r="N1217" s="3"/>
      <c r="Q1217" t="s">
        <v>54</v>
      </c>
      <c r="X1217" s="3"/>
      <c r="AB1217" s="8">
        <v>3100015818</v>
      </c>
      <c r="AC1217" t="e">
        <v>#N/A</v>
      </c>
      <c r="AD1217" t="s">
        <v>109</v>
      </c>
      <c r="AE1217" t="s">
        <v>57</v>
      </c>
      <c r="AJ1217" s="3" t="s">
        <v>73</v>
      </c>
      <c r="AN1217" s="4">
        <v>708</v>
      </c>
      <c r="AO1217">
        <v>1</v>
      </c>
      <c r="AP1217" s="2">
        <v>999999999</v>
      </c>
    </row>
    <row r="1218" spans="1:42">
      <c r="A1218" t="s">
        <v>2597</v>
      </c>
      <c r="C1218" s="7">
        <v>46386</v>
      </c>
      <c r="D1218" s="1">
        <v>46386</v>
      </c>
      <c r="E1218" t="s">
        <v>48</v>
      </c>
      <c r="F1218" t="s">
        <v>49</v>
      </c>
      <c r="G1218" t="s">
        <v>50</v>
      </c>
      <c r="I1218" s="3" t="s">
        <v>105</v>
      </c>
      <c r="J1218" t="s">
        <v>50</v>
      </c>
      <c r="L1218" s="3" t="s">
        <v>1690</v>
      </c>
      <c r="N1218" s="3"/>
      <c r="Q1218" t="s">
        <v>54</v>
      </c>
      <c r="X1218" s="3"/>
      <c r="AB1218" s="8">
        <v>3100015301</v>
      </c>
      <c r="AC1218" t="e">
        <v>#N/A</v>
      </c>
      <c r="AD1218" t="s">
        <v>109</v>
      </c>
      <c r="AE1218" t="s">
        <v>57</v>
      </c>
      <c r="AJ1218" s="3" t="s">
        <v>73</v>
      </c>
      <c r="AN1218" s="4">
        <v>209</v>
      </c>
      <c r="AO1218">
        <v>1</v>
      </c>
      <c r="AP1218" s="2">
        <v>999999999</v>
      </c>
    </row>
    <row r="1219" spans="1:42">
      <c r="A1219" t="s">
        <v>2598</v>
      </c>
      <c r="C1219" s="7">
        <v>46386</v>
      </c>
      <c r="D1219" s="1">
        <v>46386</v>
      </c>
      <c r="E1219" t="s">
        <v>48</v>
      </c>
      <c r="F1219" t="s">
        <v>49</v>
      </c>
      <c r="G1219" t="s">
        <v>50</v>
      </c>
      <c r="I1219" s="3" t="s">
        <v>105</v>
      </c>
      <c r="J1219" t="s">
        <v>50</v>
      </c>
      <c r="L1219" s="3" t="s">
        <v>1690</v>
      </c>
      <c r="N1219" s="3"/>
      <c r="Q1219" t="s">
        <v>54</v>
      </c>
      <c r="X1219" s="3"/>
      <c r="AB1219" s="8">
        <v>3100015804</v>
      </c>
      <c r="AC1219" t="e">
        <v>#N/A</v>
      </c>
      <c r="AD1219" t="s">
        <v>109</v>
      </c>
      <c r="AE1219" t="s">
        <v>57</v>
      </c>
      <c r="AJ1219" s="3" t="s">
        <v>73</v>
      </c>
      <c r="AN1219" s="4">
        <v>610</v>
      </c>
      <c r="AO1219">
        <v>1</v>
      </c>
      <c r="AP1219" s="2">
        <v>999999999</v>
      </c>
    </row>
    <row r="1220" spans="1:42">
      <c r="A1220" t="s">
        <v>2599</v>
      </c>
      <c r="C1220" s="7">
        <v>46386</v>
      </c>
      <c r="D1220" s="1">
        <v>46386</v>
      </c>
      <c r="E1220" t="s">
        <v>48</v>
      </c>
      <c r="F1220" t="s">
        <v>49</v>
      </c>
      <c r="G1220" t="s">
        <v>50</v>
      </c>
      <c r="I1220" s="3" t="s">
        <v>105</v>
      </c>
      <c r="J1220" t="s">
        <v>50</v>
      </c>
      <c r="L1220" s="3" t="s">
        <v>2600</v>
      </c>
      <c r="N1220" s="3" t="s">
        <v>212</v>
      </c>
      <c r="Q1220" t="s">
        <v>54</v>
      </c>
      <c r="X1220" s="3"/>
      <c r="AB1220" s="8">
        <v>1110043287</v>
      </c>
      <c r="AC1220" t="s">
        <v>2601</v>
      </c>
      <c r="AD1220" t="s">
        <v>109</v>
      </c>
      <c r="AE1220" t="s">
        <v>57</v>
      </c>
      <c r="AJ1220" s="3"/>
      <c r="AN1220" s="4">
        <v>1.25</v>
      </c>
      <c r="AO1220">
        <v>1</v>
      </c>
      <c r="AP1220" s="2">
        <v>999999999</v>
      </c>
    </row>
    <row r="1221" spans="1:42">
      <c r="A1221" t="s">
        <v>2602</v>
      </c>
      <c r="C1221" s="7">
        <v>46387</v>
      </c>
      <c r="D1221" s="1">
        <v>46387</v>
      </c>
      <c r="E1221" t="s">
        <v>48</v>
      </c>
      <c r="F1221" t="s">
        <v>49</v>
      </c>
      <c r="G1221" t="s">
        <v>50</v>
      </c>
      <c r="I1221" s="3" t="s">
        <v>68</v>
      </c>
      <c r="J1221" t="s">
        <v>50</v>
      </c>
      <c r="L1221" s="3" t="s">
        <v>2603</v>
      </c>
      <c r="N1221" s="3"/>
      <c r="Q1221" t="s">
        <v>54</v>
      </c>
      <c r="X1221" s="3"/>
      <c r="AB1221" s="8" t="s">
        <v>2604</v>
      </c>
      <c r="AC1221" t="s">
        <v>2605</v>
      </c>
      <c r="AD1221" t="s">
        <v>936</v>
      </c>
      <c r="AE1221" t="s">
        <v>57</v>
      </c>
      <c r="AJ1221" s="3" t="s">
        <v>79</v>
      </c>
      <c r="AN1221" s="5">
        <v>51.47</v>
      </c>
      <c r="AO1221">
        <v>1</v>
      </c>
      <c r="AP1221" s="2">
        <v>999999999</v>
      </c>
    </row>
    <row r="1222" spans="1:42">
      <c r="A1222" t="s">
        <v>2606</v>
      </c>
      <c r="C1222" s="7">
        <v>46387</v>
      </c>
      <c r="D1222" s="1">
        <v>46387</v>
      </c>
      <c r="E1222" t="s">
        <v>48</v>
      </c>
      <c r="F1222" t="s">
        <v>49</v>
      </c>
      <c r="G1222" t="s">
        <v>50</v>
      </c>
      <c r="I1222" s="3" t="s">
        <v>68</v>
      </c>
      <c r="J1222" t="s">
        <v>50</v>
      </c>
      <c r="L1222" s="3" t="s">
        <v>947</v>
      </c>
      <c r="N1222" s="3" t="s">
        <v>948</v>
      </c>
      <c r="Q1222" t="s">
        <v>54</v>
      </c>
      <c r="X1222" s="3"/>
      <c r="AB1222" s="8" t="s">
        <v>2607</v>
      </c>
      <c r="AC1222" t="s">
        <v>2608</v>
      </c>
      <c r="AD1222" t="s">
        <v>56</v>
      </c>
      <c r="AE1222" t="s">
        <v>57</v>
      </c>
      <c r="AJ1222" s="3" t="s">
        <v>79</v>
      </c>
      <c r="AN1222" s="4">
        <v>0.28000000000000003</v>
      </c>
      <c r="AO1222">
        <v>1</v>
      </c>
      <c r="AP1222" s="2">
        <v>999999999</v>
      </c>
    </row>
    <row r="1223" spans="1:42">
      <c r="A1223" t="s">
        <v>2609</v>
      </c>
      <c r="C1223" s="7">
        <v>46386</v>
      </c>
      <c r="D1223" s="1">
        <v>46386</v>
      </c>
      <c r="E1223" t="s">
        <v>48</v>
      </c>
      <c r="F1223" t="s">
        <v>49</v>
      </c>
      <c r="G1223" t="s">
        <v>50</v>
      </c>
      <c r="I1223" s="3" t="s">
        <v>105</v>
      </c>
      <c r="J1223" t="s">
        <v>50</v>
      </c>
      <c r="L1223" s="3" t="s">
        <v>573</v>
      </c>
      <c r="N1223" s="3"/>
      <c r="Q1223" t="s">
        <v>54</v>
      </c>
      <c r="X1223" s="3"/>
      <c r="AB1223" s="8">
        <v>1100006819</v>
      </c>
      <c r="AC1223" t="s">
        <v>2610</v>
      </c>
      <c r="AD1223" t="s">
        <v>56</v>
      </c>
      <c r="AE1223" t="s">
        <v>57</v>
      </c>
      <c r="AJ1223" s="3" t="s">
        <v>575</v>
      </c>
      <c r="AN1223" s="4">
        <v>0.14199999999999999</v>
      </c>
      <c r="AO1223">
        <v>1</v>
      </c>
      <c r="AP1223" s="2">
        <v>999999999</v>
      </c>
    </row>
    <row r="1224" spans="1:42">
      <c r="A1224" t="s">
        <v>2611</v>
      </c>
      <c r="C1224" s="7">
        <v>46152</v>
      </c>
      <c r="D1224" s="1">
        <v>46152</v>
      </c>
      <c r="E1224" t="s">
        <v>48</v>
      </c>
      <c r="F1224" t="s">
        <v>49</v>
      </c>
      <c r="G1224" t="s">
        <v>50</v>
      </c>
      <c r="I1224" s="3" t="s">
        <v>51</v>
      </c>
      <c r="J1224" t="s">
        <v>50</v>
      </c>
      <c r="L1224" s="3" t="s">
        <v>52</v>
      </c>
      <c r="N1224" s="3" t="s">
        <v>53</v>
      </c>
      <c r="Q1224" t="s">
        <v>54</v>
      </c>
      <c r="X1224" s="3"/>
      <c r="AB1224" s="8">
        <v>1100008091</v>
      </c>
      <c r="AC1224" t="s">
        <v>2612</v>
      </c>
      <c r="AD1224" t="s">
        <v>56</v>
      </c>
      <c r="AE1224" t="s">
        <v>57</v>
      </c>
      <c r="AJ1224" s="3" t="s">
        <v>58</v>
      </c>
      <c r="AN1224" s="4">
        <v>1.12103</v>
      </c>
      <c r="AO1224">
        <v>1</v>
      </c>
      <c r="AP1224" s="2">
        <v>999999999</v>
      </c>
    </row>
    <row r="1225" spans="1:42">
      <c r="A1225" t="s">
        <v>2613</v>
      </c>
      <c r="C1225" s="7">
        <v>46386</v>
      </c>
      <c r="D1225" s="1">
        <v>46386</v>
      </c>
      <c r="E1225" t="s">
        <v>48</v>
      </c>
      <c r="F1225" t="s">
        <v>49</v>
      </c>
      <c r="G1225" t="s">
        <v>50</v>
      </c>
      <c r="I1225" s="3" t="s">
        <v>105</v>
      </c>
      <c r="J1225" t="s">
        <v>50</v>
      </c>
      <c r="L1225" s="3" t="s">
        <v>573</v>
      </c>
      <c r="N1225" s="3"/>
      <c r="Q1225" t="s">
        <v>54</v>
      </c>
      <c r="X1225" s="3"/>
      <c r="AB1225" s="8">
        <v>1100004423</v>
      </c>
      <c r="AC1225" t="s">
        <v>2614</v>
      </c>
      <c r="AD1225" t="s">
        <v>56</v>
      </c>
      <c r="AE1225" t="s">
        <v>57</v>
      </c>
      <c r="AJ1225" s="3" t="s">
        <v>575</v>
      </c>
      <c r="AN1225" s="4">
        <v>0.57599999999999996</v>
      </c>
      <c r="AO1225">
        <v>1</v>
      </c>
      <c r="AP1225" s="2">
        <v>999999999</v>
      </c>
    </row>
    <row r="1226" spans="1:42">
      <c r="A1226" t="s">
        <v>2615</v>
      </c>
      <c r="C1226" s="7">
        <v>46157</v>
      </c>
      <c r="D1226" s="1">
        <v>46157</v>
      </c>
      <c r="E1226" t="s">
        <v>48</v>
      </c>
      <c r="F1226" t="s">
        <v>49</v>
      </c>
      <c r="G1226" t="s">
        <v>50</v>
      </c>
      <c r="I1226" s="3" t="s">
        <v>105</v>
      </c>
      <c r="J1226" t="s">
        <v>50</v>
      </c>
      <c r="L1226" s="3" t="s">
        <v>573</v>
      </c>
      <c r="N1226" s="3"/>
      <c r="Q1226" t="s">
        <v>54</v>
      </c>
      <c r="X1226" s="3"/>
      <c r="AB1226" s="8">
        <v>1100015169</v>
      </c>
      <c r="AC1226" t="s">
        <v>2616</v>
      </c>
      <c r="AD1226" t="s">
        <v>56</v>
      </c>
      <c r="AE1226" t="s">
        <v>57</v>
      </c>
      <c r="AJ1226" s="3" t="s">
        <v>575</v>
      </c>
      <c r="AN1226" s="4">
        <v>0.01</v>
      </c>
      <c r="AO1226">
        <v>1</v>
      </c>
      <c r="AP1226" s="2">
        <v>999999999</v>
      </c>
    </row>
    <row r="1227" spans="1:42">
      <c r="A1227" t="s">
        <v>327</v>
      </c>
      <c r="C1227" s="7">
        <v>46386</v>
      </c>
      <c r="D1227" s="1">
        <v>46386</v>
      </c>
      <c r="E1227" t="s">
        <v>48</v>
      </c>
      <c r="F1227" t="s">
        <v>49</v>
      </c>
      <c r="G1227" t="s">
        <v>50</v>
      </c>
      <c r="I1227" s="3" t="s">
        <v>105</v>
      </c>
      <c r="J1227" t="s">
        <v>50</v>
      </c>
      <c r="L1227" s="3" t="s">
        <v>573</v>
      </c>
      <c r="N1227" s="3"/>
      <c r="Q1227" t="s">
        <v>54</v>
      </c>
      <c r="X1227" s="3"/>
      <c r="AB1227" s="8">
        <v>1100069146</v>
      </c>
      <c r="AC1227" t="s">
        <v>2617</v>
      </c>
      <c r="AD1227" t="s">
        <v>56</v>
      </c>
      <c r="AE1227" t="s">
        <v>57</v>
      </c>
      <c r="AJ1227" s="3" t="s">
        <v>575</v>
      </c>
      <c r="AN1227" s="4">
        <v>0.12165999999999999</v>
      </c>
      <c r="AO1227">
        <v>1</v>
      </c>
      <c r="AP1227" s="2">
        <v>999999999</v>
      </c>
    </row>
    <row r="1228" spans="1:42">
      <c r="A1228" t="s">
        <v>2618</v>
      </c>
      <c r="C1228" s="7">
        <v>46274</v>
      </c>
      <c r="D1228" s="1">
        <v>46274</v>
      </c>
      <c r="E1228" t="s">
        <v>48</v>
      </c>
      <c r="F1228" t="s">
        <v>49</v>
      </c>
      <c r="G1228" t="s">
        <v>50</v>
      </c>
      <c r="I1228" s="3" t="s">
        <v>84</v>
      </c>
      <c r="J1228" t="s">
        <v>50</v>
      </c>
      <c r="L1228" s="3" t="s">
        <v>85</v>
      </c>
      <c r="N1228" s="3" t="s">
        <v>86</v>
      </c>
      <c r="Q1228" t="s">
        <v>54</v>
      </c>
      <c r="X1228" s="3"/>
      <c r="AB1228" s="8">
        <v>1100062640</v>
      </c>
      <c r="AC1228" t="e">
        <v>#N/A</v>
      </c>
      <c r="AD1228" t="s">
        <v>56</v>
      </c>
      <c r="AE1228" t="s">
        <v>57</v>
      </c>
      <c r="AJ1228" s="3" t="s">
        <v>73</v>
      </c>
      <c r="AN1228" s="4">
        <v>1.1000000000000001E-3</v>
      </c>
      <c r="AO1228">
        <v>1</v>
      </c>
      <c r="AP1228" s="2">
        <v>999999999</v>
      </c>
    </row>
    <row r="1229" spans="1:42">
      <c r="A1229" t="s">
        <v>2619</v>
      </c>
      <c r="C1229" s="7">
        <v>46386</v>
      </c>
      <c r="D1229" s="1">
        <v>46386</v>
      </c>
      <c r="E1229" t="s">
        <v>48</v>
      </c>
      <c r="F1229" t="s">
        <v>49</v>
      </c>
      <c r="G1229" t="s">
        <v>50</v>
      </c>
      <c r="I1229" s="3" t="s">
        <v>105</v>
      </c>
      <c r="J1229" t="s">
        <v>50</v>
      </c>
      <c r="L1229" s="3" t="s">
        <v>2620</v>
      </c>
      <c r="N1229" s="3"/>
      <c r="Q1229" t="s">
        <v>54</v>
      </c>
      <c r="X1229" s="3"/>
      <c r="AB1229" s="8">
        <v>1110043294</v>
      </c>
      <c r="AC1229" t="s">
        <v>2621</v>
      </c>
      <c r="AD1229" t="s">
        <v>109</v>
      </c>
      <c r="AE1229" t="s">
        <v>57</v>
      </c>
      <c r="AJ1229" s="3" t="s">
        <v>73</v>
      </c>
      <c r="AN1229" s="4">
        <v>439</v>
      </c>
      <c r="AO1229">
        <v>1</v>
      </c>
      <c r="AP1229" s="2">
        <v>999999999</v>
      </c>
    </row>
    <row r="1230" spans="1:42">
      <c r="A1230" t="s">
        <v>2622</v>
      </c>
      <c r="C1230" s="7">
        <v>46387</v>
      </c>
      <c r="D1230" s="1">
        <v>46387</v>
      </c>
      <c r="E1230" t="s">
        <v>48</v>
      </c>
      <c r="F1230" t="s">
        <v>49</v>
      </c>
      <c r="G1230" t="s">
        <v>50</v>
      </c>
      <c r="I1230" s="3" t="s">
        <v>105</v>
      </c>
      <c r="J1230" t="s">
        <v>50</v>
      </c>
      <c r="L1230" s="3" t="s">
        <v>324</v>
      </c>
      <c r="N1230" s="3" t="s">
        <v>325</v>
      </c>
      <c r="Q1230" t="s">
        <v>54</v>
      </c>
      <c r="X1230" s="3"/>
      <c r="AB1230" s="8">
        <v>1100061939</v>
      </c>
      <c r="AC1230" t="s">
        <v>2623</v>
      </c>
      <c r="AD1230" t="s">
        <v>56</v>
      </c>
      <c r="AE1230" t="s">
        <v>57</v>
      </c>
      <c r="AJ1230" s="3" t="s">
        <v>64</v>
      </c>
      <c r="AN1230" s="4">
        <v>0.47699999999999998</v>
      </c>
      <c r="AO1230">
        <v>1</v>
      </c>
      <c r="AP1230" s="2">
        <v>999999999</v>
      </c>
    </row>
    <row r="1231" spans="1:42">
      <c r="A1231" t="s">
        <v>2624</v>
      </c>
      <c r="C1231" s="7">
        <v>46387</v>
      </c>
      <c r="D1231" s="1">
        <v>46387</v>
      </c>
      <c r="E1231" t="s">
        <v>48</v>
      </c>
      <c r="F1231" t="s">
        <v>49</v>
      </c>
      <c r="G1231" t="s">
        <v>50</v>
      </c>
      <c r="I1231" s="3" t="s">
        <v>105</v>
      </c>
      <c r="J1231" t="s">
        <v>50</v>
      </c>
      <c r="L1231" s="3" t="s">
        <v>306</v>
      </c>
      <c r="N1231" s="3" t="s">
        <v>307</v>
      </c>
      <c r="Q1231" t="s">
        <v>54</v>
      </c>
      <c r="X1231" s="3"/>
      <c r="AB1231" s="8">
        <v>1110038744</v>
      </c>
      <c r="AC1231" t="s">
        <v>2625</v>
      </c>
      <c r="AD1231" t="s">
        <v>109</v>
      </c>
      <c r="AE1231" t="s">
        <v>57</v>
      </c>
      <c r="AJ1231" s="3" t="s">
        <v>58</v>
      </c>
      <c r="AN1231" s="4">
        <v>35</v>
      </c>
      <c r="AO1231">
        <v>1</v>
      </c>
      <c r="AP1231" s="2">
        <v>999999999</v>
      </c>
    </row>
    <row r="1232" spans="1:42">
      <c r="A1232" t="s">
        <v>2626</v>
      </c>
      <c r="C1232" s="7">
        <v>46386</v>
      </c>
      <c r="D1232" s="1">
        <v>46386</v>
      </c>
      <c r="E1232" t="s">
        <v>48</v>
      </c>
      <c r="F1232" t="s">
        <v>49</v>
      </c>
      <c r="G1232" t="s">
        <v>50</v>
      </c>
      <c r="I1232" s="3" t="s">
        <v>105</v>
      </c>
      <c r="J1232" t="s">
        <v>50</v>
      </c>
      <c r="L1232" s="3" t="s">
        <v>2470</v>
      </c>
      <c r="N1232" s="3"/>
      <c r="Q1232" t="s">
        <v>54</v>
      </c>
      <c r="X1232" s="3"/>
      <c r="AB1232" s="8">
        <v>3100015482</v>
      </c>
      <c r="AC1232" t="e">
        <v>#N/A</v>
      </c>
      <c r="AD1232" t="s">
        <v>109</v>
      </c>
      <c r="AE1232" t="s">
        <v>57</v>
      </c>
      <c r="AJ1232" s="3" t="s">
        <v>73</v>
      </c>
      <c r="AN1232" s="4">
        <v>47.5</v>
      </c>
      <c r="AO1232">
        <v>1</v>
      </c>
      <c r="AP1232" s="2">
        <v>999999999</v>
      </c>
    </row>
    <row r="1233" spans="1:42">
      <c r="A1233" t="s">
        <v>2627</v>
      </c>
      <c r="C1233" s="7">
        <v>46126</v>
      </c>
      <c r="D1233" s="1">
        <v>46386</v>
      </c>
      <c r="E1233" t="s">
        <v>48</v>
      </c>
      <c r="F1233" t="s">
        <v>49</v>
      </c>
      <c r="G1233" t="s">
        <v>50</v>
      </c>
      <c r="I1233" s="3" t="s">
        <v>105</v>
      </c>
      <c r="J1233" t="s">
        <v>50</v>
      </c>
      <c r="L1233" s="3" t="s">
        <v>417</v>
      </c>
      <c r="N1233" s="3"/>
      <c r="Q1233" t="s">
        <v>54</v>
      </c>
      <c r="X1233" s="3"/>
      <c r="AB1233" s="8">
        <v>3100009491</v>
      </c>
      <c r="AC1233" t="e">
        <v>#N/A</v>
      </c>
      <c r="AD1233" t="s">
        <v>109</v>
      </c>
      <c r="AE1233" t="s">
        <v>57</v>
      </c>
      <c r="AJ1233" s="3" t="s">
        <v>73</v>
      </c>
      <c r="AN1233" s="4">
        <v>1150</v>
      </c>
      <c r="AO1233">
        <v>1</v>
      </c>
      <c r="AP1233" s="2">
        <v>999999999</v>
      </c>
    </row>
    <row r="1234" spans="1:42">
      <c r="A1234" t="s">
        <v>2628</v>
      </c>
      <c r="C1234" s="7">
        <v>46386</v>
      </c>
      <c r="D1234" s="1">
        <v>46386</v>
      </c>
      <c r="E1234" t="s">
        <v>48</v>
      </c>
      <c r="F1234" t="s">
        <v>49</v>
      </c>
      <c r="G1234" t="s">
        <v>50</v>
      </c>
      <c r="I1234" s="3" t="s">
        <v>105</v>
      </c>
      <c r="J1234" t="s">
        <v>50</v>
      </c>
      <c r="L1234" s="3" t="s">
        <v>668</v>
      </c>
      <c r="N1234" s="3" t="s">
        <v>669</v>
      </c>
      <c r="Q1234" t="s">
        <v>54</v>
      </c>
      <c r="X1234" s="3"/>
      <c r="AB1234" s="8">
        <v>3100016066</v>
      </c>
      <c r="AC1234" t="e">
        <v>#N/A</v>
      </c>
      <c r="AD1234" t="s">
        <v>109</v>
      </c>
      <c r="AE1234" t="s">
        <v>57</v>
      </c>
      <c r="AJ1234" s="3" t="s">
        <v>73</v>
      </c>
      <c r="AN1234" s="4">
        <v>50</v>
      </c>
      <c r="AO1234">
        <v>1</v>
      </c>
      <c r="AP1234" s="2">
        <v>999999999</v>
      </c>
    </row>
    <row r="1235" spans="1:42">
      <c r="A1235" t="s">
        <v>973</v>
      </c>
      <c r="C1235" s="7">
        <v>46152</v>
      </c>
      <c r="D1235" s="1">
        <v>46152</v>
      </c>
      <c r="E1235" t="s">
        <v>48</v>
      </c>
      <c r="F1235" t="s">
        <v>49</v>
      </c>
      <c r="G1235" t="s">
        <v>50</v>
      </c>
      <c r="I1235" s="3" t="s">
        <v>51</v>
      </c>
      <c r="J1235" t="s">
        <v>50</v>
      </c>
      <c r="L1235" s="3" t="s">
        <v>368</v>
      </c>
      <c r="N1235" s="3" t="s">
        <v>132</v>
      </c>
      <c r="Q1235" t="s">
        <v>54</v>
      </c>
      <c r="X1235" s="3"/>
      <c r="AB1235" s="8">
        <v>1100005268</v>
      </c>
      <c r="AC1235" t="s">
        <v>974</v>
      </c>
      <c r="AD1235" t="s">
        <v>56</v>
      </c>
      <c r="AE1235" t="s">
        <v>57</v>
      </c>
      <c r="AJ1235" s="3" t="s">
        <v>58</v>
      </c>
      <c r="AN1235" s="4">
        <v>0.02</v>
      </c>
      <c r="AO1235">
        <v>1</v>
      </c>
      <c r="AP1235" s="2">
        <v>999999999</v>
      </c>
    </row>
    <row r="1236" spans="1:42">
      <c r="A1236" t="s">
        <v>2629</v>
      </c>
      <c r="C1236" s="7">
        <v>46136</v>
      </c>
      <c r="D1236" s="1">
        <v>46386</v>
      </c>
      <c r="E1236" t="s">
        <v>48</v>
      </c>
      <c r="F1236" t="s">
        <v>49</v>
      </c>
      <c r="G1236" t="s">
        <v>50</v>
      </c>
      <c r="I1236" s="3" t="s">
        <v>105</v>
      </c>
      <c r="J1236" t="s">
        <v>50</v>
      </c>
      <c r="L1236" s="3" t="s">
        <v>408</v>
      </c>
      <c r="N1236" s="3" t="s">
        <v>409</v>
      </c>
      <c r="Q1236" t="s">
        <v>54</v>
      </c>
      <c r="X1236" s="3"/>
      <c r="AB1236" s="8">
        <v>3100016081</v>
      </c>
      <c r="AC1236" t="e">
        <v>#N/A</v>
      </c>
      <c r="AD1236" t="s">
        <v>109</v>
      </c>
      <c r="AE1236" t="s">
        <v>57</v>
      </c>
      <c r="AJ1236" s="3" t="s">
        <v>73</v>
      </c>
      <c r="AN1236" s="4">
        <v>0.11</v>
      </c>
      <c r="AO1236">
        <v>1</v>
      </c>
      <c r="AP1236" s="2">
        <v>999999999</v>
      </c>
    </row>
    <row r="1237" spans="1:42">
      <c r="A1237" t="s">
        <v>2630</v>
      </c>
      <c r="C1237" s="7">
        <v>46387</v>
      </c>
      <c r="D1237" s="1">
        <v>46387</v>
      </c>
      <c r="E1237" t="s">
        <v>48</v>
      </c>
      <c r="F1237" t="s">
        <v>49</v>
      </c>
      <c r="G1237" t="s">
        <v>50</v>
      </c>
      <c r="I1237" s="3" t="s">
        <v>105</v>
      </c>
      <c r="J1237" t="s">
        <v>50</v>
      </c>
      <c r="L1237" s="3" t="s">
        <v>634</v>
      </c>
      <c r="N1237" s="3"/>
      <c r="Q1237" t="s">
        <v>54</v>
      </c>
      <c r="X1237" s="3"/>
      <c r="AB1237" s="8">
        <v>3100003094</v>
      </c>
      <c r="AC1237" t="s">
        <v>2631</v>
      </c>
      <c r="AD1237" t="s">
        <v>109</v>
      </c>
      <c r="AE1237" t="s">
        <v>636</v>
      </c>
      <c r="AJ1237" s="3" t="s">
        <v>73</v>
      </c>
      <c r="AN1237" s="4">
        <v>6.4</v>
      </c>
      <c r="AO1237">
        <v>1</v>
      </c>
      <c r="AP1237" s="2">
        <v>999999999</v>
      </c>
    </row>
    <row r="1238" spans="1:42">
      <c r="A1238" t="s">
        <v>2632</v>
      </c>
      <c r="C1238" s="7">
        <v>45993</v>
      </c>
      <c r="D1238" s="1">
        <v>46358</v>
      </c>
      <c r="E1238" t="s">
        <v>48</v>
      </c>
      <c r="F1238" t="s">
        <v>49</v>
      </c>
      <c r="G1238" t="s">
        <v>50</v>
      </c>
      <c r="I1238" s="3" t="s">
        <v>105</v>
      </c>
      <c r="J1238" t="s">
        <v>50</v>
      </c>
      <c r="L1238" s="3" t="s">
        <v>985</v>
      </c>
      <c r="N1238" s="3" t="s">
        <v>986</v>
      </c>
      <c r="Q1238" t="s">
        <v>54</v>
      </c>
      <c r="X1238" s="3"/>
      <c r="AB1238" s="8">
        <v>1110008746</v>
      </c>
      <c r="AC1238" t="s">
        <v>2633</v>
      </c>
      <c r="AD1238" t="s">
        <v>109</v>
      </c>
      <c r="AE1238" t="s">
        <v>57</v>
      </c>
      <c r="AJ1238" s="3" t="s">
        <v>73</v>
      </c>
      <c r="AN1238" s="4">
        <v>12.73</v>
      </c>
      <c r="AO1238">
        <v>1</v>
      </c>
      <c r="AP1238" s="2">
        <v>999999999</v>
      </c>
    </row>
    <row r="1239" spans="1:42">
      <c r="A1239" t="s">
        <v>2634</v>
      </c>
      <c r="C1239" s="7">
        <v>46386</v>
      </c>
      <c r="D1239" s="1">
        <v>46386</v>
      </c>
      <c r="E1239" t="s">
        <v>48</v>
      </c>
      <c r="F1239" t="s">
        <v>49</v>
      </c>
      <c r="G1239" t="s">
        <v>50</v>
      </c>
      <c r="I1239" s="3" t="s">
        <v>105</v>
      </c>
      <c r="J1239" t="s">
        <v>50</v>
      </c>
      <c r="L1239" s="3" t="s">
        <v>1739</v>
      </c>
      <c r="N1239" s="3" t="s">
        <v>1740</v>
      </c>
      <c r="Q1239" t="s">
        <v>54</v>
      </c>
      <c r="X1239" s="3"/>
      <c r="AB1239" s="8">
        <v>3100003471</v>
      </c>
      <c r="AC1239" t="e">
        <v>#N/A</v>
      </c>
      <c r="AD1239" t="s">
        <v>109</v>
      </c>
      <c r="AE1239" t="s">
        <v>57</v>
      </c>
      <c r="AJ1239" s="3"/>
      <c r="AN1239" s="4">
        <v>3.54</v>
      </c>
      <c r="AO1239">
        <v>1</v>
      </c>
      <c r="AP1239" s="2">
        <v>999999999</v>
      </c>
    </row>
    <row r="1240" spans="1:42">
      <c r="A1240" t="s">
        <v>2635</v>
      </c>
      <c r="C1240" s="7">
        <v>46128</v>
      </c>
      <c r="D1240" s="1">
        <v>46386</v>
      </c>
      <c r="E1240" t="s">
        <v>48</v>
      </c>
      <c r="F1240" t="s">
        <v>49</v>
      </c>
      <c r="G1240" t="s">
        <v>50</v>
      </c>
      <c r="I1240" s="3" t="s">
        <v>105</v>
      </c>
      <c r="J1240" t="s">
        <v>50</v>
      </c>
      <c r="L1240" s="3" t="s">
        <v>2636</v>
      </c>
      <c r="N1240" s="3" t="s">
        <v>2637</v>
      </c>
      <c r="Q1240" t="s">
        <v>54</v>
      </c>
      <c r="X1240" s="3"/>
      <c r="AB1240" s="8">
        <v>3100003053</v>
      </c>
      <c r="AC1240" t="e">
        <v>#N/A</v>
      </c>
      <c r="AD1240" t="s">
        <v>109</v>
      </c>
      <c r="AE1240" t="s">
        <v>412</v>
      </c>
      <c r="AJ1240" s="3"/>
      <c r="AN1240" s="4">
        <v>175</v>
      </c>
      <c r="AO1240">
        <v>1</v>
      </c>
      <c r="AP1240" s="2">
        <v>999999999</v>
      </c>
    </row>
    <row r="1241" spans="1:42">
      <c r="A1241" t="s">
        <v>2638</v>
      </c>
      <c r="C1241" s="7">
        <v>46128</v>
      </c>
      <c r="D1241" s="1">
        <v>46386</v>
      </c>
      <c r="E1241" t="s">
        <v>48</v>
      </c>
      <c r="F1241" t="s">
        <v>49</v>
      </c>
      <c r="G1241" t="s">
        <v>50</v>
      </c>
      <c r="I1241" s="3" t="s">
        <v>105</v>
      </c>
      <c r="J1241" t="s">
        <v>50</v>
      </c>
      <c r="L1241" s="3" t="s">
        <v>2636</v>
      </c>
      <c r="N1241" s="3" t="s">
        <v>2637</v>
      </c>
      <c r="Q1241" t="s">
        <v>54</v>
      </c>
      <c r="X1241" s="3"/>
      <c r="AB1241" s="8">
        <v>3100003469</v>
      </c>
      <c r="AC1241" t="e">
        <v>#N/A</v>
      </c>
      <c r="AD1241" t="s">
        <v>109</v>
      </c>
      <c r="AE1241" t="s">
        <v>412</v>
      </c>
      <c r="AJ1241" s="3"/>
      <c r="AN1241" s="4">
        <v>20</v>
      </c>
      <c r="AO1241">
        <v>1</v>
      </c>
      <c r="AP1241" s="2">
        <v>999999999</v>
      </c>
    </row>
    <row r="1242" spans="1:42">
      <c r="A1242" t="s">
        <v>2639</v>
      </c>
      <c r="C1242" s="7">
        <v>46381</v>
      </c>
      <c r="D1242" s="1">
        <v>46381</v>
      </c>
      <c r="E1242" t="s">
        <v>48</v>
      </c>
      <c r="F1242" t="s">
        <v>49</v>
      </c>
      <c r="G1242" t="s">
        <v>50</v>
      </c>
      <c r="I1242" s="3" t="s">
        <v>51</v>
      </c>
      <c r="J1242" t="s">
        <v>50</v>
      </c>
      <c r="L1242" s="3" t="s">
        <v>892</v>
      </c>
      <c r="N1242" s="3" t="s">
        <v>893</v>
      </c>
      <c r="Q1242" t="s">
        <v>54</v>
      </c>
      <c r="X1242" s="3"/>
      <c r="AB1242" s="8">
        <v>1110043311</v>
      </c>
      <c r="AC1242" t="e">
        <v>#N/A</v>
      </c>
      <c r="AD1242" t="s">
        <v>56</v>
      </c>
      <c r="AE1242" t="s">
        <v>57</v>
      </c>
      <c r="AJ1242" s="3" t="s">
        <v>58</v>
      </c>
      <c r="AN1242" s="4">
        <v>0.53600000000000003</v>
      </c>
      <c r="AO1242">
        <v>1</v>
      </c>
      <c r="AP1242" s="2">
        <v>999999999</v>
      </c>
    </row>
    <row r="1243" spans="1:42">
      <c r="A1243" t="s">
        <v>2640</v>
      </c>
      <c r="C1243" s="7">
        <v>46386</v>
      </c>
      <c r="D1243" s="1">
        <v>46386</v>
      </c>
      <c r="E1243" t="s">
        <v>48</v>
      </c>
      <c r="F1243" t="s">
        <v>49</v>
      </c>
      <c r="G1243" t="s">
        <v>50</v>
      </c>
      <c r="I1243" s="3" t="s">
        <v>210</v>
      </c>
      <c r="J1243" t="s">
        <v>50</v>
      </c>
      <c r="L1243" s="3" t="s">
        <v>211</v>
      </c>
      <c r="N1243" s="3" t="s">
        <v>212</v>
      </c>
      <c r="Q1243" t="s">
        <v>54</v>
      </c>
      <c r="X1243" s="3"/>
      <c r="AB1243" s="8">
        <v>1110026463</v>
      </c>
      <c r="AC1243" t="e">
        <v>#N/A</v>
      </c>
      <c r="AD1243" t="s">
        <v>109</v>
      </c>
      <c r="AE1243" t="s">
        <v>57</v>
      </c>
      <c r="AJ1243" s="3" t="s">
        <v>73</v>
      </c>
      <c r="AN1243" s="4">
        <v>2.2000000000000002</v>
      </c>
      <c r="AO1243">
        <v>1</v>
      </c>
      <c r="AP1243" s="2">
        <v>999999999</v>
      </c>
    </row>
    <row r="1244" spans="1:42">
      <c r="A1244" t="s">
        <v>2641</v>
      </c>
      <c r="C1244" s="7">
        <v>46386</v>
      </c>
      <c r="D1244" s="1">
        <v>46386</v>
      </c>
      <c r="E1244" t="s">
        <v>48</v>
      </c>
      <c r="F1244" t="s">
        <v>49</v>
      </c>
      <c r="G1244" t="s">
        <v>50</v>
      </c>
      <c r="I1244" s="3" t="s">
        <v>105</v>
      </c>
      <c r="J1244" t="s">
        <v>50</v>
      </c>
      <c r="L1244" s="3" t="s">
        <v>2470</v>
      </c>
      <c r="N1244" s="3"/>
      <c r="Q1244" t="s">
        <v>54</v>
      </c>
      <c r="X1244" s="3"/>
      <c r="AB1244" s="8">
        <v>3100016143</v>
      </c>
      <c r="AC1244" t="e">
        <v>#N/A</v>
      </c>
      <c r="AD1244" t="s">
        <v>109</v>
      </c>
      <c r="AE1244" t="s">
        <v>57</v>
      </c>
      <c r="AJ1244" s="3" t="s">
        <v>73</v>
      </c>
      <c r="AN1244" s="4">
        <v>123.5</v>
      </c>
      <c r="AO1244">
        <v>1</v>
      </c>
      <c r="AP1244" s="2">
        <v>999999999</v>
      </c>
    </row>
    <row r="1245" spans="1:42">
      <c r="A1245" t="s">
        <v>2642</v>
      </c>
      <c r="C1245" s="7">
        <v>46387</v>
      </c>
      <c r="D1245" s="1">
        <v>46387</v>
      </c>
      <c r="E1245" t="s">
        <v>48</v>
      </c>
      <c r="F1245" t="s">
        <v>49</v>
      </c>
      <c r="G1245" t="s">
        <v>50</v>
      </c>
      <c r="I1245" s="3" t="s">
        <v>68</v>
      </c>
      <c r="J1245" t="s">
        <v>50</v>
      </c>
      <c r="L1245" s="3" t="s">
        <v>868</v>
      </c>
      <c r="N1245" s="3"/>
      <c r="Q1245" t="s">
        <v>54</v>
      </c>
      <c r="X1245" s="3"/>
      <c r="AB1245" s="8" t="s">
        <v>2643</v>
      </c>
      <c r="AC1245" t="s">
        <v>2644</v>
      </c>
      <c r="AD1245" t="s">
        <v>56</v>
      </c>
      <c r="AE1245" t="s">
        <v>57</v>
      </c>
      <c r="AJ1245" s="3" t="s">
        <v>73</v>
      </c>
      <c r="AN1245" s="4">
        <v>0.41199999999999998</v>
      </c>
      <c r="AO1245">
        <v>1</v>
      </c>
      <c r="AP1245" s="2">
        <v>999999999</v>
      </c>
    </row>
    <row r="1246" spans="1:42">
      <c r="A1246" t="s">
        <v>2645</v>
      </c>
      <c r="C1246" s="7">
        <v>46387</v>
      </c>
      <c r="D1246" s="1">
        <v>46387</v>
      </c>
      <c r="E1246" t="s">
        <v>48</v>
      </c>
      <c r="F1246" t="s">
        <v>49</v>
      </c>
      <c r="G1246" t="s">
        <v>50</v>
      </c>
      <c r="I1246" s="3" t="s">
        <v>68</v>
      </c>
      <c r="J1246" t="s">
        <v>50</v>
      </c>
      <c r="L1246" s="3" t="s">
        <v>868</v>
      </c>
      <c r="N1246" s="3"/>
      <c r="Q1246" t="s">
        <v>54</v>
      </c>
      <c r="X1246" s="3"/>
      <c r="AB1246" s="8" t="s">
        <v>2646</v>
      </c>
      <c r="AC1246" t="s">
        <v>2647</v>
      </c>
      <c r="AD1246" t="s">
        <v>56</v>
      </c>
      <c r="AE1246" t="s">
        <v>57</v>
      </c>
      <c r="AJ1246" s="3" t="s">
        <v>73</v>
      </c>
      <c r="AN1246" s="4">
        <v>0.30399999999999999</v>
      </c>
      <c r="AO1246">
        <v>1</v>
      </c>
      <c r="AP1246" s="2">
        <v>999999999</v>
      </c>
    </row>
    <row r="1247" spans="1:42">
      <c r="A1247" t="s">
        <v>2648</v>
      </c>
      <c r="C1247" s="7">
        <v>46160</v>
      </c>
      <c r="D1247" s="1">
        <v>46477</v>
      </c>
      <c r="E1247" t="s">
        <v>48</v>
      </c>
      <c r="F1247" t="s">
        <v>49</v>
      </c>
      <c r="G1247" t="s">
        <v>50</v>
      </c>
      <c r="I1247" s="3" t="s">
        <v>105</v>
      </c>
      <c r="J1247" t="s">
        <v>50</v>
      </c>
      <c r="L1247" s="3" t="s">
        <v>106</v>
      </c>
      <c r="N1247" s="3" t="s">
        <v>107</v>
      </c>
      <c r="Q1247" t="s">
        <v>54</v>
      </c>
      <c r="X1247" s="3"/>
      <c r="AB1247" s="8">
        <v>1100033866</v>
      </c>
      <c r="AC1247" t="s">
        <v>2649</v>
      </c>
      <c r="AD1247" t="s">
        <v>109</v>
      </c>
      <c r="AE1247" t="s">
        <v>57</v>
      </c>
      <c r="AJ1247" s="3" t="s">
        <v>110</v>
      </c>
      <c r="AN1247" s="4">
        <v>0.13</v>
      </c>
      <c r="AO1247">
        <v>1</v>
      </c>
      <c r="AP1247" s="2">
        <v>999999999</v>
      </c>
    </row>
    <row r="1248" spans="1:42">
      <c r="A1248" t="s">
        <v>2650</v>
      </c>
      <c r="C1248" s="7">
        <v>46188</v>
      </c>
      <c r="D1248" s="1">
        <v>46188</v>
      </c>
      <c r="E1248" t="s">
        <v>48</v>
      </c>
      <c r="F1248" t="s">
        <v>49</v>
      </c>
      <c r="G1248" t="s">
        <v>50</v>
      </c>
      <c r="I1248" s="3" t="s">
        <v>105</v>
      </c>
      <c r="J1248" t="s">
        <v>50</v>
      </c>
      <c r="L1248" s="3" t="s">
        <v>2651</v>
      </c>
      <c r="N1248" s="3" t="s">
        <v>2652</v>
      </c>
      <c r="Q1248" t="s">
        <v>54</v>
      </c>
      <c r="X1248" s="3"/>
      <c r="AB1248" s="8">
        <v>3100014445</v>
      </c>
      <c r="AC1248" t="s">
        <v>2653</v>
      </c>
      <c r="AD1248" t="s">
        <v>109</v>
      </c>
      <c r="AE1248" t="s">
        <v>2312</v>
      </c>
      <c r="AJ1248" s="3"/>
      <c r="AN1248" s="4">
        <v>1.76</v>
      </c>
      <c r="AO1248">
        <v>1</v>
      </c>
      <c r="AP1248" s="2">
        <v>999999999</v>
      </c>
    </row>
    <row r="1249" spans="1:42">
      <c r="A1249" t="s">
        <v>2654</v>
      </c>
      <c r="C1249" s="7">
        <v>46274</v>
      </c>
      <c r="D1249" s="1">
        <v>46274</v>
      </c>
      <c r="E1249" t="s">
        <v>48</v>
      </c>
      <c r="F1249" t="s">
        <v>49</v>
      </c>
      <c r="G1249" t="s">
        <v>50</v>
      </c>
      <c r="I1249" s="3" t="s">
        <v>84</v>
      </c>
      <c r="J1249" t="s">
        <v>50</v>
      </c>
      <c r="L1249" s="3" t="s">
        <v>85</v>
      </c>
      <c r="N1249" s="3" t="s">
        <v>86</v>
      </c>
      <c r="Q1249" t="s">
        <v>54</v>
      </c>
      <c r="X1249" s="3"/>
      <c r="AB1249" s="8">
        <v>1110043743</v>
      </c>
      <c r="AC1249" t="e">
        <v>#N/A</v>
      </c>
      <c r="AD1249" t="s">
        <v>56</v>
      </c>
      <c r="AE1249" t="s">
        <v>57</v>
      </c>
      <c r="AJ1249" s="3" t="s">
        <v>73</v>
      </c>
      <c r="AN1249" s="4">
        <v>2.0000000000000001E-4</v>
      </c>
      <c r="AO1249">
        <v>1</v>
      </c>
      <c r="AP1249" s="2">
        <v>999999999</v>
      </c>
    </row>
    <row r="1250" spans="1:42">
      <c r="A1250" t="s">
        <v>2655</v>
      </c>
      <c r="C1250" s="7">
        <v>46387</v>
      </c>
      <c r="D1250" s="1">
        <v>46387</v>
      </c>
      <c r="E1250" t="s">
        <v>48</v>
      </c>
      <c r="F1250" t="s">
        <v>49</v>
      </c>
      <c r="G1250" t="s">
        <v>50</v>
      </c>
      <c r="I1250" s="3" t="s">
        <v>68</v>
      </c>
      <c r="J1250" t="s">
        <v>50</v>
      </c>
      <c r="L1250" s="3" t="s">
        <v>868</v>
      </c>
      <c r="N1250" s="3"/>
      <c r="Q1250" t="s">
        <v>54</v>
      </c>
      <c r="X1250" s="3"/>
      <c r="AB1250" s="8" t="s">
        <v>2656</v>
      </c>
      <c r="AC1250" t="e">
        <v>#N/A</v>
      </c>
      <c r="AD1250" t="s">
        <v>56</v>
      </c>
      <c r="AE1250" t="s">
        <v>57</v>
      </c>
      <c r="AJ1250" s="3" t="s">
        <v>73</v>
      </c>
      <c r="AN1250" s="4">
        <v>0.42099999999999999</v>
      </c>
      <c r="AO1250">
        <v>1</v>
      </c>
      <c r="AP1250" s="2">
        <v>999999999</v>
      </c>
    </row>
    <row r="1251" spans="1:42">
      <c r="A1251" t="s">
        <v>2657</v>
      </c>
      <c r="C1251" s="7">
        <v>46387</v>
      </c>
      <c r="D1251" s="1">
        <v>46387</v>
      </c>
      <c r="E1251" t="s">
        <v>48</v>
      </c>
      <c r="F1251" t="s">
        <v>49</v>
      </c>
      <c r="G1251" t="s">
        <v>50</v>
      </c>
      <c r="I1251" s="3" t="s">
        <v>68</v>
      </c>
      <c r="J1251" t="s">
        <v>50</v>
      </c>
      <c r="L1251" s="3" t="s">
        <v>868</v>
      </c>
      <c r="N1251" s="3"/>
      <c r="Q1251" t="s">
        <v>54</v>
      </c>
      <c r="X1251" s="3"/>
      <c r="AB1251" s="8" t="s">
        <v>2658</v>
      </c>
      <c r="AC1251" t="s">
        <v>2659</v>
      </c>
      <c r="AD1251" t="s">
        <v>56</v>
      </c>
      <c r="AE1251" t="s">
        <v>57</v>
      </c>
      <c r="AJ1251" s="3" t="s">
        <v>73</v>
      </c>
      <c r="AN1251" s="4">
        <v>0.17599999999999999</v>
      </c>
      <c r="AO1251">
        <v>1</v>
      </c>
      <c r="AP1251" s="2">
        <v>999999999</v>
      </c>
    </row>
    <row r="1252" spans="1:42">
      <c r="A1252" t="s">
        <v>2660</v>
      </c>
      <c r="C1252" s="7">
        <v>46387</v>
      </c>
      <c r="D1252" s="1">
        <v>46387</v>
      </c>
      <c r="E1252" t="s">
        <v>48</v>
      </c>
      <c r="F1252" t="s">
        <v>49</v>
      </c>
      <c r="G1252" t="s">
        <v>50</v>
      </c>
      <c r="I1252" s="3" t="s">
        <v>68</v>
      </c>
      <c r="J1252" t="s">
        <v>50</v>
      </c>
      <c r="L1252" s="3" t="s">
        <v>868</v>
      </c>
      <c r="N1252" s="3"/>
      <c r="Q1252" t="s">
        <v>54</v>
      </c>
      <c r="X1252" s="3"/>
      <c r="AB1252" s="8" t="s">
        <v>2661</v>
      </c>
      <c r="AC1252" t="s">
        <v>2662</v>
      </c>
      <c r="AD1252" t="s">
        <v>56</v>
      </c>
      <c r="AE1252" t="s">
        <v>57</v>
      </c>
      <c r="AJ1252" s="3" t="s">
        <v>73</v>
      </c>
      <c r="AN1252" s="4">
        <v>0.69699999999999995</v>
      </c>
      <c r="AO1252">
        <v>1</v>
      </c>
      <c r="AP1252" s="2">
        <v>999999999</v>
      </c>
    </row>
    <row r="1253" spans="1:42">
      <c r="A1253" t="s">
        <v>2663</v>
      </c>
      <c r="C1253" s="7">
        <v>46387</v>
      </c>
      <c r="D1253" s="1">
        <v>46387</v>
      </c>
      <c r="E1253" t="s">
        <v>48</v>
      </c>
      <c r="F1253" t="s">
        <v>49</v>
      </c>
      <c r="G1253" t="s">
        <v>50</v>
      </c>
      <c r="I1253" s="3" t="s">
        <v>68</v>
      </c>
      <c r="J1253" t="s">
        <v>50</v>
      </c>
      <c r="L1253" s="3" t="s">
        <v>2664</v>
      </c>
      <c r="N1253" s="3" t="s">
        <v>2665</v>
      </c>
      <c r="Q1253" t="s">
        <v>54</v>
      </c>
      <c r="X1253" s="3"/>
      <c r="AB1253" s="8" t="s">
        <v>2666</v>
      </c>
      <c r="AC1253" t="s">
        <v>2667</v>
      </c>
      <c r="AD1253" t="s">
        <v>109</v>
      </c>
      <c r="AE1253" t="s">
        <v>57</v>
      </c>
      <c r="AJ1253" s="3"/>
      <c r="AN1253" s="4">
        <v>6.9950000000000001</v>
      </c>
      <c r="AO1253">
        <v>1</v>
      </c>
      <c r="AP1253" s="2">
        <v>999999999</v>
      </c>
    </row>
    <row r="1254" spans="1:42">
      <c r="A1254" t="s">
        <v>2668</v>
      </c>
      <c r="C1254" s="7">
        <v>46386</v>
      </c>
      <c r="D1254" s="1">
        <v>46386</v>
      </c>
      <c r="E1254" t="s">
        <v>48</v>
      </c>
      <c r="F1254" t="s">
        <v>49</v>
      </c>
      <c r="G1254" t="s">
        <v>50</v>
      </c>
      <c r="I1254" s="3" t="s">
        <v>105</v>
      </c>
      <c r="J1254" t="s">
        <v>50</v>
      </c>
      <c r="L1254" s="3" t="s">
        <v>2496</v>
      </c>
      <c r="N1254" s="3" t="s">
        <v>2497</v>
      </c>
      <c r="Q1254" t="s">
        <v>54</v>
      </c>
      <c r="X1254" s="3"/>
      <c r="AB1254" s="8">
        <v>1110039896</v>
      </c>
      <c r="AC1254" t="s">
        <v>2669</v>
      </c>
      <c r="AD1254" t="s">
        <v>109</v>
      </c>
      <c r="AE1254" t="s">
        <v>57</v>
      </c>
      <c r="AJ1254" s="3" t="s">
        <v>73</v>
      </c>
      <c r="AN1254" s="4">
        <v>7</v>
      </c>
      <c r="AO1254">
        <v>1</v>
      </c>
      <c r="AP1254" s="2">
        <v>999999999</v>
      </c>
    </row>
    <row r="1255" spans="1:42">
      <c r="A1255" t="s">
        <v>2670</v>
      </c>
      <c r="C1255" s="7">
        <v>46386</v>
      </c>
      <c r="D1255" s="1">
        <v>46386</v>
      </c>
      <c r="E1255" t="s">
        <v>48</v>
      </c>
      <c r="F1255" t="s">
        <v>49</v>
      </c>
      <c r="G1255" t="s">
        <v>50</v>
      </c>
      <c r="I1255" s="3" t="s">
        <v>105</v>
      </c>
      <c r="J1255" t="s">
        <v>50</v>
      </c>
      <c r="L1255" s="3" t="s">
        <v>2496</v>
      </c>
      <c r="N1255" s="3" t="s">
        <v>2497</v>
      </c>
      <c r="Q1255" t="s">
        <v>54</v>
      </c>
      <c r="X1255" s="3"/>
      <c r="AB1255" s="8">
        <v>1110027984</v>
      </c>
      <c r="AC1255" t="s">
        <v>2671</v>
      </c>
      <c r="AD1255" t="s">
        <v>109</v>
      </c>
      <c r="AE1255" t="s">
        <v>57</v>
      </c>
      <c r="AJ1255" s="3" t="s">
        <v>73</v>
      </c>
      <c r="AN1255" s="4">
        <v>6.5</v>
      </c>
      <c r="AO1255">
        <v>1</v>
      </c>
      <c r="AP1255" s="2">
        <v>999999999</v>
      </c>
    </row>
    <row r="1256" spans="1:42">
      <c r="A1256" t="s">
        <v>2672</v>
      </c>
      <c r="C1256" s="7">
        <v>46386</v>
      </c>
      <c r="D1256" s="1">
        <v>46386</v>
      </c>
      <c r="E1256" t="s">
        <v>48</v>
      </c>
      <c r="F1256" t="s">
        <v>49</v>
      </c>
      <c r="G1256" t="s">
        <v>50</v>
      </c>
      <c r="I1256" s="3" t="s">
        <v>105</v>
      </c>
      <c r="J1256" t="s">
        <v>50</v>
      </c>
      <c r="L1256" s="3" t="s">
        <v>417</v>
      </c>
      <c r="N1256" s="3"/>
      <c r="Q1256" t="s">
        <v>54</v>
      </c>
      <c r="X1256" s="3"/>
      <c r="AB1256" s="8">
        <v>3100009182</v>
      </c>
      <c r="AC1256" t="e">
        <v>#N/A</v>
      </c>
      <c r="AD1256" t="s">
        <v>109</v>
      </c>
      <c r="AE1256" t="s">
        <v>57</v>
      </c>
      <c r="AJ1256" s="3" t="s">
        <v>73</v>
      </c>
      <c r="AN1256" s="4">
        <v>2.4500000000000002</v>
      </c>
      <c r="AO1256">
        <v>1</v>
      </c>
      <c r="AP1256" s="2">
        <v>999999999</v>
      </c>
    </row>
    <row r="1257" spans="1:42">
      <c r="A1257" t="s">
        <v>2673</v>
      </c>
      <c r="C1257" s="7">
        <v>46386</v>
      </c>
      <c r="D1257" s="1">
        <v>46386</v>
      </c>
      <c r="E1257" t="s">
        <v>48</v>
      </c>
      <c r="F1257" t="s">
        <v>49</v>
      </c>
      <c r="G1257" t="s">
        <v>50</v>
      </c>
      <c r="I1257" s="3" t="s">
        <v>105</v>
      </c>
      <c r="J1257" t="s">
        <v>50</v>
      </c>
      <c r="L1257" s="3" t="s">
        <v>1690</v>
      </c>
      <c r="N1257" s="3"/>
      <c r="Q1257" t="s">
        <v>54</v>
      </c>
      <c r="X1257" s="3"/>
      <c r="AB1257" s="8">
        <v>3100016330</v>
      </c>
      <c r="AC1257" t="e">
        <v>#N/A</v>
      </c>
      <c r="AD1257" t="s">
        <v>109</v>
      </c>
      <c r="AE1257" t="s">
        <v>57</v>
      </c>
      <c r="AJ1257" s="3" t="s">
        <v>73</v>
      </c>
      <c r="AN1257" s="4">
        <v>135</v>
      </c>
      <c r="AO1257">
        <v>1</v>
      </c>
      <c r="AP1257" s="2">
        <v>999999999</v>
      </c>
    </row>
    <row r="1258" spans="1:42">
      <c r="A1258" t="s">
        <v>2674</v>
      </c>
      <c r="C1258" s="7">
        <v>46386</v>
      </c>
      <c r="D1258" s="1">
        <v>46386</v>
      </c>
      <c r="E1258" t="s">
        <v>48</v>
      </c>
      <c r="F1258" t="s">
        <v>49</v>
      </c>
      <c r="G1258" t="s">
        <v>50</v>
      </c>
      <c r="I1258" s="3" t="s">
        <v>105</v>
      </c>
      <c r="J1258" t="s">
        <v>50</v>
      </c>
      <c r="L1258" s="3" t="s">
        <v>2470</v>
      </c>
      <c r="N1258" s="3"/>
      <c r="Q1258" t="s">
        <v>54</v>
      </c>
      <c r="X1258" s="3"/>
      <c r="AB1258" s="8">
        <v>3100016144</v>
      </c>
      <c r="AC1258" t="e">
        <v>#N/A</v>
      </c>
      <c r="AD1258" t="s">
        <v>109</v>
      </c>
      <c r="AE1258" t="s">
        <v>57</v>
      </c>
      <c r="AJ1258" s="3" t="s">
        <v>73</v>
      </c>
      <c r="AN1258" s="4">
        <v>332.5</v>
      </c>
      <c r="AO1258">
        <v>1</v>
      </c>
      <c r="AP1258" s="2">
        <v>999999999</v>
      </c>
    </row>
    <row r="1259" spans="1:42">
      <c r="A1259" t="s">
        <v>2675</v>
      </c>
      <c r="C1259" s="7">
        <v>46179</v>
      </c>
      <c r="D1259" s="1">
        <v>46179</v>
      </c>
      <c r="E1259" t="s">
        <v>48</v>
      </c>
      <c r="F1259" t="s">
        <v>49</v>
      </c>
      <c r="G1259" t="s">
        <v>50</v>
      </c>
      <c r="I1259" s="3" t="s">
        <v>105</v>
      </c>
      <c r="J1259" t="s">
        <v>50</v>
      </c>
      <c r="L1259" s="3" t="s">
        <v>2401</v>
      </c>
      <c r="N1259" s="3"/>
      <c r="Q1259" t="s">
        <v>54</v>
      </c>
      <c r="X1259" s="3"/>
      <c r="AB1259" s="8">
        <v>1100026892</v>
      </c>
      <c r="AC1259" t="s">
        <v>2676</v>
      </c>
      <c r="AD1259" t="s">
        <v>109</v>
      </c>
      <c r="AE1259" t="s">
        <v>57</v>
      </c>
      <c r="AJ1259" s="3" t="s">
        <v>73</v>
      </c>
      <c r="AN1259" s="4">
        <v>6.1</v>
      </c>
      <c r="AO1259">
        <v>1</v>
      </c>
      <c r="AP1259" s="2">
        <v>999999999</v>
      </c>
    </row>
    <row r="1260" spans="1:42">
      <c r="A1260" t="s">
        <v>2677</v>
      </c>
      <c r="C1260" s="7">
        <v>46386</v>
      </c>
      <c r="D1260" s="1">
        <v>46386</v>
      </c>
      <c r="E1260" t="s">
        <v>48</v>
      </c>
      <c r="F1260" t="s">
        <v>49</v>
      </c>
      <c r="G1260" t="s">
        <v>50</v>
      </c>
      <c r="I1260" s="3" t="s">
        <v>105</v>
      </c>
      <c r="J1260" t="s">
        <v>50</v>
      </c>
      <c r="L1260" s="3" t="s">
        <v>1690</v>
      </c>
      <c r="N1260" s="3"/>
      <c r="Q1260" t="s">
        <v>54</v>
      </c>
      <c r="X1260" s="3"/>
      <c r="AB1260" s="8">
        <v>3100016260</v>
      </c>
      <c r="AC1260" t="e">
        <v>#N/A</v>
      </c>
      <c r="AD1260" t="s">
        <v>109</v>
      </c>
      <c r="AE1260" t="s">
        <v>57</v>
      </c>
      <c r="AJ1260" s="3" t="s">
        <v>73</v>
      </c>
      <c r="AN1260" s="4">
        <v>28</v>
      </c>
      <c r="AO1260">
        <v>1</v>
      </c>
      <c r="AP1260" s="2">
        <v>999999999</v>
      </c>
    </row>
    <row r="1261" spans="1:42">
      <c r="A1261" t="s">
        <v>2678</v>
      </c>
      <c r="C1261" s="7">
        <v>46386</v>
      </c>
      <c r="D1261" s="1">
        <v>46386</v>
      </c>
      <c r="E1261" t="s">
        <v>48</v>
      </c>
      <c r="F1261" t="s">
        <v>49</v>
      </c>
      <c r="G1261" t="s">
        <v>50</v>
      </c>
      <c r="I1261" s="3" t="s">
        <v>105</v>
      </c>
      <c r="J1261" t="s">
        <v>50</v>
      </c>
      <c r="L1261" s="3" t="s">
        <v>1690</v>
      </c>
      <c r="N1261" s="3"/>
      <c r="Q1261" t="s">
        <v>54</v>
      </c>
      <c r="X1261" s="3"/>
      <c r="AB1261" s="8">
        <v>3100016245</v>
      </c>
      <c r="AC1261" t="e">
        <v>#N/A</v>
      </c>
      <c r="AD1261" t="s">
        <v>109</v>
      </c>
      <c r="AE1261" t="s">
        <v>57</v>
      </c>
      <c r="AJ1261" s="3" t="s">
        <v>73</v>
      </c>
      <c r="AN1261" s="4">
        <v>17</v>
      </c>
      <c r="AO1261">
        <v>1</v>
      </c>
      <c r="AP1261" s="2">
        <v>999999999</v>
      </c>
    </row>
    <row r="1262" spans="1:42">
      <c r="A1262" t="s">
        <v>2679</v>
      </c>
      <c r="C1262" s="7">
        <v>46386</v>
      </c>
      <c r="D1262" s="1">
        <v>46386</v>
      </c>
      <c r="E1262" t="s">
        <v>48</v>
      </c>
      <c r="F1262" t="s">
        <v>49</v>
      </c>
      <c r="G1262" t="s">
        <v>50</v>
      </c>
      <c r="I1262" s="3" t="s">
        <v>105</v>
      </c>
      <c r="J1262" t="s">
        <v>50</v>
      </c>
      <c r="L1262" s="3" t="s">
        <v>1690</v>
      </c>
      <c r="N1262" s="3"/>
      <c r="Q1262" t="s">
        <v>54</v>
      </c>
      <c r="X1262" s="3"/>
      <c r="AB1262" s="8">
        <v>3100016246</v>
      </c>
      <c r="AC1262" t="e">
        <v>#N/A</v>
      </c>
      <c r="AD1262" t="s">
        <v>109</v>
      </c>
      <c r="AE1262" t="s">
        <v>57</v>
      </c>
      <c r="AJ1262" s="3" t="s">
        <v>73</v>
      </c>
      <c r="AN1262" s="4">
        <v>13</v>
      </c>
      <c r="AO1262">
        <v>1</v>
      </c>
      <c r="AP1262" s="2">
        <v>999999999</v>
      </c>
    </row>
    <row r="1263" spans="1:42">
      <c r="A1263" t="s">
        <v>2680</v>
      </c>
      <c r="C1263" s="7">
        <v>46386</v>
      </c>
      <c r="D1263" s="1">
        <v>46386</v>
      </c>
      <c r="E1263" t="s">
        <v>48</v>
      </c>
      <c r="F1263" t="s">
        <v>49</v>
      </c>
      <c r="G1263" t="s">
        <v>50</v>
      </c>
      <c r="I1263" s="3" t="s">
        <v>105</v>
      </c>
      <c r="J1263" t="s">
        <v>50</v>
      </c>
      <c r="L1263" s="3" t="s">
        <v>1690</v>
      </c>
      <c r="N1263" s="3"/>
      <c r="Q1263" t="s">
        <v>54</v>
      </c>
      <c r="X1263" s="3"/>
      <c r="AB1263" s="8">
        <v>3100016250</v>
      </c>
      <c r="AC1263" t="e">
        <v>#N/A</v>
      </c>
      <c r="AD1263" t="s">
        <v>109</v>
      </c>
      <c r="AE1263" t="s">
        <v>57</v>
      </c>
      <c r="AJ1263" s="3" t="s">
        <v>73</v>
      </c>
      <c r="AN1263" s="4">
        <v>70</v>
      </c>
      <c r="AO1263">
        <v>1</v>
      </c>
      <c r="AP1263" s="2">
        <v>999999999</v>
      </c>
    </row>
    <row r="1264" spans="1:42">
      <c r="A1264" t="s">
        <v>2681</v>
      </c>
      <c r="C1264" s="7">
        <v>46386</v>
      </c>
      <c r="D1264" s="1">
        <v>46386</v>
      </c>
      <c r="E1264" t="s">
        <v>48</v>
      </c>
      <c r="F1264" t="s">
        <v>49</v>
      </c>
      <c r="G1264" t="s">
        <v>50</v>
      </c>
      <c r="I1264" s="3" t="s">
        <v>105</v>
      </c>
      <c r="J1264" t="s">
        <v>50</v>
      </c>
      <c r="L1264" s="3" t="s">
        <v>1690</v>
      </c>
      <c r="N1264" s="3"/>
      <c r="Q1264" t="s">
        <v>54</v>
      </c>
      <c r="X1264" s="3"/>
      <c r="AB1264" s="8">
        <v>3100015247</v>
      </c>
      <c r="AC1264" t="e">
        <v>#N/A</v>
      </c>
      <c r="AD1264" t="s">
        <v>109</v>
      </c>
      <c r="AE1264" t="s">
        <v>2682</v>
      </c>
      <c r="AJ1264" s="3" t="s">
        <v>73</v>
      </c>
      <c r="AN1264" s="4">
        <v>33</v>
      </c>
      <c r="AO1264">
        <v>1</v>
      </c>
      <c r="AP1264" s="2">
        <v>999999999</v>
      </c>
    </row>
    <row r="1265" spans="1:42">
      <c r="A1265" t="s">
        <v>2683</v>
      </c>
      <c r="C1265" s="7">
        <v>46386</v>
      </c>
      <c r="D1265" s="1">
        <v>46386</v>
      </c>
      <c r="E1265" t="s">
        <v>48</v>
      </c>
      <c r="F1265" t="s">
        <v>49</v>
      </c>
      <c r="G1265" t="s">
        <v>50</v>
      </c>
      <c r="I1265" s="3" t="s">
        <v>105</v>
      </c>
      <c r="J1265" t="s">
        <v>50</v>
      </c>
      <c r="L1265" s="3" t="s">
        <v>1690</v>
      </c>
      <c r="N1265" s="3"/>
      <c r="Q1265" t="s">
        <v>54</v>
      </c>
      <c r="X1265" s="3"/>
      <c r="AB1265" s="8">
        <v>3100016255</v>
      </c>
      <c r="AC1265" t="e">
        <v>#N/A</v>
      </c>
      <c r="AD1265" t="s">
        <v>109</v>
      </c>
      <c r="AE1265" t="s">
        <v>57</v>
      </c>
      <c r="AJ1265" s="3" t="s">
        <v>73</v>
      </c>
      <c r="AN1265" s="4">
        <v>7.5</v>
      </c>
      <c r="AO1265">
        <v>1</v>
      </c>
      <c r="AP1265" s="2">
        <v>999999999</v>
      </c>
    </row>
    <row r="1266" spans="1:42">
      <c r="A1266" t="s">
        <v>2684</v>
      </c>
      <c r="C1266" s="7">
        <v>46386</v>
      </c>
      <c r="D1266" s="1">
        <v>46386</v>
      </c>
      <c r="E1266" t="s">
        <v>48</v>
      </c>
      <c r="F1266" t="s">
        <v>49</v>
      </c>
      <c r="G1266" t="s">
        <v>50</v>
      </c>
      <c r="I1266" s="3" t="s">
        <v>105</v>
      </c>
      <c r="J1266" t="s">
        <v>50</v>
      </c>
      <c r="L1266" s="3" t="s">
        <v>1690</v>
      </c>
      <c r="N1266" s="3"/>
      <c r="Q1266" t="s">
        <v>54</v>
      </c>
      <c r="X1266" s="3"/>
      <c r="AB1266" s="8">
        <v>3100016256</v>
      </c>
      <c r="AC1266" t="e">
        <v>#N/A</v>
      </c>
      <c r="AD1266" t="s">
        <v>109</v>
      </c>
      <c r="AE1266" t="s">
        <v>57</v>
      </c>
      <c r="AJ1266" s="3" t="s">
        <v>73</v>
      </c>
      <c r="AN1266" s="4">
        <v>720</v>
      </c>
      <c r="AO1266">
        <v>1</v>
      </c>
      <c r="AP1266" s="2">
        <v>999999999</v>
      </c>
    </row>
    <row r="1267" spans="1:42">
      <c r="A1267" t="s">
        <v>2685</v>
      </c>
      <c r="C1267" s="7">
        <v>46386</v>
      </c>
      <c r="D1267" s="1">
        <v>46386</v>
      </c>
      <c r="E1267" t="s">
        <v>48</v>
      </c>
      <c r="F1267" t="s">
        <v>49</v>
      </c>
      <c r="G1267" t="s">
        <v>50</v>
      </c>
      <c r="I1267" s="3" t="s">
        <v>105</v>
      </c>
      <c r="J1267" t="s">
        <v>50</v>
      </c>
      <c r="L1267" s="3" t="s">
        <v>1690</v>
      </c>
      <c r="N1267" s="3"/>
      <c r="Q1267" t="s">
        <v>54</v>
      </c>
      <c r="X1267" s="3"/>
      <c r="AB1267" s="8">
        <v>3100016257</v>
      </c>
      <c r="AC1267" t="e">
        <v>#N/A</v>
      </c>
      <c r="AD1267" t="s">
        <v>109</v>
      </c>
      <c r="AE1267" t="s">
        <v>57</v>
      </c>
      <c r="AJ1267" s="3" t="s">
        <v>73</v>
      </c>
      <c r="AN1267" s="4">
        <v>170</v>
      </c>
      <c r="AO1267">
        <v>1</v>
      </c>
      <c r="AP1267" s="2">
        <v>999999999</v>
      </c>
    </row>
    <row r="1268" spans="1:42">
      <c r="A1268" t="s">
        <v>2686</v>
      </c>
      <c r="C1268" s="7">
        <v>46386</v>
      </c>
      <c r="D1268" s="1">
        <v>46386</v>
      </c>
      <c r="E1268" t="s">
        <v>48</v>
      </c>
      <c r="F1268" t="s">
        <v>49</v>
      </c>
      <c r="G1268" t="s">
        <v>50</v>
      </c>
      <c r="I1268" s="3" t="s">
        <v>105</v>
      </c>
      <c r="J1268" t="s">
        <v>50</v>
      </c>
      <c r="L1268" s="3" t="s">
        <v>1690</v>
      </c>
      <c r="N1268" s="3"/>
      <c r="Q1268" t="s">
        <v>54</v>
      </c>
      <c r="X1268" s="3"/>
      <c r="AB1268" s="8">
        <v>3100016258</v>
      </c>
      <c r="AC1268" t="e">
        <v>#N/A</v>
      </c>
      <c r="AD1268" t="s">
        <v>109</v>
      </c>
      <c r="AE1268" t="s">
        <v>57</v>
      </c>
      <c r="AJ1268" s="3" t="s">
        <v>73</v>
      </c>
      <c r="AN1268" s="4">
        <v>810</v>
      </c>
      <c r="AO1268">
        <v>1</v>
      </c>
      <c r="AP1268" s="2">
        <v>999999999</v>
      </c>
    </row>
    <row r="1269" spans="1:42">
      <c r="A1269" t="s">
        <v>2687</v>
      </c>
      <c r="C1269" s="7">
        <v>46386</v>
      </c>
      <c r="D1269" s="1">
        <v>46386</v>
      </c>
      <c r="E1269" t="s">
        <v>48</v>
      </c>
      <c r="F1269" t="s">
        <v>49</v>
      </c>
      <c r="G1269" t="s">
        <v>50</v>
      </c>
      <c r="I1269" s="3" t="s">
        <v>105</v>
      </c>
      <c r="J1269" t="s">
        <v>50</v>
      </c>
      <c r="L1269" s="3" t="s">
        <v>1690</v>
      </c>
      <c r="N1269" s="3"/>
      <c r="Q1269" t="s">
        <v>54</v>
      </c>
      <c r="X1269" s="3"/>
      <c r="AB1269" s="8">
        <v>3100016259</v>
      </c>
      <c r="AC1269" t="e">
        <v>#N/A</v>
      </c>
      <c r="AD1269" t="s">
        <v>109</v>
      </c>
      <c r="AE1269" t="s">
        <v>57</v>
      </c>
      <c r="AJ1269" s="3" t="s">
        <v>73</v>
      </c>
      <c r="AN1269" s="4">
        <v>550</v>
      </c>
      <c r="AO1269">
        <v>1</v>
      </c>
      <c r="AP1269" s="2">
        <v>999999999</v>
      </c>
    </row>
    <row r="1270" spans="1:42">
      <c r="A1270" t="s">
        <v>2688</v>
      </c>
      <c r="C1270" s="7">
        <v>46387</v>
      </c>
      <c r="D1270" s="1">
        <v>46387</v>
      </c>
      <c r="E1270" t="s">
        <v>48</v>
      </c>
      <c r="F1270" t="s">
        <v>49</v>
      </c>
      <c r="G1270" t="s">
        <v>50</v>
      </c>
      <c r="I1270" s="3" t="s">
        <v>105</v>
      </c>
      <c r="J1270" t="s">
        <v>50</v>
      </c>
      <c r="L1270" s="3" t="s">
        <v>2689</v>
      </c>
      <c r="N1270" s="3" t="s">
        <v>2690</v>
      </c>
      <c r="Q1270" t="s">
        <v>54</v>
      </c>
      <c r="X1270" s="3"/>
      <c r="AB1270" s="8">
        <v>1110043662</v>
      </c>
      <c r="AC1270" t="e">
        <v>#N/A</v>
      </c>
      <c r="AD1270" t="s">
        <v>56</v>
      </c>
      <c r="AE1270" t="s">
        <v>57</v>
      </c>
      <c r="AJ1270" s="3"/>
      <c r="AN1270" s="4">
        <v>0.17499999999999999</v>
      </c>
      <c r="AO1270">
        <v>1</v>
      </c>
      <c r="AP1270" s="2">
        <v>999999999</v>
      </c>
    </row>
    <row r="1271" spans="1:42">
      <c r="A1271" t="s">
        <v>2691</v>
      </c>
      <c r="C1271" s="7">
        <v>46132</v>
      </c>
      <c r="D1271" s="1">
        <v>46132</v>
      </c>
      <c r="E1271" t="s">
        <v>48</v>
      </c>
      <c r="F1271" t="s">
        <v>49</v>
      </c>
      <c r="G1271" t="s">
        <v>50</v>
      </c>
      <c r="I1271" s="3" t="s">
        <v>105</v>
      </c>
      <c r="J1271" t="s">
        <v>50</v>
      </c>
      <c r="L1271" s="3" t="s">
        <v>573</v>
      </c>
      <c r="N1271" s="3"/>
      <c r="Q1271" t="s">
        <v>54</v>
      </c>
      <c r="X1271" s="3"/>
      <c r="AB1271" s="8">
        <v>1110043951</v>
      </c>
      <c r="AC1271" t="s">
        <v>2692</v>
      </c>
      <c r="AD1271" t="s">
        <v>56</v>
      </c>
      <c r="AE1271" t="s">
        <v>57</v>
      </c>
      <c r="AJ1271" s="3" t="s">
        <v>575</v>
      </c>
      <c r="AN1271" s="4">
        <v>0.47739999999999999</v>
      </c>
      <c r="AO1271">
        <v>1</v>
      </c>
      <c r="AP1271" s="2">
        <v>999999999</v>
      </c>
    </row>
    <row r="1272" spans="1:42">
      <c r="A1272" t="s">
        <v>2693</v>
      </c>
      <c r="C1272" s="7">
        <v>46386</v>
      </c>
      <c r="D1272" s="1">
        <v>46386</v>
      </c>
      <c r="E1272" t="s">
        <v>48</v>
      </c>
      <c r="F1272" t="s">
        <v>49</v>
      </c>
      <c r="G1272" t="s">
        <v>50</v>
      </c>
      <c r="I1272" s="3" t="s">
        <v>105</v>
      </c>
      <c r="J1272" t="s">
        <v>50</v>
      </c>
      <c r="L1272" s="3" t="s">
        <v>2570</v>
      </c>
      <c r="N1272" s="3"/>
      <c r="Q1272" t="s">
        <v>54</v>
      </c>
      <c r="X1272" s="3"/>
      <c r="AB1272" s="8">
        <v>3100016359</v>
      </c>
      <c r="AC1272" t="e">
        <v>#N/A</v>
      </c>
      <c r="AD1272" t="s">
        <v>109</v>
      </c>
      <c r="AE1272" t="s">
        <v>57</v>
      </c>
      <c r="AJ1272" s="3" t="s">
        <v>73</v>
      </c>
      <c r="AN1272" s="4">
        <v>30</v>
      </c>
      <c r="AO1272">
        <v>1</v>
      </c>
      <c r="AP1272" s="2">
        <v>999999999</v>
      </c>
    </row>
    <row r="1273" spans="1:42">
      <c r="A1273" t="s">
        <v>2694</v>
      </c>
      <c r="C1273" s="7">
        <v>46386</v>
      </c>
      <c r="D1273" s="1">
        <v>46386</v>
      </c>
      <c r="E1273" t="s">
        <v>48</v>
      </c>
      <c r="F1273" t="s">
        <v>49</v>
      </c>
      <c r="G1273" t="s">
        <v>50</v>
      </c>
      <c r="I1273" s="3" t="s">
        <v>105</v>
      </c>
      <c r="J1273" t="s">
        <v>50</v>
      </c>
      <c r="L1273" s="3" t="s">
        <v>2570</v>
      </c>
      <c r="N1273" s="3"/>
      <c r="Q1273" t="s">
        <v>54</v>
      </c>
      <c r="X1273" s="3"/>
      <c r="AB1273" s="8">
        <v>3100016364</v>
      </c>
      <c r="AC1273" t="e">
        <v>#N/A</v>
      </c>
      <c r="AD1273" t="s">
        <v>109</v>
      </c>
      <c r="AE1273" t="s">
        <v>57</v>
      </c>
      <c r="AJ1273" s="3" t="s">
        <v>73</v>
      </c>
      <c r="AN1273" s="4">
        <v>1696</v>
      </c>
      <c r="AO1273">
        <v>1</v>
      </c>
      <c r="AP1273" s="2">
        <v>999999999</v>
      </c>
    </row>
    <row r="1274" spans="1:42">
      <c r="A1274" t="s">
        <v>2695</v>
      </c>
      <c r="C1274" s="7">
        <v>46386</v>
      </c>
      <c r="D1274" s="1">
        <v>46386</v>
      </c>
      <c r="E1274" t="s">
        <v>48</v>
      </c>
      <c r="F1274" t="s">
        <v>49</v>
      </c>
      <c r="G1274" t="s">
        <v>50</v>
      </c>
      <c r="I1274" s="3" t="s">
        <v>105</v>
      </c>
      <c r="J1274" t="s">
        <v>50</v>
      </c>
      <c r="L1274" s="3" t="s">
        <v>2696</v>
      </c>
      <c r="N1274" s="3"/>
      <c r="Q1274" t="s">
        <v>54</v>
      </c>
      <c r="X1274" s="3"/>
      <c r="AB1274" s="8">
        <v>3100016372</v>
      </c>
      <c r="AC1274" t="e">
        <v>#N/A</v>
      </c>
      <c r="AD1274" t="s">
        <v>109</v>
      </c>
      <c r="AE1274" t="s">
        <v>636</v>
      </c>
      <c r="AJ1274" s="3" t="s">
        <v>73</v>
      </c>
      <c r="AN1274" s="4">
        <v>540</v>
      </c>
      <c r="AO1274">
        <v>1</v>
      </c>
      <c r="AP1274" s="2">
        <v>999999999</v>
      </c>
    </row>
    <row r="1275" spans="1:42">
      <c r="A1275" t="s">
        <v>2697</v>
      </c>
      <c r="C1275" s="7">
        <v>46386</v>
      </c>
      <c r="D1275" s="1">
        <v>46386</v>
      </c>
      <c r="E1275" t="s">
        <v>48</v>
      </c>
      <c r="F1275" t="s">
        <v>49</v>
      </c>
      <c r="G1275" t="s">
        <v>50</v>
      </c>
      <c r="I1275" s="3" t="s">
        <v>105</v>
      </c>
      <c r="J1275" t="s">
        <v>50</v>
      </c>
      <c r="L1275" s="3" t="s">
        <v>2470</v>
      </c>
      <c r="N1275" s="3"/>
      <c r="Q1275" t="s">
        <v>54</v>
      </c>
      <c r="X1275" s="3"/>
      <c r="AB1275" s="8">
        <v>3100015429</v>
      </c>
      <c r="AC1275" t="e">
        <v>#N/A</v>
      </c>
      <c r="AD1275" t="s">
        <v>109</v>
      </c>
      <c r="AE1275" t="s">
        <v>57</v>
      </c>
      <c r="AJ1275" s="3" t="s">
        <v>73</v>
      </c>
      <c r="AN1275" s="4">
        <v>1.42</v>
      </c>
      <c r="AO1275">
        <v>1</v>
      </c>
      <c r="AP1275" s="2">
        <v>999999999</v>
      </c>
    </row>
    <row r="1276" spans="1:42">
      <c r="A1276" t="s">
        <v>2698</v>
      </c>
      <c r="C1276" s="7">
        <v>46386</v>
      </c>
      <c r="D1276" s="1">
        <v>46386</v>
      </c>
      <c r="E1276" t="s">
        <v>48</v>
      </c>
      <c r="F1276" t="s">
        <v>49</v>
      </c>
      <c r="G1276" t="s">
        <v>50</v>
      </c>
      <c r="I1276" s="3" t="s">
        <v>105</v>
      </c>
      <c r="J1276" t="s">
        <v>50</v>
      </c>
      <c r="L1276" s="3" t="s">
        <v>2470</v>
      </c>
      <c r="N1276" s="3"/>
      <c r="Q1276" t="s">
        <v>54</v>
      </c>
      <c r="X1276" s="3"/>
      <c r="AB1276" s="8">
        <v>3100015427</v>
      </c>
      <c r="AC1276" t="e">
        <v>#N/A</v>
      </c>
      <c r="AD1276" t="s">
        <v>109</v>
      </c>
      <c r="AE1276" t="s">
        <v>57</v>
      </c>
      <c r="AJ1276" s="3" t="s">
        <v>73</v>
      </c>
      <c r="AN1276" s="4">
        <v>1.42</v>
      </c>
      <c r="AO1276">
        <v>1</v>
      </c>
      <c r="AP1276" s="2">
        <v>999999999</v>
      </c>
    </row>
    <row r="1277" spans="1:42">
      <c r="A1277" t="s">
        <v>2699</v>
      </c>
      <c r="C1277" s="7">
        <v>46172</v>
      </c>
      <c r="D1277" s="1">
        <v>46172</v>
      </c>
      <c r="E1277" t="s">
        <v>48</v>
      </c>
      <c r="F1277" t="s">
        <v>49</v>
      </c>
      <c r="G1277" t="s">
        <v>50</v>
      </c>
      <c r="I1277" s="3" t="s">
        <v>845</v>
      </c>
      <c r="J1277" t="s">
        <v>50</v>
      </c>
      <c r="L1277" s="3" t="s">
        <v>2700</v>
      </c>
      <c r="N1277" s="3" t="s">
        <v>2701</v>
      </c>
      <c r="Q1277" t="s">
        <v>54</v>
      </c>
      <c r="X1277" s="3"/>
      <c r="AB1277" s="8">
        <v>1110039088</v>
      </c>
      <c r="AC1277" t="s">
        <v>2702</v>
      </c>
      <c r="AD1277" t="s">
        <v>109</v>
      </c>
      <c r="AE1277" t="s">
        <v>57</v>
      </c>
      <c r="AJ1277" s="3"/>
      <c r="AN1277" s="4">
        <v>3.55</v>
      </c>
      <c r="AO1277">
        <v>1</v>
      </c>
      <c r="AP1277" s="2">
        <v>999999999</v>
      </c>
    </row>
    <row r="1278" spans="1:42">
      <c r="A1278" t="s">
        <v>2703</v>
      </c>
      <c r="C1278" s="7">
        <v>46119</v>
      </c>
      <c r="D1278" s="1">
        <v>46386</v>
      </c>
      <c r="E1278" t="s">
        <v>48</v>
      </c>
      <c r="F1278" t="s">
        <v>49</v>
      </c>
      <c r="G1278" t="s">
        <v>50</v>
      </c>
      <c r="I1278" s="3" t="s">
        <v>105</v>
      </c>
      <c r="J1278" t="s">
        <v>50</v>
      </c>
      <c r="L1278" s="3" t="s">
        <v>417</v>
      </c>
      <c r="N1278" s="3"/>
      <c r="Q1278" t="s">
        <v>54</v>
      </c>
      <c r="X1278" s="3"/>
      <c r="AB1278" s="8">
        <v>3100014686</v>
      </c>
      <c r="AC1278" t="e">
        <v>#N/A</v>
      </c>
      <c r="AD1278" t="s">
        <v>109</v>
      </c>
      <c r="AE1278" t="s">
        <v>57</v>
      </c>
      <c r="AJ1278" s="3" t="s">
        <v>73</v>
      </c>
      <c r="AN1278" s="4">
        <v>1.24</v>
      </c>
      <c r="AO1278">
        <v>1</v>
      </c>
      <c r="AP1278" s="2">
        <v>999999999</v>
      </c>
    </row>
    <row r="1279" spans="1:42">
      <c r="A1279" t="s">
        <v>2704</v>
      </c>
      <c r="C1279" s="7">
        <v>46119</v>
      </c>
      <c r="D1279" s="1">
        <v>46386</v>
      </c>
      <c r="E1279" t="s">
        <v>48</v>
      </c>
      <c r="F1279" t="s">
        <v>49</v>
      </c>
      <c r="G1279" t="s">
        <v>50</v>
      </c>
      <c r="I1279" s="3" t="s">
        <v>105</v>
      </c>
      <c r="J1279" t="s">
        <v>50</v>
      </c>
      <c r="L1279" s="3" t="s">
        <v>417</v>
      </c>
      <c r="N1279" s="3"/>
      <c r="Q1279" t="s">
        <v>54</v>
      </c>
      <c r="X1279" s="3"/>
      <c r="AB1279" s="8">
        <v>2100006012</v>
      </c>
      <c r="AC1279" t="e">
        <v>#N/A</v>
      </c>
      <c r="AD1279" t="s">
        <v>109</v>
      </c>
      <c r="AE1279" t="s">
        <v>57</v>
      </c>
      <c r="AJ1279" s="3" t="s">
        <v>73</v>
      </c>
      <c r="AN1279" s="4">
        <v>1.69</v>
      </c>
      <c r="AO1279">
        <v>1</v>
      </c>
      <c r="AP1279" s="2">
        <v>999999999</v>
      </c>
    </row>
    <row r="1280" spans="1:42">
      <c r="A1280" t="s">
        <v>2705</v>
      </c>
      <c r="C1280" s="7">
        <v>46386</v>
      </c>
      <c r="D1280" s="1">
        <v>46386</v>
      </c>
      <c r="E1280" t="s">
        <v>48</v>
      </c>
      <c r="F1280" t="s">
        <v>49</v>
      </c>
      <c r="G1280" t="s">
        <v>50</v>
      </c>
      <c r="I1280" s="3" t="s">
        <v>105</v>
      </c>
      <c r="J1280" t="s">
        <v>50</v>
      </c>
      <c r="L1280" s="3" t="s">
        <v>2088</v>
      </c>
      <c r="N1280" s="3" t="s">
        <v>2089</v>
      </c>
      <c r="Q1280" t="s">
        <v>54</v>
      </c>
      <c r="X1280" s="3"/>
      <c r="AB1280" s="8">
        <v>1110044227</v>
      </c>
      <c r="AC1280" t="s">
        <v>2706</v>
      </c>
      <c r="AD1280" t="s">
        <v>109</v>
      </c>
      <c r="AE1280" t="s">
        <v>57</v>
      </c>
      <c r="AJ1280" s="3" t="s">
        <v>73</v>
      </c>
      <c r="AN1280" s="4">
        <v>60.6</v>
      </c>
      <c r="AO1280">
        <v>1</v>
      </c>
      <c r="AP1280" s="2">
        <v>999999999</v>
      </c>
    </row>
    <row r="1281" spans="1:42">
      <c r="A1281" t="s">
        <v>2707</v>
      </c>
      <c r="C1281" s="7">
        <v>46192</v>
      </c>
      <c r="D1281" s="1">
        <v>46192</v>
      </c>
      <c r="E1281" t="s">
        <v>48</v>
      </c>
      <c r="F1281" t="s">
        <v>49</v>
      </c>
      <c r="G1281" t="s">
        <v>50</v>
      </c>
      <c r="I1281" s="3" t="s">
        <v>105</v>
      </c>
      <c r="J1281" t="s">
        <v>50</v>
      </c>
      <c r="L1281" s="3" t="s">
        <v>2708</v>
      </c>
      <c r="N1281" s="3" t="s">
        <v>2709</v>
      </c>
      <c r="Q1281" t="s">
        <v>54</v>
      </c>
      <c r="X1281" s="3"/>
      <c r="AB1281" s="8">
        <v>1110044226</v>
      </c>
      <c r="AC1281" t="s">
        <v>2710</v>
      </c>
      <c r="AD1281" t="s">
        <v>109</v>
      </c>
      <c r="AE1281" t="s">
        <v>57</v>
      </c>
      <c r="AJ1281" s="3"/>
      <c r="AN1281" s="4">
        <v>106</v>
      </c>
      <c r="AO1281">
        <v>1</v>
      </c>
      <c r="AP1281" s="2">
        <v>999999999</v>
      </c>
    </row>
    <row r="1282" spans="1:42">
      <c r="A1282" t="s">
        <v>2711</v>
      </c>
      <c r="C1282" s="7">
        <v>46387</v>
      </c>
      <c r="D1282" s="1">
        <v>46387</v>
      </c>
      <c r="E1282" t="s">
        <v>48</v>
      </c>
      <c r="F1282" t="s">
        <v>49</v>
      </c>
      <c r="G1282" t="s">
        <v>50</v>
      </c>
      <c r="I1282" s="3" t="s">
        <v>105</v>
      </c>
      <c r="J1282" t="s">
        <v>50</v>
      </c>
      <c r="L1282" s="3" t="s">
        <v>106</v>
      </c>
      <c r="N1282" s="3" t="s">
        <v>107</v>
      </c>
      <c r="Q1282" t="s">
        <v>54</v>
      </c>
      <c r="X1282" s="3"/>
      <c r="AB1282" s="8">
        <v>1110043665</v>
      </c>
      <c r="AC1282" t="e">
        <v>#N/A</v>
      </c>
      <c r="AD1282" t="s">
        <v>109</v>
      </c>
      <c r="AE1282" t="s">
        <v>57</v>
      </c>
      <c r="AJ1282" s="3" t="s">
        <v>110</v>
      </c>
      <c r="AN1282" s="4">
        <v>1.62</v>
      </c>
      <c r="AO1282">
        <v>1</v>
      </c>
      <c r="AP1282" s="2">
        <v>999999999</v>
      </c>
    </row>
    <row r="1283" spans="1:42">
      <c r="A1283" t="s">
        <v>2712</v>
      </c>
      <c r="C1283" s="7">
        <v>46387</v>
      </c>
      <c r="D1283" s="1">
        <v>46387</v>
      </c>
      <c r="E1283" t="s">
        <v>48</v>
      </c>
      <c r="F1283" t="s">
        <v>49</v>
      </c>
      <c r="G1283" t="s">
        <v>50</v>
      </c>
      <c r="I1283" s="3" t="s">
        <v>105</v>
      </c>
      <c r="J1283" t="s">
        <v>50</v>
      </c>
      <c r="L1283" s="3" t="s">
        <v>106</v>
      </c>
      <c r="N1283" s="3" t="s">
        <v>107</v>
      </c>
      <c r="Q1283" t="s">
        <v>54</v>
      </c>
      <c r="X1283" s="3"/>
      <c r="AB1283" s="8">
        <v>1110007788</v>
      </c>
      <c r="AC1283" t="e">
        <v>#N/A</v>
      </c>
      <c r="AD1283" t="s">
        <v>109</v>
      </c>
      <c r="AE1283" t="s">
        <v>57</v>
      </c>
      <c r="AJ1283" s="3" t="s">
        <v>110</v>
      </c>
      <c r="AN1283" s="4">
        <v>1.85</v>
      </c>
      <c r="AO1283">
        <v>1</v>
      </c>
      <c r="AP1283" s="2">
        <v>999999999</v>
      </c>
    </row>
    <row r="1284" spans="1:42">
      <c r="A1284" t="s">
        <v>2085</v>
      </c>
      <c r="C1284" s="7">
        <v>46387</v>
      </c>
      <c r="D1284" s="1">
        <v>46387</v>
      </c>
      <c r="E1284" t="s">
        <v>48</v>
      </c>
      <c r="F1284" t="s">
        <v>49</v>
      </c>
      <c r="G1284" t="s">
        <v>50</v>
      </c>
      <c r="I1284" s="3" t="s">
        <v>105</v>
      </c>
      <c r="J1284" t="s">
        <v>50</v>
      </c>
      <c r="L1284" s="3" t="s">
        <v>106</v>
      </c>
      <c r="N1284" s="3" t="s">
        <v>107</v>
      </c>
      <c r="Q1284" t="s">
        <v>54</v>
      </c>
      <c r="X1284" s="3"/>
      <c r="AB1284" s="8">
        <v>1100042529</v>
      </c>
      <c r="AC1284" t="s">
        <v>2713</v>
      </c>
      <c r="AD1284" t="s">
        <v>109</v>
      </c>
      <c r="AE1284" t="s">
        <v>57</v>
      </c>
      <c r="AJ1284" s="3" t="s">
        <v>110</v>
      </c>
      <c r="AN1284" s="4">
        <v>0.04</v>
      </c>
      <c r="AO1284">
        <v>1</v>
      </c>
      <c r="AP1284" s="2">
        <v>999999999</v>
      </c>
    </row>
    <row r="1285" spans="1:42">
      <c r="A1285" t="s">
        <v>2714</v>
      </c>
      <c r="C1285" s="7">
        <v>46387</v>
      </c>
      <c r="D1285" s="1">
        <v>46387</v>
      </c>
      <c r="E1285" t="s">
        <v>48</v>
      </c>
      <c r="F1285" t="s">
        <v>49</v>
      </c>
      <c r="G1285" t="s">
        <v>50</v>
      </c>
      <c r="I1285" s="3" t="s">
        <v>105</v>
      </c>
      <c r="J1285" t="s">
        <v>50</v>
      </c>
      <c r="L1285" s="3" t="s">
        <v>402</v>
      </c>
      <c r="N1285" s="3" t="s">
        <v>403</v>
      </c>
      <c r="Q1285" t="s">
        <v>54</v>
      </c>
      <c r="X1285" s="3"/>
      <c r="AB1285" s="8">
        <v>1100012313</v>
      </c>
      <c r="AC1285" t="s">
        <v>2715</v>
      </c>
      <c r="AD1285" t="s">
        <v>56</v>
      </c>
      <c r="AE1285" t="s">
        <v>57</v>
      </c>
      <c r="AJ1285" s="3" t="s">
        <v>58</v>
      </c>
      <c r="AN1285" s="4">
        <v>9.2499999999999995E-3</v>
      </c>
      <c r="AO1285">
        <v>1</v>
      </c>
      <c r="AP1285" s="2">
        <v>999999999</v>
      </c>
    </row>
    <row r="1286" spans="1:42">
      <c r="A1286" t="s">
        <v>2716</v>
      </c>
      <c r="C1286" s="7">
        <v>46387</v>
      </c>
      <c r="D1286" s="1">
        <v>46387</v>
      </c>
      <c r="E1286" t="s">
        <v>48</v>
      </c>
      <c r="F1286" t="s">
        <v>49</v>
      </c>
      <c r="G1286" t="s">
        <v>50</v>
      </c>
      <c r="I1286" s="3" t="s">
        <v>105</v>
      </c>
      <c r="J1286" t="s">
        <v>50</v>
      </c>
      <c r="L1286" s="3" t="s">
        <v>324</v>
      </c>
      <c r="N1286" s="3" t="s">
        <v>325</v>
      </c>
      <c r="Q1286" t="s">
        <v>54</v>
      </c>
      <c r="X1286" s="3"/>
      <c r="AB1286" s="8">
        <v>1110029030</v>
      </c>
      <c r="AC1286" t="s">
        <v>2717</v>
      </c>
      <c r="AD1286" t="s">
        <v>56</v>
      </c>
      <c r="AE1286" t="s">
        <v>57</v>
      </c>
      <c r="AJ1286" s="3" t="s">
        <v>64</v>
      </c>
      <c r="AN1286" s="4">
        <v>6.0999999999999999E-2</v>
      </c>
      <c r="AO1286">
        <v>1</v>
      </c>
      <c r="AP1286" s="2">
        <v>999999999</v>
      </c>
    </row>
    <row r="1287" spans="1:42">
      <c r="A1287" t="s">
        <v>2718</v>
      </c>
      <c r="C1287" s="7">
        <v>46387</v>
      </c>
      <c r="D1287" s="1">
        <v>46387</v>
      </c>
      <c r="E1287" t="s">
        <v>48</v>
      </c>
      <c r="F1287" t="s">
        <v>49</v>
      </c>
      <c r="G1287" t="s">
        <v>50</v>
      </c>
      <c r="I1287" s="3" t="s">
        <v>105</v>
      </c>
      <c r="J1287" t="s">
        <v>50</v>
      </c>
      <c r="L1287" s="3" t="s">
        <v>324</v>
      </c>
      <c r="N1287" s="3" t="s">
        <v>325</v>
      </c>
      <c r="Q1287" t="s">
        <v>54</v>
      </c>
      <c r="X1287" s="3"/>
      <c r="AB1287" s="8">
        <v>1110043663</v>
      </c>
      <c r="AC1287" t="e">
        <v>#N/A</v>
      </c>
      <c r="AD1287" t="s">
        <v>56</v>
      </c>
      <c r="AE1287" t="s">
        <v>57</v>
      </c>
      <c r="AJ1287" s="3" t="s">
        <v>64</v>
      </c>
      <c r="AN1287" s="4">
        <v>2.3E-2</v>
      </c>
      <c r="AO1287">
        <v>1</v>
      </c>
      <c r="AP1287" s="2">
        <v>999999999</v>
      </c>
    </row>
    <row r="1288" spans="1:42">
      <c r="A1288" t="s">
        <v>2719</v>
      </c>
      <c r="C1288" s="7">
        <v>46387</v>
      </c>
      <c r="D1288" s="1">
        <v>46387</v>
      </c>
      <c r="E1288" t="s">
        <v>48</v>
      </c>
      <c r="F1288" t="s">
        <v>49</v>
      </c>
      <c r="G1288" t="s">
        <v>50</v>
      </c>
      <c r="I1288" s="3" t="s">
        <v>105</v>
      </c>
      <c r="J1288" t="s">
        <v>50</v>
      </c>
      <c r="L1288" s="3" t="s">
        <v>324</v>
      </c>
      <c r="N1288" s="3" t="s">
        <v>325</v>
      </c>
      <c r="Q1288" t="s">
        <v>54</v>
      </c>
      <c r="X1288" s="3"/>
      <c r="AB1288" s="8">
        <v>1110041951</v>
      </c>
      <c r="AC1288" t="e">
        <v>#N/A</v>
      </c>
      <c r="AD1288" t="s">
        <v>56</v>
      </c>
      <c r="AE1288" t="s">
        <v>57</v>
      </c>
      <c r="AJ1288" s="3" t="s">
        <v>64</v>
      </c>
      <c r="AN1288" s="4">
        <v>2.3899999999999998E-2</v>
      </c>
      <c r="AO1288">
        <v>1</v>
      </c>
      <c r="AP1288" s="2">
        <v>999999999</v>
      </c>
    </row>
    <row r="1289" spans="1:42">
      <c r="A1289" t="s">
        <v>2720</v>
      </c>
      <c r="C1289" s="7">
        <v>46387</v>
      </c>
      <c r="D1289" s="1">
        <v>46387</v>
      </c>
      <c r="E1289" t="s">
        <v>48</v>
      </c>
      <c r="F1289" t="s">
        <v>49</v>
      </c>
      <c r="G1289" t="s">
        <v>50</v>
      </c>
      <c r="I1289" s="3" t="s">
        <v>105</v>
      </c>
      <c r="J1289" t="s">
        <v>50</v>
      </c>
      <c r="L1289" s="3" t="s">
        <v>324</v>
      </c>
      <c r="N1289" s="3" t="s">
        <v>325</v>
      </c>
      <c r="Q1289" t="s">
        <v>54</v>
      </c>
      <c r="X1289" s="3"/>
      <c r="AB1289" s="8">
        <v>1110029019</v>
      </c>
      <c r="AC1289" t="e">
        <v>#N/A</v>
      </c>
      <c r="AD1289" t="s">
        <v>56</v>
      </c>
      <c r="AE1289" t="s">
        <v>57</v>
      </c>
      <c r="AJ1289" s="3" t="s">
        <v>64</v>
      </c>
      <c r="AN1289" s="4">
        <v>1.77E-2</v>
      </c>
      <c r="AO1289">
        <v>1</v>
      </c>
      <c r="AP1289" s="2">
        <v>999999999</v>
      </c>
    </row>
    <row r="1290" spans="1:42">
      <c r="A1290" t="s">
        <v>2721</v>
      </c>
      <c r="C1290" s="7">
        <v>46387</v>
      </c>
      <c r="D1290" s="1">
        <v>46387</v>
      </c>
      <c r="E1290" t="s">
        <v>48</v>
      </c>
      <c r="F1290" t="s">
        <v>49</v>
      </c>
      <c r="G1290" t="s">
        <v>50</v>
      </c>
      <c r="I1290" s="3" t="s">
        <v>105</v>
      </c>
      <c r="J1290" t="s">
        <v>50</v>
      </c>
      <c r="L1290" s="3" t="s">
        <v>324</v>
      </c>
      <c r="N1290" s="3" t="s">
        <v>325</v>
      </c>
      <c r="Q1290" t="s">
        <v>54</v>
      </c>
      <c r="X1290" s="3"/>
      <c r="AB1290" s="8">
        <v>1110041949</v>
      </c>
      <c r="AC1290" t="e">
        <v>#N/A</v>
      </c>
      <c r="AD1290" t="s">
        <v>56</v>
      </c>
      <c r="AE1290" t="s">
        <v>57</v>
      </c>
      <c r="AJ1290" s="3" t="s">
        <v>64</v>
      </c>
      <c r="AN1290" s="4">
        <v>1.4E-2</v>
      </c>
      <c r="AO1290">
        <v>1</v>
      </c>
      <c r="AP1290" s="2">
        <v>999999999</v>
      </c>
    </row>
    <row r="1291" spans="1:42">
      <c r="A1291" t="s">
        <v>2722</v>
      </c>
      <c r="C1291" s="7">
        <v>46387</v>
      </c>
      <c r="D1291" s="1">
        <v>46387</v>
      </c>
      <c r="E1291" t="s">
        <v>48</v>
      </c>
      <c r="F1291" t="s">
        <v>49</v>
      </c>
      <c r="G1291" t="s">
        <v>50</v>
      </c>
      <c r="I1291" s="3" t="s">
        <v>105</v>
      </c>
      <c r="J1291" t="s">
        <v>50</v>
      </c>
      <c r="L1291" s="3" t="s">
        <v>324</v>
      </c>
      <c r="N1291" s="3" t="s">
        <v>325</v>
      </c>
      <c r="Q1291" t="s">
        <v>54</v>
      </c>
      <c r="X1291" s="3"/>
      <c r="AB1291" s="8">
        <v>1110043661</v>
      </c>
      <c r="AC1291" t="s">
        <v>2723</v>
      </c>
      <c r="AD1291" t="s">
        <v>56</v>
      </c>
      <c r="AE1291" t="s">
        <v>57</v>
      </c>
      <c r="AJ1291" s="3" t="s">
        <v>64</v>
      </c>
      <c r="AN1291" s="4">
        <v>1.2999999999999999E-2</v>
      </c>
      <c r="AO1291">
        <v>1</v>
      </c>
      <c r="AP1291" s="2">
        <v>999999999</v>
      </c>
    </row>
    <row r="1292" spans="1:42">
      <c r="A1292" t="s">
        <v>2724</v>
      </c>
      <c r="C1292" s="7">
        <v>46387</v>
      </c>
      <c r="D1292" s="1">
        <v>46387</v>
      </c>
      <c r="E1292" t="s">
        <v>48</v>
      </c>
      <c r="F1292" t="s">
        <v>49</v>
      </c>
      <c r="G1292" t="s">
        <v>50</v>
      </c>
      <c r="I1292" s="3" t="s">
        <v>105</v>
      </c>
      <c r="J1292" t="s">
        <v>50</v>
      </c>
      <c r="L1292" s="3" t="s">
        <v>324</v>
      </c>
      <c r="N1292" s="3" t="s">
        <v>325</v>
      </c>
      <c r="Q1292" t="s">
        <v>54</v>
      </c>
      <c r="X1292" s="3"/>
      <c r="AB1292" s="8">
        <v>1110041948</v>
      </c>
      <c r="AC1292" t="e">
        <v>#N/A</v>
      </c>
      <c r="AD1292" t="s">
        <v>56</v>
      </c>
      <c r="AE1292" t="s">
        <v>57</v>
      </c>
      <c r="AJ1292" s="3" t="s">
        <v>64</v>
      </c>
      <c r="AN1292" s="4">
        <v>1.29E-2</v>
      </c>
      <c r="AO1292">
        <v>1</v>
      </c>
      <c r="AP1292" s="2">
        <v>999999999</v>
      </c>
    </row>
    <row r="1293" spans="1:42">
      <c r="A1293" t="s">
        <v>2725</v>
      </c>
      <c r="C1293" s="7">
        <v>46387</v>
      </c>
      <c r="D1293" s="1">
        <v>46387</v>
      </c>
      <c r="E1293" t="s">
        <v>48</v>
      </c>
      <c r="F1293" t="s">
        <v>49</v>
      </c>
      <c r="G1293" t="s">
        <v>50</v>
      </c>
      <c r="I1293" s="3" t="s">
        <v>105</v>
      </c>
      <c r="J1293" t="s">
        <v>50</v>
      </c>
      <c r="L1293" s="3" t="s">
        <v>324</v>
      </c>
      <c r="N1293" s="3" t="s">
        <v>325</v>
      </c>
      <c r="Q1293" t="s">
        <v>54</v>
      </c>
      <c r="X1293" s="3"/>
      <c r="AB1293" s="8">
        <v>1110029001</v>
      </c>
      <c r="AC1293" t="e">
        <v>#N/A</v>
      </c>
      <c r="AD1293" t="s">
        <v>56</v>
      </c>
      <c r="AE1293" t="s">
        <v>57</v>
      </c>
      <c r="AJ1293" s="3" t="s">
        <v>64</v>
      </c>
      <c r="AN1293" s="4">
        <v>1.24E-2</v>
      </c>
      <c r="AO1293">
        <v>1</v>
      </c>
      <c r="AP1293" s="2">
        <v>999999999</v>
      </c>
    </row>
    <row r="1294" spans="1:42">
      <c r="A1294" t="s">
        <v>2726</v>
      </c>
      <c r="C1294" s="7">
        <v>46387</v>
      </c>
      <c r="D1294" s="1">
        <v>46387</v>
      </c>
      <c r="E1294" t="s">
        <v>48</v>
      </c>
      <c r="F1294" t="s">
        <v>49</v>
      </c>
      <c r="G1294" t="s">
        <v>50</v>
      </c>
      <c r="I1294" s="3" t="s">
        <v>105</v>
      </c>
      <c r="J1294" t="s">
        <v>50</v>
      </c>
      <c r="L1294" s="3" t="s">
        <v>324</v>
      </c>
      <c r="N1294" s="3" t="s">
        <v>325</v>
      </c>
      <c r="Q1294" t="s">
        <v>54</v>
      </c>
      <c r="X1294" s="3"/>
      <c r="AB1294" s="8">
        <v>1110026708</v>
      </c>
      <c r="AC1294" t="s">
        <v>2727</v>
      </c>
      <c r="AD1294" t="s">
        <v>56</v>
      </c>
      <c r="AE1294" t="s">
        <v>57</v>
      </c>
      <c r="AJ1294" s="3" t="s">
        <v>64</v>
      </c>
      <c r="AN1294" s="4">
        <v>0.01</v>
      </c>
      <c r="AO1294">
        <v>1</v>
      </c>
      <c r="AP1294" s="2">
        <v>999999999</v>
      </c>
    </row>
    <row r="1295" spans="1:42">
      <c r="A1295" t="s">
        <v>2728</v>
      </c>
      <c r="C1295" s="7">
        <v>46387</v>
      </c>
      <c r="D1295" s="1">
        <v>46387</v>
      </c>
      <c r="E1295" t="s">
        <v>48</v>
      </c>
      <c r="F1295" t="s">
        <v>49</v>
      </c>
      <c r="G1295" t="s">
        <v>50</v>
      </c>
      <c r="I1295" s="3" t="s">
        <v>105</v>
      </c>
      <c r="J1295" t="s">
        <v>50</v>
      </c>
      <c r="L1295" s="3" t="s">
        <v>324</v>
      </c>
      <c r="N1295" s="3" t="s">
        <v>325</v>
      </c>
      <c r="Q1295" t="s">
        <v>54</v>
      </c>
      <c r="X1295" s="3"/>
      <c r="AB1295" s="8">
        <v>1110029000</v>
      </c>
      <c r="AC1295" t="e">
        <v>#N/A</v>
      </c>
      <c r="AD1295" t="s">
        <v>56</v>
      </c>
      <c r="AE1295" t="s">
        <v>57</v>
      </c>
      <c r="AJ1295" s="3" t="s">
        <v>64</v>
      </c>
      <c r="AN1295" s="4">
        <v>6.0000000000000001E-3</v>
      </c>
      <c r="AO1295">
        <v>1</v>
      </c>
      <c r="AP1295" s="2">
        <v>999999999</v>
      </c>
    </row>
    <row r="1296" spans="1:42">
      <c r="A1296" t="s">
        <v>2729</v>
      </c>
      <c r="C1296" s="7">
        <v>46387</v>
      </c>
      <c r="D1296" s="1">
        <v>46387</v>
      </c>
      <c r="E1296" t="s">
        <v>48</v>
      </c>
      <c r="F1296" t="s">
        <v>49</v>
      </c>
      <c r="G1296" t="s">
        <v>50</v>
      </c>
      <c r="I1296" s="3" t="s">
        <v>105</v>
      </c>
      <c r="J1296" t="s">
        <v>50</v>
      </c>
      <c r="L1296" s="3" t="s">
        <v>324</v>
      </c>
      <c r="N1296" s="3" t="s">
        <v>325</v>
      </c>
      <c r="Q1296" t="s">
        <v>54</v>
      </c>
      <c r="X1296" s="3"/>
      <c r="AB1296" s="8">
        <v>1110029003</v>
      </c>
      <c r="AC1296" t="e">
        <v>#N/A</v>
      </c>
      <c r="AD1296" t="s">
        <v>56</v>
      </c>
      <c r="AE1296" t="s">
        <v>57</v>
      </c>
      <c r="AJ1296" s="3" t="s">
        <v>64</v>
      </c>
      <c r="AN1296" s="4">
        <v>6.0999999999999995E-3</v>
      </c>
      <c r="AO1296">
        <v>1</v>
      </c>
      <c r="AP1296" s="2">
        <v>999999999</v>
      </c>
    </row>
    <row r="1297" spans="1:42">
      <c r="A1297" t="s">
        <v>2730</v>
      </c>
      <c r="C1297" s="7">
        <v>46387</v>
      </c>
      <c r="D1297" s="1">
        <v>46387</v>
      </c>
      <c r="E1297" t="s">
        <v>48</v>
      </c>
      <c r="F1297" t="s">
        <v>49</v>
      </c>
      <c r="G1297" t="s">
        <v>50</v>
      </c>
      <c r="I1297" s="3" t="s">
        <v>105</v>
      </c>
      <c r="J1297" t="s">
        <v>50</v>
      </c>
      <c r="L1297" s="3" t="s">
        <v>324</v>
      </c>
      <c r="N1297" s="3" t="s">
        <v>325</v>
      </c>
      <c r="Q1297" t="s">
        <v>54</v>
      </c>
      <c r="X1297" s="3"/>
      <c r="AB1297" s="8">
        <v>1110012561</v>
      </c>
      <c r="AC1297" t="e">
        <v>#N/A</v>
      </c>
      <c r="AD1297" t="s">
        <v>56</v>
      </c>
      <c r="AE1297" t="s">
        <v>57</v>
      </c>
      <c r="AJ1297" s="3" t="s">
        <v>64</v>
      </c>
      <c r="AN1297" s="4">
        <v>4.0000000000000001E-3</v>
      </c>
      <c r="AO1297">
        <v>1</v>
      </c>
      <c r="AP1297" s="2">
        <v>999999999</v>
      </c>
    </row>
    <row r="1298" spans="1:42">
      <c r="A1298" t="s">
        <v>2731</v>
      </c>
      <c r="C1298" s="7">
        <v>46387</v>
      </c>
      <c r="D1298" s="1">
        <v>46387</v>
      </c>
      <c r="E1298" t="s">
        <v>48</v>
      </c>
      <c r="F1298" t="s">
        <v>49</v>
      </c>
      <c r="G1298" t="s">
        <v>50</v>
      </c>
      <c r="I1298" s="3" t="s">
        <v>105</v>
      </c>
      <c r="J1298" t="s">
        <v>50</v>
      </c>
      <c r="L1298" s="3" t="s">
        <v>324</v>
      </c>
      <c r="N1298" s="3" t="s">
        <v>325</v>
      </c>
      <c r="Q1298" t="s">
        <v>54</v>
      </c>
      <c r="X1298" s="3"/>
      <c r="AB1298" s="8">
        <v>1110029020</v>
      </c>
      <c r="AC1298" t="e">
        <v>#N/A</v>
      </c>
      <c r="AD1298" t="s">
        <v>56</v>
      </c>
      <c r="AE1298" t="s">
        <v>57</v>
      </c>
      <c r="AJ1298" s="3" t="s">
        <v>64</v>
      </c>
      <c r="AN1298" s="4">
        <v>4.0999999999999995E-3</v>
      </c>
      <c r="AO1298">
        <v>1</v>
      </c>
      <c r="AP1298" s="2">
        <v>999999999</v>
      </c>
    </row>
    <row r="1299" spans="1:42">
      <c r="A1299" t="s">
        <v>2732</v>
      </c>
      <c r="C1299" s="7">
        <v>46387</v>
      </c>
      <c r="D1299" s="1">
        <v>46387</v>
      </c>
      <c r="E1299" t="s">
        <v>48</v>
      </c>
      <c r="F1299" t="s">
        <v>49</v>
      </c>
      <c r="G1299" t="s">
        <v>50</v>
      </c>
      <c r="I1299" s="3" t="s">
        <v>105</v>
      </c>
      <c r="J1299" t="s">
        <v>50</v>
      </c>
      <c r="L1299" s="3" t="s">
        <v>324</v>
      </c>
      <c r="N1299" s="3" t="s">
        <v>325</v>
      </c>
      <c r="Q1299" t="s">
        <v>54</v>
      </c>
      <c r="X1299" s="3"/>
      <c r="AB1299" s="8">
        <v>1110029016</v>
      </c>
      <c r="AC1299" t="e">
        <v>#N/A</v>
      </c>
      <c r="AD1299" t="s">
        <v>56</v>
      </c>
      <c r="AE1299" t="s">
        <v>57</v>
      </c>
      <c r="AJ1299" s="3" t="s">
        <v>64</v>
      </c>
      <c r="AN1299" s="4">
        <v>4.0000000000000001E-3</v>
      </c>
      <c r="AO1299">
        <v>1</v>
      </c>
      <c r="AP1299" s="2">
        <v>999999999</v>
      </c>
    </row>
    <row r="1300" spans="1:42">
      <c r="A1300" t="s">
        <v>2733</v>
      </c>
      <c r="C1300" s="7">
        <v>46387</v>
      </c>
      <c r="D1300" s="1">
        <v>46387</v>
      </c>
      <c r="E1300" t="s">
        <v>48</v>
      </c>
      <c r="F1300" t="s">
        <v>49</v>
      </c>
      <c r="G1300" t="s">
        <v>50</v>
      </c>
      <c r="I1300" s="3" t="s">
        <v>105</v>
      </c>
      <c r="J1300" t="s">
        <v>50</v>
      </c>
      <c r="L1300" s="3" t="s">
        <v>324</v>
      </c>
      <c r="N1300" s="3" t="s">
        <v>325</v>
      </c>
      <c r="Q1300" t="s">
        <v>54</v>
      </c>
      <c r="X1300" s="3"/>
      <c r="AB1300" s="8">
        <v>1110029017</v>
      </c>
      <c r="AC1300" t="e">
        <v>#N/A</v>
      </c>
      <c r="AD1300" t="s">
        <v>56</v>
      </c>
      <c r="AE1300" t="s">
        <v>57</v>
      </c>
      <c r="AJ1300" s="3" t="s">
        <v>64</v>
      </c>
      <c r="AN1300" s="4">
        <v>4.0000000000000001E-3</v>
      </c>
      <c r="AO1300">
        <v>1</v>
      </c>
      <c r="AP1300" s="2">
        <v>999999999</v>
      </c>
    </row>
    <row r="1301" spans="1:42">
      <c r="A1301" t="s">
        <v>2734</v>
      </c>
      <c r="C1301" s="7">
        <v>46387</v>
      </c>
      <c r="D1301" s="1">
        <v>46387</v>
      </c>
      <c r="E1301" t="s">
        <v>48</v>
      </c>
      <c r="F1301" t="s">
        <v>49</v>
      </c>
      <c r="G1301" t="s">
        <v>50</v>
      </c>
      <c r="I1301" s="3" t="s">
        <v>105</v>
      </c>
      <c r="J1301" t="s">
        <v>50</v>
      </c>
      <c r="L1301" s="3" t="s">
        <v>324</v>
      </c>
      <c r="N1301" s="3" t="s">
        <v>325</v>
      </c>
      <c r="Q1301" t="s">
        <v>54</v>
      </c>
      <c r="X1301" s="3"/>
      <c r="AB1301" s="8">
        <v>1110029018</v>
      </c>
      <c r="AC1301" t="e">
        <v>#N/A</v>
      </c>
      <c r="AD1301" t="s">
        <v>56</v>
      </c>
      <c r="AE1301" t="s">
        <v>57</v>
      </c>
      <c r="AJ1301" s="3" t="s">
        <v>64</v>
      </c>
      <c r="AN1301" s="4">
        <v>4.0000000000000001E-3</v>
      </c>
      <c r="AO1301">
        <v>1</v>
      </c>
      <c r="AP1301" s="2">
        <v>999999999</v>
      </c>
    </row>
    <row r="1302" spans="1:42">
      <c r="A1302" t="s">
        <v>2735</v>
      </c>
      <c r="C1302" s="7">
        <v>46387</v>
      </c>
      <c r="D1302" s="1">
        <v>46387</v>
      </c>
      <c r="E1302" t="s">
        <v>48</v>
      </c>
      <c r="F1302" t="s">
        <v>49</v>
      </c>
      <c r="G1302" t="s">
        <v>50</v>
      </c>
      <c r="I1302" s="3" t="s">
        <v>105</v>
      </c>
      <c r="J1302" t="s">
        <v>50</v>
      </c>
      <c r="L1302" s="3" t="s">
        <v>324</v>
      </c>
      <c r="N1302" s="3" t="s">
        <v>325</v>
      </c>
      <c r="Q1302" t="s">
        <v>54</v>
      </c>
      <c r="X1302" s="3"/>
      <c r="AB1302" s="8">
        <v>1110043658</v>
      </c>
      <c r="AC1302" t="e">
        <v>#N/A</v>
      </c>
      <c r="AD1302" t="s">
        <v>56</v>
      </c>
      <c r="AE1302" t="s">
        <v>57</v>
      </c>
      <c r="AJ1302" s="3" t="s">
        <v>64</v>
      </c>
      <c r="AN1302" s="4">
        <v>3.0000000000000001E-3</v>
      </c>
      <c r="AO1302">
        <v>1</v>
      </c>
      <c r="AP1302" s="2">
        <v>999999999</v>
      </c>
    </row>
    <row r="1303" spans="1:42">
      <c r="A1303" t="s">
        <v>2736</v>
      </c>
      <c r="C1303" s="7">
        <v>46387</v>
      </c>
      <c r="D1303" s="1">
        <v>46387</v>
      </c>
      <c r="E1303" t="s">
        <v>48</v>
      </c>
      <c r="F1303" t="s">
        <v>49</v>
      </c>
      <c r="G1303" t="s">
        <v>50</v>
      </c>
      <c r="I1303" s="3" t="s">
        <v>105</v>
      </c>
      <c r="J1303" t="s">
        <v>50</v>
      </c>
      <c r="L1303" s="3" t="s">
        <v>324</v>
      </c>
      <c r="N1303" s="3" t="s">
        <v>325</v>
      </c>
      <c r="Q1303" t="s">
        <v>54</v>
      </c>
      <c r="X1303" s="3"/>
      <c r="AB1303" s="8">
        <v>1110029014</v>
      </c>
      <c r="AC1303" t="e">
        <v>#N/A</v>
      </c>
      <c r="AD1303" t="s">
        <v>56</v>
      </c>
      <c r="AE1303" t="s">
        <v>57</v>
      </c>
      <c r="AJ1303" s="3" t="s">
        <v>64</v>
      </c>
      <c r="AN1303" s="4">
        <v>2.7000000000000001E-3</v>
      </c>
      <c r="AO1303">
        <v>1</v>
      </c>
      <c r="AP1303" s="2">
        <v>999999999</v>
      </c>
    </row>
    <row r="1304" spans="1:42">
      <c r="A1304" t="s">
        <v>2737</v>
      </c>
      <c r="C1304" s="7">
        <v>46387</v>
      </c>
      <c r="D1304" s="1">
        <v>46387</v>
      </c>
      <c r="E1304" t="s">
        <v>48</v>
      </c>
      <c r="F1304" t="s">
        <v>49</v>
      </c>
      <c r="G1304" t="s">
        <v>50</v>
      </c>
      <c r="I1304" s="3" t="s">
        <v>105</v>
      </c>
      <c r="J1304" t="s">
        <v>50</v>
      </c>
      <c r="L1304" s="3" t="s">
        <v>324</v>
      </c>
      <c r="N1304" s="3" t="s">
        <v>325</v>
      </c>
      <c r="Q1304" t="s">
        <v>54</v>
      </c>
      <c r="X1304" s="3"/>
      <c r="AB1304" s="8">
        <v>1110041016</v>
      </c>
      <c r="AC1304" t="e">
        <v>#N/A</v>
      </c>
      <c r="AD1304" t="s">
        <v>56</v>
      </c>
      <c r="AE1304" t="s">
        <v>57</v>
      </c>
      <c r="AJ1304" s="3" t="s">
        <v>64</v>
      </c>
      <c r="AN1304" s="4">
        <v>4.5899999999999996E-2</v>
      </c>
      <c r="AO1304">
        <v>1</v>
      </c>
      <c r="AP1304" s="2">
        <v>999999999</v>
      </c>
    </row>
    <row r="1305" spans="1:42">
      <c r="A1305" t="s">
        <v>2738</v>
      </c>
      <c r="C1305" s="7">
        <v>46386</v>
      </c>
      <c r="D1305" s="1">
        <v>46386</v>
      </c>
      <c r="E1305" t="s">
        <v>48</v>
      </c>
      <c r="F1305" t="s">
        <v>49</v>
      </c>
      <c r="G1305" t="s">
        <v>50</v>
      </c>
      <c r="I1305" s="3" t="s">
        <v>105</v>
      </c>
      <c r="J1305" t="s">
        <v>50</v>
      </c>
      <c r="L1305" s="3" t="s">
        <v>2739</v>
      </c>
      <c r="N1305" s="3" t="s">
        <v>2740</v>
      </c>
      <c r="Q1305" t="s">
        <v>54</v>
      </c>
      <c r="X1305" s="3"/>
      <c r="AB1305" s="8">
        <v>1110034452</v>
      </c>
      <c r="AC1305" t="s">
        <v>2741</v>
      </c>
      <c r="AD1305" t="s">
        <v>56</v>
      </c>
      <c r="AE1305" t="s">
        <v>57</v>
      </c>
      <c r="AJ1305" s="3"/>
      <c r="AN1305" s="4">
        <v>2.8</v>
      </c>
      <c r="AO1305">
        <v>1</v>
      </c>
      <c r="AP1305" s="2">
        <v>999999999</v>
      </c>
    </row>
    <row r="1306" spans="1:42">
      <c r="A1306" t="s">
        <v>2742</v>
      </c>
      <c r="C1306" s="7">
        <v>46386</v>
      </c>
      <c r="D1306" s="1">
        <v>46386</v>
      </c>
      <c r="E1306" t="s">
        <v>48</v>
      </c>
      <c r="F1306" t="s">
        <v>49</v>
      </c>
      <c r="G1306" t="s">
        <v>50</v>
      </c>
      <c r="I1306" s="3" t="s">
        <v>105</v>
      </c>
      <c r="J1306" t="s">
        <v>50</v>
      </c>
      <c r="L1306" s="3" t="s">
        <v>2743</v>
      </c>
      <c r="N1306" s="3" t="s">
        <v>2744</v>
      </c>
      <c r="Q1306" t="s">
        <v>54</v>
      </c>
      <c r="X1306" s="3"/>
      <c r="AB1306" s="8">
        <v>1100008224</v>
      </c>
      <c r="AC1306" t="s">
        <v>2745</v>
      </c>
      <c r="AD1306" t="s">
        <v>56</v>
      </c>
      <c r="AE1306" t="s">
        <v>57</v>
      </c>
      <c r="AJ1306" s="3" t="s">
        <v>58</v>
      </c>
      <c r="AN1306" s="4">
        <v>1.9800000000000002E-2</v>
      </c>
      <c r="AO1306">
        <v>1</v>
      </c>
      <c r="AP1306" s="2">
        <v>999999999</v>
      </c>
    </row>
    <row r="1307" spans="1:42">
      <c r="A1307" t="s">
        <v>2746</v>
      </c>
      <c r="C1307" s="7">
        <v>46112</v>
      </c>
      <c r="D1307" s="1">
        <v>72856</v>
      </c>
      <c r="E1307" t="s">
        <v>48</v>
      </c>
      <c r="F1307" t="s">
        <v>49</v>
      </c>
      <c r="G1307" t="s">
        <v>50</v>
      </c>
      <c r="I1307" s="3" t="s">
        <v>68</v>
      </c>
      <c r="J1307" t="s">
        <v>50</v>
      </c>
      <c r="L1307" s="3" t="s">
        <v>106</v>
      </c>
      <c r="N1307" s="3" t="s">
        <v>107</v>
      </c>
      <c r="Q1307" t="s">
        <v>54</v>
      </c>
      <c r="X1307" s="3"/>
      <c r="AB1307" s="8" t="s">
        <v>2747</v>
      </c>
      <c r="AC1307" t="s">
        <v>2748</v>
      </c>
      <c r="AD1307" t="s">
        <v>109</v>
      </c>
      <c r="AE1307" t="s">
        <v>57</v>
      </c>
      <c r="AJ1307" s="3" t="s">
        <v>110</v>
      </c>
      <c r="AN1307" s="4">
        <v>1.31</v>
      </c>
      <c r="AO1307">
        <v>1</v>
      </c>
      <c r="AP1307" s="2">
        <v>999999999</v>
      </c>
    </row>
    <row r="1308" spans="1:42">
      <c r="A1308" t="s">
        <v>2749</v>
      </c>
      <c r="C1308" s="7">
        <v>46386</v>
      </c>
      <c r="D1308" s="1">
        <v>46386</v>
      </c>
      <c r="E1308" t="s">
        <v>48</v>
      </c>
      <c r="F1308" t="s">
        <v>49</v>
      </c>
      <c r="G1308" t="s">
        <v>50</v>
      </c>
      <c r="I1308" s="3" t="s">
        <v>105</v>
      </c>
      <c r="J1308" t="s">
        <v>50</v>
      </c>
      <c r="L1308" s="3" t="s">
        <v>2470</v>
      </c>
      <c r="N1308" s="3"/>
      <c r="Q1308" t="s">
        <v>54</v>
      </c>
      <c r="X1308" s="3"/>
      <c r="AB1308" s="8">
        <v>3100015487</v>
      </c>
      <c r="AC1308" t="e">
        <v>#N/A</v>
      </c>
      <c r="AD1308" t="s">
        <v>109</v>
      </c>
      <c r="AE1308" t="s">
        <v>57</v>
      </c>
      <c r="AJ1308" s="3" t="s">
        <v>73</v>
      </c>
      <c r="AN1308" s="4">
        <v>14.25</v>
      </c>
      <c r="AO1308">
        <v>1</v>
      </c>
      <c r="AP1308" s="2">
        <v>999999999</v>
      </c>
    </row>
    <row r="1309" spans="1:42">
      <c r="A1309" t="s">
        <v>787</v>
      </c>
      <c r="C1309" s="7">
        <v>46386</v>
      </c>
      <c r="D1309" s="1">
        <v>46386</v>
      </c>
      <c r="E1309" t="s">
        <v>48</v>
      </c>
      <c r="F1309" t="s">
        <v>49</v>
      </c>
      <c r="G1309" t="s">
        <v>50</v>
      </c>
      <c r="I1309" s="3" t="s">
        <v>105</v>
      </c>
      <c r="J1309" t="s">
        <v>50</v>
      </c>
      <c r="L1309" s="3" t="s">
        <v>75</v>
      </c>
      <c r="N1309" s="3" t="s">
        <v>76</v>
      </c>
      <c r="Q1309" t="s">
        <v>54</v>
      </c>
      <c r="X1309" s="3"/>
      <c r="AB1309" s="8">
        <v>1100039712</v>
      </c>
      <c r="AC1309" t="s">
        <v>2750</v>
      </c>
      <c r="AD1309" t="s">
        <v>56</v>
      </c>
      <c r="AE1309" t="s">
        <v>57</v>
      </c>
      <c r="AJ1309" s="3" t="s">
        <v>79</v>
      </c>
      <c r="AN1309" s="4">
        <v>6.0000000000000001E-3</v>
      </c>
      <c r="AO1309">
        <v>1</v>
      </c>
      <c r="AP1309" s="2">
        <v>999999999</v>
      </c>
    </row>
    <row r="1310" spans="1:42">
      <c r="A1310" t="s">
        <v>2751</v>
      </c>
      <c r="C1310" s="7">
        <v>46386</v>
      </c>
      <c r="D1310" s="1">
        <v>46386</v>
      </c>
      <c r="E1310" t="s">
        <v>48</v>
      </c>
      <c r="F1310" t="s">
        <v>49</v>
      </c>
      <c r="G1310" t="s">
        <v>50</v>
      </c>
      <c r="I1310" s="3" t="s">
        <v>105</v>
      </c>
      <c r="J1310" t="s">
        <v>50</v>
      </c>
      <c r="L1310" s="3" t="s">
        <v>75</v>
      </c>
      <c r="N1310" s="3" t="s">
        <v>76</v>
      </c>
      <c r="Q1310" t="s">
        <v>54</v>
      </c>
      <c r="X1310" s="3"/>
      <c r="AB1310" s="8">
        <v>1100057865</v>
      </c>
      <c r="AC1310" t="s">
        <v>2752</v>
      </c>
      <c r="AD1310" t="s">
        <v>56</v>
      </c>
      <c r="AE1310" t="s">
        <v>57</v>
      </c>
      <c r="AJ1310" s="3" t="s">
        <v>79</v>
      </c>
      <c r="AN1310" s="4">
        <v>9.4700000000000006E-2</v>
      </c>
      <c r="AO1310">
        <v>1</v>
      </c>
      <c r="AP1310" s="2">
        <v>999999999</v>
      </c>
    </row>
    <row r="1311" spans="1:42">
      <c r="A1311" t="s">
        <v>2753</v>
      </c>
      <c r="C1311" s="7">
        <v>46386</v>
      </c>
      <c r="D1311" s="1">
        <v>46386</v>
      </c>
      <c r="E1311" t="s">
        <v>48</v>
      </c>
      <c r="F1311" t="s">
        <v>49</v>
      </c>
      <c r="G1311" t="s">
        <v>50</v>
      </c>
      <c r="I1311" s="3" t="s">
        <v>105</v>
      </c>
      <c r="J1311" t="s">
        <v>50</v>
      </c>
      <c r="L1311" s="3" t="s">
        <v>75</v>
      </c>
      <c r="N1311" s="3" t="s">
        <v>76</v>
      </c>
      <c r="Q1311" t="s">
        <v>54</v>
      </c>
      <c r="X1311" s="3"/>
      <c r="AB1311" s="8">
        <v>1100020499</v>
      </c>
      <c r="AC1311" t="s">
        <v>2754</v>
      </c>
      <c r="AD1311" t="s">
        <v>56</v>
      </c>
      <c r="AE1311" t="s">
        <v>57</v>
      </c>
      <c r="AJ1311" s="3" t="s">
        <v>79</v>
      </c>
      <c r="AN1311" s="4">
        <v>4.48E-2</v>
      </c>
      <c r="AO1311">
        <v>1</v>
      </c>
      <c r="AP1311" s="2">
        <v>999999999</v>
      </c>
    </row>
    <row r="1312" spans="1:42">
      <c r="A1312" t="s">
        <v>2755</v>
      </c>
      <c r="C1312" s="7">
        <v>46173</v>
      </c>
      <c r="D1312" s="1">
        <v>47848</v>
      </c>
      <c r="E1312" t="s">
        <v>48</v>
      </c>
      <c r="F1312" t="s">
        <v>49</v>
      </c>
      <c r="G1312" t="s">
        <v>50</v>
      </c>
      <c r="I1312" s="3" t="s">
        <v>210</v>
      </c>
      <c r="J1312" t="s">
        <v>50</v>
      </c>
      <c r="L1312" s="3" t="s">
        <v>2072</v>
      </c>
      <c r="N1312" s="3" t="s">
        <v>2073</v>
      </c>
      <c r="Q1312" t="s">
        <v>54</v>
      </c>
      <c r="X1312" s="3"/>
      <c r="AB1312" s="8">
        <v>1110042856</v>
      </c>
      <c r="AC1312" t="s">
        <v>2756</v>
      </c>
      <c r="AD1312" t="s">
        <v>109</v>
      </c>
      <c r="AE1312" t="s">
        <v>57</v>
      </c>
      <c r="AJ1312" s="3"/>
      <c r="AN1312" s="4">
        <v>0.22</v>
      </c>
      <c r="AO1312">
        <v>1</v>
      </c>
      <c r="AP1312" s="2">
        <v>999999999</v>
      </c>
    </row>
    <row r="1313" spans="1:42">
      <c r="A1313" t="s">
        <v>2757</v>
      </c>
      <c r="C1313" s="7">
        <v>46387</v>
      </c>
      <c r="D1313" s="1">
        <v>46387</v>
      </c>
      <c r="E1313" t="s">
        <v>48</v>
      </c>
      <c r="F1313" t="s">
        <v>49</v>
      </c>
      <c r="G1313" t="s">
        <v>50</v>
      </c>
      <c r="I1313" s="3" t="s">
        <v>105</v>
      </c>
      <c r="J1313" t="s">
        <v>50</v>
      </c>
      <c r="L1313" s="3" t="s">
        <v>106</v>
      </c>
      <c r="N1313" s="3" t="s">
        <v>107</v>
      </c>
      <c r="Q1313" t="s">
        <v>54</v>
      </c>
      <c r="X1313" s="3"/>
      <c r="AB1313" s="8">
        <v>1100038524</v>
      </c>
      <c r="AC1313" t="s">
        <v>2758</v>
      </c>
      <c r="AD1313" t="s">
        <v>109</v>
      </c>
      <c r="AE1313" t="s">
        <v>57</v>
      </c>
      <c r="AJ1313" s="3" t="s">
        <v>110</v>
      </c>
      <c r="AN1313" s="4">
        <v>0.26</v>
      </c>
      <c r="AO1313">
        <v>1</v>
      </c>
      <c r="AP1313" s="2">
        <v>999999999</v>
      </c>
    </row>
    <row r="1314" spans="1:42">
      <c r="A1314" t="s">
        <v>2759</v>
      </c>
      <c r="C1314" s="7">
        <v>46152</v>
      </c>
      <c r="D1314" s="1">
        <v>46152</v>
      </c>
      <c r="E1314" t="s">
        <v>48</v>
      </c>
      <c r="F1314" t="s">
        <v>49</v>
      </c>
      <c r="G1314" t="s">
        <v>50</v>
      </c>
      <c r="I1314" s="3" t="s">
        <v>51</v>
      </c>
      <c r="J1314" t="s">
        <v>50</v>
      </c>
      <c r="L1314" s="3" t="s">
        <v>106</v>
      </c>
      <c r="N1314" s="3" t="s">
        <v>107</v>
      </c>
      <c r="Q1314" t="s">
        <v>54</v>
      </c>
      <c r="X1314" s="3"/>
      <c r="AB1314" s="8">
        <v>1100022494</v>
      </c>
      <c r="AC1314" t="s">
        <v>2760</v>
      </c>
      <c r="AD1314" t="s">
        <v>109</v>
      </c>
      <c r="AE1314" t="s">
        <v>57</v>
      </c>
      <c r="AJ1314" s="3" t="s">
        <v>110</v>
      </c>
      <c r="AN1314" s="4">
        <v>0.14000000000000001</v>
      </c>
      <c r="AO1314">
        <v>1</v>
      </c>
      <c r="AP1314" s="2">
        <v>999999999</v>
      </c>
    </row>
    <row r="1315" spans="1:42">
      <c r="A1315" t="s">
        <v>2761</v>
      </c>
      <c r="C1315" s="7">
        <v>46132</v>
      </c>
      <c r="D1315" s="1">
        <v>46132</v>
      </c>
      <c r="E1315" t="s">
        <v>48</v>
      </c>
      <c r="F1315" t="s">
        <v>49</v>
      </c>
      <c r="G1315" t="s">
        <v>50</v>
      </c>
      <c r="I1315" s="3" t="s">
        <v>105</v>
      </c>
      <c r="J1315" t="s">
        <v>50</v>
      </c>
      <c r="L1315" s="3" t="s">
        <v>2762</v>
      </c>
      <c r="N1315" s="3" t="s">
        <v>2763</v>
      </c>
      <c r="Q1315" t="s">
        <v>54</v>
      </c>
      <c r="X1315" s="3"/>
      <c r="AB1315" s="8">
        <v>1110044134</v>
      </c>
      <c r="AC1315" t="s">
        <v>2764</v>
      </c>
      <c r="AD1315" t="s">
        <v>109</v>
      </c>
      <c r="AE1315" t="s">
        <v>1453</v>
      </c>
      <c r="AJ1315" s="3" t="s">
        <v>73</v>
      </c>
      <c r="AN1315" s="4">
        <v>8.25</v>
      </c>
      <c r="AO1315">
        <v>1</v>
      </c>
      <c r="AP1315" s="2">
        <v>999999999</v>
      </c>
    </row>
    <row r="1316" spans="1:42">
      <c r="A1316" t="s">
        <v>2765</v>
      </c>
      <c r="C1316" s="7">
        <v>46386</v>
      </c>
      <c r="D1316" s="1">
        <v>46386</v>
      </c>
      <c r="E1316" t="s">
        <v>48</v>
      </c>
      <c r="F1316" t="s">
        <v>49</v>
      </c>
      <c r="G1316" t="s">
        <v>50</v>
      </c>
      <c r="I1316" s="3" t="s">
        <v>210</v>
      </c>
      <c r="J1316" t="s">
        <v>50</v>
      </c>
      <c r="L1316" s="3" t="s">
        <v>1988</v>
      </c>
      <c r="N1316" s="3"/>
      <c r="Q1316" t="s">
        <v>54</v>
      </c>
      <c r="X1316" s="3"/>
      <c r="AB1316" s="8">
        <v>1100064470</v>
      </c>
      <c r="AC1316" t="s">
        <v>2766</v>
      </c>
      <c r="AD1316" t="s">
        <v>109</v>
      </c>
      <c r="AE1316" t="s">
        <v>57</v>
      </c>
      <c r="AJ1316" s="3" t="s">
        <v>73</v>
      </c>
      <c r="AN1316" s="4">
        <v>0.3</v>
      </c>
      <c r="AO1316">
        <v>1</v>
      </c>
      <c r="AP1316" s="2">
        <v>999999999</v>
      </c>
    </row>
    <row r="1317" spans="1:42">
      <c r="A1317" t="s">
        <v>2767</v>
      </c>
      <c r="C1317" s="7">
        <v>46386</v>
      </c>
      <c r="D1317" s="1">
        <v>46386</v>
      </c>
      <c r="E1317" t="s">
        <v>48</v>
      </c>
      <c r="F1317" t="s">
        <v>49</v>
      </c>
      <c r="G1317" t="s">
        <v>50</v>
      </c>
      <c r="I1317" s="3" t="s">
        <v>105</v>
      </c>
      <c r="J1317" t="s">
        <v>50</v>
      </c>
      <c r="L1317" s="3" t="s">
        <v>2768</v>
      </c>
      <c r="N1317" s="3" t="s">
        <v>2769</v>
      </c>
      <c r="Q1317" t="s">
        <v>54</v>
      </c>
      <c r="X1317" s="3"/>
      <c r="AB1317" s="8">
        <v>1110011549</v>
      </c>
      <c r="AC1317" t="e">
        <v>#N/A</v>
      </c>
      <c r="AD1317" t="s">
        <v>109</v>
      </c>
      <c r="AE1317" t="s">
        <v>57</v>
      </c>
      <c r="AJ1317" s="3" t="s">
        <v>73</v>
      </c>
      <c r="AN1317" s="4">
        <v>442</v>
      </c>
      <c r="AO1317">
        <v>1</v>
      </c>
      <c r="AP1317" s="2">
        <v>999999999</v>
      </c>
    </row>
    <row r="1318" spans="1:42">
      <c r="A1318" t="s">
        <v>2770</v>
      </c>
      <c r="C1318" s="7">
        <v>46387</v>
      </c>
      <c r="D1318" s="1">
        <v>46387</v>
      </c>
      <c r="E1318" t="s">
        <v>48</v>
      </c>
      <c r="F1318" t="s">
        <v>49</v>
      </c>
      <c r="G1318" t="s">
        <v>50</v>
      </c>
      <c r="I1318" s="3" t="s">
        <v>105</v>
      </c>
      <c r="J1318" t="s">
        <v>50</v>
      </c>
      <c r="L1318" s="3" t="s">
        <v>106</v>
      </c>
      <c r="N1318" s="3" t="s">
        <v>107</v>
      </c>
      <c r="Q1318" t="s">
        <v>54</v>
      </c>
      <c r="X1318" s="3"/>
      <c r="AB1318" s="8">
        <v>1100038552</v>
      </c>
      <c r="AC1318" t="s">
        <v>2771</v>
      </c>
      <c r="AD1318" t="s">
        <v>56</v>
      </c>
      <c r="AE1318" t="s">
        <v>57</v>
      </c>
      <c r="AJ1318" s="3" t="s">
        <v>110</v>
      </c>
      <c r="AN1318" s="4">
        <v>0.05</v>
      </c>
      <c r="AO1318">
        <v>1</v>
      </c>
      <c r="AP1318" s="2">
        <v>999999999</v>
      </c>
    </row>
    <row r="1319" spans="1:42">
      <c r="A1319" t="s">
        <v>2772</v>
      </c>
      <c r="C1319" s="7">
        <v>46138</v>
      </c>
      <c r="D1319" s="1">
        <v>46751</v>
      </c>
      <c r="E1319" t="s">
        <v>48</v>
      </c>
      <c r="F1319" t="s">
        <v>49</v>
      </c>
      <c r="G1319" t="s">
        <v>50</v>
      </c>
      <c r="I1319" s="3" t="s">
        <v>105</v>
      </c>
      <c r="J1319" t="s">
        <v>50</v>
      </c>
      <c r="L1319" s="3" t="s">
        <v>75</v>
      </c>
      <c r="N1319" s="3" t="s">
        <v>76</v>
      </c>
      <c r="Q1319" t="s">
        <v>54</v>
      </c>
      <c r="X1319" s="3"/>
      <c r="AB1319" s="8">
        <v>1110043886</v>
      </c>
      <c r="AC1319" t="s">
        <v>2773</v>
      </c>
      <c r="AD1319" t="s">
        <v>56</v>
      </c>
      <c r="AE1319" t="s">
        <v>57</v>
      </c>
      <c r="AJ1319" s="3" t="s">
        <v>79</v>
      </c>
      <c r="AN1319" s="4">
        <v>8.7599999999999997E-2</v>
      </c>
      <c r="AO1319">
        <v>1</v>
      </c>
      <c r="AP1319" s="2">
        <v>999999999</v>
      </c>
    </row>
    <row r="1320" spans="1:42">
      <c r="A1320" t="s">
        <v>2774</v>
      </c>
      <c r="C1320" s="7">
        <v>46386</v>
      </c>
      <c r="D1320" s="1">
        <v>46386</v>
      </c>
      <c r="E1320" t="s">
        <v>48</v>
      </c>
      <c r="F1320" t="s">
        <v>49</v>
      </c>
      <c r="G1320" t="s">
        <v>50</v>
      </c>
      <c r="I1320" s="3" t="s">
        <v>105</v>
      </c>
      <c r="J1320" t="s">
        <v>50</v>
      </c>
      <c r="L1320" s="3" t="s">
        <v>2470</v>
      </c>
      <c r="N1320" s="3"/>
      <c r="Q1320" t="s">
        <v>54</v>
      </c>
      <c r="X1320" s="3"/>
      <c r="AB1320" s="8">
        <v>3100015430</v>
      </c>
      <c r="AC1320" t="e">
        <v>#N/A</v>
      </c>
      <c r="AD1320" t="s">
        <v>109</v>
      </c>
      <c r="AE1320" t="s">
        <v>57</v>
      </c>
      <c r="AJ1320" s="3" t="s">
        <v>73</v>
      </c>
      <c r="AN1320" s="4">
        <v>1.42</v>
      </c>
      <c r="AO1320">
        <v>1</v>
      </c>
      <c r="AP1320" s="2">
        <v>999999999</v>
      </c>
    </row>
    <row r="1321" spans="1:42">
      <c r="A1321" t="s">
        <v>2775</v>
      </c>
      <c r="C1321" s="7">
        <v>46387</v>
      </c>
      <c r="D1321" s="1">
        <v>46387</v>
      </c>
      <c r="E1321" t="s">
        <v>48</v>
      </c>
      <c r="F1321" t="s">
        <v>49</v>
      </c>
      <c r="G1321" t="s">
        <v>50</v>
      </c>
      <c r="I1321" s="3" t="s">
        <v>105</v>
      </c>
      <c r="J1321" t="s">
        <v>50</v>
      </c>
      <c r="L1321" s="3" t="s">
        <v>2776</v>
      </c>
      <c r="N1321" s="3" t="s">
        <v>2777</v>
      </c>
      <c r="Q1321" t="s">
        <v>54</v>
      </c>
      <c r="X1321" s="3"/>
      <c r="AB1321" s="8">
        <v>1110029034</v>
      </c>
      <c r="AC1321" t="s">
        <v>2778</v>
      </c>
      <c r="AD1321" t="s">
        <v>109</v>
      </c>
      <c r="AE1321" t="s">
        <v>57</v>
      </c>
      <c r="AJ1321" s="3" t="s">
        <v>73</v>
      </c>
      <c r="AN1321" s="4">
        <v>11.55</v>
      </c>
      <c r="AO1321">
        <v>1</v>
      </c>
      <c r="AP1321" s="2">
        <v>999999999</v>
      </c>
    </row>
    <row r="1322" spans="1:42">
      <c r="A1322" t="s">
        <v>2779</v>
      </c>
      <c r="C1322" s="7">
        <v>46179</v>
      </c>
      <c r="D1322" s="1">
        <v>46179</v>
      </c>
      <c r="E1322" t="s">
        <v>48</v>
      </c>
      <c r="F1322" t="s">
        <v>49</v>
      </c>
      <c r="G1322" t="s">
        <v>50</v>
      </c>
      <c r="I1322" s="3" t="s">
        <v>105</v>
      </c>
      <c r="J1322" t="s">
        <v>50</v>
      </c>
      <c r="L1322" s="3" t="s">
        <v>106</v>
      </c>
      <c r="N1322" s="3" t="s">
        <v>107</v>
      </c>
      <c r="Q1322" t="s">
        <v>54</v>
      </c>
      <c r="X1322" s="3"/>
      <c r="AB1322" s="8">
        <v>1110040718</v>
      </c>
      <c r="AC1322" t="s">
        <v>2780</v>
      </c>
      <c r="AD1322" t="s">
        <v>109</v>
      </c>
      <c r="AE1322" t="s">
        <v>57</v>
      </c>
      <c r="AJ1322" s="3" t="s">
        <v>110</v>
      </c>
      <c r="AN1322" s="4">
        <v>0.999</v>
      </c>
      <c r="AO1322">
        <v>1</v>
      </c>
      <c r="AP1322" s="2">
        <v>999999999</v>
      </c>
    </row>
    <row r="1323" spans="1:42">
      <c r="A1323" t="s">
        <v>2781</v>
      </c>
      <c r="C1323" s="7">
        <v>46179</v>
      </c>
      <c r="D1323" s="1">
        <v>46179</v>
      </c>
      <c r="E1323" t="s">
        <v>48</v>
      </c>
      <c r="F1323" t="s">
        <v>49</v>
      </c>
      <c r="G1323" t="s">
        <v>50</v>
      </c>
      <c r="I1323" s="3" t="s">
        <v>105</v>
      </c>
      <c r="J1323" t="s">
        <v>50</v>
      </c>
      <c r="L1323" s="3" t="s">
        <v>106</v>
      </c>
      <c r="N1323" s="3" t="s">
        <v>107</v>
      </c>
      <c r="Q1323" t="s">
        <v>54</v>
      </c>
      <c r="X1323" s="3"/>
      <c r="AB1323" s="8">
        <v>1110040711</v>
      </c>
      <c r="AC1323" t="s">
        <v>2782</v>
      </c>
      <c r="AD1323" t="s">
        <v>109</v>
      </c>
      <c r="AE1323" t="s">
        <v>57</v>
      </c>
      <c r="AJ1323" s="3" t="s">
        <v>110</v>
      </c>
      <c r="AN1323" s="4">
        <v>0.315</v>
      </c>
      <c r="AO1323">
        <v>1</v>
      </c>
      <c r="AP1323" s="2">
        <v>999999999</v>
      </c>
    </row>
    <row r="1324" spans="1:42">
      <c r="A1324" t="s">
        <v>2783</v>
      </c>
      <c r="C1324" s="7">
        <v>46179</v>
      </c>
      <c r="D1324" s="1">
        <v>46179</v>
      </c>
      <c r="E1324" t="s">
        <v>48</v>
      </c>
      <c r="F1324" t="s">
        <v>49</v>
      </c>
      <c r="G1324" t="s">
        <v>50</v>
      </c>
      <c r="I1324" s="3" t="s">
        <v>105</v>
      </c>
      <c r="J1324" t="s">
        <v>50</v>
      </c>
      <c r="L1324" s="3" t="s">
        <v>106</v>
      </c>
      <c r="N1324" s="3" t="s">
        <v>107</v>
      </c>
      <c r="Q1324" t="s">
        <v>54</v>
      </c>
      <c r="X1324" s="3"/>
      <c r="AB1324" s="8">
        <v>1100059107</v>
      </c>
      <c r="AC1324" t="s">
        <v>2784</v>
      </c>
      <c r="AD1324" t="s">
        <v>109</v>
      </c>
      <c r="AE1324" t="s">
        <v>57</v>
      </c>
      <c r="AJ1324" s="3" t="s">
        <v>110</v>
      </c>
      <c r="AN1324" s="4">
        <v>0.54300000000000004</v>
      </c>
      <c r="AO1324">
        <v>1</v>
      </c>
      <c r="AP1324" s="2">
        <v>999999999</v>
      </c>
    </row>
    <row r="1325" spans="1:42">
      <c r="A1325" t="s">
        <v>2785</v>
      </c>
      <c r="C1325" s="7">
        <v>46387</v>
      </c>
      <c r="D1325" s="1">
        <v>46387</v>
      </c>
      <c r="E1325" t="s">
        <v>48</v>
      </c>
      <c r="F1325" t="s">
        <v>49</v>
      </c>
      <c r="G1325" t="s">
        <v>50</v>
      </c>
      <c r="I1325" s="3" t="s">
        <v>105</v>
      </c>
      <c r="J1325" t="s">
        <v>50</v>
      </c>
      <c r="L1325" s="3" t="s">
        <v>324</v>
      </c>
      <c r="N1325" s="3" t="s">
        <v>325</v>
      </c>
      <c r="Q1325" t="s">
        <v>54</v>
      </c>
      <c r="X1325" s="3"/>
      <c r="AB1325" s="8">
        <v>1100017991</v>
      </c>
      <c r="AC1325" t="s">
        <v>2786</v>
      </c>
      <c r="AD1325" t="s">
        <v>56</v>
      </c>
      <c r="AE1325" t="s">
        <v>57</v>
      </c>
      <c r="AJ1325" s="3" t="s">
        <v>64</v>
      </c>
      <c r="AN1325" s="4">
        <v>0.67200000000000004</v>
      </c>
      <c r="AO1325">
        <v>1</v>
      </c>
      <c r="AP1325" s="2">
        <v>999999999</v>
      </c>
    </row>
    <row r="1326" spans="1:42">
      <c r="A1326" t="s">
        <v>2787</v>
      </c>
      <c r="C1326" s="7">
        <v>46387</v>
      </c>
      <c r="D1326" s="1">
        <v>46387</v>
      </c>
      <c r="E1326" t="s">
        <v>48</v>
      </c>
      <c r="F1326" t="s">
        <v>49</v>
      </c>
      <c r="G1326" t="s">
        <v>50</v>
      </c>
      <c r="I1326" s="3" t="s">
        <v>105</v>
      </c>
      <c r="J1326" t="s">
        <v>50</v>
      </c>
      <c r="L1326" s="3" t="s">
        <v>2788</v>
      </c>
      <c r="N1326" s="3" t="s">
        <v>2789</v>
      </c>
      <c r="Q1326" t="s">
        <v>54</v>
      </c>
      <c r="X1326" s="3"/>
      <c r="AB1326" s="8">
        <v>1110040735</v>
      </c>
      <c r="AC1326" t="s">
        <v>2790</v>
      </c>
      <c r="AD1326" t="s">
        <v>56</v>
      </c>
      <c r="AE1326" t="s">
        <v>57</v>
      </c>
      <c r="AJ1326" s="3" t="s">
        <v>58</v>
      </c>
      <c r="AN1326" s="4">
        <v>0.34260000000000002</v>
      </c>
      <c r="AO1326">
        <v>1</v>
      </c>
      <c r="AP1326" s="2">
        <v>999999999</v>
      </c>
    </row>
    <row r="1327" spans="1:42">
      <c r="A1327" t="s">
        <v>2791</v>
      </c>
      <c r="C1327" s="7">
        <v>46387</v>
      </c>
      <c r="D1327" s="1">
        <v>46387</v>
      </c>
      <c r="E1327" t="s">
        <v>48</v>
      </c>
      <c r="F1327" t="s">
        <v>49</v>
      </c>
      <c r="G1327" t="s">
        <v>50</v>
      </c>
      <c r="I1327" s="3" t="s">
        <v>105</v>
      </c>
      <c r="J1327" t="s">
        <v>50</v>
      </c>
      <c r="L1327" s="3" t="s">
        <v>324</v>
      </c>
      <c r="N1327" s="3" t="s">
        <v>325</v>
      </c>
      <c r="Q1327" t="s">
        <v>54</v>
      </c>
      <c r="X1327" s="3"/>
      <c r="AB1327" s="8">
        <v>1110013364</v>
      </c>
      <c r="AC1327" t="e">
        <v>#N/A</v>
      </c>
      <c r="AD1327" t="s">
        <v>56</v>
      </c>
      <c r="AE1327" t="s">
        <v>57</v>
      </c>
      <c r="AJ1327" s="3" t="s">
        <v>64</v>
      </c>
      <c r="AN1327" s="4">
        <v>3.0000000000000001E-3</v>
      </c>
      <c r="AO1327">
        <v>1</v>
      </c>
      <c r="AP1327" s="2">
        <v>999999999</v>
      </c>
    </row>
    <row r="1328" spans="1:42">
      <c r="A1328" t="s">
        <v>2323</v>
      </c>
      <c r="C1328" s="7">
        <v>46386</v>
      </c>
      <c r="D1328" s="1">
        <v>46386</v>
      </c>
      <c r="E1328" t="s">
        <v>48</v>
      </c>
      <c r="F1328" t="s">
        <v>49</v>
      </c>
      <c r="G1328" t="s">
        <v>50</v>
      </c>
      <c r="I1328" s="3" t="s">
        <v>105</v>
      </c>
      <c r="J1328" t="s">
        <v>50</v>
      </c>
      <c r="L1328" s="3" t="s">
        <v>361</v>
      </c>
      <c r="N1328" s="3"/>
      <c r="Q1328" t="s">
        <v>54</v>
      </c>
      <c r="X1328" s="3"/>
      <c r="AB1328" s="8">
        <v>1100041023</v>
      </c>
      <c r="AC1328" t="s">
        <v>2324</v>
      </c>
      <c r="AD1328" t="s">
        <v>56</v>
      </c>
      <c r="AE1328" t="s">
        <v>57</v>
      </c>
      <c r="AJ1328" s="3" t="s">
        <v>79</v>
      </c>
      <c r="AN1328" s="4">
        <v>3.2100000000000004E-2</v>
      </c>
      <c r="AO1328">
        <v>1</v>
      </c>
      <c r="AP1328" s="2">
        <v>999999999</v>
      </c>
    </row>
    <row r="1329" spans="1:42">
      <c r="A1329" t="s">
        <v>2792</v>
      </c>
      <c r="C1329" s="7">
        <v>46386</v>
      </c>
      <c r="D1329" s="1">
        <v>46386</v>
      </c>
      <c r="E1329" t="s">
        <v>48</v>
      </c>
      <c r="F1329" t="s">
        <v>49</v>
      </c>
      <c r="G1329" t="s">
        <v>50</v>
      </c>
      <c r="I1329" s="3" t="s">
        <v>105</v>
      </c>
      <c r="J1329" t="s">
        <v>50</v>
      </c>
      <c r="L1329" s="3" t="s">
        <v>361</v>
      </c>
      <c r="N1329" s="3"/>
      <c r="Q1329" t="s">
        <v>54</v>
      </c>
      <c r="X1329" s="3"/>
      <c r="AB1329" s="8">
        <v>1100054088</v>
      </c>
      <c r="AC1329" t="s">
        <v>2793</v>
      </c>
      <c r="AD1329" t="s">
        <v>56</v>
      </c>
      <c r="AE1329" t="s">
        <v>57</v>
      </c>
      <c r="AJ1329" s="3" t="s">
        <v>79</v>
      </c>
      <c r="AN1329" s="4">
        <v>5.0200000000000002E-2</v>
      </c>
      <c r="AO1329">
        <v>1</v>
      </c>
      <c r="AP1329" s="2">
        <v>999999999</v>
      </c>
    </row>
    <row r="1330" spans="1:42">
      <c r="A1330" t="s">
        <v>2794</v>
      </c>
      <c r="C1330" s="7">
        <v>46386</v>
      </c>
      <c r="D1330" s="1">
        <v>46386</v>
      </c>
      <c r="E1330" t="s">
        <v>48</v>
      </c>
      <c r="F1330" t="s">
        <v>49</v>
      </c>
      <c r="G1330" t="s">
        <v>50</v>
      </c>
      <c r="I1330" s="3" t="s">
        <v>105</v>
      </c>
      <c r="J1330" t="s">
        <v>50</v>
      </c>
      <c r="L1330" s="3" t="s">
        <v>361</v>
      </c>
      <c r="N1330" s="3"/>
      <c r="Q1330" t="s">
        <v>54</v>
      </c>
      <c r="X1330" s="3"/>
      <c r="AB1330" s="8">
        <v>1110028921</v>
      </c>
      <c r="AC1330" t="s">
        <v>2795</v>
      </c>
      <c r="AD1330" t="s">
        <v>56</v>
      </c>
      <c r="AE1330" t="s">
        <v>57</v>
      </c>
      <c r="AJ1330" s="3" t="s">
        <v>79</v>
      </c>
      <c r="AN1330" s="4">
        <v>0.95</v>
      </c>
      <c r="AO1330">
        <v>1</v>
      </c>
      <c r="AP1330" s="2">
        <v>999999999</v>
      </c>
    </row>
    <row r="1331" spans="1:42">
      <c r="A1331" t="s">
        <v>2796</v>
      </c>
      <c r="C1331" s="7">
        <v>46387</v>
      </c>
      <c r="D1331" s="1">
        <v>46387</v>
      </c>
      <c r="E1331" t="s">
        <v>48</v>
      </c>
      <c r="F1331" t="s">
        <v>49</v>
      </c>
      <c r="G1331" t="s">
        <v>50</v>
      </c>
      <c r="I1331" s="3" t="s">
        <v>105</v>
      </c>
      <c r="J1331" t="s">
        <v>50</v>
      </c>
      <c r="L1331" s="3" t="s">
        <v>1165</v>
      </c>
      <c r="N1331" s="3"/>
      <c r="Q1331" t="s">
        <v>54</v>
      </c>
      <c r="X1331" s="3"/>
      <c r="AB1331" s="8">
        <v>1110042462</v>
      </c>
      <c r="AC1331" t="s">
        <v>2797</v>
      </c>
      <c r="AD1331" t="s">
        <v>56</v>
      </c>
      <c r="AE1331" t="s">
        <v>57</v>
      </c>
      <c r="AJ1331" s="3" t="s">
        <v>79</v>
      </c>
      <c r="AN1331" s="4">
        <v>1.48</v>
      </c>
      <c r="AO1331">
        <v>1</v>
      </c>
      <c r="AP1331" s="2">
        <v>999999999</v>
      </c>
    </row>
    <row r="1332" spans="1:42">
      <c r="A1332" t="s">
        <v>2798</v>
      </c>
      <c r="C1332" s="7">
        <v>46132</v>
      </c>
      <c r="D1332" s="1">
        <v>46132</v>
      </c>
      <c r="E1332" t="s">
        <v>48</v>
      </c>
      <c r="F1332" t="s">
        <v>49</v>
      </c>
      <c r="G1332" t="s">
        <v>50</v>
      </c>
      <c r="I1332" s="3" t="s">
        <v>105</v>
      </c>
      <c r="J1332" t="s">
        <v>50</v>
      </c>
      <c r="L1332" s="3" t="s">
        <v>573</v>
      </c>
      <c r="N1332" s="3"/>
      <c r="Q1332" t="s">
        <v>54</v>
      </c>
      <c r="X1332" s="3"/>
      <c r="AB1332" s="8">
        <v>1110028882</v>
      </c>
      <c r="AC1332" t="s">
        <v>2799</v>
      </c>
      <c r="AD1332" t="s">
        <v>56</v>
      </c>
      <c r="AE1332" t="s">
        <v>57</v>
      </c>
      <c r="AJ1332" s="3" t="s">
        <v>575</v>
      </c>
      <c r="AN1332" s="4">
        <v>0.38074000000000002</v>
      </c>
      <c r="AO1332">
        <v>1</v>
      </c>
      <c r="AP1332" s="2">
        <v>999999999</v>
      </c>
    </row>
    <row r="1333" spans="1:42">
      <c r="A1333" t="s">
        <v>2800</v>
      </c>
      <c r="C1333" s="7">
        <v>46386</v>
      </c>
      <c r="D1333" s="1">
        <v>46386</v>
      </c>
      <c r="E1333" t="s">
        <v>48</v>
      </c>
      <c r="F1333" t="s">
        <v>49</v>
      </c>
      <c r="G1333" t="s">
        <v>50</v>
      </c>
      <c r="I1333" s="3" t="s">
        <v>105</v>
      </c>
      <c r="J1333" t="s">
        <v>50</v>
      </c>
      <c r="L1333" s="3" t="s">
        <v>2470</v>
      </c>
      <c r="N1333" s="3"/>
      <c r="Q1333" t="s">
        <v>54</v>
      </c>
      <c r="X1333" s="3"/>
      <c r="AB1333" s="8">
        <v>3100015483</v>
      </c>
      <c r="AC1333" t="e">
        <v>#N/A</v>
      </c>
      <c r="AD1333" t="s">
        <v>109</v>
      </c>
      <c r="AE1333" t="s">
        <v>57</v>
      </c>
      <c r="AJ1333" s="3" t="s">
        <v>73</v>
      </c>
      <c r="AN1333" s="4">
        <v>28.5</v>
      </c>
      <c r="AO1333">
        <v>1</v>
      </c>
      <c r="AP1333" s="2">
        <v>999999999</v>
      </c>
    </row>
    <row r="1334" spans="1:42">
      <c r="A1334" t="s">
        <v>2801</v>
      </c>
      <c r="C1334" s="7">
        <v>46386</v>
      </c>
      <c r="D1334" s="1">
        <v>46386</v>
      </c>
      <c r="E1334" t="s">
        <v>48</v>
      </c>
      <c r="F1334" t="s">
        <v>49</v>
      </c>
      <c r="G1334" t="s">
        <v>50</v>
      </c>
      <c r="I1334" s="3" t="s">
        <v>105</v>
      </c>
      <c r="J1334" t="s">
        <v>50</v>
      </c>
      <c r="L1334" s="3" t="s">
        <v>2470</v>
      </c>
      <c r="N1334" s="3"/>
      <c r="Q1334" t="s">
        <v>54</v>
      </c>
      <c r="X1334" s="3"/>
      <c r="AB1334" s="8">
        <v>3100015484</v>
      </c>
      <c r="AC1334" t="e">
        <v>#N/A</v>
      </c>
      <c r="AD1334" t="s">
        <v>109</v>
      </c>
      <c r="AE1334" t="s">
        <v>57</v>
      </c>
      <c r="AJ1334" s="3" t="s">
        <v>73</v>
      </c>
      <c r="AN1334" s="4">
        <v>9.5</v>
      </c>
      <c r="AO1334">
        <v>1</v>
      </c>
      <c r="AP1334" s="2">
        <v>999999999</v>
      </c>
    </row>
    <row r="1335" spans="1:42">
      <c r="A1335" t="s">
        <v>2802</v>
      </c>
      <c r="C1335" s="7">
        <v>46386</v>
      </c>
      <c r="D1335" s="1">
        <v>46386</v>
      </c>
      <c r="E1335" t="s">
        <v>48</v>
      </c>
      <c r="F1335" t="s">
        <v>49</v>
      </c>
      <c r="G1335" t="s">
        <v>50</v>
      </c>
      <c r="I1335" s="3" t="s">
        <v>105</v>
      </c>
      <c r="J1335" t="s">
        <v>50</v>
      </c>
      <c r="L1335" s="3" t="s">
        <v>2470</v>
      </c>
      <c r="N1335" s="3"/>
      <c r="Q1335" t="s">
        <v>54</v>
      </c>
      <c r="X1335" s="3"/>
      <c r="AB1335" s="8">
        <v>3100016675</v>
      </c>
      <c r="AC1335" t="e">
        <v>#N/A</v>
      </c>
      <c r="AD1335" t="s">
        <v>109</v>
      </c>
      <c r="AE1335" t="s">
        <v>57</v>
      </c>
      <c r="AJ1335" s="3" t="s">
        <v>73</v>
      </c>
      <c r="AN1335" s="4">
        <v>332.5</v>
      </c>
      <c r="AO1335">
        <v>1</v>
      </c>
      <c r="AP1335" s="2">
        <v>999999999</v>
      </c>
    </row>
    <row r="1336" spans="1:42">
      <c r="A1336" t="s">
        <v>2803</v>
      </c>
      <c r="C1336" s="7">
        <v>46387</v>
      </c>
      <c r="D1336" s="1">
        <v>46387</v>
      </c>
      <c r="E1336" t="s">
        <v>48</v>
      </c>
      <c r="F1336" t="s">
        <v>49</v>
      </c>
      <c r="G1336" t="s">
        <v>50</v>
      </c>
      <c r="I1336" s="3" t="s">
        <v>68</v>
      </c>
      <c r="J1336" t="s">
        <v>50</v>
      </c>
      <c r="L1336" s="3" t="s">
        <v>89</v>
      </c>
      <c r="N1336" s="3" t="s">
        <v>90</v>
      </c>
      <c r="Q1336" t="s">
        <v>54</v>
      </c>
      <c r="X1336" s="3"/>
      <c r="AB1336" s="8" t="s">
        <v>2804</v>
      </c>
      <c r="AC1336" t="s">
        <v>2805</v>
      </c>
      <c r="AD1336" t="s">
        <v>56</v>
      </c>
      <c r="AE1336" t="s">
        <v>57</v>
      </c>
      <c r="AJ1336" s="3" t="s">
        <v>73</v>
      </c>
      <c r="AN1336" s="4">
        <v>4.1999999999999996E-4</v>
      </c>
      <c r="AO1336">
        <v>1</v>
      </c>
      <c r="AP1336" s="2">
        <v>999999999</v>
      </c>
    </row>
    <row r="1337" spans="1:42">
      <c r="A1337" t="s">
        <v>2806</v>
      </c>
      <c r="C1337" s="7">
        <v>46387</v>
      </c>
      <c r="D1337" s="1">
        <v>46387</v>
      </c>
      <c r="E1337" t="s">
        <v>48</v>
      </c>
      <c r="F1337" t="s">
        <v>49</v>
      </c>
      <c r="G1337" t="s">
        <v>50</v>
      </c>
      <c r="I1337" s="3" t="s">
        <v>68</v>
      </c>
      <c r="J1337" t="s">
        <v>50</v>
      </c>
      <c r="L1337" s="3" t="s">
        <v>711</v>
      </c>
      <c r="N1337" s="3"/>
      <c r="Q1337" t="s">
        <v>54</v>
      </c>
      <c r="X1337" s="3"/>
      <c r="AB1337" s="8" t="s">
        <v>2807</v>
      </c>
      <c r="AC1337" t="s">
        <v>2808</v>
      </c>
      <c r="AD1337" t="s">
        <v>56</v>
      </c>
      <c r="AE1337" t="s">
        <v>57</v>
      </c>
      <c r="AJ1337" s="3" t="s">
        <v>110</v>
      </c>
      <c r="AN1337" s="4">
        <v>3.5799999999999998E-2</v>
      </c>
      <c r="AO1337">
        <v>1</v>
      </c>
      <c r="AP1337" s="2">
        <v>999999999</v>
      </c>
    </row>
    <row r="1338" spans="1:42">
      <c r="A1338" t="s">
        <v>2809</v>
      </c>
      <c r="C1338" s="7">
        <v>46387</v>
      </c>
      <c r="D1338" s="1">
        <v>46387</v>
      </c>
      <c r="E1338" t="s">
        <v>48</v>
      </c>
      <c r="F1338" t="s">
        <v>49</v>
      </c>
      <c r="G1338" t="s">
        <v>50</v>
      </c>
      <c r="I1338" s="3" t="s">
        <v>105</v>
      </c>
      <c r="J1338" t="s">
        <v>50</v>
      </c>
      <c r="L1338" s="3" t="s">
        <v>2810</v>
      </c>
      <c r="N1338" s="3" t="s">
        <v>2811</v>
      </c>
      <c r="Q1338" t="s">
        <v>54</v>
      </c>
      <c r="X1338" s="3"/>
      <c r="AB1338" s="8">
        <v>1110037362</v>
      </c>
      <c r="AC1338" t="s">
        <v>2812</v>
      </c>
      <c r="AD1338" t="s">
        <v>109</v>
      </c>
      <c r="AE1338" t="s">
        <v>57</v>
      </c>
      <c r="AJ1338" s="3"/>
      <c r="AN1338" s="4">
        <v>1.38</v>
      </c>
      <c r="AO1338">
        <v>1</v>
      </c>
      <c r="AP1338" s="2">
        <v>999999999</v>
      </c>
    </row>
    <row r="1339" spans="1:42">
      <c r="A1339" t="s">
        <v>2813</v>
      </c>
      <c r="C1339" s="7">
        <v>46132</v>
      </c>
      <c r="D1339" s="1">
        <v>46387</v>
      </c>
      <c r="E1339" t="s">
        <v>48</v>
      </c>
      <c r="F1339" t="s">
        <v>49</v>
      </c>
      <c r="G1339" t="s">
        <v>50</v>
      </c>
      <c r="I1339" s="3" t="s">
        <v>105</v>
      </c>
      <c r="J1339" t="s">
        <v>50</v>
      </c>
      <c r="L1339" s="3" t="s">
        <v>2810</v>
      </c>
      <c r="N1339" s="3" t="s">
        <v>2811</v>
      </c>
      <c r="Q1339" t="s">
        <v>54</v>
      </c>
      <c r="X1339" s="3"/>
      <c r="AB1339" s="8">
        <v>1110037363</v>
      </c>
      <c r="AC1339" t="s">
        <v>2814</v>
      </c>
      <c r="AD1339" t="s">
        <v>109</v>
      </c>
      <c r="AE1339" t="s">
        <v>57</v>
      </c>
      <c r="AJ1339" s="3"/>
      <c r="AN1339" s="4">
        <v>0.45</v>
      </c>
      <c r="AO1339">
        <v>1</v>
      </c>
      <c r="AP1339" s="2">
        <v>999999999</v>
      </c>
    </row>
    <row r="1340" spans="1:42">
      <c r="A1340" t="s">
        <v>2815</v>
      </c>
      <c r="C1340" s="7">
        <v>46132</v>
      </c>
      <c r="D1340" s="1">
        <v>46387</v>
      </c>
      <c r="E1340" t="s">
        <v>48</v>
      </c>
      <c r="F1340" t="s">
        <v>49</v>
      </c>
      <c r="G1340" t="s">
        <v>50</v>
      </c>
      <c r="I1340" s="3" t="s">
        <v>105</v>
      </c>
      <c r="J1340" t="s">
        <v>50</v>
      </c>
      <c r="L1340" s="3" t="s">
        <v>2810</v>
      </c>
      <c r="N1340" s="3" t="s">
        <v>2811</v>
      </c>
      <c r="Q1340" t="s">
        <v>54</v>
      </c>
      <c r="X1340" s="3"/>
      <c r="AB1340" s="8">
        <v>1110038990</v>
      </c>
      <c r="AC1340" t="s">
        <v>2816</v>
      </c>
      <c r="AD1340" t="s">
        <v>109</v>
      </c>
      <c r="AE1340" t="s">
        <v>57</v>
      </c>
      <c r="AJ1340" s="3"/>
      <c r="AN1340" s="4">
        <v>0.99</v>
      </c>
      <c r="AO1340">
        <v>1</v>
      </c>
      <c r="AP1340" s="2">
        <v>999999999</v>
      </c>
    </row>
    <row r="1341" spans="1:42">
      <c r="A1341" t="s">
        <v>2817</v>
      </c>
      <c r="C1341" s="7">
        <v>46387</v>
      </c>
      <c r="D1341" s="1">
        <v>46387</v>
      </c>
      <c r="E1341" t="s">
        <v>48</v>
      </c>
      <c r="F1341" t="s">
        <v>49</v>
      </c>
      <c r="G1341" t="s">
        <v>50</v>
      </c>
      <c r="I1341" s="3" t="s">
        <v>105</v>
      </c>
      <c r="J1341" t="s">
        <v>50</v>
      </c>
      <c r="L1341" s="3" t="s">
        <v>2810</v>
      </c>
      <c r="N1341" s="3" t="s">
        <v>2811</v>
      </c>
      <c r="Q1341" t="s">
        <v>54</v>
      </c>
      <c r="X1341" s="3"/>
      <c r="AB1341" s="8">
        <v>1110039003</v>
      </c>
      <c r="AC1341" t="s">
        <v>2818</v>
      </c>
      <c r="AD1341" t="s">
        <v>109</v>
      </c>
      <c r="AE1341" t="s">
        <v>57</v>
      </c>
      <c r="AJ1341" s="3"/>
      <c r="AN1341" s="4">
        <v>0.97</v>
      </c>
      <c r="AO1341">
        <v>1</v>
      </c>
      <c r="AP1341" s="2">
        <v>999999999</v>
      </c>
    </row>
    <row r="1342" spans="1:42">
      <c r="A1342" t="s">
        <v>2819</v>
      </c>
      <c r="C1342" s="7">
        <v>46387</v>
      </c>
      <c r="D1342" s="1">
        <v>46387</v>
      </c>
      <c r="E1342" t="s">
        <v>48</v>
      </c>
      <c r="F1342" t="s">
        <v>49</v>
      </c>
      <c r="G1342" t="s">
        <v>50</v>
      </c>
      <c r="I1342" s="3" t="s">
        <v>105</v>
      </c>
      <c r="J1342" t="s">
        <v>50</v>
      </c>
      <c r="L1342" s="3" t="s">
        <v>2820</v>
      </c>
      <c r="N1342" s="3" t="s">
        <v>2821</v>
      </c>
      <c r="Q1342" t="s">
        <v>54</v>
      </c>
      <c r="X1342" s="3"/>
      <c r="AB1342" s="8">
        <v>1110037360</v>
      </c>
      <c r="AC1342" t="s">
        <v>2822</v>
      </c>
      <c r="AD1342" t="s">
        <v>109</v>
      </c>
      <c r="AE1342" t="s">
        <v>57</v>
      </c>
      <c r="AJ1342" s="3"/>
      <c r="AN1342" s="4">
        <v>2</v>
      </c>
      <c r="AO1342">
        <v>1</v>
      </c>
      <c r="AP1342" s="2">
        <v>999999999</v>
      </c>
    </row>
    <row r="1343" spans="1:42">
      <c r="A1343" t="s">
        <v>2823</v>
      </c>
      <c r="C1343" s="7">
        <v>46387</v>
      </c>
      <c r="D1343" s="1">
        <v>46387</v>
      </c>
      <c r="E1343" t="s">
        <v>48</v>
      </c>
      <c r="F1343" t="s">
        <v>49</v>
      </c>
      <c r="G1343" t="s">
        <v>50</v>
      </c>
      <c r="I1343" s="3" t="s">
        <v>105</v>
      </c>
      <c r="J1343" t="s">
        <v>50</v>
      </c>
      <c r="L1343" s="3" t="s">
        <v>2824</v>
      </c>
      <c r="N1343" s="3"/>
      <c r="Q1343" t="s">
        <v>54</v>
      </c>
      <c r="X1343" s="3"/>
      <c r="AB1343" s="8">
        <v>1110038988</v>
      </c>
      <c r="AC1343" t="s">
        <v>2825</v>
      </c>
      <c r="AD1343" t="s">
        <v>109</v>
      </c>
      <c r="AE1343" t="s">
        <v>57</v>
      </c>
      <c r="AJ1343" s="3" t="s">
        <v>73</v>
      </c>
      <c r="AN1343" s="4">
        <v>30</v>
      </c>
      <c r="AO1343">
        <v>1</v>
      </c>
      <c r="AP1343" s="2">
        <v>999999999</v>
      </c>
    </row>
    <row r="1344" spans="1:42">
      <c r="A1344" t="s">
        <v>2826</v>
      </c>
      <c r="C1344" s="7">
        <v>46387</v>
      </c>
      <c r="D1344" s="1">
        <v>46387</v>
      </c>
      <c r="E1344" t="s">
        <v>48</v>
      </c>
      <c r="F1344" t="s">
        <v>49</v>
      </c>
      <c r="G1344" t="s">
        <v>50</v>
      </c>
      <c r="I1344" s="3" t="s">
        <v>105</v>
      </c>
      <c r="J1344" t="s">
        <v>50</v>
      </c>
      <c r="L1344" s="3" t="s">
        <v>408</v>
      </c>
      <c r="N1344" s="3" t="s">
        <v>409</v>
      </c>
      <c r="Q1344" t="s">
        <v>54</v>
      </c>
      <c r="X1344" s="3"/>
      <c r="AB1344" s="8">
        <v>1110022662</v>
      </c>
      <c r="AC1344" t="s">
        <v>2827</v>
      </c>
      <c r="AD1344" t="s">
        <v>109</v>
      </c>
      <c r="AE1344" t="s">
        <v>57</v>
      </c>
      <c r="AJ1344" s="3" t="s">
        <v>73</v>
      </c>
      <c r="AN1344" s="4">
        <v>2</v>
      </c>
      <c r="AO1344">
        <v>1</v>
      </c>
      <c r="AP1344" s="2">
        <v>999999999</v>
      </c>
    </row>
    <row r="1345" spans="1:42">
      <c r="A1345" t="s">
        <v>2828</v>
      </c>
      <c r="C1345" s="7">
        <v>46387</v>
      </c>
      <c r="D1345" s="1">
        <v>46387</v>
      </c>
      <c r="E1345" t="s">
        <v>48</v>
      </c>
      <c r="F1345" t="s">
        <v>49</v>
      </c>
      <c r="G1345" t="s">
        <v>50</v>
      </c>
      <c r="I1345" s="3" t="s">
        <v>105</v>
      </c>
      <c r="J1345" t="s">
        <v>50</v>
      </c>
      <c r="L1345" s="3" t="s">
        <v>324</v>
      </c>
      <c r="N1345" s="3" t="s">
        <v>325</v>
      </c>
      <c r="Q1345" t="s">
        <v>54</v>
      </c>
      <c r="X1345" s="3"/>
      <c r="AB1345" s="8">
        <v>1100038944</v>
      </c>
      <c r="AC1345" t="e">
        <v>#N/A</v>
      </c>
      <c r="AD1345" t="s">
        <v>56</v>
      </c>
      <c r="AE1345" t="s">
        <v>57</v>
      </c>
      <c r="AJ1345" s="3" t="s">
        <v>64</v>
      </c>
      <c r="AN1345" s="4">
        <v>8.0000000000000002E-3</v>
      </c>
      <c r="AO1345">
        <v>1</v>
      </c>
      <c r="AP1345" s="2">
        <v>999999999</v>
      </c>
    </row>
    <row r="1346" spans="1:42">
      <c r="A1346" t="s">
        <v>2829</v>
      </c>
      <c r="C1346" s="7">
        <v>46386</v>
      </c>
      <c r="D1346" s="1">
        <v>46386</v>
      </c>
      <c r="E1346" t="s">
        <v>48</v>
      </c>
      <c r="F1346" t="s">
        <v>49</v>
      </c>
      <c r="G1346" t="s">
        <v>50</v>
      </c>
      <c r="I1346" s="3" t="s">
        <v>84</v>
      </c>
      <c r="J1346" t="s">
        <v>50</v>
      </c>
      <c r="L1346" s="3" t="s">
        <v>274</v>
      </c>
      <c r="N1346" s="3"/>
      <c r="Q1346" t="s">
        <v>54</v>
      </c>
      <c r="X1346" s="3"/>
      <c r="AB1346" s="8">
        <v>1100058947</v>
      </c>
      <c r="AC1346" t="s">
        <v>2830</v>
      </c>
      <c r="AD1346" t="s">
        <v>109</v>
      </c>
      <c r="AE1346" t="s">
        <v>57</v>
      </c>
      <c r="AJ1346" s="3" t="s">
        <v>73</v>
      </c>
      <c r="AN1346" s="4">
        <v>15.3</v>
      </c>
      <c r="AO1346">
        <v>1</v>
      </c>
      <c r="AP1346" s="2">
        <v>999999999</v>
      </c>
    </row>
    <row r="1347" spans="1:42">
      <c r="A1347" t="s">
        <v>2831</v>
      </c>
      <c r="C1347" s="7">
        <v>46386</v>
      </c>
      <c r="D1347" s="1">
        <v>46386</v>
      </c>
      <c r="E1347" t="s">
        <v>48</v>
      </c>
      <c r="F1347" t="s">
        <v>49</v>
      </c>
      <c r="G1347" t="s">
        <v>50</v>
      </c>
      <c r="I1347" s="3" t="s">
        <v>105</v>
      </c>
      <c r="J1347" t="s">
        <v>50</v>
      </c>
      <c r="L1347" s="3" t="s">
        <v>324</v>
      </c>
      <c r="N1347" s="3" t="s">
        <v>325</v>
      </c>
      <c r="Q1347" t="s">
        <v>54</v>
      </c>
      <c r="X1347" s="3"/>
      <c r="AB1347" s="8">
        <v>1100026311</v>
      </c>
      <c r="AC1347" t="s">
        <v>2832</v>
      </c>
      <c r="AD1347" t="s">
        <v>56</v>
      </c>
      <c r="AE1347" t="s">
        <v>57</v>
      </c>
      <c r="AJ1347" s="3" t="s">
        <v>64</v>
      </c>
      <c r="AN1347" s="4">
        <v>0.7404400000000001</v>
      </c>
      <c r="AO1347">
        <v>1</v>
      </c>
      <c r="AP1347" s="2">
        <v>999999999</v>
      </c>
    </row>
    <row r="1348" spans="1:42">
      <c r="A1348" t="s">
        <v>2833</v>
      </c>
      <c r="C1348" s="7">
        <v>46386</v>
      </c>
      <c r="D1348" s="1">
        <v>46386</v>
      </c>
      <c r="E1348" t="s">
        <v>48</v>
      </c>
      <c r="F1348" t="s">
        <v>49</v>
      </c>
      <c r="G1348" t="s">
        <v>50</v>
      </c>
      <c r="I1348" s="3" t="s">
        <v>105</v>
      </c>
      <c r="J1348" t="s">
        <v>50</v>
      </c>
      <c r="L1348" s="3" t="s">
        <v>324</v>
      </c>
      <c r="N1348" s="3" t="s">
        <v>325</v>
      </c>
      <c r="Q1348" t="s">
        <v>54</v>
      </c>
      <c r="X1348" s="3"/>
      <c r="AB1348" s="8">
        <v>1110020481</v>
      </c>
      <c r="AC1348" t="s">
        <v>2834</v>
      </c>
      <c r="AD1348" t="s">
        <v>56</v>
      </c>
      <c r="AE1348" t="s">
        <v>57</v>
      </c>
      <c r="AJ1348" s="3" t="s">
        <v>64</v>
      </c>
      <c r="AN1348" s="4">
        <v>9.2700000000000005E-2</v>
      </c>
      <c r="AO1348">
        <v>1</v>
      </c>
      <c r="AP1348" s="2">
        <v>999999999</v>
      </c>
    </row>
    <row r="1349" spans="1:42">
      <c r="A1349" t="s">
        <v>2835</v>
      </c>
      <c r="C1349" s="7">
        <v>46386</v>
      </c>
      <c r="D1349" s="1">
        <v>46386</v>
      </c>
      <c r="E1349" t="s">
        <v>48</v>
      </c>
      <c r="F1349" t="s">
        <v>49</v>
      </c>
      <c r="G1349" t="s">
        <v>50</v>
      </c>
      <c r="I1349" s="3" t="s">
        <v>105</v>
      </c>
      <c r="J1349" t="s">
        <v>50</v>
      </c>
      <c r="L1349" s="3" t="s">
        <v>324</v>
      </c>
      <c r="N1349" s="3" t="s">
        <v>325</v>
      </c>
      <c r="Q1349" t="s">
        <v>54</v>
      </c>
      <c r="X1349" s="3"/>
      <c r="AB1349" s="8">
        <v>1110022264</v>
      </c>
      <c r="AC1349" t="s">
        <v>2836</v>
      </c>
      <c r="AD1349" t="s">
        <v>56</v>
      </c>
      <c r="AE1349" t="s">
        <v>57</v>
      </c>
      <c r="AJ1349" s="3" t="s">
        <v>64</v>
      </c>
      <c r="AN1349" s="4">
        <v>0.191</v>
      </c>
      <c r="AO1349">
        <v>1</v>
      </c>
      <c r="AP1349" s="2">
        <v>999999999</v>
      </c>
    </row>
    <row r="1350" spans="1:42">
      <c r="A1350" t="s">
        <v>2343</v>
      </c>
      <c r="C1350" s="7">
        <v>46386</v>
      </c>
      <c r="D1350" s="1">
        <v>46386</v>
      </c>
      <c r="E1350" t="s">
        <v>48</v>
      </c>
      <c r="F1350" t="s">
        <v>49</v>
      </c>
      <c r="G1350" t="s">
        <v>50</v>
      </c>
      <c r="I1350" s="3" t="s">
        <v>105</v>
      </c>
      <c r="J1350" t="s">
        <v>50</v>
      </c>
      <c r="L1350" s="3" t="s">
        <v>324</v>
      </c>
      <c r="N1350" s="3" t="s">
        <v>325</v>
      </c>
      <c r="Q1350" t="s">
        <v>54</v>
      </c>
      <c r="X1350" s="3"/>
      <c r="AB1350" s="8">
        <v>1110022265</v>
      </c>
      <c r="AC1350" t="s">
        <v>2344</v>
      </c>
      <c r="AD1350" t="s">
        <v>56</v>
      </c>
      <c r="AE1350" t="s">
        <v>57</v>
      </c>
      <c r="AJ1350" s="3" t="s">
        <v>64</v>
      </c>
      <c r="AN1350" s="4">
        <v>1.09354</v>
      </c>
      <c r="AO1350">
        <v>1</v>
      </c>
      <c r="AP1350" s="2">
        <v>999999999</v>
      </c>
    </row>
    <row r="1351" spans="1:42">
      <c r="A1351" t="s">
        <v>2317</v>
      </c>
      <c r="C1351" s="7">
        <v>46386</v>
      </c>
      <c r="D1351" s="1">
        <v>46386</v>
      </c>
      <c r="E1351" t="s">
        <v>48</v>
      </c>
      <c r="F1351" t="s">
        <v>49</v>
      </c>
      <c r="G1351" t="s">
        <v>50</v>
      </c>
      <c r="I1351" s="3" t="s">
        <v>105</v>
      </c>
      <c r="J1351" t="s">
        <v>50</v>
      </c>
      <c r="L1351" s="3" t="s">
        <v>324</v>
      </c>
      <c r="N1351" s="3" t="s">
        <v>325</v>
      </c>
      <c r="Q1351" t="s">
        <v>54</v>
      </c>
      <c r="X1351" s="3"/>
      <c r="AB1351" s="8">
        <v>1110028742</v>
      </c>
      <c r="AC1351" t="s">
        <v>2318</v>
      </c>
      <c r="AD1351" t="s">
        <v>56</v>
      </c>
      <c r="AE1351" t="s">
        <v>57</v>
      </c>
      <c r="AJ1351" s="3" t="s">
        <v>64</v>
      </c>
      <c r="AN1351" s="4">
        <v>0.12947</v>
      </c>
      <c r="AO1351">
        <v>1</v>
      </c>
      <c r="AP1351" s="2">
        <v>999999999</v>
      </c>
    </row>
    <row r="1352" spans="1:42">
      <c r="A1352" t="s">
        <v>2798</v>
      </c>
      <c r="C1352" s="7">
        <v>46386</v>
      </c>
      <c r="D1352" s="1">
        <v>46386</v>
      </c>
      <c r="E1352" t="s">
        <v>48</v>
      </c>
      <c r="F1352" t="s">
        <v>49</v>
      </c>
      <c r="G1352" t="s">
        <v>50</v>
      </c>
      <c r="I1352" s="3" t="s">
        <v>105</v>
      </c>
      <c r="J1352" t="s">
        <v>50</v>
      </c>
      <c r="L1352" s="3" t="s">
        <v>324</v>
      </c>
      <c r="N1352" s="3" t="s">
        <v>325</v>
      </c>
      <c r="Q1352" t="s">
        <v>54</v>
      </c>
      <c r="X1352" s="3"/>
      <c r="AB1352" s="8">
        <v>1110028882</v>
      </c>
      <c r="AC1352" t="s">
        <v>2799</v>
      </c>
      <c r="AD1352" t="s">
        <v>56</v>
      </c>
      <c r="AE1352" t="s">
        <v>57</v>
      </c>
      <c r="AJ1352" s="3" t="s">
        <v>64</v>
      </c>
      <c r="AN1352" s="4">
        <v>0.27400000000000002</v>
      </c>
      <c r="AO1352">
        <v>1</v>
      </c>
      <c r="AP1352" s="2">
        <v>999999999</v>
      </c>
    </row>
    <row r="1353" spans="1:42">
      <c r="A1353" t="s">
        <v>2837</v>
      </c>
      <c r="C1353" s="7">
        <v>46157</v>
      </c>
      <c r="D1353" s="1">
        <v>46386</v>
      </c>
      <c r="E1353" t="s">
        <v>48</v>
      </c>
      <c r="F1353" t="s">
        <v>49</v>
      </c>
      <c r="G1353" t="s">
        <v>50</v>
      </c>
      <c r="I1353" s="3" t="s">
        <v>105</v>
      </c>
      <c r="J1353" t="s">
        <v>50</v>
      </c>
      <c r="L1353" s="3" t="s">
        <v>2838</v>
      </c>
      <c r="N1353" s="3" t="s">
        <v>2839</v>
      </c>
      <c r="Q1353" t="s">
        <v>54</v>
      </c>
      <c r="X1353" s="3"/>
      <c r="AB1353" s="8">
        <v>3100003392</v>
      </c>
      <c r="AC1353" t="e">
        <v>#N/A</v>
      </c>
      <c r="AD1353" t="s">
        <v>109</v>
      </c>
      <c r="AE1353" t="s">
        <v>412</v>
      </c>
      <c r="AJ1353" s="3" t="s">
        <v>73</v>
      </c>
      <c r="AN1353" s="4">
        <v>98.8</v>
      </c>
      <c r="AO1353">
        <v>1</v>
      </c>
      <c r="AP1353" s="2">
        <v>999999999</v>
      </c>
    </row>
    <row r="1354" spans="1:42">
      <c r="A1354" t="s">
        <v>2840</v>
      </c>
      <c r="C1354" s="7">
        <v>46174</v>
      </c>
      <c r="D1354" s="1">
        <v>46386</v>
      </c>
      <c r="E1354" t="s">
        <v>48</v>
      </c>
      <c r="F1354" t="s">
        <v>49</v>
      </c>
      <c r="G1354" t="s">
        <v>50</v>
      </c>
      <c r="I1354" s="3" t="s">
        <v>105</v>
      </c>
      <c r="J1354" t="s">
        <v>50</v>
      </c>
      <c r="L1354" s="3" t="s">
        <v>2056</v>
      </c>
      <c r="N1354" s="3" t="s">
        <v>2057</v>
      </c>
      <c r="Q1354" t="s">
        <v>54</v>
      </c>
      <c r="X1354" s="3"/>
      <c r="AB1354" s="8">
        <v>3100003502</v>
      </c>
      <c r="AC1354" t="e">
        <v>#N/A</v>
      </c>
      <c r="AD1354" t="s">
        <v>109</v>
      </c>
      <c r="AE1354" t="s">
        <v>1185</v>
      </c>
      <c r="AJ1354" s="3"/>
      <c r="AN1354" s="4">
        <v>40100</v>
      </c>
      <c r="AO1354">
        <v>1</v>
      </c>
      <c r="AP1354" s="2">
        <v>999999999</v>
      </c>
    </row>
    <row r="1355" spans="1:42">
      <c r="A1355" t="s">
        <v>2841</v>
      </c>
      <c r="C1355" s="7">
        <v>46387</v>
      </c>
      <c r="D1355" s="1">
        <v>46387</v>
      </c>
      <c r="E1355" t="s">
        <v>48</v>
      </c>
      <c r="F1355" t="s">
        <v>49</v>
      </c>
      <c r="G1355" t="s">
        <v>50</v>
      </c>
      <c r="I1355" s="3" t="s">
        <v>68</v>
      </c>
      <c r="J1355" t="s">
        <v>50</v>
      </c>
      <c r="L1355" s="3" t="s">
        <v>75</v>
      </c>
      <c r="N1355" s="3" t="s">
        <v>76</v>
      </c>
      <c r="Q1355" t="s">
        <v>54</v>
      </c>
      <c r="X1355" s="3"/>
      <c r="AB1355" s="8" t="s">
        <v>2842</v>
      </c>
      <c r="AC1355" t="s">
        <v>2843</v>
      </c>
      <c r="AD1355" t="s">
        <v>56</v>
      </c>
      <c r="AE1355" t="s">
        <v>57</v>
      </c>
      <c r="AJ1355" s="3" t="s">
        <v>79</v>
      </c>
      <c r="AN1355" s="4">
        <v>0.87797000000000003</v>
      </c>
      <c r="AO1355">
        <v>1</v>
      </c>
      <c r="AP1355" s="2">
        <v>999999999</v>
      </c>
    </row>
    <row r="1356" spans="1:42">
      <c r="A1356" t="s">
        <v>2844</v>
      </c>
      <c r="C1356" s="7">
        <v>46386</v>
      </c>
      <c r="D1356" s="1">
        <v>46386</v>
      </c>
      <c r="E1356" t="s">
        <v>48</v>
      </c>
      <c r="F1356" t="s">
        <v>49</v>
      </c>
      <c r="G1356" t="s">
        <v>50</v>
      </c>
      <c r="I1356" s="3" t="s">
        <v>105</v>
      </c>
      <c r="J1356" t="s">
        <v>50</v>
      </c>
      <c r="L1356" s="3" t="s">
        <v>2056</v>
      </c>
      <c r="N1356" s="3" t="s">
        <v>2057</v>
      </c>
      <c r="Q1356" t="s">
        <v>54</v>
      </c>
      <c r="X1356" s="3"/>
      <c r="AB1356" s="8">
        <v>3100003499</v>
      </c>
      <c r="AC1356" t="e">
        <v>#N/A</v>
      </c>
      <c r="AD1356" t="s">
        <v>109</v>
      </c>
      <c r="AE1356" t="s">
        <v>1185</v>
      </c>
      <c r="AJ1356" s="3"/>
      <c r="AN1356" s="4">
        <v>3856.92</v>
      </c>
      <c r="AO1356">
        <v>1</v>
      </c>
      <c r="AP1356" s="2">
        <v>999999999</v>
      </c>
    </row>
    <row r="1357" spans="1:42">
      <c r="A1357" t="s">
        <v>2845</v>
      </c>
      <c r="C1357" s="7">
        <v>46386</v>
      </c>
      <c r="D1357" s="1">
        <v>46386</v>
      </c>
      <c r="E1357" t="s">
        <v>48</v>
      </c>
      <c r="F1357" t="s">
        <v>49</v>
      </c>
      <c r="G1357" t="s">
        <v>50</v>
      </c>
      <c r="I1357" s="3" t="s">
        <v>105</v>
      </c>
      <c r="J1357" t="s">
        <v>50</v>
      </c>
      <c r="L1357" s="3" t="s">
        <v>2500</v>
      </c>
      <c r="N1357" s="3" t="s">
        <v>2501</v>
      </c>
      <c r="Q1357" t="s">
        <v>54</v>
      </c>
      <c r="X1357" s="3"/>
      <c r="AB1357" s="8">
        <v>1110045421</v>
      </c>
      <c r="AC1357" t="s">
        <v>2846</v>
      </c>
      <c r="AD1357" t="s">
        <v>109</v>
      </c>
      <c r="AE1357" t="s">
        <v>57</v>
      </c>
      <c r="AJ1357" s="3" t="s">
        <v>73</v>
      </c>
      <c r="AN1357" s="4">
        <v>18</v>
      </c>
      <c r="AO1357">
        <v>1</v>
      </c>
      <c r="AP1357" s="2">
        <v>999999999</v>
      </c>
    </row>
    <row r="1358" spans="1:42">
      <c r="A1358" t="s">
        <v>2847</v>
      </c>
      <c r="C1358" s="7">
        <v>46386</v>
      </c>
      <c r="D1358" s="1">
        <v>46386</v>
      </c>
      <c r="E1358" t="s">
        <v>48</v>
      </c>
      <c r="F1358" t="s">
        <v>49</v>
      </c>
      <c r="G1358" t="s">
        <v>50</v>
      </c>
      <c r="I1358" s="3" t="s">
        <v>105</v>
      </c>
      <c r="J1358" t="s">
        <v>50</v>
      </c>
      <c r="L1358" s="3" t="s">
        <v>2500</v>
      </c>
      <c r="N1358" s="3" t="s">
        <v>2501</v>
      </c>
      <c r="Q1358" t="s">
        <v>54</v>
      </c>
      <c r="X1358" s="3"/>
      <c r="AB1358" s="8">
        <v>1110045422</v>
      </c>
      <c r="AC1358" t="s">
        <v>2848</v>
      </c>
      <c r="AD1358" t="s">
        <v>109</v>
      </c>
      <c r="AE1358" t="s">
        <v>57</v>
      </c>
      <c r="AJ1358" s="3" t="s">
        <v>73</v>
      </c>
      <c r="AN1358" s="4">
        <v>15</v>
      </c>
      <c r="AO1358">
        <v>1</v>
      </c>
      <c r="AP1358" s="2">
        <v>999999999</v>
      </c>
    </row>
    <row r="1359" spans="1:42">
      <c r="A1359" t="s">
        <v>2849</v>
      </c>
      <c r="C1359" s="7">
        <v>46386</v>
      </c>
      <c r="D1359" s="1">
        <v>46386</v>
      </c>
      <c r="E1359" t="s">
        <v>48</v>
      </c>
      <c r="F1359" t="s">
        <v>49</v>
      </c>
      <c r="G1359" t="s">
        <v>50</v>
      </c>
      <c r="I1359" s="3" t="s">
        <v>105</v>
      </c>
      <c r="J1359" t="s">
        <v>50</v>
      </c>
      <c r="L1359" s="3" t="s">
        <v>361</v>
      </c>
      <c r="N1359" s="3"/>
      <c r="Q1359" t="s">
        <v>54</v>
      </c>
      <c r="X1359" s="3"/>
      <c r="AB1359" s="8">
        <v>1100033168</v>
      </c>
      <c r="AC1359" t="e">
        <v>#N/A</v>
      </c>
      <c r="AD1359" t="s">
        <v>56</v>
      </c>
      <c r="AE1359" t="s">
        <v>57</v>
      </c>
      <c r="AJ1359" s="3" t="s">
        <v>79</v>
      </c>
      <c r="AN1359" s="4">
        <v>1.68</v>
      </c>
      <c r="AO1359">
        <v>1</v>
      </c>
      <c r="AP1359" s="2">
        <v>999999999</v>
      </c>
    </row>
    <row r="1360" spans="1:42">
      <c r="A1360" t="s">
        <v>2850</v>
      </c>
      <c r="C1360" s="7">
        <v>46386</v>
      </c>
      <c r="D1360" s="1">
        <v>46386</v>
      </c>
      <c r="E1360" t="s">
        <v>48</v>
      </c>
      <c r="F1360" t="s">
        <v>49</v>
      </c>
      <c r="G1360" t="s">
        <v>50</v>
      </c>
      <c r="I1360" s="3" t="s">
        <v>105</v>
      </c>
      <c r="J1360" t="s">
        <v>50</v>
      </c>
      <c r="L1360" s="3" t="s">
        <v>75</v>
      </c>
      <c r="N1360" s="3" t="s">
        <v>76</v>
      </c>
      <c r="Q1360" t="s">
        <v>54</v>
      </c>
      <c r="X1360" s="3"/>
      <c r="AB1360" s="8">
        <v>1110021752</v>
      </c>
      <c r="AC1360" t="s">
        <v>2851</v>
      </c>
      <c r="AD1360" t="s">
        <v>56</v>
      </c>
      <c r="AE1360" t="s">
        <v>57</v>
      </c>
      <c r="AJ1360" s="3" t="s">
        <v>79</v>
      </c>
      <c r="AN1360" s="4">
        <v>3.05</v>
      </c>
      <c r="AO1360">
        <v>1</v>
      </c>
      <c r="AP1360" s="2">
        <v>999999999</v>
      </c>
    </row>
    <row r="1361" spans="1:42">
      <c r="A1361" t="s">
        <v>2852</v>
      </c>
      <c r="C1361" s="7">
        <v>46177</v>
      </c>
      <c r="D1361" s="1">
        <v>46386</v>
      </c>
      <c r="E1361" t="s">
        <v>48</v>
      </c>
      <c r="F1361" t="s">
        <v>49</v>
      </c>
      <c r="G1361" t="s">
        <v>50</v>
      </c>
      <c r="I1361" s="3" t="s">
        <v>105</v>
      </c>
      <c r="J1361" t="s">
        <v>50</v>
      </c>
      <c r="L1361" s="3" t="s">
        <v>1690</v>
      </c>
      <c r="N1361" s="3"/>
      <c r="Q1361" t="s">
        <v>54</v>
      </c>
      <c r="X1361" s="3"/>
      <c r="AB1361" s="8">
        <v>3100016642</v>
      </c>
      <c r="AC1361" t="e">
        <v>#N/A</v>
      </c>
      <c r="AD1361" t="s">
        <v>109</v>
      </c>
      <c r="AE1361" t="s">
        <v>57</v>
      </c>
      <c r="AJ1361" s="3" t="s">
        <v>73</v>
      </c>
      <c r="AN1361" s="4">
        <v>100</v>
      </c>
      <c r="AO1361">
        <v>1</v>
      </c>
      <c r="AP1361" s="2">
        <v>999999999</v>
      </c>
    </row>
    <row r="1362" spans="1:42">
      <c r="A1362" t="s">
        <v>2853</v>
      </c>
      <c r="C1362" s="7">
        <v>46386</v>
      </c>
      <c r="D1362" s="1">
        <v>46386</v>
      </c>
      <c r="E1362" t="s">
        <v>48</v>
      </c>
      <c r="F1362" t="s">
        <v>49</v>
      </c>
      <c r="G1362" t="s">
        <v>50</v>
      </c>
      <c r="I1362" s="3" t="s">
        <v>105</v>
      </c>
      <c r="J1362" t="s">
        <v>50</v>
      </c>
      <c r="L1362" s="3" t="s">
        <v>1690</v>
      </c>
      <c r="N1362" s="3"/>
      <c r="Q1362" t="s">
        <v>54</v>
      </c>
      <c r="X1362" s="3"/>
      <c r="AB1362" s="8">
        <v>3100016643</v>
      </c>
      <c r="AC1362" t="e">
        <v>#N/A</v>
      </c>
      <c r="AD1362" t="s">
        <v>109</v>
      </c>
      <c r="AE1362" t="s">
        <v>57</v>
      </c>
      <c r="AJ1362" s="3" t="s">
        <v>73</v>
      </c>
      <c r="AN1362" s="4">
        <v>22</v>
      </c>
      <c r="AO1362">
        <v>1</v>
      </c>
      <c r="AP1362" s="2">
        <v>999999999</v>
      </c>
    </row>
    <row r="1363" spans="1:42">
      <c r="A1363" t="s">
        <v>2854</v>
      </c>
      <c r="C1363" s="7">
        <v>46386</v>
      </c>
      <c r="D1363" s="1">
        <v>46386</v>
      </c>
      <c r="E1363" t="s">
        <v>48</v>
      </c>
      <c r="F1363" t="s">
        <v>49</v>
      </c>
      <c r="G1363" t="s">
        <v>50</v>
      </c>
      <c r="I1363" s="3" t="s">
        <v>105</v>
      </c>
      <c r="J1363" t="s">
        <v>50</v>
      </c>
      <c r="L1363" s="3" t="s">
        <v>1690</v>
      </c>
      <c r="N1363" s="3"/>
      <c r="Q1363" t="s">
        <v>54</v>
      </c>
      <c r="X1363" s="3"/>
      <c r="AB1363" s="8">
        <v>3100016646</v>
      </c>
      <c r="AC1363" t="e">
        <v>#N/A</v>
      </c>
      <c r="AD1363" t="s">
        <v>109</v>
      </c>
      <c r="AE1363" t="s">
        <v>57</v>
      </c>
      <c r="AJ1363" s="3" t="s">
        <v>73</v>
      </c>
      <c r="AN1363" s="4">
        <v>900</v>
      </c>
      <c r="AO1363">
        <v>1</v>
      </c>
      <c r="AP1363" s="2">
        <v>999999999</v>
      </c>
    </row>
    <row r="1364" spans="1:42">
      <c r="A1364" t="s">
        <v>2855</v>
      </c>
      <c r="C1364" s="7">
        <v>46177</v>
      </c>
      <c r="D1364" s="1">
        <v>46386</v>
      </c>
      <c r="E1364" t="s">
        <v>48</v>
      </c>
      <c r="F1364" t="s">
        <v>49</v>
      </c>
      <c r="G1364" t="s">
        <v>50</v>
      </c>
      <c r="I1364" s="3" t="s">
        <v>105</v>
      </c>
      <c r="J1364" t="s">
        <v>50</v>
      </c>
      <c r="L1364" s="3" t="s">
        <v>1690</v>
      </c>
      <c r="N1364" s="3"/>
      <c r="Q1364" t="s">
        <v>54</v>
      </c>
      <c r="X1364" s="3"/>
      <c r="AB1364" s="8">
        <v>3100016653</v>
      </c>
      <c r="AC1364" t="e">
        <v>#N/A</v>
      </c>
      <c r="AD1364" t="s">
        <v>109</v>
      </c>
      <c r="AE1364" t="s">
        <v>57</v>
      </c>
      <c r="AJ1364" s="3" t="s">
        <v>73</v>
      </c>
      <c r="AN1364" s="4">
        <v>152</v>
      </c>
      <c r="AO1364">
        <v>1</v>
      </c>
      <c r="AP1364" s="2">
        <v>999999999</v>
      </c>
    </row>
    <row r="1365" spans="1:42">
      <c r="A1365" t="s">
        <v>2856</v>
      </c>
      <c r="C1365" s="7">
        <v>46386</v>
      </c>
      <c r="D1365" s="1">
        <v>46386</v>
      </c>
      <c r="E1365" t="s">
        <v>48</v>
      </c>
      <c r="F1365" t="s">
        <v>49</v>
      </c>
      <c r="G1365" t="s">
        <v>50</v>
      </c>
      <c r="I1365" s="3" t="s">
        <v>105</v>
      </c>
      <c r="J1365" t="s">
        <v>50</v>
      </c>
      <c r="L1365" s="3" t="s">
        <v>1690</v>
      </c>
      <c r="N1365" s="3"/>
      <c r="Q1365" t="s">
        <v>54</v>
      </c>
      <c r="X1365" s="3"/>
      <c r="AB1365" s="8">
        <v>3100007733</v>
      </c>
      <c r="AC1365" t="e">
        <v>#N/A</v>
      </c>
      <c r="AD1365" t="s">
        <v>109</v>
      </c>
      <c r="AE1365" t="s">
        <v>57</v>
      </c>
      <c r="AJ1365" s="3" t="s">
        <v>73</v>
      </c>
      <c r="AN1365" s="4">
        <v>85</v>
      </c>
      <c r="AO1365">
        <v>1</v>
      </c>
      <c r="AP1365" s="2">
        <v>999999999</v>
      </c>
    </row>
    <row r="1366" spans="1:42">
      <c r="A1366" t="s">
        <v>2857</v>
      </c>
      <c r="C1366" s="7">
        <v>46386</v>
      </c>
      <c r="D1366" s="1">
        <v>46386</v>
      </c>
      <c r="E1366" t="s">
        <v>48</v>
      </c>
      <c r="F1366" t="s">
        <v>49</v>
      </c>
      <c r="G1366" t="s">
        <v>50</v>
      </c>
      <c r="I1366" s="3" t="s">
        <v>105</v>
      </c>
      <c r="J1366" t="s">
        <v>50</v>
      </c>
      <c r="L1366" s="3" t="s">
        <v>1690</v>
      </c>
      <c r="N1366" s="3"/>
      <c r="Q1366" t="s">
        <v>54</v>
      </c>
      <c r="X1366" s="3"/>
      <c r="AB1366" s="8">
        <v>3100016657</v>
      </c>
      <c r="AC1366" t="e">
        <v>#N/A</v>
      </c>
      <c r="AD1366" t="s">
        <v>109</v>
      </c>
      <c r="AE1366" t="s">
        <v>57</v>
      </c>
      <c r="AJ1366" s="3" t="s">
        <v>73</v>
      </c>
      <c r="AN1366" s="4">
        <v>45</v>
      </c>
      <c r="AO1366">
        <v>1</v>
      </c>
      <c r="AP1366" s="2">
        <v>999999999</v>
      </c>
    </row>
    <row r="1367" spans="1:42">
      <c r="A1367" t="s">
        <v>2858</v>
      </c>
      <c r="C1367" s="7">
        <v>46386</v>
      </c>
      <c r="D1367" s="1">
        <v>46386</v>
      </c>
      <c r="E1367" t="s">
        <v>48</v>
      </c>
      <c r="F1367" t="s">
        <v>49</v>
      </c>
      <c r="G1367" t="s">
        <v>50</v>
      </c>
      <c r="I1367" s="3" t="s">
        <v>105</v>
      </c>
      <c r="J1367" t="s">
        <v>50</v>
      </c>
      <c r="L1367" s="3" t="s">
        <v>1690</v>
      </c>
      <c r="N1367" s="3"/>
      <c r="Q1367" t="s">
        <v>54</v>
      </c>
      <c r="X1367" s="3"/>
      <c r="AB1367" s="8">
        <v>3100016590</v>
      </c>
      <c r="AC1367" t="e">
        <v>#N/A</v>
      </c>
      <c r="AD1367" t="s">
        <v>109</v>
      </c>
      <c r="AE1367" t="s">
        <v>57</v>
      </c>
      <c r="AJ1367" s="3" t="s">
        <v>73</v>
      </c>
      <c r="AN1367" s="4">
        <v>270</v>
      </c>
      <c r="AO1367">
        <v>1</v>
      </c>
      <c r="AP1367" s="2">
        <v>999999999</v>
      </c>
    </row>
    <row r="1368" spans="1:42">
      <c r="A1368" t="s">
        <v>2859</v>
      </c>
      <c r="C1368" s="7">
        <v>46386</v>
      </c>
      <c r="D1368" s="1">
        <v>46386</v>
      </c>
      <c r="E1368" t="s">
        <v>48</v>
      </c>
      <c r="F1368" t="s">
        <v>49</v>
      </c>
      <c r="G1368" t="s">
        <v>50</v>
      </c>
      <c r="I1368" s="3" t="s">
        <v>105</v>
      </c>
      <c r="J1368" t="s">
        <v>50</v>
      </c>
      <c r="L1368" s="3" t="s">
        <v>1690</v>
      </c>
      <c r="N1368" s="3"/>
      <c r="Q1368" t="s">
        <v>54</v>
      </c>
      <c r="X1368" s="3"/>
      <c r="AB1368" s="8">
        <v>3100016605</v>
      </c>
      <c r="AC1368" t="e">
        <v>#N/A</v>
      </c>
      <c r="AD1368" t="s">
        <v>109</v>
      </c>
      <c r="AE1368" t="s">
        <v>57</v>
      </c>
      <c r="AJ1368" s="3" t="s">
        <v>73</v>
      </c>
      <c r="AN1368" s="4">
        <v>115</v>
      </c>
      <c r="AO1368">
        <v>1</v>
      </c>
      <c r="AP1368" s="2">
        <v>999999999</v>
      </c>
    </row>
    <row r="1369" spans="1:42">
      <c r="A1369" t="s">
        <v>2860</v>
      </c>
      <c r="C1369" s="7">
        <v>46386</v>
      </c>
      <c r="D1369" s="1">
        <v>46386</v>
      </c>
      <c r="E1369" t="s">
        <v>48</v>
      </c>
      <c r="F1369" t="s">
        <v>49</v>
      </c>
      <c r="G1369" t="s">
        <v>50</v>
      </c>
      <c r="I1369" s="3" t="s">
        <v>105</v>
      </c>
      <c r="J1369" t="s">
        <v>50</v>
      </c>
      <c r="L1369" s="3" t="s">
        <v>1690</v>
      </c>
      <c r="N1369" s="3"/>
      <c r="Q1369" t="s">
        <v>54</v>
      </c>
      <c r="X1369" s="3"/>
      <c r="AB1369" s="8">
        <v>3100016606</v>
      </c>
      <c r="AC1369" t="e">
        <v>#N/A</v>
      </c>
      <c r="AD1369" t="s">
        <v>109</v>
      </c>
      <c r="AE1369" t="s">
        <v>57</v>
      </c>
      <c r="AJ1369" s="3" t="s">
        <v>73</v>
      </c>
      <c r="AN1369" s="4">
        <v>155</v>
      </c>
      <c r="AO1369">
        <v>1</v>
      </c>
      <c r="AP1369" s="2">
        <v>999999999</v>
      </c>
    </row>
    <row r="1370" spans="1:42">
      <c r="A1370" t="s">
        <v>2861</v>
      </c>
      <c r="C1370" s="7">
        <v>46386</v>
      </c>
      <c r="D1370" s="1">
        <v>46386</v>
      </c>
      <c r="E1370" t="s">
        <v>48</v>
      </c>
      <c r="F1370" t="s">
        <v>49</v>
      </c>
      <c r="G1370" t="s">
        <v>50</v>
      </c>
      <c r="I1370" s="3" t="s">
        <v>105</v>
      </c>
      <c r="J1370" t="s">
        <v>50</v>
      </c>
      <c r="L1370" s="3" t="s">
        <v>1690</v>
      </c>
      <c r="N1370" s="3"/>
      <c r="Q1370" t="s">
        <v>54</v>
      </c>
      <c r="X1370" s="3"/>
      <c r="AB1370" s="8">
        <v>3100016616</v>
      </c>
      <c r="AC1370" t="e">
        <v>#N/A</v>
      </c>
      <c r="AD1370" t="s">
        <v>109</v>
      </c>
      <c r="AE1370" t="s">
        <v>57</v>
      </c>
      <c r="AJ1370" s="3" t="s">
        <v>73</v>
      </c>
      <c r="AN1370" s="4">
        <v>23</v>
      </c>
      <c r="AO1370">
        <v>1</v>
      </c>
      <c r="AP1370" s="2">
        <v>999999999</v>
      </c>
    </row>
    <row r="1371" spans="1:42">
      <c r="A1371" t="s">
        <v>2862</v>
      </c>
      <c r="C1371" s="7">
        <v>46386</v>
      </c>
      <c r="D1371" s="1">
        <v>46386</v>
      </c>
      <c r="E1371" t="s">
        <v>48</v>
      </c>
      <c r="F1371" t="s">
        <v>49</v>
      </c>
      <c r="G1371" t="s">
        <v>50</v>
      </c>
      <c r="I1371" s="3" t="s">
        <v>105</v>
      </c>
      <c r="J1371" t="s">
        <v>50</v>
      </c>
      <c r="L1371" s="3" t="s">
        <v>1690</v>
      </c>
      <c r="N1371" s="3"/>
      <c r="Q1371" t="s">
        <v>54</v>
      </c>
      <c r="X1371" s="3"/>
      <c r="AB1371" s="8">
        <v>3100016617</v>
      </c>
      <c r="AC1371" t="e">
        <v>#N/A</v>
      </c>
      <c r="AD1371" t="s">
        <v>109</v>
      </c>
      <c r="AE1371" t="s">
        <v>57</v>
      </c>
      <c r="AJ1371" s="3" t="s">
        <v>73</v>
      </c>
      <c r="AN1371" s="4">
        <v>68</v>
      </c>
      <c r="AO1371">
        <v>1</v>
      </c>
      <c r="AP1371" s="2">
        <v>999999999</v>
      </c>
    </row>
    <row r="1372" spans="1:42">
      <c r="A1372" t="s">
        <v>2863</v>
      </c>
      <c r="C1372" s="7">
        <v>46386</v>
      </c>
      <c r="D1372" s="1">
        <v>46386</v>
      </c>
      <c r="E1372" t="s">
        <v>48</v>
      </c>
      <c r="F1372" t="s">
        <v>49</v>
      </c>
      <c r="G1372" t="s">
        <v>50</v>
      </c>
      <c r="I1372" s="3" t="s">
        <v>105</v>
      </c>
      <c r="J1372" t="s">
        <v>50</v>
      </c>
      <c r="L1372" s="3" t="s">
        <v>1690</v>
      </c>
      <c r="N1372" s="3"/>
      <c r="Q1372" t="s">
        <v>54</v>
      </c>
      <c r="X1372" s="3"/>
      <c r="AB1372" s="8">
        <v>3100016618</v>
      </c>
      <c r="AC1372" t="e">
        <v>#N/A</v>
      </c>
      <c r="AD1372" t="s">
        <v>109</v>
      </c>
      <c r="AE1372" t="s">
        <v>57</v>
      </c>
      <c r="AJ1372" s="3" t="s">
        <v>73</v>
      </c>
      <c r="AN1372" s="4">
        <v>68</v>
      </c>
      <c r="AO1372">
        <v>1</v>
      </c>
      <c r="AP1372" s="2">
        <v>999999999</v>
      </c>
    </row>
    <row r="1373" spans="1:42">
      <c r="A1373" t="s">
        <v>2864</v>
      </c>
      <c r="C1373" s="7">
        <v>46386</v>
      </c>
      <c r="D1373" s="1">
        <v>46386</v>
      </c>
      <c r="E1373" t="s">
        <v>48</v>
      </c>
      <c r="F1373" t="s">
        <v>49</v>
      </c>
      <c r="G1373" t="s">
        <v>50</v>
      </c>
      <c r="I1373" s="3" t="s">
        <v>105</v>
      </c>
      <c r="J1373" t="s">
        <v>50</v>
      </c>
      <c r="L1373" s="3" t="s">
        <v>1690</v>
      </c>
      <c r="N1373" s="3"/>
      <c r="Q1373" t="s">
        <v>54</v>
      </c>
      <c r="X1373" s="3"/>
      <c r="AB1373" s="8">
        <v>3100016619</v>
      </c>
      <c r="AC1373" t="e">
        <v>#N/A</v>
      </c>
      <c r="AD1373" t="s">
        <v>109</v>
      </c>
      <c r="AE1373" t="s">
        <v>57</v>
      </c>
      <c r="AJ1373" s="3" t="s">
        <v>73</v>
      </c>
      <c r="AN1373" s="4">
        <v>68</v>
      </c>
      <c r="AO1373">
        <v>1</v>
      </c>
      <c r="AP1373" s="2">
        <v>999999999</v>
      </c>
    </row>
    <row r="1374" spans="1:42">
      <c r="A1374" t="s">
        <v>2865</v>
      </c>
      <c r="C1374" s="7">
        <v>46386</v>
      </c>
      <c r="D1374" s="1">
        <v>46386</v>
      </c>
      <c r="E1374" t="s">
        <v>48</v>
      </c>
      <c r="F1374" t="s">
        <v>49</v>
      </c>
      <c r="G1374" t="s">
        <v>50</v>
      </c>
      <c r="I1374" s="3" t="s">
        <v>105</v>
      </c>
      <c r="J1374" t="s">
        <v>50</v>
      </c>
      <c r="L1374" s="3" t="s">
        <v>1690</v>
      </c>
      <c r="N1374" s="3"/>
      <c r="Q1374" t="s">
        <v>54</v>
      </c>
      <c r="X1374" s="3"/>
      <c r="AB1374" s="8">
        <v>3100016620</v>
      </c>
      <c r="AC1374" t="e">
        <v>#N/A</v>
      </c>
      <c r="AD1374" t="s">
        <v>109</v>
      </c>
      <c r="AE1374" t="s">
        <v>57</v>
      </c>
      <c r="AJ1374" s="3" t="s">
        <v>73</v>
      </c>
      <c r="AN1374" s="4">
        <v>68</v>
      </c>
      <c r="AO1374">
        <v>1</v>
      </c>
      <c r="AP1374" s="2">
        <v>999999999</v>
      </c>
    </row>
    <row r="1375" spans="1:42">
      <c r="A1375" t="s">
        <v>2866</v>
      </c>
      <c r="C1375" s="7">
        <v>46386</v>
      </c>
      <c r="D1375" s="1">
        <v>46386</v>
      </c>
      <c r="E1375" t="s">
        <v>48</v>
      </c>
      <c r="F1375" t="s">
        <v>49</v>
      </c>
      <c r="G1375" t="s">
        <v>50</v>
      </c>
      <c r="I1375" s="3" t="s">
        <v>105</v>
      </c>
      <c r="J1375" t="s">
        <v>50</v>
      </c>
      <c r="L1375" s="3" t="s">
        <v>1690</v>
      </c>
      <c r="N1375" s="3"/>
      <c r="Q1375" t="s">
        <v>54</v>
      </c>
      <c r="X1375" s="3"/>
      <c r="AB1375" s="8">
        <v>3100016637</v>
      </c>
      <c r="AC1375" t="e">
        <v>#N/A</v>
      </c>
      <c r="AD1375" t="s">
        <v>109</v>
      </c>
      <c r="AE1375" t="s">
        <v>57</v>
      </c>
      <c r="AJ1375" s="3" t="s">
        <v>73</v>
      </c>
      <c r="AN1375" s="4">
        <v>665</v>
      </c>
      <c r="AO1375">
        <v>1</v>
      </c>
      <c r="AP1375" s="2">
        <v>999999999</v>
      </c>
    </row>
    <row r="1376" spans="1:42">
      <c r="A1376" t="s">
        <v>2867</v>
      </c>
      <c r="C1376" s="7">
        <v>46386</v>
      </c>
      <c r="D1376" s="1">
        <v>46386</v>
      </c>
      <c r="E1376" t="s">
        <v>48</v>
      </c>
      <c r="F1376" t="s">
        <v>49</v>
      </c>
      <c r="G1376" t="s">
        <v>50</v>
      </c>
      <c r="I1376" s="3" t="s">
        <v>105</v>
      </c>
      <c r="J1376" t="s">
        <v>50</v>
      </c>
      <c r="L1376" s="3" t="s">
        <v>1690</v>
      </c>
      <c r="N1376" s="3"/>
      <c r="Q1376" t="s">
        <v>54</v>
      </c>
      <c r="X1376" s="3"/>
      <c r="AB1376" s="8">
        <v>3100016645</v>
      </c>
      <c r="AC1376" t="e">
        <v>#N/A</v>
      </c>
      <c r="AD1376" t="s">
        <v>109</v>
      </c>
      <c r="AE1376" t="s">
        <v>57</v>
      </c>
      <c r="AJ1376" s="3" t="s">
        <v>73</v>
      </c>
      <c r="AN1376" s="4">
        <v>324</v>
      </c>
      <c r="AO1376">
        <v>1</v>
      </c>
      <c r="AP1376" s="2">
        <v>999999999</v>
      </c>
    </row>
    <row r="1377" spans="1:42">
      <c r="A1377" t="s">
        <v>2868</v>
      </c>
      <c r="C1377" s="7">
        <v>46386</v>
      </c>
      <c r="D1377" s="1">
        <v>46386</v>
      </c>
      <c r="E1377" t="s">
        <v>48</v>
      </c>
      <c r="F1377" t="s">
        <v>49</v>
      </c>
      <c r="G1377" t="s">
        <v>50</v>
      </c>
      <c r="I1377" s="3" t="s">
        <v>105</v>
      </c>
      <c r="J1377" t="s">
        <v>50</v>
      </c>
      <c r="L1377" s="3" t="s">
        <v>1690</v>
      </c>
      <c r="N1377" s="3"/>
      <c r="Q1377" t="s">
        <v>54</v>
      </c>
      <c r="X1377" s="3"/>
      <c r="AB1377" s="8">
        <v>3100016650</v>
      </c>
      <c r="AC1377" t="e">
        <v>#N/A</v>
      </c>
      <c r="AD1377" t="s">
        <v>109</v>
      </c>
      <c r="AE1377" t="s">
        <v>57</v>
      </c>
      <c r="AJ1377" s="3" t="s">
        <v>73</v>
      </c>
      <c r="AN1377" s="4">
        <v>216</v>
      </c>
      <c r="AO1377">
        <v>1</v>
      </c>
      <c r="AP1377" s="2">
        <v>999999999</v>
      </c>
    </row>
    <row r="1378" spans="1:42">
      <c r="A1378" t="s">
        <v>2869</v>
      </c>
      <c r="C1378" s="7">
        <v>46386</v>
      </c>
      <c r="D1378" s="1">
        <v>46386</v>
      </c>
      <c r="E1378" t="s">
        <v>48</v>
      </c>
      <c r="F1378" t="s">
        <v>49</v>
      </c>
      <c r="G1378" t="s">
        <v>50</v>
      </c>
      <c r="I1378" s="3" t="s">
        <v>105</v>
      </c>
      <c r="J1378" t="s">
        <v>50</v>
      </c>
      <c r="L1378" s="3" t="s">
        <v>1690</v>
      </c>
      <c r="N1378" s="3"/>
      <c r="Q1378" t="s">
        <v>54</v>
      </c>
      <c r="X1378" s="3"/>
      <c r="AB1378" s="8">
        <v>3100016598</v>
      </c>
      <c r="AC1378" t="e">
        <v>#N/A</v>
      </c>
      <c r="AD1378" t="s">
        <v>109</v>
      </c>
      <c r="AE1378" t="s">
        <v>57</v>
      </c>
      <c r="AJ1378" s="3" t="s">
        <v>73</v>
      </c>
      <c r="AN1378" s="4">
        <v>95</v>
      </c>
      <c r="AO1378">
        <v>1</v>
      </c>
      <c r="AP1378" s="2">
        <v>999999999</v>
      </c>
    </row>
    <row r="1379" spans="1:42">
      <c r="A1379" t="s">
        <v>2870</v>
      </c>
      <c r="C1379" s="7">
        <v>46387</v>
      </c>
      <c r="D1379" s="1">
        <v>46387</v>
      </c>
      <c r="E1379" t="s">
        <v>48</v>
      </c>
      <c r="F1379" t="s">
        <v>49</v>
      </c>
      <c r="G1379" t="s">
        <v>50</v>
      </c>
      <c r="I1379" s="3" t="s">
        <v>68</v>
      </c>
      <c r="J1379" t="s">
        <v>50</v>
      </c>
      <c r="L1379" s="3" t="s">
        <v>868</v>
      </c>
      <c r="N1379" s="3"/>
      <c r="Q1379" t="s">
        <v>54</v>
      </c>
      <c r="X1379" s="3"/>
      <c r="AB1379" s="8" t="s">
        <v>2871</v>
      </c>
      <c r="AC1379" t="s">
        <v>2872</v>
      </c>
      <c r="AD1379" t="s">
        <v>56</v>
      </c>
      <c r="AE1379" t="s">
        <v>57</v>
      </c>
      <c r="AJ1379" s="3" t="s">
        <v>73</v>
      </c>
      <c r="AN1379" s="4">
        <v>0.31900000000000001</v>
      </c>
      <c r="AO1379">
        <v>1</v>
      </c>
      <c r="AP1379" s="2">
        <v>999999999</v>
      </c>
    </row>
    <row r="1380" spans="1:42">
      <c r="A1380" t="s">
        <v>2873</v>
      </c>
      <c r="C1380" s="7">
        <v>46387</v>
      </c>
      <c r="D1380" s="1">
        <v>46387</v>
      </c>
      <c r="E1380" t="s">
        <v>48</v>
      </c>
      <c r="F1380" t="s">
        <v>49</v>
      </c>
      <c r="G1380" t="s">
        <v>50</v>
      </c>
      <c r="I1380" s="3" t="s">
        <v>105</v>
      </c>
      <c r="J1380" t="s">
        <v>50</v>
      </c>
      <c r="L1380" s="3" t="s">
        <v>2820</v>
      </c>
      <c r="N1380" s="3" t="s">
        <v>2821</v>
      </c>
      <c r="Q1380" t="s">
        <v>54</v>
      </c>
      <c r="X1380" s="3"/>
      <c r="AB1380" s="8">
        <v>1110020927</v>
      </c>
      <c r="AC1380" t="s">
        <v>2874</v>
      </c>
      <c r="AD1380" t="s">
        <v>109</v>
      </c>
      <c r="AE1380" t="s">
        <v>57</v>
      </c>
      <c r="AJ1380" s="3"/>
      <c r="AN1380" s="4">
        <v>0.7</v>
      </c>
      <c r="AO1380">
        <v>1</v>
      </c>
      <c r="AP1380" s="2">
        <v>999999999</v>
      </c>
    </row>
    <row r="1381" spans="1:42">
      <c r="A1381" t="s">
        <v>2875</v>
      </c>
      <c r="C1381" s="7">
        <v>46387</v>
      </c>
      <c r="D1381" s="1">
        <v>46387</v>
      </c>
      <c r="E1381" t="s">
        <v>48</v>
      </c>
      <c r="F1381" t="s">
        <v>49</v>
      </c>
      <c r="G1381" t="s">
        <v>50</v>
      </c>
      <c r="I1381" s="3" t="s">
        <v>105</v>
      </c>
      <c r="J1381" t="s">
        <v>50</v>
      </c>
      <c r="L1381" s="3" t="s">
        <v>2820</v>
      </c>
      <c r="N1381" s="3" t="s">
        <v>2821</v>
      </c>
      <c r="Q1381" t="s">
        <v>54</v>
      </c>
      <c r="X1381" s="3"/>
      <c r="AB1381" s="8">
        <v>1110020738</v>
      </c>
      <c r="AC1381" t="s">
        <v>2876</v>
      </c>
      <c r="AD1381" t="s">
        <v>109</v>
      </c>
      <c r="AE1381" t="s">
        <v>57</v>
      </c>
      <c r="AJ1381" s="3"/>
      <c r="AN1381" s="4">
        <v>0.2</v>
      </c>
      <c r="AO1381">
        <v>1</v>
      </c>
      <c r="AP1381" s="2">
        <v>999999999</v>
      </c>
    </row>
    <row r="1382" spans="1:42">
      <c r="A1382" t="s">
        <v>2877</v>
      </c>
      <c r="C1382" s="7">
        <v>46387</v>
      </c>
      <c r="D1382" s="1">
        <v>46387</v>
      </c>
      <c r="E1382" t="s">
        <v>48</v>
      </c>
      <c r="F1382" t="s">
        <v>49</v>
      </c>
      <c r="G1382" t="s">
        <v>50</v>
      </c>
      <c r="I1382" s="3" t="s">
        <v>105</v>
      </c>
      <c r="J1382" t="s">
        <v>50</v>
      </c>
      <c r="L1382" s="3" t="s">
        <v>2820</v>
      </c>
      <c r="N1382" s="3" t="s">
        <v>2821</v>
      </c>
      <c r="Q1382" t="s">
        <v>54</v>
      </c>
      <c r="X1382" s="3"/>
      <c r="AB1382" s="8">
        <v>1110037361</v>
      </c>
      <c r="AC1382" t="s">
        <v>2878</v>
      </c>
      <c r="AD1382" t="s">
        <v>109</v>
      </c>
      <c r="AE1382" t="s">
        <v>57</v>
      </c>
      <c r="AJ1382" s="3"/>
      <c r="AN1382" s="4">
        <v>0.3</v>
      </c>
      <c r="AO1382">
        <v>1</v>
      </c>
      <c r="AP1382" s="2">
        <v>999999999</v>
      </c>
    </row>
    <row r="1383" spans="1:42">
      <c r="A1383" t="s">
        <v>2879</v>
      </c>
      <c r="C1383" s="7">
        <v>46153</v>
      </c>
      <c r="D1383" s="1">
        <v>46387</v>
      </c>
      <c r="E1383" t="s">
        <v>48</v>
      </c>
      <c r="F1383" t="s">
        <v>49</v>
      </c>
      <c r="G1383" t="s">
        <v>50</v>
      </c>
      <c r="I1383" s="3" t="s">
        <v>105</v>
      </c>
      <c r="J1383" t="s">
        <v>50</v>
      </c>
      <c r="L1383" s="3" t="s">
        <v>1495</v>
      </c>
      <c r="N1383" s="3" t="s">
        <v>1496</v>
      </c>
      <c r="Q1383" t="s">
        <v>54</v>
      </c>
      <c r="X1383" s="3"/>
      <c r="AB1383" s="8">
        <v>1110037368</v>
      </c>
      <c r="AC1383" t="s">
        <v>2880</v>
      </c>
      <c r="AD1383" t="s">
        <v>109</v>
      </c>
      <c r="AE1383" t="s">
        <v>2312</v>
      </c>
      <c r="AJ1383" s="3" t="s">
        <v>58</v>
      </c>
      <c r="AN1383" s="4">
        <v>1.6</v>
      </c>
      <c r="AO1383">
        <v>1</v>
      </c>
      <c r="AP1383" s="2">
        <v>999999999</v>
      </c>
    </row>
    <row r="1384" spans="1:42">
      <c r="A1384" t="s">
        <v>2881</v>
      </c>
      <c r="C1384" s="7">
        <v>46157</v>
      </c>
      <c r="D1384" s="1">
        <v>46386</v>
      </c>
      <c r="E1384" t="s">
        <v>48</v>
      </c>
      <c r="F1384" t="s">
        <v>49</v>
      </c>
      <c r="G1384" t="s">
        <v>50</v>
      </c>
      <c r="I1384" s="3" t="s">
        <v>105</v>
      </c>
      <c r="J1384" t="s">
        <v>50</v>
      </c>
      <c r="L1384" s="3" t="s">
        <v>2247</v>
      </c>
      <c r="N1384" s="3" t="s">
        <v>2248</v>
      </c>
      <c r="Q1384" t="s">
        <v>54</v>
      </c>
      <c r="X1384" s="3"/>
      <c r="AB1384" s="8">
        <v>2100006525</v>
      </c>
      <c r="AC1384" t="e">
        <v>#N/A</v>
      </c>
      <c r="AD1384" t="s">
        <v>109</v>
      </c>
      <c r="AE1384" t="s">
        <v>57</v>
      </c>
      <c r="AJ1384" s="3"/>
      <c r="AN1384" s="4">
        <v>61.37</v>
      </c>
      <c r="AO1384">
        <v>1</v>
      </c>
      <c r="AP1384" s="2">
        <v>999999999</v>
      </c>
    </row>
    <row r="1385" spans="1:42">
      <c r="A1385" t="s">
        <v>2882</v>
      </c>
      <c r="C1385" s="7">
        <v>46157</v>
      </c>
      <c r="D1385" s="1">
        <v>46386</v>
      </c>
      <c r="E1385" t="s">
        <v>48</v>
      </c>
      <c r="F1385" t="s">
        <v>49</v>
      </c>
      <c r="G1385" t="s">
        <v>50</v>
      </c>
      <c r="I1385" s="3" t="s">
        <v>105</v>
      </c>
      <c r="J1385" t="s">
        <v>50</v>
      </c>
      <c r="L1385" s="3" t="s">
        <v>2247</v>
      </c>
      <c r="N1385" s="3" t="s">
        <v>2248</v>
      </c>
      <c r="Q1385" t="s">
        <v>54</v>
      </c>
      <c r="X1385" s="3"/>
      <c r="AB1385" s="8">
        <v>2100006526</v>
      </c>
      <c r="AC1385" t="e">
        <v>#N/A</v>
      </c>
      <c r="AD1385" t="s">
        <v>109</v>
      </c>
      <c r="AE1385" t="s">
        <v>57</v>
      </c>
      <c r="AJ1385" s="3"/>
      <c r="AN1385" s="4">
        <v>29.78</v>
      </c>
      <c r="AO1385">
        <v>1</v>
      </c>
      <c r="AP1385" s="2">
        <v>999999999</v>
      </c>
    </row>
    <row r="1386" spans="1:42">
      <c r="A1386" t="s">
        <v>2883</v>
      </c>
      <c r="C1386" s="7">
        <v>46157</v>
      </c>
      <c r="D1386" s="1">
        <v>46386</v>
      </c>
      <c r="E1386" t="s">
        <v>48</v>
      </c>
      <c r="F1386" t="s">
        <v>49</v>
      </c>
      <c r="G1386" t="s">
        <v>50</v>
      </c>
      <c r="I1386" s="3" t="s">
        <v>105</v>
      </c>
      <c r="J1386" t="s">
        <v>50</v>
      </c>
      <c r="L1386" s="3" t="s">
        <v>2247</v>
      </c>
      <c r="N1386" s="3" t="s">
        <v>2248</v>
      </c>
      <c r="Q1386" t="s">
        <v>54</v>
      </c>
      <c r="X1386" s="3"/>
      <c r="AB1386" s="8">
        <v>2100006527</v>
      </c>
      <c r="AC1386" t="e">
        <v>#N/A</v>
      </c>
      <c r="AD1386" t="s">
        <v>109</v>
      </c>
      <c r="AE1386" t="s">
        <v>57</v>
      </c>
      <c r="AJ1386" s="3"/>
      <c r="AN1386" s="4">
        <v>6.32</v>
      </c>
      <c r="AO1386">
        <v>1</v>
      </c>
      <c r="AP1386" s="2">
        <v>999999999</v>
      </c>
    </row>
    <row r="1387" spans="1:42">
      <c r="A1387" t="s">
        <v>2884</v>
      </c>
      <c r="C1387" s="7">
        <v>46387</v>
      </c>
      <c r="D1387" s="1">
        <v>46387</v>
      </c>
      <c r="E1387" t="s">
        <v>48</v>
      </c>
      <c r="F1387" t="s">
        <v>49</v>
      </c>
      <c r="G1387" t="s">
        <v>50</v>
      </c>
      <c r="I1387" s="3" t="s">
        <v>105</v>
      </c>
      <c r="J1387" t="s">
        <v>50</v>
      </c>
      <c r="L1387" s="3" t="s">
        <v>2820</v>
      </c>
      <c r="N1387" s="3" t="s">
        <v>2821</v>
      </c>
      <c r="Q1387" t="s">
        <v>54</v>
      </c>
      <c r="X1387" s="3"/>
      <c r="AB1387" s="8">
        <v>1110038984</v>
      </c>
      <c r="AC1387" t="s">
        <v>2885</v>
      </c>
      <c r="AD1387" t="s">
        <v>109</v>
      </c>
      <c r="AE1387" t="s">
        <v>57</v>
      </c>
      <c r="AJ1387" s="3"/>
      <c r="AN1387" s="4">
        <v>3</v>
      </c>
      <c r="AO1387">
        <v>1</v>
      </c>
      <c r="AP1387" s="2">
        <v>999999999</v>
      </c>
    </row>
    <row r="1388" spans="1:42">
      <c r="A1388" t="s">
        <v>2886</v>
      </c>
      <c r="C1388" s="7">
        <v>46387</v>
      </c>
      <c r="D1388" s="1">
        <v>46387</v>
      </c>
      <c r="E1388" t="s">
        <v>48</v>
      </c>
      <c r="F1388" t="s">
        <v>49</v>
      </c>
      <c r="G1388" t="s">
        <v>50</v>
      </c>
      <c r="I1388" s="3" t="s">
        <v>105</v>
      </c>
      <c r="J1388" t="s">
        <v>50</v>
      </c>
      <c r="L1388" s="3" t="s">
        <v>573</v>
      </c>
      <c r="N1388" s="3"/>
      <c r="Q1388" t="s">
        <v>54</v>
      </c>
      <c r="X1388" s="3"/>
      <c r="AB1388" s="8">
        <v>1110021998</v>
      </c>
      <c r="AC1388" t="s">
        <v>2887</v>
      </c>
      <c r="AD1388" t="s">
        <v>56</v>
      </c>
      <c r="AE1388" t="s">
        <v>57</v>
      </c>
      <c r="AJ1388" s="3" t="s">
        <v>575</v>
      </c>
      <c r="AN1388" s="4">
        <v>1.8E-3</v>
      </c>
      <c r="AO1388">
        <v>1</v>
      </c>
      <c r="AP1388" s="2">
        <v>999999999</v>
      </c>
    </row>
    <row r="1389" spans="1:42">
      <c r="A1389" t="s">
        <v>2888</v>
      </c>
      <c r="C1389" s="7">
        <v>46387</v>
      </c>
      <c r="D1389" s="1">
        <v>46387</v>
      </c>
      <c r="E1389" t="s">
        <v>48</v>
      </c>
      <c r="F1389" t="s">
        <v>49</v>
      </c>
      <c r="G1389" t="s">
        <v>50</v>
      </c>
      <c r="I1389" s="3" t="s">
        <v>84</v>
      </c>
      <c r="J1389" t="s">
        <v>50</v>
      </c>
      <c r="L1389" s="3" t="s">
        <v>106</v>
      </c>
      <c r="N1389" s="3" t="s">
        <v>107</v>
      </c>
      <c r="Q1389" t="s">
        <v>54</v>
      </c>
      <c r="X1389" s="3"/>
      <c r="AB1389" s="8">
        <v>1100059915</v>
      </c>
      <c r="AC1389" t="e">
        <v>#N/A</v>
      </c>
      <c r="AD1389" t="s">
        <v>109</v>
      </c>
      <c r="AE1389" t="s">
        <v>57</v>
      </c>
      <c r="AJ1389" s="3" t="s">
        <v>110</v>
      </c>
      <c r="AN1389" s="4">
        <v>0.86</v>
      </c>
      <c r="AO1389">
        <v>1</v>
      </c>
      <c r="AP1389" s="2">
        <v>999999999</v>
      </c>
    </row>
    <row r="1390" spans="1:42">
      <c r="A1390" t="s">
        <v>2889</v>
      </c>
      <c r="C1390" s="7">
        <v>46386</v>
      </c>
      <c r="D1390" s="1">
        <v>46386</v>
      </c>
      <c r="E1390" t="s">
        <v>48</v>
      </c>
      <c r="F1390" t="s">
        <v>49</v>
      </c>
      <c r="G1390" t="s">
        <v>50</v>
      </c>
      <c r="I1390" s="3" t="s">
        <v>105</v>
      </c>
      <c r="J1390" t="s">
        <v>50</v>
      </c>
      <c r="L1390" s="3" t="s">
        <v>2890</v>
      </c>
      <c r="N1390" s="3" t="s">
        <v>2891</v>
      </c>
      <c r="Q1390" t="s">
        <v>54</v>
      </c>
      <c r="X1390" s="3"/>
      <c r="AB1390" s="8">
        <v>1110045024</v>
      </c>
      <c r="AC1390" t="e">
        <v>#N/A</v>
      </c>
      <c r="AD1390" t="s">
        <v>56</v>
      </c>
      <c r="AE1390" t="s">
        <v>57</v>
      </c>
      <c r="AJ1390" s="3" t="s">
        <v>58</v>
      </c>
      <c r="AN1390" s="4">
        <v>0.629</v>
      </c>
      <c r="AO1390">
        <v>1</v>
      </c>
      <c r="AP1390" s="2">
        <v>999999999</v>
      </c>
    </row>
    <row r="1391" spans="1:42">
      <c r="A1391" t="s">
        <v>2892</v>
      </c>
      <c r="C1391" s="7">
        <v>46386</v>
      </c>
      <c r="D1391" s="1">
        <v>46386</v>
      </c>
      <c r="E1391" t="s">
        <v>48</v>
      </c>
      <c r="F1391" t="s">
        <v>49</v>
      </c>
      <c r="G1391" t="s">
        <v>50</v>
      </c>
      <c r="I1391" s="3" t="s">
        <v>105</v>
      </c>
      <c r="J1391" t="s">
        <v>50</v>
      </c>
      <c r="L1391" s="3" t="s">
        <v>1690</v>
      </c>
      <c r="N1391" s="3"/>
      <c r="Q1391" t="s">
        <v>54</v>
      </c>
      <c r="X1391" s="3"/>
      <c r="AB1391" s="8">
        <v>3100016661</v>
      </c>
      <c r="AC1391" t="e">
        <v>#N/A</v>
      </c>
      <c r="AD1391" t="s">
        <v>109</v>
      </c>
      <c r="AE1391" t="s">
        <v>57</v>
      </c>
      <c r="AJ1391" s="3" t="s">
        <v>73</v>
      </c>
      <c r="AN1391" s="4">
        <v>48</v>
      </c>
      <c r="AO1391">
        <v>1</v>
      </c>
      <c r="AP1391" s="2">
        <v>999999999</v>
      </c>
    </row>
    <row r="1392" spans="1:42">
      <c r="A1392" t="s">
        <v>2893</v>
      </c>
      <c r="C1392" s="7">
        <v>46386</v>
      </c>
      <c r="D1392" s="1">
        <v>46386</v>
      </c>
      <c r="E1392" t="s">
        <v>48</v>
      </c>
      <c r="F1392" t="s">
        <v>49</v>
      </c>
      <c r="G1392" t="s">
        <v>50</v>
      </c>
      <c r="I1392" s="3" t="s">
        <v>105</v>
      </c>
      <c r="J1392" t="s">
        <v>50</v>
      </c>
      <c r="L1392" s="3" t="s">
        <v>1690</v>
      </c>
      <c r="N1392" s="3"/>
      <c r="Q1392" t="s">
        <v>54</v>
      </c>
      <c r="X1392" s="3"/>
      <c r="AB1392" s="8">
        <v>3100002889</v>
      </c>
      <c r="AC1392" t="e">
        <v>#N/A</v>
      </c>
      <c r="AD1392" t="s">
        <v>109</v>
      </c>
      <c r="AE1392" t="s">
        <v>57</v>
      </c>
      <c r="AJ1392" s="3" t="s">
        <v>73</v>
      </c>
      <c r="AN1392" s="4">
        <v>130</v>
      </c>
      <c r="AO1392">
        <v>1</v>
      </c>
      <c r="AP1392" s="2">
        <v>999999999</v>
      </c>
    </row>
    <row r="1393" spans="1:42">
      <c r="A1393" t="s">
        <v>2894</v>
      </c>
      <c r="C1393" s="7">
        <v>46386</v>
      </c>
      <c r="D1393" s="1">
        <v>46386</v>
      </c>
      <c r="E1393" t="s">
        <v>48</v>
      </c>
      <c r="F1393" t="s">
        <v>49</v>
      </c>
      <c r="G1393" t="s">
        <v>50</v>
      </c>
      <c r="I1393" s="3" t="s">
        <v>105</v>
      </c>
      <c r="J1393" t="s">
        <v>50</v>
      </c>
      <c r="L1393" s="3" t="s">
        <v>1690</v>
      </c>
      <c r="N1393" s="3"/>
      <c r="Q1393" t="s">
        <v>54</v>
      </c>
      <c r="X1393" s="3"/>
      <c r="AB1393" s="8">
        <v>3100016649</v>
      </c>
      <c r="AC1393" t="e">
        <v>#N/A</v>
      </c>
      <c r="AD1393" t="s">
        <v>109</v>
      </c>
      <c r="AE1393" t="s">
        <v>57</v>
      </c>
      <c r="AJ1393" s="3" t="s">
        <v>73</v>
      </c>
      <c r="AN1393" s="4">
        <v>199</v>
      </c>
      <c r="AO1393">
        <v>1</v>
      </c>
      <c r="AP1393" s="2">
        <v>999999999</v>
      </c>
    </row>
    <row r="1394" spans="1:42">
      <c r="A1394" t="s">
        <v>2895</v>
      </c>
      <c r="C1394" s="7">
        <v>46387</v>
      </c>
      <c r="D1394" s="1">
        <v>46387</v>
      </c>
      <c r="E1394" t="s">
        <v>48</v>
      </c>
      <c r="F1394" t="s">
        <v>49</v>
      </c>
      <c r="G1394" t="s">
        <v>50</v>
      </c>
      <c r="I1394" s="3" t="s">
        <v>84</v>
      </c>
      <c r="J1394" t="s">
        <v>50</v>
      </c>
      <c r="L1394" s="3" t="s">
        <v>434</v>
      </c>
      <c r="N1394" s="3" t="s">
        <v>435</v>
      </c>
      <c r="Q1394" t="s">
        <v>54</v>
      </c>
      <c r="X1394" s="3"/>
      <c r="AB1394" s="8">
        <v>1110007133</v>
      </c>
      <c r="AC1394" t="s">
        <v>2896</v>
      </c>
      <c r="AD1394" t="s">
        <v>331</v>
      </c>
      <c r="AE1394" t="s">
        <v>57</v>
      </c>
      <c r="AJ1394" s="3" t="s">
        <v>73</v>
      </c>
      <c r="AN1394" s="4">
        <v>6.3500000000000001E-2</v>
      </c>
      <c r="AO1394">
        <v>1</v>
      </c>
      <c r="AP1394" s="2">
        <v>999999999</v>
      </c>
    </row>
    <row r="1395" spans="1:42">
      <c r="A1395" t="s">
        <v>2897</v>
      </c>
      <c r="C1395" s="7">
        <v>46387</v>
      </c>
      <c r="D1395" s="1">
        <v>46387</v>
      </c>
      <c r="E1395" t="s">
        <v>48</v>
      </c>
      <c r="F1395" t="s">
        <v>49</v>
      </c>
      <c r="G1395" t="s">
        <v>50</v>
      </c>
      <c r="I1395" s="3" t="s">
        <v>105</v>
      </c>
      <c r="J1395" t="s">
        <v>50</v>
      </c>
      <c r="L1395" s="3" t="s">
        <v>324</v>
      </c>
      <c r="N1395" s="3" t="s">
        <v>325</v>
      </c>
      <c r="Q1395" t="s">
        <v>54</v>
      </c>
      <c r="X1395" s="3"/>
      <c r="AB1395" s="8">
        <v>1110033538</v>
      </c>
      <c r="AC1395" t="s">
        <v>2898</v>
      </c>
      <c r="AD1395" t="s">
        <v>56</v>
      </c>
      <c r="AE1395" t="s">
        <v>57</v>
      </c>
      <c r="AJ1395" s="3" t="s">
        <v>64</v>
      </c>
      <c r="AN1395" s="4">
        <v>0.16400000000000001</v>
      </c>
      <c r="AO1395">
        <v>1</v>
      </c>
      <c r="AP1395" s="2">
        <v>999999999</v>
      </c>
    </row>
    <row r="1396" spans="1:42">
      <c r="A1396" t="s">
        <v>2899</v>
      </c>
      <c r="C1396" s="7">
        <v>46387</v>
      </c>
      <c r="D1396" s="1">
        <v>46387</v>
      </c>
      <c r="E1396" t="s">
        <v>48</v>
      </c>
      <c r="F1396" t="s">
        <v>49</v>
      </c>
      <c r="G1396" t="s">
        <v>50</v>
      </c>
      <c r="I1396" s="3" t="s">
        <v>105</v>
      </c>
      <c r="J1396" t="s">
        <v>50</v>
      </c>
      <c r="L1396" s="3" t="s">
        <v>324</v>
      </c>
      <c r="N1396" s="3" t="s">
        <v>325</v>
      </c>
      <c r="Q1396" t="s">
        <v>54</v>
      </c>
      <c r="X1396" s="3"/>
      <c r="AB1396" s="8">
        <v>1110029009</v>
      </c>
      <c r="AC1396" t="s">
        <v>2900</v>
      </c>
      <c r="AD1396" t="s">
        <v>56</v>
      </c>
      <c r="AE1396" t="s">
        <v>57</v>
      </c>
      <c r="AJ1396" s="3" t="s">
        <v>64</v>
      </c>
      <c r="AN1396" s="4">
        <v>2.2000000000000001E-3</v>
      </c>
      <c r="AO1396">
        <v>1</v>
      </c>
      <c r="AP1396" s="2">
        <v>999999999</v>
      </c>
    </row>
    <row r="1397" spans="1:42">
      <c r="A1397" t="s">
        <v>2901</v>
      </c>
      <c r="C1397" s="7">
        <v>46152</v>
      </c>
      <c r="D1397" s="1">
        <v>46387</v>
      </c>
      <c r="E1397" t="s">
        <v>48</v>
      </c>
      <c r="F1397" t="s">
        <v>49</v>
      </c>
      <c r="G1397" t="s">
        <v>50</v>
      </c>
      <c r="I1397" s="3" t="s">
        <v>105</v>
      </c>
      <c r="J1397" t="s">
        <v>50</v>
      </c>
      <c r="L1397" s="3" t="s">
        <v>2902</v>
      </c>
      <c r="N1397" s="3" t="s">
        <v>2903</v>
      </c>
      <c r="Q1397" t="s">
        <v>54</v>
      </c>
      <c r="X1397" s="3"/>
      <c r="AB1397" s="8">
        <v>1110039002</v>
      </c>
      <c r="AC1397" t="s">
        <v>2904</v>
      </c>
      <c r="AD1397" t="s">
        <v>109</v>
      </c>
      <c r="AE1397" t="s">
        <v>57</v>
      </c>
      <c r="AJ1397" s="3" t="s">
        <v>58</v>
      </c>
      <c r="AN1397" s="4">
        <v>6.1</v>
      </c>
      <c r="AO1397">
        <v>1</v>
      </c>
      <c r="AP1397" s="2">
        <v>999999999</v>
      </c>
    </row>
    <row r="1398" spans="1:42">
      <c r="A1398" t="s">
        <v>2905</v>
      </c>
      <c r="C1398" s="7">
        <v>46358</v>
      </c>
      <c r="D1398" s="1">
        <v>46358</v>
      </c>
      <c r="E1398" t="s">
        <v>48</v>
      </c>
      <c r="F1398" t="s">
        <v>49</v>
      </c>
      <c r="G1398" t="s">
        <v>50</v>
      </c>
      <c r="I1398" s="3" t="s">
        <v>105</v>
      </c>
      <c r="J1398" t="s">
        <v>50</v>
      </c>
      <c r="L1398" s="3" t="s">
        <v>573</v>
      </c>
      <c r="N1398" s="3"/>
      <c r="Q1398" t="s">
        <v>54</v>
      </c>
      <c r="X1398" s="3"/>
      <c r="AB1398" s="8">
        <v>1100002962</v>
      </c>
      <c r="AC1398" t="s">
        <v>2906</v>
      </c>
      <c r="AD1398" t="s">
        <v>56</v>
      </c>
      <c r="AE1398" t="s">
        <v>57</v>
      </c>
      <c r="AJ1398" s="3" t="s">
        <v>575</v>
      </c>
      <c r="AN1398" s="4">
        <v>0.47199999999999998</v>
      </c>
      <c r="AO1398">
        <v>1</v>
      </c>
      <c r="AP1398" s="2">
        <v>999999999</v>
      </c>
    </row>
    <row r="1399" spans="1:42">
      <c r="A1399" t="s">
        <v>2907</v>
      </c>
      <c r="C1399" s="7">
        <v>46142</v>
      </c>
      <c r="D1399" s="1">
        <v>46142</v>
      </c>
      <c r="E1399" t="s">
        <v>48</v>
      </c>
      <c r="F1399" t="s">
        <v>49</v>
      </c>
      <c r="G1399" t="s">
        <v>50</v>
      </c>
      <c r="I1399" s="3" t="s">
        <v>105</v>
      </c>
      <c r="J1399" t="s">
        <v>50</v>
      </c>
      <c r="L1399" s="3" t="s">
        <v>573</v>
      </c>
      <c r="N1399" s="3"/>
      <c r="Q1399" t="s">
        <v>54</v>
      </c>
      <c r="X1399" s="3"/>
      <c r="AB1399" s="8">
        <v>1100003421</v>
      </c>
      <c r="AC1399" t="s">
        <v>2908</v>
      </c>
      <c r="AD1399" t="s">
        <v>56</v>
      </c>
      <c r="AE1399" t="s">
        <v>57</v>
      </c>
      <c r="AJ1399" s="3" t="s">
        <v>575</v>
      </c>
      <c r="AN1399" s="4">
        <v>0.89607999999999999</v>
      </c>
      <c r="AO1399">
        <v>1</v>
      </c>
      <c r="AP1399" s="2">
        <v>999999999</v>
      </c>
    </row>
    <row r="1400" spans="1:42">
      <c r="A1400" t="s">
        <v>2909</v>
      </c>
      <c r="C1400" s="7">
        <v>46142</v>
      </c>
      <c r="D1400" s="1">
        <v>46142</v>
      </c>
      <c r="E1400" t="s">
        <v>48</v>
      </c>
      <c r="F1400" t="s">
        <v>49</v>
      </c>
      <c r="G1400" t="s">
        <v>50</v>
      </c>
      <c r="I1400" s="3" t="s">
        <v>105</v>
      </c>
      <c r="J1400" t="s">
        <v>50</v>
      </c>
      <c r="L1400" s="3" t="s">
        <v>573</v>
      </c>
      <c r="N1400" s="3"/>
      <c r="Q1400" t="s">
        <v>54</v>
      </c>
      <c r="X1400" s="3"/>
      <c r="AB1400" s="8">
        <v>1100007748</v>
      </c>
      <c r="AC1400" t="s">
        <v>2910</v>
      </c>
      <c r="AD1400" t="s">
        <v>56</v>
      </c>
      <c r="AE1400" t="s">
        <v>57</v>
      </c>
      <c r="AJ1400" s="3" t="s">
        <v>575</v>
      </c>
      <c r="AN1400" s="4">
        <v>0.39500000000000002</v>
      </c>
      <c r="AO1400">
        <v>1</v>
      </c>
      <c r="AP1400" s="2">
        <v>999999999</v>
      </c>
    </row>
    <row r="1401" spans="1:42">
      <c r="A1401" t="s">
        <v>2911</v>
      </c>
      <c r="C1401" s="7">
        <v>46142</v>
      </c>
      <c r="D1401" s="1">
        <v>46142</v>
      </c>
      <c r="E1401" t="s">
        <v>48</v>
      </c>
      <c r="F1401" t="s">
        <v>49</v>
      </c>
      <c r="G1401" t="s">
        <v>50</v>
      </c>
      <c r="I1401" s="3" t="s">
        <v>105</v>
      </c>
      <c r="J1401" t="s">
        <v>50</v>
      </c>
      <c r="L1401" s="3" t="s">
        <v>573</v>
      </c>
      <c r="N1401" s="3"/>
      <c r="Q1401" t="s">
        <v>54</v>
      </c>
      <c r="X1401" s="3"/>
      <c r="AB1401" s="8">
        <v>1100017519</v>
      </c>
      <c r="AC1401" t="s">
        <v>2912</v>
      </c>
      <c r="AD1401" t="s">
        <v>56</v>
      </c>
      <c r="AE1401" t="s">
        <v>57</v>
      </c>
      <c r="AJ1401" s="3" t="s">
        <v>575</v>
      </c>
      <c r="AN1401" s="4">
        <v>1.1375</v>
      </c>
      <c r="AO1401">
        <v>1</v>
      </c>
      <c r="AP1401" s="2">
        <v>999999999</v>
      </c>
    </row>
    <row r="1402" spans="1:42">
      <c r="A1402" t="s">
        <v>2913</v>
      </c>
      <c r="C1402" s="7">
        <v>46179</v>
      </c>
      <c r="D1402" s="1">
        <v>46179</v>
      </c>
      <c r="E1402" t="s">
        <v>48</v>
      </c>
      <c r="F1402" t="s">
        <v>49</v>
      </c>
      <c r="G1402" t="s">
        <v>50</v>
      </c>
      <c r="I1402" s="3" t="s">
        <v>105</v>
      </c>
      <c r="J1402" t="s">
        <v>50</v>
      </c>
      <c r="L1402" s="3" t="s">
        <v>573</v>
      </c>
      <c r="N1402" s="3"/>
      <c r="Q1402" t="s">
        <v>54</v>
      </c>
      <c r="X1402" s="3"/>
      <c r="AB1402" s="8">
        <v>1100016252</v>
      </c>
      <c r="AC1402" t="s">
        <v>2914</v>
      </c>
      <c r="AD1402" t="s">
        <v>56</v>
      </c>
      <c r="AE1402" t="s">
        <v>57</v>
      </c>
      <c r="AJ1402" s="3" t="s">
        <v>575</v>
      </c>
      <c r="AN1402" s="4">
        <v>1.2E-2</v>
      </c>
      <c r="AO1402">
        <v>1</v>
      </c>
      <c r="AP1402" s="2">
        <v>999999999</v>
      </c>
    </row>
    <row r="1403" spans="1:42">
      <c r="A1403" t="s">
        <v>2915</v>
      </c>
      <c r="C1403" s="7">
        <v>46142</v>
      </c>
      <c r="D1403" s="1">
        <v>46142</v>
      </c>
      <c r="E1403" t="s">
        <v>48</v>
      </c>
      <c r="F1403" t="s">
        <v>49</v>
      </c>
      <c r="G1403" t="s">
        <v>50</v>
      </c>
      <c r="I1403" s="3" t="s">
        <v>105</v>
      </c>
      <c r="J1403" t="s">
        <v>50</v>
      </c>
      <c r="L1403" s="3" t="s">
        <v>573</v>
      </c>
      <c r="N1403" s="3"/>
      <c r="Q1403" t="s">
        <v>54</v>
      </c>
      <c r="X1403" s="3"/>
      <c r="AB1403" s="8">
        <v>1100028079</v>
      </c>
      <c r="AC1403" t="s">
        <v>2916</v>
      </c>
      <c r="AD1403" t="s">
        <v>56</v>
      </c>
      <c r="AE1403" t="s">
        <v>57</v>
      </c>
      <c r="AJ1403" s="3" t="s">
        <v>575</v>
      </c>
      <c r="AN1403" s="4">
        <v>0.89400000000000002</v>
      </c>
      <c r="AO1403">
        <v>1</v>
      </c>
      <c r="AP1403" s="2">
        <v>999999999</v>
      </c>
    </row>
    <row r="1404" spans="1:42">
      <c r="A1404" t="s">
        <v>2917</v>
      </c>
      <c r="C1404" s="7">
        <v>46358</v>
      </c>
      <c r="D1404" s="1">
        <v>46358</v>
      </c>
      <c r="E1404" t="s">
        <v>48</v>
      </c>
      <c r="F1404" t="s">
        <v>49</v>
      </c>
      <c r="G1404" t="s">
        <v>50</v>
      </c>
      <c r="I1404" s="3" t="s">
        <v>105</v>
      </c>
      <c r="J1404" t="s">
        <v>50</v>
      </c>
      <c r="L1404" s="3" t="s">
        <v>573</v>
      </c>
      <c r="N1404" s="3"/>
      <c r="Q1404" t="s">
        <v>54</v>
      </c>
      <c r="X1404" s="3"/>
      <c r="AB1404" s="8">
        <v>1100032955</v>
      </c>
      <c r="AC1404" t="s">
        <v>2918</v>
      </c>
      <c r="AD1404" t="s">
        <v>56</v>
      </c>
      <c r="AE1404" t="s">
        <v>57</v>
      </c>
      <c r="AJ1404" s="3" t="s">
        <v>575</v>
      </c>
      <c r="AN1404" s="4">
        <v>0.36199999999999999</v>
      </c>
      <c r="AO1404">
        <v>1</v>
      </c>
      <c r="AP1404" s="2">
        <v>999999999</v>
      </c>
    </row>
    <row r="1405" spans="1:42">
      <c r="A1405" t="s">
        <v>2919</v>
      </c>
      <c r="C1405" s="7">
        <v>46142</v>
      </c>
      <c r="D1405" s="1">
        <v>46142</v>
      </c>
      <c r="E1405" t="s">
        <v>48</v>
      </c>
      <c r="F1405" t="s">
        <v>49</v>
      </c>
      <c r="G1405" t="s">
        <v>50</v>
      </c>
      <c r="I1405" s="3" t="s">
        <v>105</v>
      </c>
      <c r="J1405" t="s">
        <v>50</v>
      </c>
      <c r="L1405" s="3" t="s">
        <v>573</v>
      </c>
      <c r="N1405" s="3"/>
      <c r="Q1405" t="s">
        <v>54</v>
      </c>
      <c r="X1405" s="3"/>
      <c r="AB1405" s="8">
        <v>1100033974</v>
      </c>
      <c r="AC1405" t="s">
        <v>2920</v>
      </c>
      <c r="AD1405" t="s">
        <v>56</v>
      </c>
      <c r="AE1405" t="s">
        <v>57</v>
      </c>
      <c r="AJ1405" s="3" t="s">
        <v>575</v>
      </c>
      <c r="AN1405" s="4">
        <v>8.7440000000000004E-2</v>
      </c>
      <c r="AO1405">
        <v>1</v>
      </c>
      <c r="AP1405" s="2">
        <v>999999999</v>
      </c>
    </row>
    <row r="1406" spans="1:42">
      <c r="A1406" t="s">
        <v>2921</v>
      </c>
      <c r="C1406" s="7">
        <v>46142</v>
      </c>
      <c r="D1406" s="1">
        <v>46142</v>
      </c>
      <c r="E1406" t="s">
        <v>48</v>
      </c>
      <c r="F1406" t="s">
        <v>49</v>
      </c>
      <c r="G1406" t="s">
        <v>50</v>
      </c>
      <c r="I1406" s="3" t="s">
        <v>105</v>
      </c>
      <c r="J1406" t="s">
        <v>50</v>
      </c>
      <c r="L1406" s="3" t="s">
        <v>573</v>
      </c>
      <c r="N1406" s="3"/>
      <c r="Q1406" t="s">
        <v>54</v>
      </c>
      <c r="X1406" s="3"/>
      <c r="AB1406" s="8">
        <v>1100034005</v>
      </c>
      <c r="AC1406" t="s">
        <v>2922</v>
      </c>
      <c r="AD1406" t="s">
        <v>56</v>
      </c>
      <c r="AE1406" t="s">
        <v>57</v>
      </c>
      <c r="AJ1406" s="3" t="s">
        <v>575</v>
      </c>
      <c r="AN1406" s="4">
        <v>0.44168999999999997</v>
      </c>
      <c r="AO1406">
        <v>1</v>
      </c>
      <c r="AP1406" s="2">
        <v>999999999</v>
      </c>
    </row>
    <row r="1407" spans="1:42">
      <c r="A1407" t="s">
        <v>2923</v>
      </c>
      <c r="C1407" s="7">
        <v>45993</v>
      </c>
      <c r="D1407" s="1">
        <v>46179</v>
      </c>
      <c r="E1407" t="s">
        <v>48</v>
      </c>
      <c r="F1407" t="s">
        <v>49</v>
      </c>
      <c r="G1407" t="s">
        <v>50</v>
      </c>
      <c r="I1407" s="3" t="s">
        <v>105</v>
      </c>
      <c r="J1407" t="s">
        <v>50</v>
      </c>
      <c r="L1407" s="3" t="s">
        <v>573</v>
      </c>
      <c r="N1407" s="3"/>
      <c r="Q1407" t="s">
        <v>54</v>
      </c>
      <c r="X1407" s="3"/>
      <c r="AB1407" s="8">
        <v>1100034156</v>
      </c>
      <c r="AC1407" t="s">
        <v>2924</v>
      </c>
      <c r="AD1407" t="s">
        <v>56</v>
      </c>
      <c r="AE1407" t="s">
        <v>57</v>
      </c>
      <c r="AJ1407" s="3" t="s">
        <v>575</v>
      </c>
      <c r="AN1407" s="4">
        <v>0.13300000000000001</v>
      </c>
      <c r="AO1407">
        <v>1</v>
      </c>
      <c r="AP1407" s="2">
        <v>999999999</v>
      </c>
    </row>
    <row r="1408" spans="1:42">
      <c r="A1408" t="s">
        <v>2925</v>
      </c>
      <c r="C1408" s="7">
        <v>46142</v>
      </c>
      <c r="D1408" s="1">
        <v>46142</v>
      </c>
      <c r="E1408" t="s">
        <v>48</v>
      </c>
      <c r="F1408" t="s">
        <v>49</v>
      </c>
      <c r="G1408" t="s">
        <v>50</v>
      </c>
      <c r="I1408" s="3" t="s">
        <v>105</v>
      </c>
      <c r="J1408" t="s">
        <v>50</v>
      </c>
      <c r="L1408" s="3" t="s">
        <v>573</v>
      </c>
      <c r="N1408" s="3"/>
      <c r="Q1408" t="s">
        <v>54</v>
      </c>
      <c r="X1408" s="3"/>
      <c r="AB1408" s="8">
        <v>1100034237</v>
      </c>
      <c r="AC1408" t="s">
        <v>2926</v>
      </c>
      <c r="AD1408" t="s">
        <v>56</v>
      </c>
      <c r="AE1408" t="s">
        <v>57</v>
      </c>
      <c r="AJ1408" s="3" t="s">
        <v>575</v>
      </c>
      <c r="AN1408" s="4">
        <v>8.1300000000000001E-3</v>
      </c>
      <c r="AO1408">
        <v>1</v>
      </c>
      <c r="AP1408" s="2">
        <v>999999999</v>
      </c>
    </row>
    <row r="1409" spans="1:42">
      <c r="A1409" t="s">
        <v>2927</v>
      </c>
      <c r="C1409" s="7">
        <v>46358</v>
      </c>
      <c r="D1409" s="1">
        <v>46358</v>
      </c>
      <c r="E1409" t="s">
        <v>48</v>
      </c>
      <c r="F1409" t="s">
        <v>49</v>
      </c>
      <c r="G1409" t="s">
        <v>50</v>
      </c>
      <c r="I1409" s="3" t="s">
        <v>105</v>
      </c>
      <c r="J1409" t="s">
        <v>50</v>
      </c>
      <c r="L1409" s="3" t="s">
        <v>573</v>
      </c>
      <c r="N1409" s="3"/>
      <c r="Q1409" t="s">
        <v>54</v>
      </c>
      <c r="X1409" s="3"/>
      <c r="AB1409" s="8">
        <v>1100033982</v>
      </c>
      <c r="AC1409" t="s">
        <v>2928</v>
      </c>
      <c r="AD1409" t="s">
        <v>56</v>
      </c>
      <c r="AE1409" t="s">
        <v>57</v>
      </c>
      <c r="AJ1409" s="3" t="s">
        <v>575</v>
      </c>
      <c r="AN1409" s="4">
        <v>8.1000000000000003E-2</v>
      </c>
      <c r="AO1409">
        <v>1</v>
      </c>
      <c r="AP1409" s="2">
        <v>999999999</v>
      </c>
    </row>
    <row r="1410" spans="1:42">
      <c r="A1410" t="s">
        <v>2929</v>
      </c>
      <c r="C1410" s="7">
        <v>46142</v>
      </c>
      <c r="D1410" s="1">
        <v>46142</v>
      </c>
      <c r="E1410" t="s">
        <v>48</v>
      </c>
      <c r="F1410" t="s">
        <v>49</v>
      </c>
      <c r="G1410" t="s">
        <v>50</v>
      </c>
      <c r="I1410" s="3" t="s">
        <v>105</v>
      </c>
      <c r="J1410" t="s">
        <v>50</v>
      </c>
      <c r="L1410" s="3" t="s">
        <v>573</v>
      </c>
      <c r="N1410" s="3"/>
      <c r="Q1410" t="s">
        <v>54</v>
      </c>
      <c r="X1410" s="3"/>
      <c r="AB1410" s="8">
        <v>1100035019</v>
      </c>
      <c r="AC1410" t="s">
        <v>2930</v>
      </c>
      <c r="AD1410" t="s">
        <v>56</v>
      </c>
      <c r="AE1410" t="s">
        <v>57</v>
      </c>
      <c r="AJ1410" s="3" t="s">
        <v>575</v>
      </c>
      <c r="AN1410" s="4">
        <v>3.9E-2</v>
      </c>
      <c r="AO1410">
        <v>1</v>
      </c>
      <c r="AP1410" s="2">
        <v>999999999</v>
      </c>
    </row>
    <row r="1411" spans="1:42">
      <c r="A1411" t="s">
        <v>2931</v>
      </c>
      <c r="C1411" s="7">
        <v>46142</v>
      </c>
      <c r="D1411" s="1">
        <v>46142</v>
      </c>
      <c r="E1411" t="s">
        <v>48</v>
      </c>
      <c r="F1411" t="s">
        <v>49</v>
      </c>
      <c r="G1411" t="s">
        <v>50</v>
      </c>
      <c r="I1411" s="3" t="s">
        <v>105</v>
      </c>
      <c r="J1411" t="s">
        <v>50</v>
      </c>
      <c r="L1411" s="3" t="s">
        <v>573</v>
      </c>
      <c r="N1411" s="3"/>
      <c r="Q1411" t="s">
        <v>54</v>
      </c>
      <c r="X1411" s="3"/>
      <c r="AB1411" s="8">
        <v>1100035732</v>
      </c>
      <c r="AC1411" t="s">
        <v>2932</v>
      </c>
      <c r="AD1411" t="s">
        <v>56</v>
      </c>
      <c r="AE1411" t="s">
        <v>57</v>
      </c>
      <c r="AJ1411" s="3" t="s">
        <v>575</v>
      </c>
      <c r="AN1411" s="4">
        <v>0.10188</v>
      </c>
      <c r="AO1411">
        <v>1</v>
      </c>
      <c r="AP1411" s="2">
        <v>999999999</v>
      </c>
    </row>
    <row r="1412" spans="1:42">
      <c r="A1412" t="s">
        <v>2933</v>
      </c>
      <c r="C1412" s="7">
        <v>46142</v>
      </c>
      <c r="D1412" s="1">
        <v>46142</v>
      </c>
      <c r="E1412" t="s">
        <v>48</v>
      </c>
      <c r="F1412" t="s">
        <v>49</v>
      </c>
      <c r="G1412" t="s">
        <v>50</v>
      </c>
      <c r="I1412" s="3" t="s">
        <v>105</v>
      </c>
      <c r="J1412" t="s">
        <v>50</v>
      </c>
      <c r="L1412" s="3" t="s">
        <v>573</v>
      </c>
      <c r="N1412" s="3"/>
      <c r="Q1412" t="s">
        <v>54</v>
      </c>
      <c r="X1412" s="3"/>
      <c r="AB1412" s="8">
        <v>1100034488</v>
      </c>
      <c r="AC1412" t="s">
        <v>2934</v>
      </c>
      <c r="AD1412" t="s">
        <v>56</v>
      </c>
      <c r="AE1412" t="s">
        <v>57</v>
      </c>
      <c r="AJ1412" s="3" t="s">
        <v>575</v>
      </c>
      <c r="AN1412" s="4">
        <v>0.03</v>
      </c>
      <c r="AO1412">
        <v>1</v>
      </c>
      <c r="AP1412" s="2">
        <v>999999999</v>
      </c>
    </row>
    <row r="1413" spans="1:42">
      <c r="A1413" t="s">
        <v>2935</v>
      </c>
      <c r="C1413" s="7">
        <v>45993</v>
      </c>
      <c r="D1413" s="1">
        <v>46386</v>
      </c>
      <c r="E1413" t="s">
        <v>48</v>
      </c>
      <c r="F1413" t="s">
        <v>49</v>
      </c>
      <c r="G1413" t="s">
        <v>50</v>
      </c>
      <c r="I1413" s="3" t="s">
        <v>105</v>
      </c>
      <c r="J1413" t="s">
        <v>50</v>
      </c>
      <c r="L1413" s="3" t="s">
        <v>573</v>
      </c>
      <c r="N1413" s="3"/>
      <c r="Q1413" t="s">
        <v>54</v>
      </c>
      <c r="X1413" s="3"/>
      <c r="AB1413" s="8">
        <v>1100024361</v>
      </c>
      <c r="AC1413" t="s">
        <v>2936</v>
      </c>
      <c r="AD1413" t="s">
        <v>56</v>
      </c>
      <c r="AE1413" t="s">
        <v>57</v>
      </c>
      <c r="AJ1413" s="3" t="s">
        <v>575</v>
      </c>
      <c r="AN1413" s="4">
        <v>8.0999999999999996E-3</v>
      </c>
      <c r="AO1413">
        <v>1</v>
      </c>
      <c r="AP1413" s="2">
        <v>999999999</v>
      </c>
    </row>
    <row r="1414" spans="1:42">
      <c r="A1414" t="s">
        <v>2937</v>
      </c>
      <c r="C1414" s="7">
        <v>46142</v>
      </c>
      <c r="D1414" s="1">
        <v>46142</v>
      </c>
      <c r="E1414" t="s">
        <v>48</v>
      </c>
      <c r="F1414" t="s">
        <v>49</v>
      </c>
      <c r="G1414" t="s">
        <v>50</v>
      </c>
      <c r="I1414" s="3" t="s">
        <v>105</v>
      </c>
      <c r="J1414" t="s">
        <v>50</v>
      </c>
      <c r="L1414" s="3" t="s">
        <v>573</v>
      </c>
      <c r="N1414" s="3"/>
      <c r="Q1414" t="s">
        <v>54</v>
      </c>
      <c r="X1414" s="3"/>
      <c r="AB1414" s="8">
        <v>1110023556</v>
      </c>
      <c r="AC1414" t="e">
        <v>#N/A</v>
      </c>
      <c r="AD1414" t="s">
        <v>56</v>
      </c>
      <c r="AE1414" t="s">
        <v>57</v>
      </c>
      <c r="AJ1414" s="3" t="s">
        <v>575</v>
      </c>
      <c r="AN1414" s="4">
        <v>1.7999999999999999E-2</v>
      </c>
      <c r="AO1414">
        <v>1</v>
      </c>
      <c r="AP1414" s="2">
        <v>999999999</v>
      </c>
    </row>
    <row r="1415" spans="1:42">
      <c r="A1415" t="s">
        <v>2938</v>
      </c>
      <c r="C1415" s="7">
        <v>46142</v>
      </c>
      <c r="D1415" s="1">
        <v>46142</v>
      </c>
      <c r="E1415" t="s">
        <v>48</v>
      </c>
      <c r="F1415" t="s">
        <v>49</v>
      </c>
      <c r="G1415" t="s">
        <v>50</v>
      </c>
      <c r="I1415" s="3" t="s">
        <v>105</v>
      </c>
      <c r="J1415" t="s">
        <v>50</v>
      </c>
      <c r="L1415" s="3" t="s">
        <v>573</v>
      </c>
      <c r="N1415" s="3"/>
      <c r="Q1415" t="s">
        <v>54</v>
      </c>
      <c r="X1415" s="3"/>
      <c r="AB1415" s="8">
        <v>1100035996</v>
      </c>
      <c r="AC1415" t="e">
        <v>#N/A</v>
      </c>
      <c r="AD1415" t="s">
        <v>56</v>
      </c>
      <c r="AE1415" t="s">
        <v>57</v>
      </c>
      <c r="AJ1415" s="3" t="s">
        <v>575</v>
      </c>
      <c r="AN1415" s="4">
        <v>8.9999999999999993E-3</v>
      </c>
      <c r="AO1415">
        <v>1</v>
      </c>
      <c r="AP1415" s="2">
        <v>999999999</v>
      </c>
    </row>
    <row r="1416" spans="1:42">
      <c r="A1416" t="s">
        <v>2939</v>
      </c>
      <c r="C1416" s="7">
        <v>46179</v>
      </c>
      <c r="D1416" s="1">
        <v>46179</v>
      </c>
      <c r="E1416" t="s">
        <v>48</v>
      </c>
      <c r="F1416" t="s">
        <v>49</v>
      </c>
      <c r="G1416" t="s">
        <v>50</v>
      </c>
      <c r="I1416" s="3" t="s">
        <v>105</v>
      </c>
      <c r="J1416" t="s">
        <v>50</v>
      </c>
      <c r="L1416" s="3" t="s">
        <v>573</v>
      </c>
      <c r="N1416" s="3"/>
      <c r="Q1416" t="s">
        <v>54</v>
      </c>
      <c r="X1416" s="3"/>
      <c r="AB1416" s="8">
        <v>1110044700</v>
      </c>
      <c r="AC1416" t="s">
        <v>2940</v>
      </c>
      <c r="AD1416" t="s">
        <v>56</v>
      </c>
      <c r="AE1416" t="s">
        <v>57</v>
      </c>
      <c r="AJ1416" s="3" t="s">
        <v>575</v>
      </c>
      <c r="AN1416" s="4">
        <v>0.216</v>
      </c>
      <c r="AO1416">
        <v>1</v>
      </c>
      <c r="AP1416" s="2">
        <v>999999999</v>
      </c>
    </row>
    <row r="1417" spans="1:42">
      <c r="A1417" t="s">
        <v>2941</v>
      </c>
      <c r="C1417" s="7">
        <v>46387</v>
      </c>
      <c r="D1417" s="1">
        <v>46387</v>
      </c>
      <c r="E1417" t="s">
        <v>48</v>
      </c>
      <c r="F1417" t="s">
        <v>49</v>
      </c>
      <c r="G1417" t="s">
        <v>50</v>
      </c>
      <c r="I1417" s="3" t="s">
        <v>105</v>
      </c>
      <c r="J1417" t="s">
        <v>50</v>
      </c>
      <c r="L1417" s="3" t="s">
        <v>2942</v>
      </c>
      <c r="N1417" s="3" t="s">
        <v>2943</v>
      </c>
      <c r="Q1417" t="s">
        <v>54</v>
      </c>
      <c r="X1417" s="3"/>
      <c r="AB1417" s="8">
        <v>1110033520</v>
      </c>
      <c r="AC1417" t="s">
        <v>2944</v>
      </c>
      <c r="AD1417" t="s">
        <v>56</v>
      </c>
      <c r="AE1417" t="s">
        <v>57</v>
      </c>
      <c r="AJ1417" s="3" t="s">
        <v>58</v>
      </c>
      <c r="AN1417" s="4">
        <v>6.0000000000000001E-3</v>
      </c>
      <c r="AO1417">
        <v>1</v>
      </c>
      <c r="AP1417" s="2">
        <v>999999999</v>
      </c>
    </row>
    <row r="1418" spans="1:42">
      <c r="A1418" t="s">
        <v>2945</v>
      </c>
      <c r="C1418" s="7">
        <v>46387</v>
      </c>
      <c r="D1418" s="1">
        <v>46387</v>
      </c>
      <c r="E1418" t="s">
        <v>48</v>
      </c>
      <c r="F1418" t="s">
        <v>49</v>
      </c>
      <c r="G1418" t="s">
        <v>50</v>
      </c>
      <c r="I1418" s="3" t="s">
        <v>105</v>
      </c>
      <c r="J1418" t="s">
        <v>50</v>
      </c>
      <c r="L1418" s="3" t="s">
        <v>2942</v>
      </c>
      <c r="N1418" s="3" t="s">
        <v>2943</v>
      </c>
      <c r="Q1418" t="s">
        <v>54</v>
      </c>
      <c r="X1418" s="3"/>
      <c r="AB1418" s="8">
        <v>1110033523</v>
      </c>
      <c r="AC1418" t="s">
        <v>2946</v>
      </c>
      <c r="AD1418" t="s">
        <v>56</v>
      </c>
      <c r="AE1418" t="s">
        <v>57</v>
      </c>
      <c r="AJ1418" s="3" t="s">
        <v>58</v>
      </c>
      <c r="AN1418" s="4">
        <v>3.5999999999999999E-3</v>
      </c>
      <c r="AO1418">
        <v>1</v>
      </c>
      <c r="AP1418" s="2">
        <v>999999999</v>
      </c>
    </row>
    <row r="1419" spans="1:42">
      <c r="A1419" t="s">
        <v>2947</v>
      </c>
      <c r="C1419" s="7">
        <v>46387</v>
      </c>
      <c r="D1419" s="1">
        <v>46387</v>
      </c>
      <c r="E1419" t="s">
        <v>48</v>
      </c>
      <c r="F1419" t="s">
        <v>49</v>
      </c>
      <c r="G1419" t="s">
        <v>50</v>
      </c>
      <c r="I1419" s="3" t="s">
        <v>105</v>
      </c>
      <c r="J1419" t="s">
        <v>50</v>
      </c>
      <c r="L1419" s="3" t="s">
        <v>2942</v>
      </c>
      <c r="N1419" s="3" t="s">
        <v>2943</v>
      </c>
      <c r="Q1419" t="s">
        <v>54</v>
      </c>
      <c r="X1419" s="3"/>
      <c r="AB1419" s="8">
        <v>1110045154</v>
      </c>
      <c r="AC1419" t="s">
        <v>2948</v>
      </c>
      <c r="AD1419" t="s">
        <v>56</v>
      </c>
      <c r="AE1419" t="s">
        <v>57</v>
      </c>
      <c r="AJ1419" s="3" t="s">
        <v>58</v>
      </c>
      <c r="AN1419" s="4">
        <v>5.9999999999999995E-4</v>
      </c>
      <c r="AO1419">
        <v>1</v>
      </c>
      <c r="AP1419" s="2">
        <v>999999999</v>
      </c>
    </row>
    <row r="1420" spans="1:42">
      <c r="A1420" t="s">
        <v>2949</v>
      </c>
      <c r="C1420" s="7">
        <v>46387</v>
      </c>
      <c r="D1420" s="1">
        <v>46387</v>
      </c>
      <c r="E1420" t="s">
        <v>48</v>
      </c>
      <c r="F1420" t="s">
        <v>49</v>
      </c>
      <c r="G1420" t="s">
        <v>50</v>
      </c>
      <c r="I1420" s="3" t="s">
        <v>105</v>
      </c>
      <c r="J1420" t="s">
        <v>50</v>
      </c>
      <c r="L1420" s="3" t="s">
        <v>2942</v>
      </c>
      <c r="N1420" s="3" t="s">
        <v>2943</v>
      </c>
      <c r="Q1420" t="s">
        <v>54</v>
      </c>
      <c r="X1420" s="3"/>
      <c r="AB1420" s="8">
        <v>1110045155</v>
      </c>
      <c r="AC1420" t="s">
        <v>2950</v>
      </c>
      <c r="AD1420" t="s">
        <v>56</v>
      </c>
      <c r="AE1420" t="s">
        <v>57</v>
      </c>
      <c r="AJ1420" s="3" t="s">
        <v>58</v>
      </c>
      <c r="AN1420" s="4">
        <v>8.4999999999999995E-4</v>
      </c>
      <c r="AO1420">
        <v>1</v>
      </c>
      <c r="AP1420" s="2">
        <v>999999999</v>
      </c>
    </row>
    <row r="1421" spans="1:42">
      <c r="A1421" t="s">
        <v>1607</v>
      </c>
      <c r="C1421" s="7">
        <v>46186</v>
      </c>
      <c r="D1421" s="1">
        <v>46186</v>
      </c>
      <c r="E1421" t="s">
        <v>48</v>
      </c>
      <c r="F1421" t="s">
        <v>49</v>
      </c>
      <c r="G1421" t="s">
        <v>50</v>
      </c>
      <c r="I1421" s="3" t="s">
        <v>105</v>
      </c>
      <c r="J1421" t="s">
        <v>50</v>
      </c>
      <c r="L1421" s="3" t="s">
        <v>794</v>
      </c>
      <c r="N1421" s="3" t="s">
        <v>795</v>
      </c>
      <c r="Q1421" t="s">
        <v>54</v>
      </c>
      <c r="X1421" s="3"/>
      <c r="AB1421" s="8">
        <v>1100041753</v>
      </c>
      <c r="AC1421" t="s">
        <v>1963</v>
      </c>
      <c r="AD1421" t="s">
        <v>56</v>
      </c>
      <c r="AE1421" t="s">
        <v>57</v>
      </c>
      <c r="AJ1421" s="3" t="s">
        <v>58</v>
      </c>
      <c r="AN1421" s="4">
        <v>8.9999999999999993E-3</v>
      </c>
      <c r="AO1421">
        <v>1</v>
      </c>
      <c r="AP1421" s="2">
        <v>999999999</v>
      </c>
    </row>
    <row r="1422" spans="1:42">
      <c r="A1422" t="s">
        <v>2951</v>
      </c>
      <c r="C1422" s="7">
        <v>46357</v>
      </c>
      <c r="D1422" s="1">
        <v>46357</v>
      </c>
      <c r="E1422" t="s">
        <v>48</v>
      </c>
      <c r="F1422" t="s">
        <v>49</v>
      </c>
      <c r="G1422" t="s">
        <v>50</v>
      </c>
      <c r="I1422" s="3" t="s">
        <v>105</v>
      </c>
      <c r="J1422" t="s">
        <v>50</v>
      </c>
      <c r="L1422" s="3" t="s">
        <v>324</v>
      </c>
      <c r="N1422" s="3" t="s">
        <v>325</v>
      </c>
      <c r="Q1422" t="s">
        <v>54</v>
      </c>
      <c r="X1422" s="3"/>
      <c r="AB1422" s="8">
        <v>1110039407</v>
      </c>
      <c r="AC1422" t="s">
        <v>2952</v>
      </c>
      <c r="AD1422" t="s">
        <v>56</v>
      </c>
      <c r="AE1422" t="s">
        <v>57</v>
      </c>
      <c r="AJ1422" s="3" t="s">
        <v>64</v>
      </c>
      <c r="AN1422" s="4">
        <v>0.02</v>
      </c>
      <c r="AO1422">
        <v>1</v>
      </c>
      <c r="AP1422" s="2">
        <v>999999999</v>
      </c>
    </row>
    <row r="1423" spans="1:42">
      <c r="A1423" t="s">
        <v>2953</v>
      </c>
      <c r="C1423" s="7">
        <v>46119</v>
      </c>
      <c r="D1423" s="1">
        <v>46386</v>
      </c>
      <c r="E1423" t="s">
        <v>48</v>
      </c>
      <c r="F1423" t="s">
        <v>49</v>
      </c>
      <c r="G1423" t="s">
        <v>50</v>
      </c>
      <c r="I1423" s="3" t="s">
        <v>105</v>
      </c>
      <c r="J1423" t="s">
        <v>50</v>
      </c>
      <c r="L1423" s="3" t="s">
        <v>417</v>
      </c>
      <c r="N1423" s="3"/>
      <c r="Q1423" t="s">
        <v>54</v>
      </c>
      <c r="X1423" s="3"/>
      <c r="AB1423" s="8">
        <v>3100011962</v>
      </c>
      <c r="AC1423" t="e">
        <v>#N/A</v>
      </c>
      <c r="AD1423" t="s">
        <v>109</v>
      </c>
      <c r="AE1423" t="s">
        <v>57</v>
      </c>
      <c r="AJ1423" s="3" t="s">
        <v>73</v>
      </c>
      <c r="AN1423" s="4">
        <v>24.8</v>
      </c>
      <c r="AO1423">
        <v>1</v>
      </c>
      <c r="AP1423" s="2">
        <v>999999999</v>
      </c>
    </row>
    <row r="1424" spans="1:42">
      <c r="A1424" t="s">
        <v>2954</v>
      </c>
      <c r="C1424" s="7">
        <v>46387</v>
      </c>
      <c r="D1424" s="1">
        <v>46387</v>
      </c>
      <c r="E1424" t="s">
        <v>48</v>
      </c>
      <c r="F1424" t="s">
        <v>49</v>
      </c>
      <c r="G1424" t="s">
        <v>50</v>
      </c>
      <c r="I1424" s="3" t="s">
        <v>105</v>
      </c>
      <c r="J1424" t="s">
        <v>50</v>
      </c>
      <c r="L1424" s="3" t="s">
        <v>2247</v>
      </c>
      <c r="N1424" s="3" t="s">
        <v>2248</v>
      </c>
      <c r="Q1424" t="s">
        <v>54</v>
      </c>
      <c r="X1424" s="3"/>
      <c r="AB1424" s="8">
        <v>2100006225</v>
      </c>
      <c r="AC1424" t="s">
        <v>2955</v>
      </c>
      <c r="AD1424" t="s">
        <v>109</v>
      </c>
      <c r="AE1424" t="s">
        <v>57</v>
      </c>
      <c r="AJ1424" s="3"/>
      <c r="AN1424" s="4">
        <v>17.7</v>
      </c>
      <c r="AO1424">
        <v>1</v>
      </c>
      <c r="AP1424" s="2">
        <v>999999999</v>
      </c>
    </row>
    <row r="1425" spans="1:42">
      <c r="A1425" t="s">
        <v>2956</v>
      </c>
      <c r="C1425" s="7">
        <v>46387</v>
      </c>
      <c r="D1425" s="1">
        <v>46387</v>
      </c>
      <c r="E1425" t="s">
        <v>48</v>
      </c>
      <c r="F1425" t="s">
        <v>49</v>
      </c>
      <c r="G1425" t="s">
        <v>50</v>
      </c>
      <c r="I1425" s="3" t="s">
        <v>105</v>
      </c>
      <c r="J1425" t="s">
        <v>50</v>
      </c>
      <c r="L1425" s="3" t="s">
        <v>2247</v>
      </c>
      <c r="N1425" s="3" t="s">
        <v>2248</v>
      </c>
      <c r="Q1425" t="s">
        <v>54</v>
      </c>
      <c r="X1425" s="3"/>
      <c r="AB1425" s="8">
        <v>2100006226</v>
      </c>
      <c r="AC1425" t="s">
        <v>2957</v>
      </c>
      <c r="AD1425" t="s">
        <v>109</v>
      </c>
      <c r="AE1425" t="s">
        <v>57</v>
      </c>
      <c r="AJ1425" s="3"/>
      <c r="AN1425" s="4">
        <v>147</v>
      </c>
      <c r="AO1425">
        <v>1</v>
      </c>
      <c r="AP1425" s="2">
        <v>999999999</v>
      </c>
    </row>
    <row r="1426" spans="1:42">
      <c r="A1426" t="s">
        <v>2958</v>
      </c>
      <c r="C1426" s="7">
        <v>46387</v>
      </c>
      <c r="D1426" s="1">
        <v>46387</v>
      </c>
      <c r="E1426" t="s">
        <v>48</v>
      </c>
      <c r="F1426" t="s">
        <v>49</v>
      </c>
      <c r="G1426" t="s">
        <v>50</v>
      </c>
      <c r="I1426" s="3" t="s">
        <v>84</v>
      </c>
      <c r="J1426" t="s">
        <v>50</v>
      </c>
      <c r="L1426" s="3" t="s">
        <v>361</v>
      </c>
      <c r="N1426" s="3"/>
      <c r="Q1426" t="s">
        <v>54</v>
      </c>
      <c r="X1426" s="3"/>
      <c r="AB1426" s="8">
        <v>1100058855</v>
      </c>
      <c r="AC1426" t="s">
        <v>2959</v>
      </c>
      <c r="AD1426" t="s">
        <v>56</v>
      </c>
      <c r="AE1426" t="s">
        <v>57</v>
      </c>
      <c r="AJ1426" s="3" t="s">
        <v>79</v>
      </c>
      <c r="AN1426" s="4">
        <v>0.27</v>
      </c>
      <c r="AO1426">
        <v>1</v>
      </c>
      <c r="AP1426" s="2">
        <v>999999999</v>
      </c>
    </row>
    <row r="1427" spans="1:42">
      <c r="A1427" t="s">
        <v>2960</v>
      </c>
      <c r="C1427" s="7">
        <v>46358</v>
      </c>
      <c r="D1427" s="1">
        <v>46358</v>
      </c>
      <c r="E1427" t="s">
        <v>48</v>
      </c>
      <c r="F1427" t="s">
        <v>49</v>
      </c>
      <c r="G1427" t="s">
        <v>50</v>
      </c>
      <c r="I1427" s="3" t="s">
        <v>105</v>
      </c>
      <c r="J1427" t="s">
        <v>50</v>
      </c>
      <c r="L1427" s="3" t="s">
        <v>573</v>
      </c>
      <c r="N1427" s="3"/>
      <c r="Q1427" t="s">
        <v>54</v>
      </c>
      <c r="X1427" s="3"/>
      <c r="AB1427" s="8">
        <v>1100009567</v>
      </c>
      <c r="AC1427" t="s">
        <v>2961</v>
      </c>
      <c r="AD1427" t="s">
        <v>56</v>
      </c>
      <c r="AE1427" t="s">
        <v>57</v>
      </c>
      <c r="AJ1427" s="3" t="s">
        <v>575</v>
      </c>
      <c r="AN1427" s="4">
        <v>1.0999999999999999E-2</v>
      </c>
      <c r="AO1427">
        <v>1</v>
      </c>
      <c r="AP1427" s="2">
        <v>999999999</v>
      </c>
    </row>
    <row r="1428" spans="1:42">
      <c r="A1428" t="s">
        <v>2962</v>
      </c>
      <c r="C1428" s="7">
        <v>46386</v>
      </c>
      <c r="D1428" s="1">
        <v>46386</v>
      </c>
      <c r="E1428" t="s">
        <v>48</v>
      </c>
      <c r="F1428" t="s">
        <v>49</v>
      </c>
      <c r="G1428" t="s">
        <v>50</v>
      </c>
      <c r="I1428" s="3" t="s">
        <v>105</v>
      </c>
      <c r="J1428" t="s">
        <v>50</v>
      </c>
      <c r="L1428" s="3" t="s">
        <v>2470</v>
      </c>
      <c r="N1428" s="3"/>
      <c r="Q1428" t="s">
        <v>54</v>
      </c>
      <c r="X1428" s="3"/>
      <c r="AB1428" s="8">
        <v>3100016757</v>
      </c>
      <c r="AC1428" t="e">
        <v>#N/A</v>
      </c>
      <c r="AD1428" t="s">
        <v>109</v>
      </c>
      <c r="AE1428" t="s">
        <v>57</v>
      </c>
      <c r="AJ1428" s="3" t="s">
        <v>73</v>
      </c>
      <c r="AN1428" s="4">
        <v>2.85</v>
      </c>
      <c r="AO1428">
        <v>1</v>
      </c>
      <c r="AP1428" s="2">
        <v>999999999</v>
      </c>
    </row>
    <row r="1429" spans="1:42">
      <c r="A1429" t="s">
        <v>2963</v>
      </c>
      <c r="C1429" s="7">
        <v>46387</v>
      </c>
      <c r="D1429" s="1">
        <v>46387</v>
      </c>
      <c r="E1429" t="s">
        <v>48</v>
      </c>
      <c r="F1429" t="s">
        <v>49</v>
      </c>
      <c r="G1429" t="s">
        <v>50</v>
      </c>
      <c r="I1429" s="3" t="s">
        <v>105</v>
      </c>
      <c r="J1429" t="s">
        <v>50</v>
      </c>
      <c r="L1429" s="3" t="s">
        <v>2964</v>
      </c>
      <c r="N1429" s="3" t="s">
        <v>2965</v>
      </c>
      <c r="Q1429" t="s">
        <v>54</v>
      </c>
      <c r="X1429" s="3"/>
      <c r="AB1429" s="8">
        <v>2100005019</v>
      </c>
      <c r="AC1429" t="s">
        <v>2966</v>
      </c>
      <c r="AD1429" t="s">
        <v>109</v>
      </c>
      <c r="AE1429" t="s">
        <v>57</v>
      </c>
      <c r="AJ1429" s="3" t="s">
        <v>73</v>
      </c>
      <c r="AN1429" s="4">
        <v>1</v>
      </c>
      <c r="AO1429">
        <v>1</v>
      </c>
      <c r="AP1429" s="2">
        <v>999999999</v>
      </c>
    </row>
    <row r="1430" spans="1:42">
      <c r="A1430" t="s">
        <v>2967</v>
      </c>
      <c r="C1430" s="7">
        <v>46137</v>
      </c>
      <c r="D1430" s="1">
        <v>46137</v>
      </c>
      <c r="E1430" t="s">
        <v>48</v>
      </c>
      <c r="F1430" t="s">
        <v>49</v>
      </c>
      <c r="G1430" t="s">
        <v>50</v>
      </c>
      <c r="I1430" s="3" t="s">
        <v>105</v>
      </c>
      <c r="J1430" t="s">
        <v>50</v>
      </c>
      <c r="L1430" s="3" t="s">
        <v>573</v>
      </c>
      <c r="N1430" s="3"/>
      <c r="Q1430" t="s">
        <v>54</v>
      </c>
      <c r="X1430" s="3"/>
      <c r="AB1430" s="8">
        <v>1110044055</v>
      </c>
      <c r="AC1430" t="s">
        <v>2968</v>
      </c>
      <c r="AD1430" t="s">
        <v>56</v>
      </c>
      <c r="AE1430" t="s">
        <v>57</v>
      </c>
      <c r="AJ1430" s="3" t="s">
        <v>575</v>
      </c>
      <c r="AN1430" s="4">
        <v>4.2960000000000003</v>
      </c>
      <c r="AO1430">
        <v>1</v>
      </c>
      <c r="AP1430" s="2">
        <v>999999999</v>
      </c>
    </row>
    <row r="1431" spans="1:42">
      <c r="A1431" t="s">
        <v>2969</v>
      </c>
      <c r="C1431" s="7">
        <v>46142</v>
      </c>
      <c r="D1431" s="1">
        <v>46142</v>
      </c>
      <c r="E1431" t="s">
        <v>48</v>
      </c>
      <c r="F1431" t="s">
        <v>49</v>
      </c>
      <c r="G1431" t="s">
        <v>50</v>
      </c>
      <c r="I1431" s="3" t="s">
        <v>105</v>
      </c>
      <c r="J1431" t="s">
        <v>50</v>
      </c>
      <c r="L1431" s="3" t="s">
        <v>794</v>
      </c>
      <c r="N1431" s="3" t="s">
        <v>795</v>
      </c>
      <c r="Q1431" t="s">
        <v>54</v>
      </c>
      <c r="X1431" s="3"/>
      <c r="AB1431" s="8">
        <v>1110041409</v>
      </c>
      <c r="AC1431" t="s">
        <v>2970</v>
      </c>
      <c r="AD1431" t="s">
        <v>56</v>
      </c>
      <c r="AE1431" t="s">
        <v>57</v>
      </c>
      <c r="AJ1431" s="3" t="s">
        <v>58</v>
      </c>
      <c r="AN1431" s="4">
        <v>0.53600000000000003</v>
      </c>
      <c r="AO1431">
        <v>1</v>
      </c>
      <c r="AP1431" s="2">
        <v>999999999</v>
      </c>
    </row>
    <row r="1432" spans="1:42">
      <c r="A1432" t="s">
        <v>2971</v>
      </c>
      <c r="C1432" s="7">
        <v>46112</v>
      </c>
      <c r="D1432" s="1">
        <v>47736</v>
      </c>
      <c r="E1432" t="s">
        <v>48</v>
      </c>
      <c r="F1432" t="s">
        <v>49</v>
      </c>
      <c r="G1432" t="s">
        <v>50</v>
      </c>
      <c r="I1432" s="3" t="s">
        <v>84</v>
      </c>
      <c r="J1432" t="s">
        <v>50</v>
      </c>
      <c r="L1432" s="3" t="s">
        <v>573</v>
      </c>
      <c r="N1432" s="3"/>
      <c r="Q1432" t="s">
        <v>54</v>
      </c>
      <c r="X1432" s="3"/>
      <c r="AB1432" s="8">
        <v>1100059390</v>
      </c>
      <c r="AC1432" t="s">
        <v>2972</v>
      </c>
      <c r="AD1432" t="s">
        <v>56</v>
      </c>
      <c r="AE1432" t="s">
        <v>57</v>
      </c>
      <c r="AJ1432" s="3" t="s">
        <v>575</v>
      </c>
      <c r="AN1432" s="4">
        <v>0.11853</v>
      </c>
      <c r="AO1432">
        <v>1</v>
      </c>
      <c r="AP1432" s="2">
        <v>999999999</v>
      </c>
    </row>
    <row r="1433" spans="1:42">
      <c r="A1433" t="s">
        <v>2973</v>
      </c>
      <c r="C1433" s="7">
        <v>46386</v>
      </c>
      <c r="D1433" s="1">
        <v>46386</v>
      </c>
      <c r="E1433" t="s">
        <v>48</v>
      </c>
      <c r="F1433" t="s">
        <v>49</v>
      </c>
      <c r="G1433" t="s">
        <v>50</v>
      </c>
      <c r="I1433" s="3" t="s">
        <v>105</v>
      </c>
      <c r="J1433" t="s">
        <v>50</v>
      </c>
      <c r="L1433" s="3" t="s">
        <v>573</v>
      </c>
      <c r="N1433" s="3"/>
      <c r="Q1433" t="s">
        <v>54</v>
      </c>
      <c r="X1433" s="3"/>
      <c r="AB1433" s="8">
        <v>1110041489</v>
      </c>
      <c r="AC1433" t="s">
        <v>2974</v>
      </c>
      <c r="AD1433" t="s">
        <v>56</v>
      </c>
      <c r="AE1433" t="s">
        <v>57</v>
      </c>
      <c r="AJ1433" s="3" t="s">
        <v>575</v>
      </c>
      <c r="AN1433" s="4">
        <v>3.2060000000000005E-2</v>
      </c>
      <c r="AO1433">
        <v>1</v>
      </c>
      <c r="AP1433" s="2">
        <v>999999999</v>
      </c>
    </row>
    <row r="1434" spans="1:42">
      <c r="A1434" t="s">
        <v>2975</v>
      </c>
      <c r="C1434" s="7">
        <v>46386</v>
      </c>
      <c r="D1434" s="1">
        <v>46386</v>
      </c>
      <c r="E1434" t="s">
        <v>48</v>
      </c>
      <c r="F1434" t="s">
        <v>49</v>
      </c>
      <c r="G1434" t="s">
        <v>50</v>
      </c>
      <c r="I1434" s="3" t="s">
        <v>105</v>
      </c>
      <c r="J1434" t="s">
        <v>50</v>
      </c>
      <c r="L1434" s="3" t="s">
        <v>573</v>
      </c>
      <c r="N1434" s="3"/>
      <c r="Q1434" t="s">
        <v>54</v>
      </c>
      <c r="X1434" s="3"/>
      <c r="AB1434" s="8">
        <v>1110041519</v>
      </c>
      <c r="AC1434" t="s">
        <v>2976</v>
      </c>
      <c r="AD1434" t="s">
        <v>56</v>
      </c>
      <c r="AE1434" t="s">
        <v>57</v>
      </c>
      <c r="AJ1434" s="3" t="s">
        <v>575</v>
      </c>
      <c r="AN1434" s="4">
        <v>0.65400000000000003</v>
      </c>
      <c r="AO1434">
        <v>1</v>
      </c>
      <c r="AP1434" s="2">
        <v>999999999</v>
      </c>
    </row>
    <row r="1435" spans="1:42">
      <c r="A1435" t="s">
        <v>2977</v>
      </c>
      <c r="C1435" s="7">
        <v>46386</v>
      </c>
      <c r="D1435" s="1">
        <v>46386</v>
      </c>
      <c r="E1435" t="s">
        <v>48</v>
      </c>
      <c r="F1435" t="s">
        <v>49</v>
      </c>
      <c r="G1435" t="s">
        <v>50</v>
      </c>
      <c r="I1435" s="3" t="s">
        <v>105</v>
      </c>
      <c r="J1435" t="s">
        <v>50</v>
      </c>
      <c r="L1435" s="3" t="s">
        <v>573</v>
      </c>
      <c r="N1435" s="3"/>
      <c r="Q1435" t="s">
        <v>54</v>
      </c>
      <c r="X1435" s="3"/>
      <c r="AB1435" s="8">
        <v>1110041526</v>
      </c>
      <c r="AC1435" t="s">
        <v>2978</v>
      </c>
      <c r="AD1435" t="s">
        <v>56</v>
      </c>
      <c r="AE1435" t="s">
        <v>57</v>
      </c>
      <c r="AJ1435" s="3" t="s">
        <v>575</v>
      </c>
      <c r="AN1435" s="4">
        <v>0.73596000000000006</v>
      </c>
      <c r="AO1435">
        <v>1</v>
      </c>
      <c r="AP1435" s="2">
        <v>999999999</v>
      </c>
    </row>
    <row r="1436" spans="1:42">
      <c r="A1436" t="s">
        <v>2979</v>
      </c>
      <c r="C1436" s="7">
        <v>46386</v>
      </c>
      <c r="D1436" s="1">
        <v>46386</v>
      </c>
      <c r="E1436" t="s">
        <v>48</v>
      </c>
      <c r="F1436" t="s">
        <v>49</v>
      </c>
      <c r="G1436" t="s">
        <v>50</v>
      </c>
      <c r="I1436" s="3" t="s">
        <v>105</v>
      </c>
      <c r="J1436" t="s">
        <v>50</v>
      </c>
      <c r="L1436" s="3" t="s">
        <v>573</v>
      </c>
      <c r="N1436" s="3"/>
      <c r="Q1436" t="s">
        <v>54</v>
      </c>
      <c r="X1436" s="3"/>
      <c r="AB1436" s="8">
        <v>1110044085</v>
      </c>
      <c r="AC1436" t="s">
        <v>2980</v>
      </c>
      <c r="AD1436" t="s">
        <v>56</v>
      </c>
      <c r="AE1436" t="s">
        <v>57</v>
      </c>
      <c r="AJ1436" s="3" t="s">
        <v>575</v>
      </c>
      <c r="AN1436" s="4">
        <v>0.23200000000000001</v>
      </c>
      <c r="AO1436">
        <v>1</v>
      </c>
      <c r="AP1436" s="2">
        <v>999999999</v>
      </c>
    </row>
    <row r="1437" spans="1:42">
      <c r="A1437" t="s">
        <v>2981</v>
      </c>
      <c r="C1437" s="7">
        <v>46386</v>
      </c>
      <c r="D1437" s="1">
        <v>46386</v>
      </c>
      <c r="E1437" t="s">
        <v>48</v>
      </c>
      <c r="F1437" t="s">
        <v>49</v>
      </c>
      <c r="G1437" t="s">
        <v>50</v>
      </c>
      <c r="I1437" s="3" t="s">
        <v>105</v>
      </c>
      <c r="J1437" t="s">
        <v>50</v>
      </c>
      <c r="L1437" s="3" t="s">
        <v>794</v>
      </c>
      <c r="N1437" s="3" t="s">
        <v>795</v>
      </c>
      <c r="Q1437" t="s">
        <v>54</v>
      </c>
      <c r="X1437" s="3"/>
      <c r="AB1437" s="8">
        <v>1100006064</v>
      </c>
      <c r="AC1437" t="s">
        <v>2982</v>
      </c>
      <c r="AD1437" t="s">
        <v>56</v>
      </c>
      <c r="AE1437" t="s">
        <v>57</v>
      </c>
      <c r="AJ1437" s="3" t="s">
        <v>58</v>
      </c>
      <c r="AN1437" s="4">
        <v>0.40500000000000003</v>
      </c>
      <c r="AO1437">
        <v>1</v>
      </c>
      <c r="AP1437" s="2">
        <v>999999999</v>
      </c>
    </row>
    <row r="1438" spans="1:42">
      <c r="A1438" t="s">
        <v>2983</v>
      </c>
      <c r="C1438" s="7">
        <v>46387</v>
      </c>
      <c r="D1438" s="1">
        <v>46387</v>
      </c>
      <c r="E1438" t="s">
        <v>48</v>
      </c>
      <c r="F1438" t="s">
        <v>49</v>
      </c>
      <c r="G1438" t="s">
        <v>50</v>
      </c>
      <c r="I1438" s="3" t="s">
        <v>105</v>
      </c>
      <c r="J1438" t="s">
        <v>50</v>
      </c>
      <c r="L1438" s="3" t="s">
        <v>2984</v>
      </c>
      <c r="N1438" s="3" t="s">
        <v>2985</v>
      </c>
      <c r="Q1438" t="s">
        <v>54</v>
      </c>
      <c r="X1438" s="3"/>
      <c r="AB1438" s="8">
        <v>1110045858</v>
      </c>
      <c r="AC1438" t="s">
        <v>2986</v>
      </c>
      <c r="AD1438" t="s">
        <v>109</v>
      </c>
      <c r="AE1438" t="s">
        <v>57</v>
      </c>
      <c r="AJ1438" s="3" t="s">
        <v>58</v>
      </c>
      <c r="AN1438" s="4">
        <v>17</v>
      </c>
      <c r="AO1438">
        <v>1</v>
      </c>
      <c r="AP1438" s="2">
        <v>999999999</v>
      </c>
    </row>
    <row r="1439" spans="1:42">
      <c r="A1439" t="s">
        <v>2987</v>
      </c>
      <c r="C1439" s="7">
        <v>46387</v>
      </c>
      <c r="D1439" s="1">
        <v>46387</v>
      </c>
      <c r="E1439" t="s">
        <v>48</v>
      </c>
      <c r="F1439" t="s">
        <v>49</v>
      </c>
      <c r="G1439" t="s">
        <v>50</v>
      </c>
      <c r="I1439" s="3" t="s">
        <v>68</v>
      </c>
      <c r="J1439" t="s">
        <v>50</v>
      </c>
      <c r="L1439" s="3" t="s">
        <v>2664</v>
      </c>
      <c r="N1439" s="3" t="s">
        <v>2665</v>
      </c>
      <c r="Q1439" t="s">
        <v>54</v>
      </c>
      <c r="X1439" s="3"/>
      <c r="AB1439" s="8" t="s">
        <v>2988</v>
      </c>
      <c r="AC1439" t="s">
        <v>2989</v>
      </c>
      <c r="AD1439" t="s">
        <v>109</v>
      </c>
      <c r="AE1439" t="s">
        <v>57</v>
      </c>
      <c r="AJ1439" s="3"/>
      <c r="AN1439" s="4">
        <v>4.1619999999999999</v>
      </c>
      <c r="AO1439">
        <v>1</v>
      </c>
      <c r="AP1439" s="2">
        <v>999999999</v>
      </c>
    </row>
    <row r="1440" spans="1:42">
      <c r="A1440" t="s">
        <v>2990</v>
      </c>
      <c r="C1440" s="7">
        <v>46386</v>
      </c>
      <c r="D1440" s="1">
        <v>46386</v>
      </c>
      <c r="E1440" t="s">
        <v>48</v>
      </c>
      <c r="F1440" t="s">
        <v>49</v>
      </c>
      <c r="G1440" t="s">
        <v>50</v>
      </c>
      <c r="I1440" s="3" t="s">
        <v>105</v>
      </c>
      <c r="J1440" t="s">
        <v>50</v>
      </c>
      <c r="L1440" s="3" t="s">
        <v>2991</v>
      </c>
      <c r="N1440" s="3" t="s">
        <v>2992</v>
      </c>
      <c r="Q1440" t="s">
        <v>54</v>
      </c>
      <c r="X1440" s="3"/>
      <c r="AB1440" s="8">
        <v>1110045645</v>
      </c>
      <c r="AC1440" t="s">
        <v>2993</v>
      </c>
      <c r="AD1440" t="s">
        <v>56</v>
      </c>
      <c r="AE1440" t="s">
        <v>57</v>
      </c>
      <c r="AJ1440" s="3" t="s">
        <v>73</v>
      </c>
      <c r="AN1440" s="4">
        <v>0.25</v>
      </c>
      <c r="AO1440">
        <v>1</v>
      </c>
      <c r="AP1440" s="2">
        <v>999999999</v>
      </c>
    </row>
    <row r="1441" spans="1:42">
      <c r="A1441" t="s">
        <v>2994</v>
      </c>
      <c r="C1441" s="7">
        <v>46386</v>
      </c>
      <c r="D1441" s="1">
        <v>46386</v>
      </c>
      <c r="E1441" t="s">
        <v>48</v>
      </c>
      <c r="F1441" t="s">
        <v>49</v>
      </c>
      <c r="G1441" t="s">
        <v>50</v>
      </c>
      <c r="I1441" s="3" t="s">
        <v>105</v>
      </c>
      <c r="J1441" t="s">
        <v>50</v>
      </c>
      <c r="L1441" s="3" t="s">
        <v>408</v>
      </c>
      <c r="N1441" s="3" t="s">
        <v>409</v>
      </c>
      <c r="Q1441" t="s">
        <v>54</v>
      </c>
      <c r="X1441" s="3"/>
      <c r="AB1441" s="8">
        <v>1110011567</v>
      </c>
      <c r="AC1441" t="s">
        <v>2995</v>
      </c>
      <c r="AD1441" t="s">
        <v>109</v>
      </c>
      <c r="AE1441" t="s">
        <v>57</v>
      </c>
      <c r="AJ1441" s="3" t="s">
        <v>73</v>
      </c>
      <c r="AN1441" s="4">
        <v>0.48</v>
      </c>
      <c r="AO1441">
        <v>1</v>
      </c>
      <c r="AP1441" s="2">
        <v>999999999</v>
      </c>
    </row>
    <row r="1442" spans="1:42">
      <c r="A1442" t="s">
        <v>2996</v>
      </c>
      <c r="C1442" s="7">
        <v>46143</v>
      </c>
      <c r="D1442" s="1">
        <v>46143</v>
      </c>
      <c r="E1442" t="s">
        <v>48</v>
      </c>
      <c r="F1442" t="s">
        <v>49</v>
      </c>
      <c r="G1442" t="s">
        <v>50</v>
      </c>
      <c r="I1442" s="3" t="s">
        <v>84</v>
      </c>
      <c r="J1442" t="s">
        <v>50</v>
      </c>
      <c r="L1442" s="3" t="s">
        <v>573</v>
      </c>
      <c r="N1442" s="3"/>
      <c r="Q1442" t="s">
        <v>54</v>
      </c>
      <c r="X1442" s="3"/>
      <c r="AB1442" s="8">
        <v>1110004853</v>
      </c>
      <c r="AC1442" t="s">
        <v>2997</v>
      </c>
      <c r="AD1442" t="s">
        <v>56</v>
      </c>
      <c r="AE1442" t="s">
        <v>57</v>
      </c>
      <c r="AJ1442" s="3" t="s">
        <v>575</v>
      </c>
      <c r="AN1442" s="4">
        <v>0.33200000000000002</v>
      </c>
      <c r="AO1442">
        <v>1</v>
      </c>
      <c r="AP1442" s="2">
        <v>999999999</v>
      </c>
    </row>
    <row r="1443" spans="1:42">
      <c r="A1443" t="s">
        <v>2998</v>
      </c>
      <c r="C1443" s="7">
        <v>46177</v>
      </c>
      <c r="D1443" s="1">
        <v>46386</v>
      </c>
      <c r="E1443" t="s">
        <v>48</v>
      </c>
      <c r="F1443" t="s">
        <v>49</v>
      </c>
      <c r="G1443" t="s">
        <v>50</v>
      </c>
      <c r="I1443" s="3" t="s">
        <v>105</v>
      </c>
      <c r="J1443" t="s">
        <v>50</v>
      </c>
      <c r="L1443" s="3" t="s">
        <v>2999</v>
      </c>
      <c r="N1443" s="3" t="s">
        <v>3000</v>
      </c>
      <c r="Q1443" t="s">
        <v>54</v>
      </c>
      <c r="X1443" s="3"/>
      <c r="AB1443" s="8">
        <v>3100016647</v>
      </c>
      <c r="AC1443" t="e">
        <v>#N/A</v>
      </c>
      <c r="AD1443" t="s">
        <v>109</v>
      </c>
      <c r="AE1443" t="s">
        <v>57</v>
      </c>
      <c r="AJ1443" s="3" t="s">
        <v>58</v>
      </c>
      <c r="AN1443" s="4">
        <v>1200</v>
      </c>
      <c r="AO1443">
        <v>1</v>
      </c>
      <c r="AP1443" s="2">
        <v>999999999</v>
      </c>
    </row>
    <row r="1444" spans="1:42">
      <c r="A1444" t="s">
        <v>3001</v>
      </c>
      <c r="C1444" s="7">
        <v>46177</v>
      </c>
      <c r="D1444" s="1">
        <v>46386</v>
      </c>
      <c r="E1444" t="s">
        <v>48</v>
      </c>
      <c r="F1444" t="s">
        <v>49</v>
      </c>
      <c r="G1444" t="s">
        <v>50</v>
      </c>
      <c r="I1444" s="3" t="s">
        <v>105</v>
      </c>
      <c r="J1444" t="s">
        <v>50</v>
      </c>
      <c r="L1444" s="3" t="s">
        <v>2999</v>
      </c>
      <c r="N1444" s="3" t="s">
        <v>3000</v>
      </c>
      <c r="Q1444" t="s">
        <v>54</v>
      </c>
      <c r="X1444" s="3"/>
      <c r="AB1444" s="8">
        <v>3100016648</v>
      </c>
      <c r="AC1444" t="e">
        <v>#N/A</v>
      </c>
      <c r="AD1444" t="s">
        <v>109</v>
      </c>
      <c r="AE1444" t="s">
        <v>57</v>
      </c>
      <c r="AJ1444" s="3" t="s">
        <v>58</v>
      </c>
      <c r="AN1444" s="4">
        <v>1150</v>
      </c>
      <c r="AO1444">
        <v>1</v>
      </c>
      <c r="AP1444" s="2">
        <v>999999999</v>
      </c>
    </row>
    <row r="1445" spans="1:42">
      <c r="A1445" t="s">
        <v>3002</v>
      </c>
      <c r="C1445" s="7">
        <v>46177</v>
      </c>
      <c r="D1445" s="1">
        <v>46386</v>
      </c>
      <c r="E1445" t="s">
        <v>48</v>
      </c>
      <c r="F1445" t="s">
        <v>49</v>
      </c>
      <c r="G1445" t="s">
        <v>50</v>
      </c>
      <c r="I1445" s="3" t="s">
        <v>105</v>
      </c>
      <c r="J1445" t="s">
        <v>50</v>
      </c>
      <c r="L1445" s="3" t="s">
        <v>2999</v>
      </c>
      <c r="N1445" s="3" t="s">
        <v>3000</v>
      </c>
      <c r="Q1445" t="s">
        <v>54</v>
      </c>
      <c r="X1445" s="3"/>
      <c r="AB1445" s="8">
        <v>3100016659</v>
      </c>
      <c r="AC1445" t="e">
        <v>#N/A</v>
      </c>
      <c r="AD1445" t="s">
        <v>109</v>
      </c>
      <c r="AE1445" t="s">
        <v>57</v>
      </c>
      <c r="AJ1445" s="3" t="s">
        <v>58</v>
      </c>
      <c r="AN1445" s="4">
        <v>80</v>
      </c>
      <c r="AO1445">
        <v>1</v>
      </c>
      <c r="AP1445" s="2">
        <v>999999999</v>
      </c>
    </row>
    <row r="1446" spans="1:42">
      <c r="A1446" t="s">
        <v>3003</v>
      </c>
      <c r="C1446" s="7">
        <v>46386</v>
      </c>
      <c r="D1446" s="1">
        <v>46386</v>
      </c>
      <c r="E1446" t="s">
        <v>48</v>
      </c>
      <c r="F1446" t="s">
        <v>49</v>
      </c>
      <c r="G1446" t="s">
        <v>50</v>
      </c>
      <c r="I1446" s="3" t="s">
        <v>105</v>
      </c>
      <c r="J1446" t="s">
        <v>50</v>
      </c>
      <c r="L1446" s="3" t="s">
        <v>2999</v>
      </c>
      <c r="N1446" s="3" t="s">
        <v>3000</v>
      </c>
      <c r="Q1446" t="s">
        <v>54</v>
      </c>
      <c r="X1446" s="3"/>
      <c r="AB1446" s="8">
        <v>3100016667</v>
      </c>
      <c r="AC1446" t="e">
        <v>#N/A</v>
      </c>
      <c r="AD1446" t="s">
        <v>109</v>
      </c>
      <c r="AE1446" t="s">
        <v>57</v>
      </c>
      <c r="AJ1446" s="3" t="s">
        <v>58</v>
      </c>
      <c r="AN1446" s="4">
        <v>780</v>
      </c>
      <c r="AO1446">
        <v>1</v>
      </c>
      <c r="AP1446" s="2">
        <v>999999999</v>
      </c>
    </row>
    <row r="1447" spans="1:42">
      <c r="A1447" t="s">
        <v>3004</v>
      </c>
      <c r="C1447" s="7">
        <v>46177</v>
      </c>
      <c r="D1447" s="1">
        <v>46386</v>
      </c>
      <c r="E1447" t="s">
        <v>48</v>
      </c>
      <c r="F1447" t="s">
        <v>49</v>
      </c>
      <c r="G1447" t="s">
        <v>50</v>
      </c>
      <c r="I1447" s="3" t="s">
        <v>105</v>
      </c>
      <c r="J1447" t="s">
        <v>50</v>
      </c>
      <c r="L1447" s="3" t="s">
        <v>2999</v>
      </c>
      <c r="N1447" s="3" t="s">
        <v>3000</v>
      </c>
      <c r="Q1447" t="s">
        <v>54</v>
      </c>
      <c r="X1447" s="3"/>
      <c r="AB1447" s="8">
        <v>3100015287</v>
      </c>
      <c r="AC1447" t="e">
        <v>#N/A</v>
      </c>
      <c r="AD1447" t="s">
        <v>109</v>
      </c>
      <c r="AE1447" t="s">
        <v>57</v>
      </c>
      <c r="AJ1447" s="3" t="s">
        <v>58</v>
      </c>
      <c r="AN1447" s="4">
        <v>54</v>
      </c>
      <c r="AO1447">
        <v>1</v>
      </c>
      <c r="AP1447" s="2">
        <v>999999999</v>
      </c>
    </row>
    <row r="1448" spans="1:42">
      <c r="A1448" t="s">
        <v>3005</v>
      </c>
      <c r="C1448" s="7">
        <v>46177</v>
      </c>
      <c r="D1448" s="1">
        <v>46386</v>
      </c>
      <c r="E1448" t="s">
        <v>48</v>
      </c>
      <c r="F1448" t="s">
        <v>49</v>
      </c>
      <c r="G1448" t="s">
        <v>50</v>
      </c>
      <c r="I1448" s="3" t="s">
        <v>105</v>
      </c>
      <c r="J1448" t="s">
        <v>50</v>
      </c>
      <c r="L1448" s="3" t="s">
        <v>2999</v>
      </c>
      <c r="N1448" s="3" t="s">
        <v>3000</v>
      </c>
      <c r="Q1448" t="s">
        <v>54</v>
      </c>
      <c r="X1448" s="3"/>
      <c r="AB1448" s="8">
        <v>3100016593</v>
      </c>
      <c r="AC1448" t="e">
        <v>#N/A</v>
      </c>
      <c r="AD1448" t="s">
        <v>109</v>
      </c>
      <c r="AE1448" t="s">
        <v>57</v>
      </c>
      <c r="AJ1448" s="3" t="s">
        <v>58</v>
      </c>
      <c r="AN1448" s="4">
        <v>52</v>
      </c>
      <c r="AO1448">
        <v>1</v>
      </c>
      <c r="AP1448" s="2">
        <v>999999999</v>
      </c>
    </row>
    <row r="1449" spans="1:42">
      <c r="A1449" t="s">
        <v>3006</v>
      </c>
      <c r="C1449" s="7">
        <v>46177</v>
      </c>
      <c r="D1449" s="1">
        <v>46386</v>
      </c>
      <c r="E1449" t="s">
        <v>48</v>
      </c>
      <c r="F1449" t="s">
        <v>49</v>
      </c>
      <c r="G1449" t="s">
        <v>50</v>
      </c>
      <c r="I1449" s="3" t="s">
        <v>105</v>
      </c>
      <c r="J1449" t="s">
        <v>50</v>
      </c>
      <c r="L1449" s="3" t="s">
        <v>2999</v>
      </c>
      <c r="N1449" s="3" t="s">
        <v>3000</v>
      </c>
      <c r="Q1449" t="s">
        <v>54</v>
      </c>
      <c r="X1449" s="3"/>
      <c r="AB1449" s="8">
        <v>3100015291</v>
      </c>
      <c r="AC1449" t="e">
        <v>#N/A</v>
      </c>
      <c r="AD1449" t="s">
        <v>109</v>
      </c>
      <c r="AE1449" t="s">
        <v>57</v>
      </c>
      <c r="AJ1449" s="3" t="s">
        <v>58</v>
      </c>
      <c r="AN1449" s="4">
        <v>70</v>
      </c>
      <c r="AO1449">
        <v>1</v>
      </c>
      <c r="AP1449" s="2">
        <v>999999999</v>
      </c>
    </row>
    <row r="1450" spans="1:42">
      <c r="A1450" t="s">
        <v>3007</v>
      </c>
      <c r="C1450" s="7">
        <v>46177</v>
      </c>
      <c r="D1450" s="1">
        <v>46386</v>
      </c>
      <c r="E1450" t="s">
        <v>48</v>
      </c>
      <c r="F1450" t="s">
        <v>49</v>
      </c>
      <c r="G1450" t="s">
        <v>50</v>
      </c>
      <c r="I1450" s="3" t="s">
        <v>105</v>
      </c>
      <c r="J1450" t="s">
        <v>50</v>
      </c>
      <c r="L1450" s="3" t="s">
        <v>2999</v>
      </c>
      <c r="N1450" s="3" t="s">
        <v>3000</v>
      </c>
      <c r="Q1450" t="s">
        <v>54</v>
      </c>
      <c r="X1450" s="3"/>
      <c r="AB1450" s="8">
        <v>3100015292</v>
      </c>
      <c r="AC1450" t="e">
        <v>#N/A</v>
      </c>
      <c r="AD1450" t="s">
        <v>109</v>
      </c>
      <c r="AE1450" t="s">
        <v>57</v>
      </c>
      <c r="AJ1450" s="3" t="s">
        <v>58</v>
      </c>
      <c r="AN1450" s="4">
        <v>70</v>
      </c>
      <c r="AO1450">
        <v>1</v>
      </c>
      <c r="AP1450" s="2">
        <v>999999999</v>
      </c>
    </row>
    <row r="1451" spans="1:42">
      <c r="A1451" t="s">
        <v>3008</v>
      </c>
      <c r="C1451" s="7">
        <v>46177</v>
      </c>
      <c r="D1451" s="1">
        <v>46386</v>
      </c>
      <c r="E1451" t="s">
        <v>48</v>
      </c>
      <c r="F1451" t="s">
        <v>49</v>
      </c>
      <c r="G1451" t="s">
        <v>50</v>
      </c>
      <c r="I1451" s="3" t="s">
        <v>105</v>
      </c>
      <c r="J1451" t="s">
        <v>50</v>
      </c>
      <c r="L1451" s="3" t="s">
        <v>2999</v>
      </c>
      <c r="N1451" s="3" t="s">
        <v>3000</v>
      </c>
      <c r="Q1451" t="s">
        <v>54</v>
      </c>
      <c r="X1451" s="3"/>
      <c r="AB1451" s="8">
        <v>3100016597</v>
      </c>
      <c r="AC1451" t="e">
        <v>#N/A</v>
      </c>
      <c r="AD1451" t="s">
        <v>109</v>
      </c>
      <c r="AE1451" t="s">
        <v>57</v>
      </c>
      <c r="AJ1451" s="3" t="s">
        <v>58</v>
      </c>
      <c r="AN1451" s="4">
        <v>70</v>
      </c>
      <c r="AO1451">
        <v>1</v>
      </c>
      <c r="AP1451" s="2">
        <v>999999999</v>
      </c>
    </row>
    <row r="1452" spans="1:42">
      <c r="A1452" t="s">
        <v>3009</v>
      </c>
      <c r="C1452" s="7">
        <v>46177</v>
      </c>
      <c r="D1452" s="1">
        <v>46386</v>
      </c>
      <c r="E1452" t="s">
        <v>48</v>
      </c>
      <c r="F1452" t="s">
        <v>49</v>
      </c>
      <c r="G1452" t="s">
        <v>50</v>
      </c>
      <c r="I1452" s="3" t="s">
        <v>105</v>
      </c>
      <c r="J1452" t="s">
        <v>50</v>
      </c>
      <c r="L1452" s="3" t="s">
        <v>2999</v>
      </c>
      <c r="N1452" s="3" t="s">
        <v>3000</v>
      </c>
      <c r="Q1452" t="s">
        <v>54</v>
      </c>
      <c r="X1452" s="3"/>
      <c r="AB1452" s="8">
        <v>3100015234</v>
      </c>
      <c r="AC1452" t="e">
        <v>#N/A</v>
      </c>
      <c r="AD1452" t="s">
        <v>109</v>
      </c>
      <c r="AE1452" t="s">
        <v>57</v>
      </c>
      <c r="AJ1452" s="3" t="s">
        <v>58</v>
      </c>
      <c r="AN1452" s="4">
        <v>16</v>
      </c>
      <c r="AO1452">
        <v>1</v>
      </c>
      <c r="AP1452" s="2">
        <v>999999999</v>
      </c>
    </row>
    <row r="1453" spans="1:42">
      <c r="A1453" t="s">
        <v>3010</v>
      </c>
      <c r="C1453" s="7">
        <v>46177</v>
      </c>
      <c r="D1453" s="1">
        <v>46386</v>
      </c>
      <c r="E1453" t="s">
        <v>48</v>
      </c>
      <c r="F1453" t="s">
        <v>49</v>
      </c>
      <c r="G1453" t="s">
        <v>50</v>
      </c>
      <c r="I1453" s="3" t="s">
        <v>105</v>
      </c>
      <c r="J1453" t="s">
        <v>50</v>
      </c>
      <c r="L1453" s="3" t="s">
        <v>2999</v>
      </c>
      <c r="N1453" s="3" t="s">
        <v>3000</v>
      </c>
      <c r="Q1453" t="s">
        <v>54</v>
      </c>
      <c r="X1453" s="3"/>
      <c r="AB1453" s="8">
        <v>3100015295</v>
      </c>
      <c r="AC1453" t="e">
        <v>#N/A</v>
      </c>
      <c r="AD1453" t="s">
        <v>109</v>
      </c>
      <c r="AE1453" t="s">
        <v>57</v>
      </c>
      <c r="AJ1453" s="3" t="s">
        <v>58</v>
      </c>
      <c r="AN1453" s="4">
        <v>12</v>
      </c>
      <c r="AO1453">
        <v>1</v>
      </c>
      <c r="AP1453" s="2">
        <v>999999999</v>
      </c>
    </row>
    <row r="1454" spans="1:42">
      <c r="A1454" t="s">
        <v>3011</v>
      </c>
      <c r="C1454" s="7">
        <v>46177</v>
      </c>
      <c r="D1454" s="1">
        <v>46386</v>
      </c>
      <c r="E1454" t="s">
        <v>48</v>
      </c>
      <c r="F1454" t="s">
        <v>49</v>
      </c>
      <c r="G1454" t="s">
        <v>50</v>
      </c>
      <c r="I1454" s="3" t="s">
        <v>105</v>
      </c>
      <c r="J1454" t="s">
        <v>50</v>
      </c>
      <c r="L1454" s="3" t="s">
        <v>2999</v>
      </c>
      <c r="N1454" s="3" t="s">
        <v>3000</v>
      </c>
      <c r="Q1454" t="s">
        <v>54</v>
      </c>
      <c r="X1454" s="3"/>
      <c r="AB1454" s="8">
        <v>3100015245</v>
      </c>
      <c r="AC1454" t="e">
        <v>#N/A</v>
      </c>
      <c r="AD1454" t="s">
        <v>109</v>
      </c>
      <c r="AE1454" t="s">
        <v>57</v>
      </c>
      <c r="AJ1454" s="3" t="s">
        <v>58</v>
      </c>
      <c r="AN1454" s="4">
        <v>39.5</v>
      </c>
      <c r="AO1454">
        <v>1</v>
      </c>
      <c r="AP1454" s="2">
        <v>999999999</v>
      </c>
    </row>
    <row r="1455" spans="1:42">
      <c r="A1455" t="s">
        <v>3012</v>
      </c>
      <c r="C1455" s="7">
        <v>46177</v>
      </c>
      <c r="D1455" s="1">
        <v>46386</v>
      </c>
      <c r="E1455" t="s">
        <v>48</v>
      </c>
      <c r="F1455" t="s">
        <v>49</v>
      </c>
      <c r="G1455" t="s">
        <v>50</v>
      </c>
      <c r="I1455" s="3" t="s">
        <v>105</v>
      </c>
      <c r="J1455" t="s">
        <v>50</v>
      </c>
      <c r="L1455" s="3" t="s">
        <v>2999</v>
      </c>
      <c r="N1455" s="3" t="s">
        <v>3000</v>
      </c>
      <c r="Q1455" t="s">
        <v>54</v>
      </c>
      <c r="X1455" s="3"/>
      <c r="AB1455" s="8">
        <v>3100016604</v>
      </c>
      <c r="AC1455" t="e">
        <v>#N/A</v>
      </c>
      <c r="AD1455" t="s">
        <v>109</v>
      </c>
      <c r="AE1455" t="s">
        <v>57</v>
      </c>
      <c r="AJ1455" s="3" t="s">
        <v>58</v>
      </c>
      <c r="AN1455" s="4">
        <v>38</v>
      </c>
      <c r="AO1455">
        <v>1</v>
      </c>
      <c r="AP1455" s="2">
        <v>999999999</v>
      </c>
    </row>
    <row r="1456" spans="1:42">
      <c r="A1456" t="s">
        <v>3013</v>
      </c>
      <c r="C1456" s="7">
        <v>46177</v>
      </c>
      <c r="D1456" s="1">
        <v>46386</v>
      </c>
      <c r="E1456" t="s">
        <v>48</v>
      </c>
      <c r="F1456" t="s">
        <v>49</v>
      </c>
      <c r="G1456" t="s">
        <v>50</v>
      </c>
      <c r="I1456" s="3" t="s">
        <v>105</v>
      </c>
      <c r="J1456" t="s">
        <v>50</v>
      </c>
      <c r="L1456" s="3" t="s">
        <v>2999</v>
      </c>
      <c r="N1456" s="3" t="s">
        <v>3000</v>
      </c>
      <c r="Q1456" t="s">
        <v>54</v>
      </c>
      <c r="X1456" s="3"/>
      <c r="AB1456" s="8">
        <v>3100015239</v>
      </c>
      <c r="AC1456" t="e">
        <v>#N/A</v>
      </c>
      <c r="AD1456" t="s">
        <v>109</v>
      </c>
      <c r="AE1456" t="s">
        <v>57</v>
      </c>
      <c r="AJ1456" s="3" t="s">
        <v>58</v>
      </c>
      <c r="AN1456" s="4">
        <v>65</v>
      </c>
      <c r="AO1456">
        <v>1</v>
      </c>
      <c r="AP1456" s="2">
        <v>999999999</v>
      </c>
    </row>
    <row r="1457" spans="1:42">
      <c r="A1457" t="s">
        <v>3014</v>
      </c>
      <c r="C1457" s="7">
        <v>46386</v>
      </c>
      <c r="D1457" s="1">
        <v>46386</v>
      </c>
      <c r="E1457" t="s">
        <v>48</v>
      </c>
      <c r="F1457" t="s">
        <v>49</v>
      </c>
      <c r="G1457" t="s">
        <v>50</v>
      </c>
      <c r="I1457" s="3" t="s">
        <v>105</v>
      </c>
      <c r="J1457" t="s">
        <v>50</v>
      </c>
      <c r="L1457" s="3" t="s">
        <v>2999</v>
      </c>
      <c r="N1457" s="3" t="s">
        <v>3000</v>
      </c>
      <c r="Q1457" t="s">
        <v>54</v>
      </c>
      <c r="X1457" s="3"/>
      <c r="AB1457" s="8">
        <v>3100015797</v>
      </c>
      <c r="AC1457" t="e">
        <v>#N/A</v>
      </c>
      <c r="AD1457" t="s">
        <v>109</v>
      </c>
      <c r="AE1457" t="s">
        <v>57</v>
      </c>
      <c r="AJ1457" s="3" t="s">
        <v>58</v>
      </c>
      <c r="AN1457" s="4">
        <v>30</v>
      </c>
      <c r="AO1457">
        <v>1</v>
      </c>
      <c r="AP1457" s="2">
        <v>999999999</v>
      </c>
    </row>
    <row r="1458" spans="1:42">
      <c r="A1458" t="s">
        <v>3015</v>
      </c>
      <c r="C1458" s="7">
        <v>46177</v>
      </c>
      <c r="D1458" s="1">
        <v>46386</v>
      </c>
      <c r="E1458" t="s">
        <v>48</v>
      </c>
      <c r="F1458" t="s">
        <v>49</v>
      </c>
      <c r="G1458" t="s">
        <v>50</v>
      </c>
      <c r="I1458" s="3" t="s">
        <v>105</v>
      </c>
      <c r="J1458" t="s">
        <v>50</v>
      </c>
      <c r="L1458" s="3" t="s">
        <v>2999</v>
      </c>
      <c r="N1458" s="3" t="s">
        <v>3000</v>
      </c>
      <c r="Q1458" t="s">
        <v>54</v>
      </c>
      <c r="X1458" s="3"/>
      <c r="AB1458" s="8">
        <v>3100016613</v>
      </c>
      <c r="AC1458" t="e">
        <v>#N/A</v>
      </c>
      <c r="AD1458" t="s">
        <v>109</v>
      </c>
      <c r="AE1458" t="s">
        <v>57</v>
      </c>
      <c r="AJ1458" s="3" t="s">
        <v>58</v>
      </c>
      <c r="AN1458" s="4">
        <v>58</v>
      </c>
      <c r="AO1458">
        <v>1</v>
      </c>
      <c r="AP1458" s="2">
        <v>999999999</v>
      </c>
    </row>
    <row r="1459" spans="1:42">
      <c r="A1459" t="s">
        <v>3016</v>
      </c>
      <c r="C1459" s="7">
        <v>46386</v>
      </c>
      <c r="D1459" s="1">
        <v>46386</v>
      </c>
      <c r="E1459" t="s">
        <v>48</v>
      </c>
      <c r="F1459" t="s">
        <v>49</v>
      </c>
      <c r="G1459" t="s">
        <v>50</v>
      </c>
      <c r="I1459" s="3" t="s">
        <v>105</v>
      </c>
      <c r="J1459" t="s">
        <v>50</v>
      </c>
      <c r="L1459" s="3" t="s">
        <v>2999</v>
      </c>
      <c r="N1459" s="3" t="s">
        <v>3000</v>
      </c>
      <c r="Q1459" t="s">
        <v>54</v>
      </c>
      <c r="X1459" s="3"/>
      <c r="AB1459" s="8">
        <v>3100016621</v>
      </c>
      <c r="AC1459" t="e">
        <v>#N/A</v>
      </c>
      <c r="AD1459" t="s">
        <v>109</v>
      </c>
      <c r="AE1459" t="s">
        <v>57</v>
      </c>
      <c r="AJ1459" s="3" t="s">
        <v>58</v>
      </c>
      <c r="AN1459" s="4">
        <v>445</v>
      </c>
      <c r="AO1459">
        <v>1</v>
      </c>
      <c r="AP1459" s="2">
        <v>999999999</v>
      </c>
    </row>
    <row r="1460" spans="1:42">
      <c r="A1460" t="s">
        <v>3017</v>
      </c>
      <c r="C1460" s="7">
        <v>46177</v>
      </c>
      <c r="D1460" s="1">
        <v>46386</v>
      </c>
      <c r="E1460" t="s">
        <v>48</v>
      </c>
      <c r="F1460" t="s">
        <v>49</v>
      </c>
      <c r="G1460" t="s">
        <v>50</v>
      </c>
      <c r="I1460" s="3" t="s">
        <v>105</v>
      </c>
      <c r="J1460" t="s">
        <v>50</v>
      </c>
      <c r="L1460" s="3" t="s">
        <v>2999</v>
      </c>
      <c r="N1460" s="3" t="s">
        <v>3000</v>
      </c>
      <c r="Q1460" t="s">
        <v>54</v>
      </c>
      <c r="X1460" s="3"/>
      <c r="AB1460" s="8">
        <v>3100015799</v>
      </c>
      <c r="AC1460" t="e">
        <v>#N/A</v>
      </c>
      <c r="AD1460" t="s">
        <v>109</v>
      </c>
      <c r="AE1460" t="s">
        <v>57</v>
      </c>
      <c r="AJ1460" s="3" t="s">
        <v>58</v>
      </c>
      <c r="AN1460" s="4">
        <v>80</v>
      </c>
      <c r="AO1460">
        <v>1</v>
      </c>
      <c r="AP1460" s="2">
        <v>999999999</v>
      </c>
    </row>
    <row r="1461" spans="1:42">
      <c r="A1461" t="s">
        <v>3018</v>
      </c>
      <c r="C1461" s="7">
        <v>46386</v>
      </c>
      <c r="D1461" s="1">
        <v>46386</v>
      </c>
      <c r="E1461" t="s">
        <v>48</v>
      </c>
      <c r="F1461" t="s">
        <v>49</v>
      </c>
      <c r="G1461" t="s">
        <v>50</v>
      </c>
      <c r="I1461" s="3" t="s">
        <v>105</v>
      </c>
      <c r="J1461" t="s">
        <v>50</v>
      </c>
      <c r="L1461" s="3" t="s">
        <v>2999</v>
      </c>
      <c r="N1461" s="3" t="s">
        <v>3000</v>
      </c>
      <c r="Q1461" t="s">
        <v>54</v>
      </c>
      <c r="X1461" s="3"/>
      <c r="AB1461" s="8">
        <v>3100016242</v>
      </c>
      <c r="AC1461" t="e">
        <v>#N/A</v>
      </c>
      <c r="AD1461" t="s">
        <v>109</v>
      </c>
      <c r="AE1461" t="s">
        <v>57</v>
      </c>
      <c r="AJ1461" s="3" t="s">
        <v>58</v>
      </c>
      <c r="AN1461" s="4">
        <v>55</v>
      </c>
      <c r="AO1461">
        <v>1</v>
      </c>
      <c r="AP1461" s="2">
        <v>999999999</v>
      </c>
    </row>
    <row r="1462" spans="1:42">
      <c r="A1462" t="s">
        <v>3019</v>
      </c>
      <c r="C1462" s="7">
        <v>46386</v>
      </c>
      <c r="D1462" s="1">
        <v>46386</v>
      </c>
      <c r="E1462" t="s">
        <v>48</v>
      </c>
      <c r="F1462" t="s">
        <v>49</v>
      </c>
      <c r="G1462" t="s">
        <v>50</v>
      </c>
      <c r="I1462" s="3" t="s">
        <v>105</v>
      </c>
      <c r="J1462" t="s">
        <v>50</v>
      </c>
      <c r="L1462" s="3" t="s">
        <v>794</v>
      </c>
      <c r="N1462" s="3" t="s">
        <v>795</v>
      </c>
      <c r="Q1462" t="s">
        <v>54</v>
      </c>
      <c r="X1462" s="3"/>
      <c r="AB1462" s="8">
        <v>1100040490</v>
      </c>
      <c r="AC1462" t="s">
        <v>3020</v>
      </c>
      <c r="AD1462" t="s">
        <v>56</v>
      </c>
      <c r="AE1462" t="s">
        <v>57</v>
      </c>
      <c r="AJ1462" s="3" t="s">
        <v>58</v>
      </c>
      <c r="AN1462" s="4">
        <v>0.28399999999999997</v>
      </c>
      <c r="AO1462">
        <v>1</v>
      </c>
      <c r="AP1462" s="2">
        <v>999999999</v>
      </c>
    </row>
    <row r="1463" spans="1:42">
      <c r="A1463" t="s">
        <v>1844</v>
      </c>
      <c r="C1463" s="7">
        <v>46386</v>
      </c>
      <c r="D1463" s="1">
        <v>46386</v>
      </c>
      <c r="E1463" t="s">
        <v>48</v>
      </c>
      <c r="F1463" t="s">
        <v>49</v>
      </c>
      <c r="G1463" t="s">
        <v>50</v>
      </c>
      <c r="I1463" s="3" t="s">
        <v>105</v>
      </c>
      <c r="J1463" t="s">
        <v>50</v>
      </c>
      <c r="L1463" s="3" t="s">
        <v>794</v>
      </c>
      <c r="N1463" s="3" t="s">
        <v>795</v>
      </c>
      <c r="Q1463" t="s">
        <v>54</v>
      </c>
      <c r="X1463" s="3"/>
      <c r="AB1463" s="8">
        <v>1100040537</v>
      </c>
      <c r="AC1463" t="s">
        <v>1845</v>
      </c>
      <c r="AD1463" t="s">
        <v>56</v>
      </c>
      <c r="AE1463" t="s">
        <v>57</v>
      </c>
      <c r="AJ1463" s="3" t="s">
        <v>58</v>
      </c>
      <c r="AN1463" s="4">
        <v>6.58</v>
      </c>
      <c r="AO1463">
        <v>1</v>
      </c>
      <c r="AP1463" s="2">
        <v>999999999</v>
      </c>
    </row>
    <row r="1464" spans="1:42">
      <c r="A1464" t="s">
        <v>3021</v>
      </c>
      <c r="C1464" s="7">
        <v>46386</v>
      </c>
      <c r="D1464" s="1">
        <v>46386</v>
      </c>
      <c r="E1464" t="s">
        <v>48</v>
      </c>
      <c r="F1464" t="s">
        <v>49</v>
      </c>
      <c r="G1464" t="s">
        <v>50</v>
      </c>
      <c r="I1464" s="3" t="s">
        <v>105</v>
      </c>
      <c r="J1464" t="s">
        <v>50</v>
      </c>
      <c r="L1464" s="3" t="s">
        <v>794</v>
      </c>
      <c r="N1464" s="3" t="s">
        <v>795</v>
      </c>
      <c r="Q1464" t="s">
        <v>54</v>
      </c>
      <c r="X1464" s="3"/>
      <c r="AB1464" s="8">
        <v>1100040607</v>
      </c>
      <c r="AC1464" t="e">
        <v>#N/A</v>
      </c>
      <c r="AD1464" t="s">
        <v>56</v>
      </c>
      <c r="AE1464" t="s">
        <v>57</v>
      </c>
      <c r="AJ1464" s="3" t="s">
        <v>58</v>
      </c>
      <c r="AN1464" s="4">
        <v>3.7</v>
      </c>
      <c r="AO1464">
        <v>1</v>
      </c>
      <c r="AP1464" s="2">
        <v>999999999</v>
      </c>
    </row>
    <row r="1465" spans="1:42">
      <c r="A1465" t="s">
        <v>3022</v>
      </c>
      <c r="C1465" s="7">
        <v>46132</v>
      </c>
      <c r="D1465" s="1">
        <v>46132</v>
      </c>
      <c r="E1465" t="s">
        <v>48</v>
      </c>
      <c r="F1465" t="s">
        <v>49</v>
      </c>
      <c r="G1465" t="s">
        <v>50</v>
      </c>
      <c r="I1465" s="3" t="s">
        <v>105</v>
      </c>
      <c r="J1465" t="s">
        <v>50</v>
      </c>
      <c r="L1465" s="3" t="s">
        <v>573</v>
      </c>
      <c r="N1465" s="3"/>
      <c r="Q1465" t="s">
        <v>54</v>
      </c>
      <c r="X1465" s="3"/>
      <c r="AB1465" s="8">
        <v>1100038348</v>
      </c>
      <c r="AC1465" t="s">
        <v>3023</v>
      </c>
      <c r="AD1465" t="s">
        <v>56</v>
      </c>
      <c r="AE1465" t="s">
        <v>57</v>
      </c>
      <c r="AJ1465" s="3" t="s">
        <v>575</v>
      </c>
      <c r="AN1465" s="4">
        <v>0.52339999999999998</v>
      </c>
      <c r="AO1465">
        <v>1</v>
      </c>
      <c r="AP1465" s="2">
        <v>999999999</v>
      </c>
    </row>
    <row r="1466" spans="1:42">
      <c r="A1466" t="s">
        <v>3024</v>
      </c>
      <c r="C1466" s="7">
        <v>46132</v>
      </c>
      <c r="D1466" s="1">
        <v>46132</v>
      </c>
      <c r="E1466" t="s">
        <v>48</v>
      </c>
      <c r="F1466" t="s">
        <v>49</v>
      </c>
      <c r="G1466" t="s">
        <v>50</v>
      </c>
      <c r="I1466" s="3" t="s">
        <v>105</v>
      </c>
      <c r="J1466" t="s">
        <v>50</v>
      </c>
      <c r="L1466" s="3" t="s">
        <v>573</v>
      </c>
      <c r="N1466" s="3"/>
      <c r="Q1466" t="s">
        <v>54</v>
      </c>
      <c r="X1466" s="3"/>
      <c r="AB1466" s="8">
        <v>1100038454</v>
      </c>
      <c r="AC1466" t="s">
        <v>3025</v>
      </c>
      <c r="AD1466" t="s">
        <v>56</v>
      </c>
      <c r="AE1466" t="s">
        <v>57</v>
      </c>
      <c r="AJ1466" s="3" t="s">
        <v>575</v>
      </c>
      <c r="AN1466" s="4">
        <v>1.0999999999999999E-2</v>
      </c>
      <c r="AO1466">
        <v>1</v>
      </c>
      <c r="AP1466" s="2">
        <v>999999999</v>
      </c>
    </row>
    <row r="1467" spans="1:42">
      <c r="A1467" t="s">
        <v>3026</v>
      </c>
      <c r="C1467" s="7">
        <v>46132</v>
      </c>
      <c r="D1467" s="1">
        <v>46132</v>
      </c>
      <c r="E1467" t="s">
        <v>48</v>
      </c>
      <c r="F1467" t="s">
        <v>49</v>
      </c>
      <c r="G1467" t="s">
        <v>50</v>
      </c>
      <c r="I1467" s="3" t="s">
        <v>105</v>
      </c>
      <c r="J1467" t="s">
        <v>50</v>
      </c>
      <c r="L1467" s="3" t="s">
        <v>573</v>
      </c>
      <c r="N1467" s="3"/>
      <c r="Q1467" t="s">
        <v>54</v>
      </c>
      <c r="X1467" s="3"/>
      <c r="AB1467" s="8">
        <v>1100040134</v>
      </c>
      <c r="AC1467" t="s">
        <v>3027</v>
      </c>
      <c r="AD1467" t="s">
        <v>56</v>
      </c>
      <c r="AE1467" t="s">
        <v>57</v>
      </c>
      <c r="AJ1467" s="3" t="s">
        <v>575</v>
      </c>
      <c r="AN1467" s="4">
        <v>11.2334</v>
      </c>
      <c r="AO1467">
        <v>1</v>
      </c>
      <c r="AP1467" s="2">
        <v>999999999</v>
      </c>
    </row>
    <row r="1468" spans="1:42">
      <c r="A1468" t="s">
        <v>3028</v>
      </c>
      <c r="C1468" s="7">
        <v>45993</v>
      </c>
      <c r="D1468" s="1">
        <v>46179</v>
      </c>
      <c r="E1468" t="s">
        <v>48</v>
      </c>
      <c r="F1468" t="s">
        <v>49</v>
      </c>
      <c r="G1468" t="s">
        <v>50</v>
      </c>
      <c r="I1468" s="3" t="s">
        <v>105</v>
      </c>
      <c r="J1468" t="s">
        <v>50</v>
      </c>
      <c r="L1468" s="3" t="s">
        <v>573</v>
      </c>
      <c r="N1468" s="3"/>
      <c r="Q1468" t="s">
        <v>54</v>
      </c>
      <c r="X1468" s="3"/>
      <c r="AB1468" s="8">
        <v>1100035354</v>
      </c>
      <c r="AC1468" t="s">
        <v>3029</v>
      </c>
      <c r="AD1468" t="s">
        <v>56</v>
      </c>
      <c r="AE1468" t="s">
        <v>57</v>
      </c>
      <c r="AJ1468" s="3" t="s">
        <v>575</v>
      </c>
      <c r="AN1468" s="4">
        <v>2.19896</v>
      </c>
      <c r="AO1468">
        <v>1</v>
      </c>
      <c r="AP1468" s="2">
        <v>999999999</v>
      </c>
    </row>
    <row r="1469" spans="1:42">
      <c r="A1469" t="s">
        <v>3030</v>
      </c>
      <c r="C1469" s="7">
        <v>46358</v>
      </c>
      <c r="D1469" s="1">
        <v>46358</v>
      </c>
      <c r="E1469" t="s">
        <v>48</v>
      </c>
      <c r="F1469" t="s">
        <v>49</v>
      </c>
      <c r="G1469" t="s">
        <v>50</v>
      </c>
      <c r="I1469" s="3" t="s">
        <v>105</v>
      </c>
      <c r="J1469" t="s">
        <v>50</v>
      </c>
      <c r="L1469" s="3" t="s">
        <v>573</v>
      </c>
      <c r="N1469" s="3"/>
      <c r="Q1469" t="s">
        <v>54</v>
      </c>
      <c r="X1469" s="3"/>
      <c r="AB1469" s="8">
        <v>1110021474</v>
      </c>
      <c r="AC1469" t="s">
        <v>3031</v>
      </c>
      <c r="AD1469" t="s">
        <v>56</v>
      </c>
      <c r="AE1469" t="s">
        <v>57</v>
      </c>
      <c r="AJ1469" s="3" t="s">
        <v>575</v>
      </c>
      <c r="AN1469" s="4">
        <v>7.8E-2</v>
      </c>
      <c r="AO1469">
        <v>1</v>
      </c>
      <c r="AP1469" s="2">
        <v>999999999</v>
      </c>
    </row>
    <row r="1470" spans="1:42">
      <c r="A1470" t="s">
        <v>3032</v>
      </c>
      <c r="C1470" s="7">
        <v>46142</v>
      </c>
      <c r="D1470" s="1">
        <v>46142</v>
      </c>
      <c r="E1470" t="s">
        <v>48</v>
      </c>
      <c r="F1470" t="s">
        <v>49</v>
      </c>
      <c r="G1470" t="s">
        <v>50</v>
      </c>
      <c r="I1470" s="3" t="s">
        <v>105</v>
      </c>
      <c r="J1470" t="s">
        <v>50</v>
      </c>
      <c r="L1470" s="3" t="s">
        <v>573</v>
      </c>
      <c r="N1470" s="3"/>
      <c r="Q1470" t="s">
        <v>54</v>
      </c>
      <c r="X1470" s="3"/>
      <c r="AB1470" s="8">
        <v>1110023474</v>
      </c>
      <c r="AC1470" t="s">
        <v>3033</v>
      </c>
      <c r="AD1470" t="s">
        <v>56</v>
      </c>
      <c r="AE1470" t="s">
        <v>57</v>
      </c>
      <c r="AJ1470" s="3" t="s">
        <v>575</v>
      </c>
      <c r="AN1470" s="4">
        <v>1.7839999999999998E-2</v>
      </c>
      <c r="AO1470">
        <v>1</v>
      </c>
      <c r="AP1470" s="2">
        <v>999999999</v>
      </c>
    </row>
    <row r="1471" spans="1:42">
      <c r="A1471" t="s">
        <v>3034</v>
      </c>
      <c r="C1471" s="7">
        <v>46358</v>
      </c>
      <c r="D1471" s="1">
        <v>46358</v>
      </c>
      <c r="E1471" t="s">
        <v>48</v>
      </c>
      <c r="F1471" t="s">
        <v>49</v>
      </c>
      <c r="G1471" t="s">
        <v>50</v>
      </c>
      <c r="I1471" s="3" t="s">
        <v>105</v>
      </c>
      <c r="J1471" t="s">
        <v>50</v>
      </c>
      <c r="L1471" s="3" t="s">
        <v>573</v>
      </c>
      <c r="N1471" s="3"/>
      <c r="Q1471" t="s">
        <v>54</v>
      </c>
      <c r="X1471" s="3"/>
      <c r="AB1471" s="8">
        <v>1110023496</v>
      </c>
      <c r="AC1471" t="s">
        <v>3035</v>
      </c>
      <c r="AD1471" t="s">
        <v>56</v>
      </c>
      <c r="AE1471" t="s">
        <v>57</v>
      </c>
      <c r="AJ1471" s="3" t="s">
        <v>575</v>
      </c>
      <c r="AN1471" s="4">
        <v>0.35918</v>
      </c>
      <c r="AO1471">
        <v>1</v>
      </c>
      <c r="AP1471" s="2">
        <v>999999999</v>
      </c>
    </row>
    <row r="1472" spans="1:42">
      <c r="A1472" t="s">
        <v>3036</v>
      </c>
      <c r="C1472" s="7">
        <v>46142</v>
      </c>
      <c r="D1472" s="1">
        <v>46142</v>
      </c>
      <c r="E1472" t="s">
        <v>48</v>
      </c>
      <c r="F1472" t="s">
        <v>49</v>
      </c>
      <c r="G1472" t="s">
        <v>50</v>
      </c>
      <c r="I1472" s="3" t="s">
        <v>105</v>
      </c>
      <c r="J1472" t="s">
        <v>50</v>
      </c>
      <c r="L1472" s="3" t="s">
        <v>573</v>
      </c>
      <c r="N1472" s="3"/>
      <c r="Q1472" t="s">
        <v>54</v>
      </c>
      <c r="X1472" s="3"/>
      <c r="AB1472" s="8">
        <v>1110023576</v>
      </c>
      <c r="AC1472" t="s">
        <v>3037</v>
      </c>
      <c r="AD1472" t="s">
        <v>56</v>
      </c>
      <c r="AE1472" t="s">
        <v>57</v>
      </c>
      <c r="AJ1472" s="3" t="s">
        <v>575</v>
      </c>
      <c r="AN1472" s="4">
        <v>1.929</v>
      </c>
      <c r="AO1472">
        <v>1</v>
      </c>
      <c r="AP1472" s="2">
        <v>999999999</v>
      </c>
    </row>
    <row r="1473" spans="1:42">
      <c r="A1473" t="s">
        <v>3038</v>
      </c>
      <c r="C1473" s="7">
        <v>46179</v>
      </c>
      <c r="D1473" s="1">
        <v>46179</v>
      </c>
      <c r="E1473" t="s">
        <v>48</v>
      </c>
      <c r="F1473" t="s">
        <v>49</v>
      </c>
      <c r="G1473" t="s">
        <v>50</v>
      </c>
      <c r="I1473" s="3" t="s">
        <v>105</v>
      </c>
      <c r="J1473" t="s">
        <v>50</v>
      </c>
      <c r="L1473" s="3" t="s">
        <v>573</v>
      </c>
      <c r="N1473" s="3"/>
      <c r="Q1473" t="s">
        <v>54</v>
      </c>
      <c r="X1473" s="3"/>
      <c r="AB1473" s="8">
        <v>1110023580</v>
      </c>
      <c r="AC1473" t="s">
        <v>3039</v>
      </c>
      <c r="AD1473" t="s">
        <v>56</v>
      </c>
      <c r="AE1473" t="s">
        <v>57</v>
      </c>
      <c r="AJ1473" s="3" t="s">
        <v>575</v>
      </c>
      <c r="AN1473" s="4">
        <v>0.40200000000000002</v>
      </c>
      <c r="AO1473">
        <v>1</v>
      </c>
      <c r="AP1473" s="2">
        <v>999999999</v>
      </c>
    </row>
    <row r="1474" spans="1:42">
      <c r="A1474" t="s">
        <v>3040</v>
      </c>
      <c r="C1474" s="7">
        <v>46142</v>
      </c>
      <c r="D1474" s="1">
        <v>46142</v>
      </c>
      <c r="E1474" t="s">
        <v>48</v>
      </c>
      <c r="F1474" t="s">
        <v>49</v>
      </c>
      <c r="G1474" t="s">
        <v>50</v>
      </c>
      <c r="I1474" s="3" t="s">
        <v>105</v>
      </c>
      <c r="J1474" t="s">
        <v>50</v>
      </c>
      <c r="L1474" s="3" t="s">
        <v>573</v>
      </c>
      <c r="N1474" s="3"/>
      <c r="Q1474" t="s">
        <v>54</v>
      </c>
      <c r="X1474" s="3"/>
      <c r="AB1474" s="8">
        <v>1110023586</v>
      </c>
      <c r="AC1474" t="s">
        <v>3041</v>
      </c>
      <c r="AD1474" t="s">
        <v>56</v>
      </c>
      <c r="AE1474" t="s">
        <v>57</v>
      </c>
      <c r="AJ1474" s="3" t="s">
        <v>575</v>
      </c>
      <c r="AN1474" s="4">
        <v>1.0349900000000001</v>
      </c>
      <c r="AO1474">
        <v>1</v>
      </c>
      <c r="AP1474" s="2">
        <v>999999999</v>
      </c>
    </row>
    <row r="1475" spans="1:42">
      <c r="A1475" t="s">
        <v>3042</v>
      </c>
      <c r="C1475" s="7">
        <v>46142</v>
      </c>
      <c r="D1475" s="1">
        <v>46142</v>
      </c>
      <c r="E1475" t="s">
        <v>48</v>
      </c>
      <c r="F1475" t="s">
        <v>49</v>
      </c>
      <c r="G1475" t="s">
        <v>50</v>
      </c>
      <c r="I1475" s="3" t="s">
        <v>105</v>
      </c>
      <c r="J1475" t="s">
        <v>50</v>
      </c>
      <c r="L1475" s="3" t="s">
        <v>573</v>
      </c>
      <c r="N1475" s="3"/>
      <c r="Q1475" t="s">
        <v>54</v>
      </c>
      <c r="X1475" s="3"/>
      <c r="AB1475" s="8">
        <v>1110023603</v>
      </c>
      <c r="AC1475" t="s">
        <v>3043</v>
      </c>
      <c r="AD1475" t="s">
        <v>56</v>
      </c>
      <c r="AE1475" t="s">
        <v>57</v>
      </c>
      <c r="AJ1475" s="3" t="s">
        <v>575</v>
      </c>
      <c r="AN1475" s="4">
        <v>1.234</v>
      </c>
      <c r="AO1475">
        <v>1</v>
      </c>
      <c r="AP1475" s="2">
        <v>999999999</v>
      </c>
    </row>
    <row r="1476" spans="1:42">
      <c r="A1476" t="s">
        <v>3044</v>
      </c>
      <c r="C1476" s="7">
        <v>46142</v>
      </c>
      <c r="D1476" s="1">
        <v>46142</v>
      </c>
      <c r="E1476" t="s">
        <v>48</v>
      </c>
      <c r="F1476" t="s">
        <v>49</v>
      </c>
      <c r="G1476" t="s">
        <v>50</v>
      </c>
      <c r="I1476" s="3" t="s">
        <v>105</v>
      </c>
      <c r="J1476" t="s">
        <v>50</v>
      </c>
      <c r="L1476" s="3" t="s">
        <v>573</v>
      </c>
      <c r="N1476" s="3"/>
      <c r="Q1476" t="s">
        <v>54</v>
      </c>
      <c r="X1476" s="3"/>
      <c r="AB1476" s="8">
        <v>1110025107</v>
      </c>
      <c r="AC1476" t="s">
        <v>3045</v>
      </c>
      <c r="AD1476" t="s">
        <v>56</v>
      </c>
      <c r="AE1476" t="s">
        <v>57</v>
      </c>
      <c r="AJ1476" s="3" t="s">
        <v>575</v>
      </c>
      <c r="AN1476" s="4">
        <v>0.23566999999999999</v>
      </c>
      <c r="AO1476">
        <v>1</v>
      </c>
      <c r="AP1476" s="2">
        <v>999999999</v>
      </c>
    </row>
    <row r="1477" spans="1:42">
      <c r="A1477" t="s">
        <v>3046</v>
      </c>
      <c r="C1477" s="7">
        <v>46142</v>
      </c>
      <c r="D1477" s="1">
        <v>46142</v>
      </c>
      <c r="E1477" t="s">
        <v>48</v>
      </c>
      <c r="F1477" t="s">
        <v>49</v>
      </c>
      <c r="G1477" t="s">
        <v>50</v>
      </c>
      <c r="I1477" s="3" t="s">
        <v>105</v>
      </c>
      <c r="J1477" t="s">
        <v>50</v>
      </c>
      <c r="L1477" s="3" t="s">
        <v>573</v>
      </c>
      <c r="N1477" s="3"/>
      <c r="Q1477" t="s">
        <v>54</v>
      </c>
      <c r="X1477" s="3"/>
      <c r="AB1477" s="8">
        <v>1110025196</v>
      </c>
      <c r="AC1477" t="s">
        <v>3047</v>
      </c>
      <c r="AD1477" t="s">
        <v>56</v>
      </c>
      <c r="AE1477" t="s">
        <v>57</v>
      </c>
      <c r="AJ1477" s="3" t="s">
        <v>575</v>
      </c>
      <c r="AN1477" s="4">
        <v>1.2969999999999999</v>
      </c>
      <c r="AO1477">
        <v>1</v>
      </c>
      <c r="AP1477" s="2">
        <v>999999999</v>
      </c>
    </row>
    <row r="1478" spans="1:42">
      <c r="A1478" t="s">
        <v>3048</v>
      </c>
      <c r="C1478" s="7">
        <v>45993</v>
      </c>
      <c r="D1478" s="1">
        <v>46358</v>
      </c>
      <c r="E1478" t="s">
        <v>48</v>
      </c>
      <c r="F1478" t="s">
        <v>49</v>
      </c>
      <c r="G1478" t="s">
        <v>50</v>
      </c>
      <c r="I1478" s="3" t="s">
        <v>105</v>
      </c>
      <c r="J1478" t="s">
        <v>50</v>
      </c>
      <c r="L1478" s="3" t="s">
        <v>573</v>
      </c>
      <c r="N1478" s="3"/>
      <c r="Q1478" t="s">
        <v>54</v>
      </c>
      <c r="X1478" s="3"/>
      <c r="AB1478" s="8">
        <v>1110027364</v>
      </c>
      <c r="AC1478" t="s">
        <v>3049</v>
      </c>
      <c r="AD1478" t="s">
        <v>56</v>
      </c>
      <c r="AE1478" t="s">
        <v>57</v>
      </c>
      <c r="AJ1478" s="3" t="s">
        <v>575</v>
      </c>
      <c r="AN1478" s="4">
        <v>1.49207</v>
      </c>
      <c r="AO1478">
        <v>1</v>
      </c>
      <c r="AP1478" s="2">
        <v>999999999</v>
      </c>
    </row>
    <row r="1479" spans="1:42">
      <c r="A1479" t="s">
        <v>3050</v>
      </c>
      <c r="C1479" s="7">
        <v>46142</v>
      </c>
      <c r="D1479" s="1">
        <v>46142</v>
      </c>
      <c r="E1479" t="s">
        <v>48</v>
      </c>
      <c r="F1479" t="s">
        <v>49</v>
      </c>
      <c r="G1479" t="s">
        <v>50</v>
      </c>
      <c r="I1479" s="3" t="s">
        <v>105</v>
      </c>
      <c r="J1479" t="s">
        <v>50</v>
      </c>
      <c r="L1479" s="3" t="s">
        <v>573</v>
      </c>
      <c r="N1479" s="3"/>
      <c r="Q1479" t="s">
        <v>54</v>
      </c>
      <c r="X1479" s="3"/>
      <c r="AB1479" s="8">
        <v>1110035180</v>
      </c>
      <c r="AC1479" t="s">
        <v>3051</v>
      </c>
      <c r="AD1479" t="s">
        <v>56</v>
      </c>
      <c r="AE1479" t="s">
        <v>57</v>
      </c>
      <c r="AJ1479" s="3" t="s">
        <v>575</v>
      </c>
      <c r="AN1479" s="4">
        <v>0.46400000000000002</v>
      </c>
      <c r="AO1479">
        <v>1</v>
      </c>
      <c r="AP1479" s="2">
        <v>999999999</v>
      </c>
    </row>
    <row r="1480" spans="1:42">
      <c r="A1480" t="s">
        <v>3052</v>
      </c>
      <c r="C1480" s="7">
        <v>46142</v>
      </c>
      <c r="D1480" s="1">
        <v>46142</v>
      </c>
      <c r="E1480" t="s">
        <v>48</v>
      </c>
      <c r="F1480" t="s">
        <v>49</v>
      </c>
      <c r="G1480" t="s">
        <v>50</v>
      </c>
      <c r="I1480" s="3" t="s">
        <v>105</v>
      </c>
      <c r="J1480" t="s">
        <v>50</v>
      </c>
      <c r="L1480" s="3" t="s">
        <v>573</v>
      </c>
      <c r="N1480" s="3"/>
      <c r="Q1480" t="s">
        <v>54</v>
      </c>
      <c r="X1480" s="3"/>
      <c r="AB1480" s="8">
        <v>1110044332</v>
      </c>
      <c r="AC1480" t="s">
        <v>3053</v>
      </c>
      <c r="AD1480" t="s">
        <v>56</v>
      </c>
      <c r="AE1480" t="s">
        <v>57</v>
      </c>
      <c r="AJ1480" s="3" t="s">
        <v>575</v>
      </c>
      <c r="AN1480" s="4">
        <v>0.55158000000000007</v>
      </c>
      <c r="AO1480">
        <v>1</v>
      </c>
      <c r="AP1480" s="2">
        <v>999999999</v>
      </c>
    </row>
    <row r="1481" spans="1:42">
      <c r="A1481" t="s">
        <v>3054</v>
      </c>
      <c r="C1481" s="7">
        <v>45993</v>
      </c>
      <c r="D1481" s="1">
        <v>46386</v>
      </c>
      <c r="E1481" t="s">
        <v>48</v>
      </c>
      <c r="F1481" t="s">
        <v>49</v>
      </c>
      <c r="G1481" t="s">
        <v>50</v>
      </c>
      <c r="I1481" s="3" t="s">
        <v>105</v>
      </c>
      <c r="J1481" t="s">
        <v>50</v>
      </c>
      <c r="L1481" s="3" t="s">
        <v>573</v>
      </c>
      <c r="N1481" s="3"/>
      <c r="Q1481" t="s">
        <v>54</v>
      </c>
      <c r="X1481" s="3"/>
      <c r="AB1481" s="8">
        <v>1100022599</v>
      </c>
      <c r="AC1481" t="s">
        <v>3055</v>
      </c>
      <c r="AD1481" t="s">
        <v>56</v>
      </c>
      <c r="AE1481" t="s">
        <v>57</v>
      </c>
      <c r="AJ1481" s="3" t="s">
        <v>575</v>
      </c>
      <c r="AN1481" s="4">
        <v>8.3000000000000001E-3</v>
      </c>
      <c r="AO1481">
        <v>1</v>
      </c>
      <c r="AP1481" s="2">
        <v>999999999</v>
      </c>
    </row>
    <row r="1482" spans="1:42">
      <c r="A1482" t="s">
        <v>3056</v>
      </c>
      <c r="C1482" s="7">
        <v>46358</v>
      </c>
      <c r="D1482" s="1">
        <v>46358</v>
      </c>
      <c r="E1482" t="s">
        <v>48</v>
      </c>
      <c r="F1482" t="s">
        <v>49</v>
      </c>
      <c r="G1482" t="s">
        <v>50</v>
      </c>
      <c r="I1482" s="3" t="s">
        <v>105</v>
      </c>
      <c r="J1482" t="s">
        <v>50</v>
      </c>
      <c r="L1482" s="3" t="s">
        <v>573</v>
      </c>
      <c r="N1482" s="3"/>
      <c r="Q1482" t="s">
        <v>54</v>
      </c>
      <c r="X1482" s="3"/>
      <c r="AB1482" s="8">
        <v>1100024381</v>
      </c>
      <c r="AC1482" t="s">
        <v>3057</v>
      </c>
      <c r="AD1482" t="s">
        <v>56</v>
      </c>
      <c r="AE1482" t="s">
        <v>57</v>
      </c>
      <c r="AJ1482" s="3" t="s">
        <v>575</v>
      </c>
      <c r="AN1482" s="4">
        <v>2.7000000000000001E-3</v>
      </c>
      <c r="AO1482">
        <v>1</v>
      </c>
      <c r="AP1482" s="2">
        <v>999999999</v>
      </c>
    </row>
    <row r="1483" spans="1:42">
      <c r="A1483" t="s">
        <v>3058</v>
      </c>
      <c r="C1483" s="7">
        <v>46358</v>
      </c>
      <c r="D1483" s="1">
        <v>46358</v>
      </c>
      <c r="E1483" t="s">
        <v>48</v>
      </c>
      <c r="F1483" t="s">
        <v>49</v>
      </c>
      <c r="G1483" t="s">
        <v>50</v>
      </c>
      <c r="I1483" s="3" t="s">
        <v>105</v>
      </c>
      <c r="J1483" t="s">
        <v>50</v>
      </c>
      <c r="L1483" s="3" t="s">
        <v>573</v>
      </c>
      <c r="N1483" s="3"/>
      <c r="Q1483" t="s">
        <v>54</v>
      </c>
      <c r="X1483" s="3"/>
      <c r="AB1483" s="8">
        <v>1100024440</v>
      </c>
      <c r="AC1483" t="s">
        <v>3059</v>
      </c>
      <c r="AD1483" t="s">
        <v>56</v>
      </c>
      <c r="AE1483" t="s">
        <v>57</v>
      </c>
      <c r="AJ1483" s="3" t="s">
        <v>575</v>
      </c>
      <c r="AN1483" s="4">
        <v>3.5200000000000001E-3</v>
      </c>
      <c r="AO1483">
        <v>1</v>
      </c>
      <c r="AP1483" s="2">
        <v>999999999</v>
      </c>
    </row>
    <row r="1484" spans="1:42">
      <c r="A1484" t="s">
        <v>3060</v>
      </c>
      <c r="C1484" s="7">
        <v>46358</v>
      </c>
      <c r="D1484" s="1">
        <v>46358</v>
      </c>
      <c r="E1484" t="s">
        <v>48</v>
      </c>
      <c r="F1484" t="s">
        <v>49</v>
      </c>
      <c r="G1484" t="s">
        <v>50</v>
      </c>
      <c r="I1484" s="3" t="s">
        <v>105</v>
      </c>
      <c r="J1484" t="s">
        <v>50</v>
      </c>
      <c r="L1484" s="3" t="s">
        <v>573</v>
      </c>
      <c r="N1484" s="3"/>
      <c r="Q1484" t="s">
        <v>54</v>
      </c>
      <c r="X1484" s="3"/>
      <c r="AB1484" s="8">
        <v>1100036223</v>
      </c>
      <c r="AC1484" t="s">
        <v>3061</v>
      </c>
      <c r="AD1484" t="s">
        <v>56</v>
      </c>
      <c r="AE1484" t="s">
        <v>57</v>
      </c>
      <c r="AJ1484" s="3" t="s">
        <v>575</v>
      </c>
      <c r="AN1484" s="4">
        <v>0.05</v>
      </c>
      <c r="AO1484">
        <v>1</v>
      </c>
      <c r="AP1484" s="2">
        <v>999999999</v>
      </c>
    </row>
    <row r="1485" spans="1:42">
      <c r="A1485" t="s">
        <v>3062</v>
      </c>
      <c r="C1485" s="7">
        <v>46142</v>
      </c>
      <c r="D1485" s="1">
        <v>46142</v>
      </c>
      <c r="E1485" t="s">
        <v>48</v>
      </c>
      <c r="F1485" t="s">
        <v>49</v>
      </c>
      <c r="G1485" t="s">
        <v>50</v>
      </c>
      <c r="I1485" s="3" t="s">
        <v>105</v>
      </c>
      <c r="J1485" t="s">
        <v>50</v>
      </c>
      <c r="L1485" s="3" t="s">
        <v>573</v>
      </c>
      <c r="N1485" s="3"/>
      <c r="Q1485" t="s">
        <v>54</v>
      </c>
      <c r="X1485" s="3"/>
      <c r="AB1485" s="8">
        <v>1110023582</v>
      </c>
      <c r="AC1485" t="s">
        <v>3063</v>
      </c>
      <c r="AD1485" t="s">
        <v>56</v>
      </c>
      <c r="AE1485" t="s">
        <v>57</v>
      </c>
      <c r="AJ1485" s="3" t="s">
        <v>575</v>
      </c>
      <c r="AN1485" s="4">
        <v>2.7549999999999999</v>
      </c>
      <c r="AO1485">
        <v>1</v>
      </c>
      <c r="AP1485" s="2">
        <v>999999999</v>
      </c>
    </row>
    <row r="1486" spans="1:42">
      <c r="A1486" t="s">
        <v>3064</v>
      </c>
      <c r="C1486" s="7">
        <v>46142</v>
      </c>
      <c r="D1486" s="1">
        <v>46142</v>
      </c>
      <c r="E1486" t="s">
        <v>48</v>
      </c>
      <c r="F1486" t="s">
        <v>49</v>
      </c>
      <c r="G1486" t="s">
        <v>50</v>
      </c>
      <c r="I1486" s="3" t="s">
        <v>105</v>
      </c>
      <c r="J1486" t="s">
        <v>50</v>
      </c>
      <c r="L1486" s="3" t="s">
        <v>573</v>
      </c>
      <c r="N1486" s="3"/>
      <c r="Q1486" t="s">
        <v>54</v>
      </c>
      <c r="X1486" s="3"/>
      <c r="AB1486" s="8">
        <v>1110027365</v>
      </c>
      <c r="AC1486" t="s">
        <v>3065</v>
      </c>
      <c r="AD1486" t="s">
        <v>56</v>
      </c>
      <c r="AE1486" t="s">
        <v>57</v>
      </c>
      <c r="AJ1486" s="3" t="s">
        <v>575</v>
      </c>
      <c r="AN1486" s="4">
        <v>1.0685899999999999</v>
      </c>
      <c r="AO1486">
        <v>1</v>
      </c>
      <c r="AP1486" s="2">
        <v>999999999</v>
      </c>
    </row>
    <row r="1487" spans="1:42">
      <c r="A1487" t="s">
        <v>3066</v>
      </c>
      <c r="C1487" s="7">
        <v>46386</v>
      </c>
      <c r="D1487" s="1">
        <v>46386</v>
      </c>
      <c r="E1487" t="s">
        <v>48</v>
      </c>
      <c r="F1487" t="s">
        <v>49</v>
      </c>
      <c r="G1487" t="s">
        <v>50</v>
      </c>
      <c r="I1487" s="3" t="s">
        <v>210</v>
      </c>
      <c r="J1487" t="s">
        <v>50</v>
      </c>
      <c r="L1487" s="3" t="s">
        <v>211</v>
      </c>
      <c r="N1487" s="3" t="s">
        <v>212</v>
      </c>
      <c r="Q1487" t="s">
        <v>54</v>
      </c>
      <c r="X1487" s="3"/>
      <c r="AB1487" s="8">
        <v>1100066094</v>
      </c>
      <c r="AC1487" t="e">
        <v>#N/A</v>
      </c>
      <c r="AD1487" t="s">
        <v>109</v>
      </c>
      <c r="AE1487" t="s">
        <v>57</v>
      </c>
      <c r="AJ1487" s="3" t="s">
        <v>73</v>
      </c>
      <c r="AN1487" s="4">
        <v>1.1000000000000001</v>
      </c>
      <c r="AO1487">
        <v>1</v>
      </c>
      <c r="AP1487" s="2">
        <v>999999999</v>
      </c>
    </row>
    <row r="1488" spans="1:42">
      <c r="A1488" t="s">
        <v>3067</v>
      </c>
      <c r="C1488" s="7">
        <v>46119</v>
      </c>
      <c r="D1488" s="1">
        <v>46386</v>
      </c>
      <c r="E1488" t="s">
        <v>48</v>
      </c>
      <c r="F1488" t="s">
        <v>49</v>
      </c>
      <c r="G1488" t="s">
        <v>50</v>
      </c>
      <c r="I1488" s="3" t="s">
        <v>105</v>
      </c>
      <c r="J1488" t="s">
        <v>50</v>
      </c>
      <c r="L1488" s="3" t="s">
        <v>417</v>
      </c>
      <c r="N1488" s="3"/>
      <c r="Q1488" t="s">
        <v>54</v>
      </c>
      <c r="X1488" s="3"/>
      <c r="AB1488" s="8">
        <v>3100011963</v>
      </c>
      <c r="AC1488" t="e">
        <v>#N/A</v>
      </c>
      <c r="AD1488" t="s">
        <v>109</v>
      </c>
      <c r="AE1488" t="s">
        <v>57</v>
      </c>
      <c r="AJ1488" s="3" t="s">
        <v>73</v>
      </c>
      <c r="AN1488" s="4">
        <v>9.1199999999999992</v>
      </c>
      <c r="AO1488">
        <v>1</v>
      </c>
      <c r="AP1488" s="2">
        <v>999999999</v>
      </c>
    </row>
    <row r="1489" spans="1:42">
      <c r="A1489" t="s">
        <v>3068</v>
      </c>
      <c r="C1489" s="7">
        <v>46386</v>
      </c>
      <c r="D1489" s="1">
        <v>46386</v>
      </c>
      <c r="E1489" t="s">
        <v>48</v>
      </c>
      <c r="F1489" t="s">
        <v>49</v>
      </c>
      <c r="G1489" t="s">
        <v>50</v>
      </c>
      <c r="I1489" s="3" t="s">
        <v>105</v>
      </c>
      <c r="J1489" t="s">
        <v>50</v>
      </c>
      <c r="L1489" s="3" t="s">
        <v>417</v>
      </c>
      <c r="N1489" s="3"/>
      <c r="Q1489" t="s">
        <v>54</v>
      </c>
      <c r="X1489" s="3"/>
      <c r="AB1489" s="8">
        <v>3100016672</v>
      </c>
      <c r="AC1489" t="e">
        <v>#N/A</v>
      </c>
      <c r="AD1489" t="s">
        <v>109</v>
      </c>
      <c r="AE1489" t="s">
        <v>57</v>
      </c>
      <c r="AJ1489" s="3" t="s">
        <v>73</v>
      </c>
      <c r="AN1489" s="4">
        <v>24.8</v>
      </c>
      <c r="AO1489">
        <v>1</v>
      </c>
      <c r="AP1489" s="2">
        <v>999999999</v>
      </c>
    </row>
    <row r="1490" spans="1:42">
      <c r="A1490" t="s">
        <v>3069</v>
      </c>
      <c r="C1490" s="7">
        <v>46386</v>
      </c>
      <c r="D1490" s="1">
        <v>46386</v>
      </c>
      <c r="E1490" t="s">
        <v>48</v>
      </c>
      <c r="F1490" t="s">
        <v>49</v>
      </c>
      <c r="G1490" t="s">
        <v>50</v>
      </c>
      <c r="I1490" s="3" t="s">
        <v>105</v>
      </c>
      <c r="J1490" t="s">
        <v>50</v>
      </c>
      <c r="L1490" s="3" t="s">
        <v>361</v>
      </c>
      <c r="N1490" s="3"/>
      <c r="Q1490" t="s">
        <v>54</v>
      </c>
      <c r="X1490" s="3"/>
      <c r="AB1490" s="8">
        <v>1100017669</v>
      </c>
      <c r="AC1490" t="s">
        <v>3070</v>
      </c>
      <c r="AD1490" t="s">
        <v>56</v>
      </c>
      <c r="AE1490" t="s">
        <v>57</v>
      </c>
      <c r="AJ1490" s="3" t="s">
        <v>79</v>
      </c>
      <c r="AN1490" s="4">
        <v>7.0199999999999999E-2</v>
      </c>
      <c r="AO1490">
        <v>1</v>
      </c>
      <c r="AP1490" s="2">
        <v>999999999</v>
      </c>
    </row>
    <row r="1491" spans="1:42">
      <c r="A1491" t="s">
        <v>3071</v>
      </c>
      <c r="C1491" s="7">
        <v>46386</v>
      </c>
      <c r="D1491" s="1">
        <v>46386</v>
      </c>
      <c r="E1491" t="s">
        <v>48</v>
      </c>
      <c r="F1491" t="s">
        <v>49</v>
      </c>
      <c r="G1491" t="s">
        <v>50</v>
      </c>
      <c r="I1491" s="3" t="s">
        <v>105</v>
      </c>
      <c r="J1491" t="s">
        <v>50</v>
      </c>
      <c r="L1491" s="3" t="s">
        <v>1846</v>
      </c>
      <c r="N1491" s="3" t="s">
        <v>1847</v>
      </c>
      <c r="Q1491" t="s">
        <v>54</v>
      </c>
      <c r="X1491" s="3"/>
      <c r="AB1491" s="8">
        <v>3100017007</v>
      </c>
      <c r="AC1491" t="e">
        <v>#N/A</v>
      </c>
      <c r="AD1491" t="s">
        <v>109</v>
      </c>
      <c r="AE1491" t="s">
        <v>57</v>
      </c>
      <c r="AJ1491" s="3" t="s">
        <v>73</v>
      </c>
      <c r="AN1491" s="4">
        <v>80</v>
      </c>
      <c r="AO1491">
        <v>1</v>
      </c>
      <c r="AP1491" s="2">
        <v>999999999</v>
      </c>
    </row>
    <row r="1492" spans="1:42">
      <c r="A1492" t="s">
        <v>3072</v>
      </c>
      <c r="C1492" s="7">
        <v>46132</v>
      </c>
      <c r="D1492" s="1">
        <v>46132</v>
      </c>
      <c r="E1492" t="s">
        <v>48</v>
      </c>
      <c r="F1492" t="s">
        <v>49</v>
      </c>
      <c r="G1492" t="s">
        <v>50</v>
      </c>
      <c r="I1492" s="3" t="s">
        <v>105</v>
      </c>
      <c r="J1492" t="s">
        <v>50</v>
      </c>
      <c r="L1492" s="3" t="s">
        <v>573</v>
      </c>
      <c r="N1492" s="3"/>
      <c r="Q1492" t="s">
        <v>54</v>
      </c>
      <c r="X1492" s="3"/>
      <c r="AB1492" s="8">
        <v>1100043791</v>
      </c>
      <c r="AC1492" t="s">
        <v>3073</v>
      </c>
      <c r="AD1492" t="s">
        <v>56</v>
      </c>
      <c r="AE1492" t="s">
        <v>57</v>
      </c>
      <c r="AJ1492" s="3" t="s">
        <v>575</v>
      </c>
      <c r="AN1492" s="4">
        <v>0.115</v>
      </c>
      <c r="AO1492">
        <v>1</v>
      </c>
      <c r="AP1492" s="2">
        <v>999999999</v>
      </c>
    </row>
    <row r="1493" spans="1:42">
      <c r="A1493" t="s">
        <v>3074</v>
      </c>
      <c r="C1493" s="7">
        <v>46132</v>
      </c>
      <c r="D1493" s="1">
        <v>46132</v>
      </c>
      <c r="E1493" t="s">
        <v>48</v>
      </c>
      <c r="F1493" t="s">
        <v>49</v>
      </c>
      <c r="G1493" t="s">
        <v>50</v>
      </c>
      <c r="I1493" s="3" t="s">
        <v>105</v>
      </c>
      <c r="J1493" t="s">
        <v>50</v>
      </c>
      <c r="L1493" s="3" t="s">
        <v>573</v>
      </c>
      <c r="N1493" s="3"/>
      <c r="Q1493" t="s">
        <v>54</v>
      </c>
      <c r="X1493" s="3"/>
      <c r="AB1493" s="8">
        <v>1110008045</v>
      </c>
      <c r="AC1493" t="s">
        <v>3075</v>
      </c>
      <c r="AD1493" t="s">
        <v>56</v>
      </c>
      <c r="AE1493" t="s">
        <v>57</v>
      </c>
      <c r="AJ1493" s="3" t="s">
        <v>575</v>
      </c>
      <c r="AN1493" s="4">
        <v>4.9000000000000004</v>
      </c>
      <c r="AO1493">
        <v>1</v>
      </c>
      <c r="AP1493" s="2">
        <v>999999999</v>
      </c>
    </row>
    <row r="1494" spans="1:42">
      <c r="A1494" t="s">
        <v>3076</v>
      </c>
      <c r="C1494" s="7">
        <v>46132</v>
      </c>
      <c r="D1494" s="1">
        <v>46132</v>
      </c>
      <c r="E1494" t="s">
        <v>48</v>
      </c>
      <c r="F1494" t="s">
        <v>49</v>
      </c>
      <c r="G1494" t="s">
        <v>50</v>
      </c>
      <c r="I1494" s="3" t="s">
        <v>105</v>
      </c>
      <c r="J1494" t="s">
        <v>50</v>
      </c>
      <c r="L1494" s="3" t="s">
        <v>573</v>
      </c>
      <c r="N1494" s="3"/>
      <c r="Q1494" t="s">
        <v>54</v>
      </c>
      <c r="X1494" s="3"/>
      <c r="AB1494" s="8">
        <v>1100038757</v>
      </c>
      <c r="AC1494" t="s">
        <v>3077</v>
      </c>
      <c r="AD1494" t="s">
        <v>56</v>
      </c>
      <c r="AE1494" t="s">
        <v>57</v>
      </c>
      <c r="AJ1494" s="3" t="s">
        <v>575</v>
      </c>
      <c r="AN1494" s="4">
        <v>1.4E-2</v>
      </c>
      <c r="AO1494">
        <v>1</v>
      </c>
      <c r="AP1494" s="2">
        <v>999999999</v>
      </c>
    </row>
    <row r="1495" spans="1:42">
      <c r="A1495" t="s">
        <v>3078</v>
      </c>
      <c r="C1495" s="7">
        <v>46132</v>
      </c>
      <c r="D1495" s="1">
        <v>46132</v>
      </c>
      <c r="E1495" t="s">
        <v>48</v>
      </c>
      <c r="F1495" t="s">
        <v>49</v>
      </c>
      <c r="G1495" t="s">
        <v>50</v>
      </c>
      <c r="I1495" s="3" t="s">
        <v>105</v>
      </c>
      <c r="J1495" t="s">
        <v>50</v>
      </c>
      <c r="L1495" s="3" t="s">
        <v>573</v>
      </c>
      <c r="N1495" s="3"/>
      <c r="Q1495" t="s">
        <v>54</v>
      </c>
      <c r="X1495" s="3"/>
      <c r="AB1495" s="8">
        <v>1100040256</v>
      </c>
      <c r="AC1495" t="s">
        <v>3079</v>
      </c>
      <c r="AD1495" t="s">
        <v>56</v>
      </c>
      <c r="AE1495" t="s">
        <v>57</v>
      </c>
      <c r="AJ1495" s="3" t="s">
        <v>575</v>
      </c>
      <c r="AN1495" s="4">
        <v>31.995200000000001</v>
      </c>
      <c r="AO1495">
        <v>1</v>
      </c>
      <c r="AP1495" s="2">
        <v>999999999</v>
      </c>
    </row>
    <row r="1496" spans="1:42">
      <c r="A1496" t="s">
        <v>3080</v>
      </c>
      <c r="C1496" s="7">
        <v>46132</v>
      </c>
      <c r="D1496" s="1">
        <v>46132</v>
      </c>
      <c r="E1496" t="s">
        <v>48</v>
      </c>
      <c r="F1496" t="s">
        <v>49</v>
      </c>
      <c r="G1496" t="s">
        <v>50</v>
      </c>
      <c r="I1496" s="3" t="s">
        <v>105</v>
      </c>
      <c r="J1496" t="s">
        <v>50</v>
      </c>
      <c r="L1496" s="3" t="s">
        <v>573</v>
      </c>
      <c r="N1496" s="3"/>
      <c r="Q1496" t="s">
        <v>54</v>
      </c>
      <c r="X1496" s="3"/>
      <c r="AB1496" s="8">
        <v>1110028838</v>
      </c>
      <c r="AC1496" t="s">
        <v>3081</v>
      </c>
      <c r="AD1496" t="s">
        <v>56</v>
      </c>
      <c r="AE1496" t="s">
        <v>57</v>
      </c>
      <c r="AJ1496" s="3" t="s">
        <v>575</v>
      </c>
      <c r="AN1496" s="4">
        <v>3.2349999999999999</v>
      </c>
      <c r="AO1496">
        <v>1</v>
      </c>
      <c r="AP1496" s="2">
        <v>999999999</v>
      </c>
    </row>
    <row r="1497" spans="1:42">
      <c r="A1497" t="s">
        <v>3082</v>
      </c>
      <c r="C1497" s="7">
        <v>46386</v>
      </c>
      <c r="D1497" s="1">
        <v>46386</v>
      </c>
      <c r="E1497" t="s">
        <v>48</v>
      </c>
      <c r="F1497" t="s">
        <v>49</v>
      </c>
      <c r="G1497" t="s">
        <v>50</v>
      </c>
      <c r="I1497" s="3" t="s">
        <v>105</v>
      </c>
      <c r="J1497" t="s">
        <v>50</v>
      </c>
      <c r="L1497" s="3" t="s">
        <v>573</v>
      </c>
      <c r="N1497" s="3"/>
      <c r="Q1497" t="s">
        <v>54</v>
      </c>
      <c r="X1497" s="3"/>
      <c r="AB1497" s="8">
        <v>1110038686</v>
      </c>
      <c r="AC1497" t="s">
        <v>3083</v>
      </c>
      <c r="AD1497" t="s">
        <v>56</v>
      </c>
      <c r="AE1497" t="s">
        <v>57</v>
      </c>
      <c r="AJ1497" s="3" t="s">
        <v>575</v>
      </c>
      <c r="AN1497" s="4">
        <v>2.7219999999999998E-2</v>
      </c>
      <c r="AO1497">
        <v>1</v>
      </c>
      <c r="AP1497" s="2">
        <v>999999999</v>
      </c>
    </row>
    <row r="1498" spans="1:42">
      <c r="A1498" t="s">
        <v>3084</v>
      </c>
      <c r="C1498" s="7">
        <v>46386</v>
      </c>
      <c r="D1498" s="1">
        <v>46386</v>
      </c>
      <c r="E1498" t="s">
        <v>48</v>
      </c>
      <c r="F1498" t="s">
        <v>49</v>
      </c>
      <c r="G1498" t="s">
        <v>50</v>
      </c>
      <c r="I1498" s="3" t="s">
        <v>84</v>
      </c>
      <c r="J1498" t="s">
        <v>50</v>
      </c>
      <c r="L1498" s="3" t="s">
        <v>333</v>
      </c>
      <c r="N1498" s="3"/>
      <c r="Q1498" t="s">
        <v>54</v>
      </c>
      <c r="X1498" s="3"/>
      <c r="AB1498" s="8">
        <v>1100062017</v>
      </c>
      <c r="AC1498" t="e">
        <v>#N/A</v>
      </c>
      <c r="AD1498" t="s">
        <v>331</v>
      </c>
      <c r="AE1498" t="s">
        <v>57</v>
      </c>
      <c r="AJ1498" s="3" t="s">
        <v>73</v>
      </c>
      <c r="AN1498" s="4">
        <v>6.0999999999999999E-2</v>
      </c>
      <c r="AO1498">
        <v>1</v>
      </c>
      <c r="AP1498" s="2">
        <v>999999999</v>
      </c>
    </row>
    <row r="1499" spans="1:42">
      <c r="A1499" t="s">
        <v>3085</v>
      </c>
      <c r="C1499" s="7">
        <v>46386</v>
      </c>
      <c r="D1499" s="1">
        <v>46386</v>
      </c>
      <c r="E1499" t="s">
        <v>48</v>
      </c>
      <c r="F1499" t="s">
        <v>49</v>
      </c>
      <c r="G1499" t="s">
        <v>50</v>
      </c>
      <c r="I1499" s="3" t="s">
        <v>105</v>
      </c>
      <c r="J1499" t="s">
        <v>50</v>
      </c>
      <c r="L1499" s="3" t="s">
        <v>3086</v>
      </c>
      <c r="N1499" s="3" t="s">
        <v>3087</v>
      </c>
      <c r="Q1499" t="s">
        <v>54</v>
      </c>
      <c r="X1499" s="3"/>
      <c r="AB1499" s="8">
        <v>1110046603</v>
      </c>
      <c r="AC1499" t="e">
        <v>#N/A</v>
      </c>
      <c r="AD1499" t="s">
        <v>56</v>
      </c>
      <c r="AE1499" t="s">
        <v>57</v>
      </c>
      <c r="AJ1499" s="3" t="s">
        <v>79</v>
      </c>
      <c r="AN1499" s="4">
        <v>0.13500000000000001</v>
      </c>
      <c r="AO1499">
        <v>1</v>
      </c>
      <c r="AP1499" s="2">
        <v>999999999</v>
      </c>
    </row>
    <row r="1500" spans="1:42">
      <c r="A1500" t="s">
        <v>3088</v>
      </c>
      <c r="C1500" s="7">
        <v>46142</v>
      </c>
      <c r="D1500" s="1">
        <v>47848</v>
      </c>
      <c r="E1500" t="s">
        <v>48</v>
      </c>
      <c r="F1500" t="s">
        <v>49</v>
      </c>
      <c r="G1500" t="s">
        <v>50</v>
      </c>
      <c r="I1500" s="3" t="s">
        <v>210</v>
      </c>
      <c r="J1500" t="s">
        <v>50</v>
      </c>
      <c r="L1500" s="3" t="s">
        <v>3089</v>
      </c>
      <c r="N1500" s="3" t="s">
        <v>3090</v>
      </c>
      <c r="Q1500" t="s">
        <v>54</v>
      </c>
      <c r="X1500" s="3"/>
      <c r="AB1500" s="8" t="s">
        <v>3091</v>
      </c>
      <c r="AC1500" t="s">
        <v>3092</v>
      </c>
      <c r="AD1500" t="s">
        <v>109</v>
      </c>
      <c r="AE1500" t="s">
        <v>57</v>
      </c>
      <c r="AJ1500" s="3"/>
      <c r="AN1500" s="4">
        <v>0.748</v>
      </c>
      <c r="AO1500">
        <v>1</v>
      </c>
      <c r="AP1500" s="2">
        <v>999999999</v>
      </c>
    </row>
    <row r="1501" spans="1:42">
      <c r="A1501" t="s">
        <v>3093</v>
      </c>
      <c r="C1501" s="7">
        <v>46386</v>
      </c>
      <c r="D1501" s="1">
        <v>46386</v>
      </c>
      <c r="E1501" t="s">
        <v>48</v>
      </c>
      <c r="F1501" t="s">
        <v>49</v>
      </c>
      <c r="G1501" t="s">
        <v>50</v>
      </c>
      <c r="I1501" s="3" t="s">
        <v>105</v>
      </c>
      <c r="J1501" t="s">
        <v>50</v>
      </c>
      <c r="L1501" s="3" t="s">
        <v>75</v>
      </c>
      <c r="N1501" s="3" t="s">
        <v>76</v>
      </c>
      <c r="Q1501" t="s">
        <v>54</v>
      </c>
      <c r="X1501" s="3"/>
      <c r="AB1501" s="8">
        <v>1110045713</v>
      </c>
      <c r="AC1501" t="e">
        <v>#N/A</v>
      </c>
      <c r="AD1501" t="s">
        <v>56</v>
      </c>
      <c r="AE1501" t="s">
        <v>57</v>
      </c>
      <c r="AJ1501" s="3" t="s">
        <v>79</v>
      </c>
      <c r="AN1501" s="4">
        <v>0.81</v>
      </c>
      <c r="AO1501">
        <v>1</v>
      </c>
      <c r="AP1501" s="2">
        <v>999999999</v>
      </c>
    </row>
    <row r="1502" spans="1:42">
      <c r="A1502" t="s">
        <v>3094</v>
      </c>
      <c r="C1502" s="7">
        <v>46142</v>
      </c>
      <c r="D1502" s="1">
        <v>46142</v>
      </c>
      <c r="E1502" t="s">
        <v>48</v>
      </c>
      <c r="F1502" t="s">
        <v>49</v>
      </c>
      <c r="G1502" t="s">
        <v>50</v>
      </c>
      <c r="I1502" s="3" t="s">
        <v>105</v>
      </c>
      <c r="J1502" t="s">
        <v>50</v>
      </c>
      <c r="L1502" s="3" t="s">
        <v>573</v>
      </c>
      <c r="N1502" s="3"/>
      <c r="Q1502" t="s">
        <v>54</v>
      </c>
      <c r="X1502" s="3"/>
      <c r="AB1502" s="8">
        <v>1100036475</v>
      </c>
      <c r="AC1502" t="s">
        <v>3095</v>
      </c>
      <c r="AD1502" t="s">
        <v>56</v>
      </c>
      <c r="AE1502" t="s">
        <v>57</v>
      </c>
      <c r="AJ1502" s="3" t="s">
        <v>575</v>
      </c>
      <c r="AN1502" s="4">
        <v>1.45424</v>
      </c>
      <c r="AO1502">
        <v>1</v>
      </c>
      <c r="AP1502" s="2">
        <v>999999999</v>
      </c>
    </row>
    <row r="1503" spans="1:42">
      <c r="A1503" t="s">
        <v>3096</v>
      </c>
      <c r="C1503" s="7">
        <v>46160</v>
      </c>
      <c r="D1503" s="1">
        <v>46477</v>
      </c>
      <c r="E1503" t="s">
        <v>48</v>
      </c>
      <c r="F1503" t="s">
        <v>49</v>
      </c>
      <c r="G1503" t="s">
        <v>50</v>
      </c>
      <c r="I1503" s="3" t="s">
        <v>105</v>
      </c>
      <c r="J1503" t="s">
        <v>50</v>
      </c>
      <c r="L1503" s="3" t="s">
        <v>106</v>
      </c>
      <c r="N1503" s="3" t="s">
        <v>107</v>
      </c>
      <c r="Q1503" t="s">
        <v>54</v>
      </c>
      <c r="X1503" s="3"/>
      <c r="AB1503" s="8">
        <v>1110009554</v>
      </c>
      <c r="AC1503" t="s">
        <v>3097</v>
      </c>
      <c r="AD1503" t="s">
        <v>109</v>
      </c>
      <c r="AE1503" t="s">
        <v>57</v>
      </c>
      <c r="AJ1503" s="3" t="s">
        <v>110</v>
      </c>
      <c r="AN1503" s="4">
        <v>0.4</v>
      </c>
      <c r="AO1503">
        <v>1</v>
      </c>
      <c r="AP1503" s="2">
        <v>999999999</v>
      </c>
    </row>
    <row r="1504" spans="1:42">
      <c r="A1504" t="s">
        <v>3098</v>
      </c>
      <c r="C1504" s="7">
        <v>46160</v>
      </c>
      <c r="D1504" s="1">
        <v>46477</v>
      </c>
      <c r="E1504" t="s">
        <v>48</v>
      </c>
      <c r="F1504" t="s">
        <v>49</v>
      </c>
      <c r="G1504" t="s">
        <v>50</v>
      </c>
      <c r="I1504" s="3" t="s">
        <v>105</v>
      </c>
      <c r="J1504" t="s">
        <v>50</v>
      </c>
      <c r="L1504" s="3" t="s">
        <v>106</v>
      </c>
      <c r="N1504" s="3" t="s">
        <v>107</v>
      </c>
      <c r="Q1504" t="s">
        <v>54</v>
      </c>
      <c r="X1504" s="3"/>
      <c r="AB1504" s="8">
        <v>1110009556</v>
      </c>
      <c r="AC1504" t="s">
        <v>3099</v>
      </c>
      <c r="AD1504" t="s">
        <v>109</v>
      </c>
      <c r="AE1504" t="s">
        <v>57</v>
      </c>
      <c r="AJ1504" s="3" t="s">
        <v>110</v>
      </c>
      <c r="AN1504" s="4">
        <v>0.26</v>
      </c>
      <c r="AO1504">
        <v>1</v>
      </c>
      <c r="AP1504" s="2">
        <v>999999999</v>
      </c>
    </row>
    <row r="1505" spans="1:42">
      <c r="A1505" t="s">
        <v>3100</v>
      </c>
      <c r="C1505" s="7">
        <v>46386</v>
      </c>
      <c r="D1505" s="1">
        <v>46386</v>
      </c>
      <c r="E1505" t="s">
        <v>48</v>
      </c>
      <c r="F1505" t="s">
        <v>49</v>
      </c>
      <c r="G1505" t="s">
        <v>50</v>
      </c>
      <c r="I1505" s="3" t="s">
        <v>105</v>
      </c>
      <c r="J1505" t="s">
        <v>50</v>
      </c>
      <c r="L1505" s="3" t="s">
        <v>1690</v>
      </c>
      <c r="N1505" s="3"/>
      <c r="Q1505" t="s">
        <v>54</v>
      </c>
      <c r="X1505" s="3"/>
      <c r="AB1505" s="8">
        <v>3100017071</v>
      </c>
      <c r="AC1505" t="e">
        <v>#N/A</v>
      </c>
      <c r="AD1505" t="s">
        <v>109</v>
      </c>
      <c r="AE1505" t="s">
        <v>57</v>
      </c>
      <c r="AJ1505" s="3" t="s">
        <v>73</v>
      </c>
      <c r="AN1505" s="4">
        <v>25</v>
      </c>
      <c r="AO1505">
        <v>1</v>
      </c>
      <c r="AP1505" s="2">
        <v>999999999</v>
      </c>
    </row>
    <row r="1506" spans="1:42">
      <c r="A1506" t="s">
        <v>3101</v>
      </c>
      <c r="C1506" s="7">
        <v>46386</v>
      </c>
      <c r="D1506" s="1">
        <v>46386</v>
      </c>
      <c r="E1506" t="s">
        <v>48</v>
      </c>
      <c r="F1506" t="s">
        <v>49</v>
      </c>
      <c r="G1506" t="s">
        <v>50</v>
      </c>
      <c r="I1506" s="3" t="s">
        <v>105</v>
      </c>
      <c r="J1506" t="s">
        <v>50</v>
      </c>
      <c r="L1506" s="3" t="s">
        <v>1690</v>
      </c>
      <c r="N1506" s="3"/>
      <c r="Q1506" t="s">
        <v>54</v>
      </c>
      <c r="X1506" s="3"/>
      <c r="AB1506" s="8">
        <v>3100017072</v>
      </c>
      <c r="AC1506" t="e">
        <v>#N/A</v>
      </c>
      <c r="AD1506" t="s">
        <v>109</v>
      </c>
      <c r="AE1506" t="s">
        <v>57</v>
      </c>
      <c r="AJ1506" s="3" t="s">
        <v>73</v>
      </c>
      <c r="AN1506" s="4">
        <v>69</v>
      </c>
      <c r="AO1506">
        <v>1</v>
      </c>
      <c r="AP1506" s="2">
        <v>999999999</v>
      </c>
    </row>
    <row r="1507" spans="1:42">
      <c r="A1507" t="s">
        <v>3082</v>
      </c>
      <c r="C1507" s="7">
        <v>46386</v>
      </c>
      <c r="D1507" s="1">
        <v>46386</v>
      </c>
      <c r="E1507" t="s">
        <v>48</v>
      </c>
      <c r="F1507" t="s">
        <v>49</v>
      </c>
      <c r="G1507" t="s">
        <v>50</v>
      </c>
      <c r="I1507" s="3" t="s">
        <v>105</v>
      </c>
      <c r="J1507" t="s">
        <v>50</v>
      </c>
      <c r="L1507" s="3" t="s">
        <v>503</v>
      </c>
      <c r="N1507" s="3" t="s">
        <v>504</v>
      </c>
      <c r="Q1507" t="s">
        <v>54</v>
      </c>
      <c r="X1507" s="3"/>
      <c r="AB1507" s="8">
        <v>1110038686</v>
      </c>
      <c r="AC1507" t="s">
        <v>3083</v>
      </c>
      <c r="AD1507" t="s">
        <v>56</v>
      </c>
      <c r="AE1507" t="s">
        <v>57</v>
      </c>
      <c r="AJ1507" s="3" t="s">
        <v>73</v>
      </c>
      <c r="AN1507" s="4">
        <v>3.7</v>
      </c>
      <c r="AO1507">
        <v>1</v>
      </c>
      <c r="AP1507" s="2">
        <v>999999999</v>
      </c>
    </row>
    <row r="1508" spans="1:42">
      <c r="A1508" t="s">
        <v>3102</v>
      </c>
      <c r="C1508" s="7">
        <v>46387</v>
      </c>
      <c r="D1508" s="1">
        <v>46387</v>
      </c>
      <c r="E1508" t="s">
        <v>48</v>
      </c>
      <c r="F1508" t="s">
        <v>49</v>
      </c>
      <c r="G1508" t="s">
        <v>50</v>
      </c>
      <c r="I1508" s="3" t="s">
        <v>105</v>
      </c>
      <c r="J1508" t="s">
        <v>50</v>
      </c>
      <c r="L1508" s="3" t="s">
        <v>306</v>
      </c>
      <c r="N1508" s="3" t="s">
        <v>307</v>
      </c>
      <c r="Q1508" t="s">
        <v>54</v>
      </c>
      <c r="X1508" s="3"/>
      <c r="AB1508" s="8">
        <v>1110040733</v>
      </c>
      <c r="AC1508" t="s">
        <v>3103</v>
      </c>
      <c r="AD1508" t="s">
        <v>109</v>
      </c>
      <c r="AE1508" t="s">
        <v>57</v>
      </c>
      <c r="AJ1508" s="3" t="s">
        <v>58</v>
      </c>
      <c r="AN1508" s="4">
        <v>23.5</v>
      </c>
      <c r="AO1508">
        <v>1</v>
      </c>
      <c r="AP1508" s="2">
        <v>999999999</v>
      </c>
    </row>
    <row r="1509" spans="1:42">
      <c r="A1509" t="s">
        <v>3104</v>
      </c>
      <c r="C1509" s="7">
        <v>46358</v>
      </c>
      <c r="D1509" s="1">
        <v>46358</v>
      </c>
      <c r="E1509" t="s">
        <v>48</v>
      </c>
      <c r="F1509" t="s">
        <v>49</v>
      </c>
      <c r="G1509" t="s">
        <v>50</v>
      </c>
      <c r="I1509" s="3" t="s">
        <v>105</v>
      </c>
      <c r="J1509" t="s">
        <v>50</v>
      </c>
      <c r="L1509" s="3" t="s">
        <v>794</v>
      </c>
      <c r="N1509" s="3" t="s">
        <v>795</v>
      </c>
      <c r="Q1509" t="s">
        <v>54</v>
      </c>
      <c r="X1509" s="3"/>
      <c r="AB1509" s="8">
        <v>1100036715</v>
      </c>
      <c r="AC1509" t="s">
        <v>3105</v>
      </c>
      <c r="AD1509" t="s">
        <v>56</v>
      </c>
      <c r="AE1509" t="s">
        <v>57</v>
      </c>
      <c r="AJ1509" s="3" t="s">
        <v>58</v>
      </c>
      <c r="AN1509" s="4">
        <v>0.13300000000000001</v>
      </c>
      <c r="AO1509">
        <v>1</v>
      </c>
      <c r="AP1509" s="2">
        <v>999999999</v>
      </c>
    </row>
    <row r="1510" spans="1:42">
      <c r="A1510" t="s">
        <v>3106</v>
      </c>
      <c r="C1510" s="7">
        <v>46386</v>
      </c>
      <c r="D1510" s="1">
        <v>46386</v>
      </c>
      <c r="E1510" t="s">
        <v>48</v>
      </c>
      <c r="F1510" t="s">
        <v>49</v>
      </c>
      <c r="G1510" t="s">
        <v>50</v>
      </c>
      <c r="I1510" s="3" t="s">
        <v>105</v>
      </c>
      <c r="J1510" t="s">
        <v>50</v>
      </c>
      <c r="L1510" s="3" t="s">
        <v>794</v>
      </c>
      <c r="N1510" s="3" t="s">
        <v>795</v>
      </c>
      <c r="Q1510" t="s">
        <v>54</v>
      </c>
      <c r="X1510" s="3"/>
      <c r="AB1510" s="8">
        <v>1100040786</v>
      </c>
      <c r="AC1510" t="s">
        <v>3107</v>
      </c>
      <c r="AD1510" t="s">
        <v>56</v>
      </c>
      <c r="AE1510" t="s">
        <v>57</v>
      </c>
      <c r="AJ1510" s="3" t="s">
        <v>58</v>
      </c>
      <c r="AN1510" s="4">
        <v>2.5000000000000001E-2</v>
      </c>
      <c r="AO1510">
        <v>1</v>
      </c>
      <c r="AP1510" s="2">
        <v>999999999</v>
      </c>
    </row>
    <row r="1511" spans="1:42">
      <c r="A1511" t="s">
        <v>1353</v>
      </c>
      <c r="C1511" s="7">
        <v>46386</v>
      </c>
      <c r="D1511" s="1">
        <v>46386</v>
      </c>
      <c r="E1511" t="s">
        <v>48</v>
      </c>
      <c r="F1511" t="s">
        <v>49</v>
      </c>
      <c r="G1511" t="s">
        <v>50</v>
      </c>
      <c r="I1511" s="3" t="s">
        <v>105</v>
      </c>
      <c r="J1511" t="s">
        <v>50</v>
      </c>
      <c r="L1511" s="3" t="s">
        <v>794</v>
      </c>
      <c r="N1511" s="3" t="s">
        <v>795</v>
      </c>
      <c r="Q1511" t="s">
        <v>54</v>
      </c>
      <c r="X1511" s="3"/>
      <c r="AB1511" s="8">
        <v>1100041930</v>
      </c>
      <c r="AC1511" t="s">
        <v>1354</v>
      </c>
      <c r="AD1511" t="s">
        <v>109</v>
      </c>
      <c r="AE1511" t="s">
        <v>57</v>
      </c>
      <c r="AJ1511" s="3" t="s">
        <v>58</v>
      </c>
      <c r="AN1511" s="4">
        <v>1E-3</v>
      </c>
      <c r="AO1511">
        <v>1</v>
      </c>
      <c r="AP1511" s="2">
        <v>999999999</v>
      </c>
    </row>
    <row r="1512" spans="1:42">
      <c r="A1512" t="s">
        <v>3108</v>
      </c>
      <c r="C1512" s="7">
        <v>46142</v>
      </c>
      <c r="D1512" s="1">
        <v>46142</v>
      </c>
      <c r="E1512" t="s">
        <v>48</v>
      </c>
      <c r="F1512" t="s">
        <v>49</v>
      </c>
      <c r="G1512" t="s">
        <v>50</v>
      </c>
      <c r="I1512" s="3" t="s">
        <v>105</v>
      </c>
      <c r="J1512" t="s">
        <v>50</v>
      </c>
      <c r="L1512" s="3" t="s">
        <v>794</v>
      </c>
      <c r="N1512" s="3" t="s">
        <v>795</v>
      </c>
      <c r="Q1512" t="s">
        <v>54</v>
      </c>
      <c r="X1512" s="3"/>
      <c r="AB1512" s="8">
        <v>1100006365</v>
      </c>
      <c r="AC1512" t="s">
        <v>3109</v>
      </c>
      <c r="AD1512" t="s">
        <v>56</v>
      </c>
      <c r="AE1512" t="s">
        <v>57</v>
      </c>
      <c r="AJ1512" s="3" t="s">
        <v>58</v>
      </c>
      <c r="AN1512" s="4">
        <v>1.27</v>
      </c>
      <c r="AO1512">
        <v>1</v>
      </c>
      <c r="AP1512" s="2">
        <v>999999999</v>
      </c>
    </row>
    <row r="1513" spans="1:42">
      <c r="A1513" t="s">
        <v>3110</v>
      </c>
      <c r="C1513" s="7">
        <v>46386</v>
      </c>
      <c r="D1513" s="1">
        <v>46386</v>
      </c>
      <c r="E1513" t="s">
        <v>48</v>
      </c>
      <c r="F1513" t="s">
        <v>49</v>
      </c>
      <c r="G1513" t="s">
        <v>50</v>
      </c>
      <c r="I1513" s="3" t="s">
        <v>105</v>
      </c>
      <c r="J1513" t="s">
        <v>50</v>
      </c>
      <c r="L1513" s="3" t="s">
        <v>794</v>
      </c>
      <c r="N1513" s="3" t="s">
        <v>795</v>
      </c>
      <c r="Q1513" t="s">
        <v>54</v>
      </c>
      <c r="X1513" s="3"/>
      <c r="AB1513" s="8">
        <v>1100034857</v>
      </c>
      <c r="AC1513" t="s">
        <v>3111</v>
      </c>
      <c r="AD1513" t="s">
        <v>56</v>
      </c>
      <c r="AE1513" t="s">
        <v>57</v>
      </c>
      <c r="AJ1513" s="3" t="s">
        <v>58</v>
      </c>
      <c r="AN1513" s="4">
        <v>0.45</v>
      </c>
      <c r="AO1513">
        <v>1</v>
      </c>
      <c r="AP1513" s="2">
        <v>999999999</v>
      </c>
    </row>
    <row r="1514" spans="1:42">
      <c r="A1514" t="s">
        <v>3112</v>
      </c>
      <c r="C1514" s="7">
        <v>46358</v>
      </c>
      <c r="D1514" s="1">
        <v>46358</v>
      </c>
      <c r="E1514" t="s">
        <v>48</v>
      </c>
      <c r="F1514" t="s">
        <v>49</v>
      </c>
      <c r="G1514" t="s">
        <v>50</v>
      </c>
      <c r="I1514" s="3" t="s">
        <v>105</v>
      </c>
      <c r="J1514" t="s">
        <v>50</v>
      </c>
      <c r="L1514" s="3" t="s">
        <v>794</v>
      </c>
      <c r="N1514" s="3" t="s">
        <v>795</v>
      </c>
      <c r="Q1514" t="s">
        <v>54</v>
      </c>
      <c r="X1514" s="3"/>
      <c r="AB1514" s="8">
        <v>1100034944</v>
      </c>
      <c r="AC1514" t="s">
        <v>3113</v>
      </c>
      <c r="AD1514" t="s">
        <v>56</v>
      </c>
      <c r="AE1514" t="s">
        <v>57</v>
      </c>
      <c r="AJ1514" s="3" t="s">
        <v>58</v>
      </c>
      <c r="AN1514" s="4">
        <v>0.45</v>
      </c>
      <c r="AO1514">
        <v>1</v>
      </c>
      <c r="AP1514" s="2">
        <v>999999999</v>
      </c>
    </row>
    <row r="1515" spans="1:42">
      <c r="A1515" t="s">
        <v>3114</v>
      </c>
      <c r="C1515" s="7">
        <v>46358</v>
      </c>
      <c r="D1515" s="1">
        <v>46358</v>
      </c>
      <c r="E1515" t="s">
        <v>48</v>
      </c>
      <c r="F1515" t="s">
        <v>49</v>
      </c>
      <c r="G1515" t="s">
        <v>50</v>
      </c>
      <c r="I1515" s="3" t="s">
        <v>105</v>
      </c>
      <c r="J1515" t="s">
        <v>50</v>
      </c>
      <c r="L1515" s="3" t="s">
        <v>794</v>
      </c>
      <c r="N1515" s="3" t="s">
        <v>795</v>
      </c>
      <c r="Q1515" t="s">
        <v>54</v>
      </c>
      <c r="X1515" s="3"/>
      <c r="AB1515" s="8">
        <v>1100035177</v>
      </c>
      <c r="AC1515" t="s">
        <v>3115</v>
      </c>
      <c r="AD1515" t="s">
        <v>56</v>
      </c>
      <c r="AE1515" t="s">
        <v>57</v>
      </c>
      <c r="AJ1515" s="3" t="s">
        <v>58</v>
      </c>
      <c r="AN1515" s="4">
        <v>0.42399999999999999</v>
      </c>
      <c r="AO1515">
        <v>1</v>
      </c>
      <c r="AP1515" s="2">
        <v>999999999</v>
      </c>
    </row>
    <row r="1516" spans="1:42">
      <c r="A1516" t="s">
        <v>3116</v>
      </c>
      <c r="C1516" s="7">
        <v>46358</v>
      </c>
      <c r="D1516" s="1">
        <v>46358</v>
      </c>
      <c r="E1516" t="s">
        <v>48</v>
      </c>
      <c r="F1516" t="s">
        <v>49</v>
      </c>
      <c r="G1516" t="s">
        <v>50</v>
      </c>
      <c r="I1516" s="3" t="s">
        <v>105</v>
      </c>
      <c r="J1516" t="s">
        <v>50</v>
      </c>
      <c r="L1516" s="3" t="s">
        <v>794</v>
      </c>
      <c r="N1516" s="3" t="s">
        <v>795</v>
      </c>
      <c r="Q1516" t="s">
        <v>54</v>
      </c>
      <c r="X1516" s="3"/>
      <c r="AB1516" s="8">
        <v>1100035331</v>
      </c>
      <c r="AC1516" t="s">
        <v>3117</v>
      </c>
      <c r="AD1516" t="s">
        <v>56</v>
      </c>
      <c r="AE1516" t="s">
        <v>57</v>
      </c>
      <c r="AJ1516" s="3" t="s">
        <v>58</v>
      </c>
      <c r="AN1516" s="4">
        <v>0.53400000000000003</v>
      </c>
      <c r="AO1516">
        <v>1</v>
      </c>
      <c r="AP1516" s="2">
        <v>999999999</v>
      </c>
    </row>
    <row r="1517" spans="1:42">
      <c r="A1517" t="s">
        <v>3118</v>
      </c>
      <c r="C1517" s="7">
        <v>46358</v>
      </c>
      <c r="D1517" s="1">
        <v>46358</v>
      </c>
      <c r="E1517" t="s">
        <v>48</v>
      </c>
      <c r="F1517" t="s">
        <v>49</v>
      </c>
      <c r="G1517" t="s">
        <v>50</v>
      </c>
      <c r="I1517" s="3" t="s">
        <v>105</v>
      </c>
      <c r="J1517" t="s">
        <v>50</v>
      </c>
      <c r="L1517" s="3" t="s">
        <v>794</v>
      </c>
      <c r="N1517" s="3" t="s">
        <v>795</v>
      </c>
      <c r="Q1517" t="s">
        <v>54</v>
      </c>
      <c r="X1517" s="3"/>
      <c r="AB1517" s="8">
        <v>1100036411</v>
      </c>
      <c r="AC1517" t="s">
        <v>3119</v>
      </c>
      <c r="AD1517" t="s">
        <v>56</v>
      </c>
      <c r="AE1517" t="s">
        <v>57</v>
      </c>
      <c r="AJ1517" s="3" t="s">
        <v>58</v>
      </c>
      <c r="AN1517" s="4">
        <v>0.14399999999999999</v>
      </c>
      <c r="AO1517">
        <v>1</v>
      </c>
      <c r="AP1517" s="2">
        <v>999999999</v>
      </c>
    </row>
    <row r="1518" spans="1:42">
      <c r="A1518" t="s">
        <v>2301</v>
      </c>
      <c r="C1518" s="7">
        <v>46386</v>
      </c>
      <c r="D1518" s="1">
        <v>46386</v>
      </c>
      <c r="E1518" t="s">
        <v>48</v>
      </c>
      <c r="F1518" t="s">
        <v>49</v>
      </c>
      <c r="G1518" t="s">
        <v>50</v>
      </c>
      <c r="I1518" s="3" t="s">
        <v>105</v>
      </c>
      <c r="J1518" t="s">
        <v>50</v>
      </c>
      <c r="L1518" s="3" t="s">
        <v>794</v>
      </c>
      <c r="N1518" s="3" t="s">
        <v>795</v>
      </c>
      <c r="Q1518" t="s">
        <v>54</v>
      </c>
      <c r="X1518" s="3"/>
      <c r="AB1518" s="8">
        <v>1100068937</v>
      </c>
      <c r="AC1518" t="s">
        <v>3120</v>
      </c>
      <c r="AD1518" t="s">
        <v>56</v>
      </c>
      <c r="AE1518" t="s">
        <v>57</v>
      </c>
      <c r="AJ1518" s="3" t="s">
        <v>58</v>
      </c>
      <c r="AN1518" s="4">
        <v>3.0000000000000001E-3</v>
      </c>
      <c r="AO1518">
        <v>1</v>
      </c>
      <c r="AP1518" s="2">
        <v>999999999</v>
      </c>
    </row>
    <row r="1519" spans="1:42">
      <c r="A1519" t="s">
        <v>3121</v>
      </c>
      <c r="C1519" s="7">
        <v>46386</v>
      </c>
      <c r="D1519" s="1">
        <v>46386</v>
      </c>
      <c r="E1519" t="s">
        <v>48</v>
      </c>
      <c r="F1519" t="s">
        <v>49</v>
      </c>
      <c r="G1519" t="s">
        <v>50</v>
      </c>
      <c r="I1519" s="3" t="s">
        <v>105</v>
      </c>
      <c r="J1519" t="s">
        <v>50</v>
      </c>
      <c r="L1519" s="3" t="s">
        <v>794</v>
      </c>
      <c r="N1519" s="3" t="s">
        <v>795</v>
      </c>
      <c r="Q1519" t="s">
        <v>54</v>
      </c>
      <c r="X1519" s="3"/>
      <c r="AB1519" s="8">
        <v>1100043341</v>
      </c>
      <c r="AC1519" t="s">
        <v>3122</v>
      </c>
      <c r="AD1519" t="s">
        <v>56</v>
      </c>
      <c r="AE1519" t="s">
        <v>57</v>
      </c>
      <c r="AJ1519" s="3" t="s">
        <v>58</v>
      </c>
      <c r="AN1519" s="4">
        <v>2E-3</v>
      </c>
      <c r="AO1519">
        <v>1</v>
      </c>
      <c r="AP1519" s="2">
        <v>999999999</v>
      </c>
    </row>
    <row r="1520" spans="1:42">
      <c r="A1520" t="s">
        <v>1343</v>
      </c>
      <c r="C1520" s="7">
        <v>46386</v>
      </c>
      <c r="D1520" s="1">
        <v>46386</v>
      </c>
      <c r="E1520" t="s">
        <v>48</v>
      </c>
      <c r="F1520" t="s">
        <v>49</v>
      </c>
      <c r="G1520" t="s">
        <v>50</v>
      </c>
      <c r="I1520" s="3" t="s">
        <v>105</v>
      </c>
      <c r="J1520" t="s">
        <v>50</v>
      </c>
      <c r="L1520" s="3" t="s">
        <v>794</v>
      </c>
      <c r="N1520" s="3" t="s">
        <v>795</v>
      </c>
      <c r="Q1520" t="s">
        <v>54</v>
      </c>
      <c r="X1520" s="3"/>
      <c r="AB1520" s="8">
        <v>1100043508</v>
      </c>
      <c r="AC1520" t="s">
        <v>3123</v>
      </c>
      <c r="AD1520" t="s">
        <v>56</v>
      </c>
      <c r="AE1520" t="s">
        <v>57</v>
      </c>
      <c r="AJ1520" s="3" t="s">
        <v>58</v>
      </c>
      <c r="AN1520" s="4">
        <v>2E-3</v>
      </c>
      <c r="AO1520">
        <v>1</v>
      </c>
      <c r="AP1520" s="2">
        <v>999999999</v>
      </c>
    </row>
    <row r="1521" spans="1:42">
      <c r="A1521" t="s">
        <v>2148</v>
      </c>
      <c r="C1521" s="7">
        <v>46142</v>
      </c>
      <c r="D1521" s="1">
        <v>46142</v>
      </c>
      <c r="E1521" t="s">
        <v>48</v>
      </c>
      <c r="F1521" t="s">
        <v>49</v>
      </c>
      <c r="G1521" t="s">
        <v>50</v>
      </c>
      <c r="I1521" s="3" t="s">
        <v>105</v>
      </c>
      <c r="J1521" t="s">
        <v>50</v>
      </c>
      <c r="L1521" s="3" t="s">
        <v>794</v>
      </c>
      <c r="N1521" s="3" t="s">
        <v>795</v>
      </c>
      <c r="Q1521" t="s">
        <v>54</v>
      </c>
      <c r="X1521" s="3"/>
      <c r="AB1521" s="8">
        <v>1100043445</v>
      </c>
      <c r="AC1521" t="s">
        <v>3124</v>
      </c>
      <c r="AD1521" t="s">
        <v>56</v>
      </c>
      <c r="AE1521" t="s">
        <v>57</v>
      </c>
      <c r="AJ1521" s="3" t="s">
        <v>58</v>
      </c>
      <c r="AN1521" s="4">
        <v>2E-3</v>
      </c>
      <c r="AO1521">
        <v>1</v>
      </c>
      <c r="AP1521" s="2">
        <v>999999999</v>
      </c>
    </row>
    <row r="1522" spans="1:42">
      <c r="A1522" t="s">
        <v>772</v>
      </c>
      <c r="C1522" s="7">
        <v>46142</v>
      </c>
      <c r="D1522" s="1">
        <v>46142</v>
      </c>
      <c r="E1522" t="s">
        <v>48</v>
      </c>
      <c r="F1522" t="s">
        <v>49</v>
      </c>
      <c r="G1522" t="s">
        <v>50</v>
      </c>
      <c r="I1522" s="3" t="s">
        <v>105</v>
      </c>
      <c r="J1522" t="s">
        <v>50</v>
      </c>
      <c r="L1522" s="3" t="s">
        <v>794</v>
      </c>
      <c r="N1522" s="3" t="s">
        <v>795</v>
      </c>
      <c r="Q1522" t="s">
        <v>54</v>
      </c>
      <c r="X1522" s="3"/>
      <c r="AB1522" s="8">
        <v>1100068936</v>
      </c>
      <c r="AC1522" t="s">
        <v>995</v>
      </c>
      <c r="AD1522" t="s">
        <v>56</v>
      </c>
      <c r="AE1522" t="s">
        <v>57</v>
      </c>
      <c r="AJ1522" s="3" t="s">
        <v>58</v>
      </c>
      <c r="AN1522" s="4">
        <v>3.0000000000000001E-3</v>
      </c>
      <c r="AO1522">
        <v>1</v>
      </c>
      <c r="AP1522" s="2">
        <v>999999999</v>
      </c>
    </row>
    <row r="1523" spans="1:42">
      <c r="A1523" t="s">
        <v>792</v>
      </c>
      <c r="C1523" s="7">
        <v>45993</v>
      </c>
      <c r="D1523" s="1">
        <v>46386</v>
      </c>
      <c r="E1523" t="s">
        <v>48</v>
      </c>
      <c r="F1523" t="s">
        <v>49</v>
      </c>
      <c r="G1523" t="s">
        <v>50</v>
      </c>
      <c r="I1523" s="3" t="s">
        <v>105</v>
      </c>
      <c r="J1523" t="s">
        <v>50</v>
      </c>
      <c r="L1523" s="3" t="s">
        <v>985</v>
      </c>
      <c r="N1523" s="3" t="s">
        <v>986</v>
      </c>
      <c r="Q1523" t="s">
        <v>54</v>
      </c>
      <c r="X1523" s="3"/>
      <c r="AB1523" s="8">
        <v>1100041746</v>
      </c>
      <c r="AC1523" t="s">
        <v>1124</v>
      </c>
      <c r="AD1523" t="s">
        <v>56</v>
      </c>
      <c r="AE1523" t="s">
        <v>57</v>
      </c>
      <c r="AJ1523" s="3" t="s">
        <v>73</v>
      </c>
      <c r="AN1523" s="4">
        <v>0.33</v>
      </c>
      <c r="AO1523">
        <v>1</v>
      </c>
      <c r="AP1523" s="2">
        <v>999999999</v>
      </c>
    </row>
    <row r="1524" spans="1:42">
      <c r="A1524" t="s">
        <v>3125</v>
      </c>
      <c r="C1524" s="7">
        <v>46387</v>
      </c>
      <c r="D1524" s="1">
        <v>46387</v>
      </c>
      <c r="E1524" t="s">
        <v>48</v>
      </c>
      <c r="F1524" t="s">
        <v>49</v>
      </c>
      <c r="G1524" t="s">
        <v>50</v>
      </c>
      <c r="I1524" s="3" t="s">
        <v>105</v>
      </c>
      <c r="J1524" t="s">
        <v>50</v>
      </c>
      <c r="L1524" s="3" t="s">
        <v>2247</v>
      </c>
      <c r="N1524" s="3" t="s">
        <v>2248</v>
      </c>
      <c r="Q1524" t="s">
        <v>54</v>
      </c>
      <c r="X1524" s="3"/>
      <c r="AB1524" s="8">
        <v>2100006537</v>
      </c>
      <c r="AC1524" t="s">
        <v>3126</v>
      </c>
      <c r="AD1524" t="s">
        <v>109</v>
      </c>
      <c r="AE1524" t="s">
        <v>57</v>
      </c>
      <c r="AJ1524" s="3"/>
      <c r="AN1524" s="4">
        <v>630</v>
      </c>
      <c r="AO1524">
        <v>1</v>
      </c>
      <c r="AP1524" s="2">
        <v>999999999</v>
      </c>
    </row>
    <row r="1525" spans="1:42">
      <c r="A1525" t="s">
        <v>3127</v>
      </c>
      <c r="C1525" s="7">
        <v>46387</v>
      </c>
      <c r="D1525" s="1">
        <v>46387</v>
      </c>
      <c r="E1525" t="s">
        <v>48</v>
      </c>
      <c r="F1525" t="s">
        <v>49</v>
      </c>
      <c r="G1525" t="s">
        <v>50</v>
      </c>
      <c r="I1525" s="3" t="s">
        <v>68</v>
      </c>
      <c r="J1525" t="s">
        <v>50</v>
      </c>
      <c r="L1525" s="3" t="s">
        <v>324</v>
      </c>
      <c r="N1525" s="3" t="s">
        <v>325</v>
      </c>
      <c r="Q1525" t="s">
        <v>54</v>
      </c>
      <c r="X1525" s="3"/>
      <c r="AB1525" s="8" t="s">
        <v>3128</v>
      </c>
      <c r="AC1525" t="s">
        <v>3129</v>
      </c>
      <c r="AD1525" t="s">
        <v>56</v>
      </c>
      <c r="AE1525" t="s">
        <v>57</v>
      </c>
      <c r="AJ1525" s="3" t="s">
        <v>64</v>
      </c>
      <c r="AN1525" s="4">
        <v>0.22</v>
      </c>
      <c r="AO1525">
        <v>1</v>
      </c>
      <c r="AP1525" s="2">
        <v>999999999</v>
      </c>
    </row>
    <row r="1526" spans="1:42">
      <c r="A1526" t="s">
        <v>3130</v>
      </c>
      <c r="C1526" s="7">
        <v>46386</v>
      </c>
      <c r="D1526" s="1">
        <v>46386</v>
      </c>
      <c r="E1526" t="s">
        <v>48</v>
      </c>
      <c r="F1526" t="s">
        <v>49</v>
      </c>
      <c r="G1526" t="s">
        <v>50</v>
      </c>
      <c r="I1526" s="3" t="s">
        <v>105</v>
      </c>
      <c r="J1526" t="s">
        <v>50</v>
      </c>
      <c r="L1526" s="3" t="s">
        <v>408</v>
      </c>
      <c r="N1526" s="3" t="s">
        <v>409</v>
      </c>
      <c r="Q1526" t="s">
        <v>54</v>
      </c>
      <c r="X1526" s="3"/>
      <c r="AB1526" s="8">
        <v>1110038732</v>
      </c>
      <c r="AC1526" t="s">
        <v>3131</v>
      </c>
      <c r="AD1526" t="s">
        <v>109</v>
      </c>
      <c r="AE1526" t="s">
        <v>57</v>
      </c>
      <c r="AJ1526" s="3" t="s">
        <v>73</v>
      </c>
      <c r="AN1526" s="4">
        <v>0.03</v>
      </c>
      <c r="AO1526">
        <v>1</v>
      </c>
      <c r="AP1526" s="2">
        <v>999999999</v>
      </c>
    </row>
    <row r="1527" spans="1:42">
      <c r="A1527" t="s">
        <v>3132</v>
      </c>
      <c r="C1527" s="7">
        <v>46387</v>
      </c>
      <c r="D1527" s="1">
        <v>46387</v>
      </c>
      <c r="E1527" t="s">
        <v>48</v>
      </c>
      <c r="F1527" t="s">
        <v>49</v>
      </c>
      <c r="G1527" t="s">
        <v>50</v>
      </c>
      <c r="I1527" s="3" t="s">
        <v>105</v>
      </c>
      <c r="J1527" t="s">
        <v>50</v>
      </c>
      <c r="L1527" s="3" t="s">
        <v>3133</v>
      </c>
      <c r="N1527" s="3" t="s">
        <v>3134</v>
      </c>
      <c r="Q1527" t="s">
        <v>54</v>
      </c>
      <c r="X1527" s="3"/>
      <c r="AB1527" s="8">
        <v>1110045297</v>
      </c>
      <c r="AC1527" t="s">
        <v>3135</v>
      </c>
      <c r="AD1527" t="s">
        <v>56</v>
      </c>
      <c r="AE1527" t="s">
        <v>57</v>
      </c>
      <c r="AJ1527" s="3" t="s">
        <v>58</v>
      </c>
      <c r="AN1527" s="4">
        <v>1</v>
      </c>
      <c r="AO1527">
        <v>1</v>
      </c>
      <c r="AP1527" s="2">
        <v>999999999</v>
      </c>
    </row>
    <row r="1528" spans="1:42">
      <c r="A1528" t="s">
        <v>3136</v>
      </c>
      <c r="C1528" s="7">
        <v>46358</v>
      </c>
      <c r="D1528" s="1">
        <v>46358</v>
      </c>
      <c r="E1528" t="s">
        <v>48</v>
      </c>
      <c r="F1528" t="s">
        <v>49</v>
      </c>
      <c r="G1528" t="s">
        <v>50</v>
      </c>
      <c r="I1528" s="3" t="s">
        <v>105</v>
      </c>
      <c r="J1528" t="s">
        <v>50</v>
      </c>
      <c r="L1528" s="3" t="s">
        <v>573</v>
      </c>
      <c r="N1528" s="3"/>
      <c r="Q1528" t="s">
        <v>54</v>
      </c>
      <c r="X1528" s="3"/>
      <c r="AB1528" s="8">
        <v>1100024397</v>
      </c>
      <c r="AC1528" t="s">
        <v>3137</v>
      </c>
      <c r="AD1528" t="s">
        <v>56</v>
      </c>
      <c r="AE1528" t="s">
        <v>57</v>
      </c>
      <c r="AJ1528" s="3" t="s">
        <v>575</v>
      </c>
      <c r="AN1528" s="4">
        <v>2.7000000000000001E-3</v>
      </c>
      <c r="AO1528">
        <v>1</v>
      </c>
      <c r="AP1528" s="2">
        <v>999999999</v>
      </c>
    </row>
    <row r="1529" spans="1:42">
      <c r="A1529" t="s">
        <v>775</v>
      </c>
      <c r="C1529" s="7">
        <v>46386</v>
      </c>
      <c r="D1529" s="1">
        <v>46386</v>
      </c>
      <c r="E1529" t="s">
        <v>48</v>
      </c>
      <c r="F1529" t="s">
        <v>49</v>
      </c>
      <c r="G1529" t="s">
        <v>50</v>
      </c>
      <c r="I1529" s="3" t="s">
        <v>105</v>
      </c>
      <c r="J1529" t="s">
        <v>50</v>
      </c>
      <c r="L1529" s="3" t="s">
        <v>324</v>
      </c>
      <c r="N1529" s="3" t="s">
        <v>325</v>
      </c>
      <c r="Q1529" t="s">
        <v>54</v>
      </c>
      <c r="X1529" s="3"/>
      <c r="AB1529" s="8">
        <v>1100041860</v>
      </c>
      <c r="AC1529" t="s">
        <v>796</v>
      </c>
      <c r="AD1529" t="s">
        <v>56</v>
      </c>
      <c r="AE1529" t="s">
        <v>57</v>
      </c>
      <c r="AJ1529" s="3" t="s">
        <v>64</v>
      </c>
      <c r="AN1529" s="4">
        <v>6.4999999999999997E-4</v>
      </c>
      <c r="AO1529">
        <v>1</v>
      </c>
      <c r="AP1529" s="2">
        <v>999999999</v>
      </c>
    </row>
    <row r="1530" spans="1:42">
      <c r="A1530" t="s">
        <v>3138</v>
      </c>
      <c r="C1530" s="7">
        <v>46386</v>
      </c>
      <c r="D1530" s="1">
        <v>46386</v>
      </c>
      <c r="E1530" t="s">
        <v>48</v>
      </c>
      <c r="F1530" t="s">
        <v>49</v>
      </c>
      <c r="G1530" t="s">
        <v>50</v>
      </c>
      <c r="I1530" s="3" t="s">
        <v>105</v>
      </c>
      <c r="J1530" t="s">
        <v>50</v>
      </c>
      <c r="L1530" s="3" t="s">
        <v>324</v>
      </c>
      <c r="N1530" s="3" t="s">
        <v>325</v>
      </c>
      <c r="Q1530" t="s">
        <v>54</v>
      </c>
      <c r="X1530" s="3"/>
      <c r="AB1530" s="8">
        <v>1100052741</v>
      </c>
      <c r="AC1530" t="s">
        <v>3139</v>
      </c>
      <c r="AD1530" t="s">
        <v>56</v>
      </c>
      <c r="AE1530" t="s">
        <v>57</v>
      </c>
      <c r="AJ1530" s="3" t="s">
        <v>64</v>
      </c>
      <c r="AN1530" s="4">
        <v>0.10199999999999999</v>
      </c>
      <c r="AO1530">
        <v>1</v>
      </c>
      <c r="AP1530" s="2">
        <v>999999999</v>
      </c>
    </row>
    <row r="1531" spans="1:42">
      <c r="A1531" t="s">
        <v>3140</v>
      </c>
      <c r="C1531" s="7">
        <v>46386</v>
      </c>
      <c r="D1531" s="1">
        <v>46386</v>
      </c>
      <c r="E1531" t="s">
        <v>48</v>
      </c>
      <c r="F1531" t="s">
        <v>49</v>
      </c>
      <c r="G1531" t="s">
        <v>50</v>
      </c>
      <c r="I1531" s="3" t="s">
        <v>105</v>
      </c>
      <c r="J1531" t="s">
        <v>50</v>
      </c>
      <c r="L1531" s="3" t="s">
        <v>324</v>
      </c>
      <c r="N1531" s="3" t="s">
        <v>325</v>
      </c>
      <c r="Q1531" t="s">
        <v>54</v>
      </c>
      <c r="X1531" s="3"/>
      <c r="AB1531" s="8">
        <v>1100039614</v>
      </c>
      <c r="AC1531" t="s">
        <v>3141</v>
      </c>
      <c r="AD1531" t="s">
        <v>56</v>
      </c>
      <c r="AE1531" t="s">
        <v>57</v>
      </c>
      <c r="AJ1531" s="3" t="s">
        <v>64</v>
      </c>
      <c r="AN1531" s="4">
        <v>1.1300000000000001E-2</v>
      </c>
      <c r="AO1531">
        <v>1</v>
      </c>
      <c r="AP1531" s="2">
        <v>999999999</v>
      </c>
    </row>
    <row r="1532" spans="1:42">
      <c r="A1532" t="s">
        <v>3142</v>
      </c>
      <c r="C1532" s="7">
        <v>46177</v>
      </c>
      <c r="D1532" s="1">
        <v>46386</v>
      </c>
      <c r="E1532" t="s">
        <v>48</v>
      </c>
      <c r="F1532" t="s">
        <v>49</v>
      </c>
      <c r="G1532" t="s">
        <v>50</v>
      </c>
      <c r="I1532" s="3" t="s">
        <v>105</v>
      </c>
      <c r="J1532" t="s">
        <v>50</v>
      </c>
      <c r="L1532" s="3" t="s">
        <v>2999</v>
      </c>
      <c r="N1532" s="3" t="s">
        <v>3000</v>
      </c>
      <c r="Q1532" t="s">
        <v>54</v>
      </c>
      <c r="X1532" s="3"/>
      <c r="AB1532" s="8">
        <v>3100015215</v>
      </c>
      <c r="AC1532" t="e">
        <v>#N/A</v>
      </c>
      <c r="AD1532" t="s">
        <v>109</v>
      </c>
      <c r="AE1532" t="s">
        <v>57</v>
      </c>
      <c r="AJ1532" s="3" t="s">
        <v>58</v>
      </c>
      <c r="AN1532" s="4">
        <v>14</v>
      </c>
      <c r="AO1532">
        <v>1</v>
      </c>
      <c r="AP1532" s="2">
        <v>999999999</v>
      </c>
    </row>
    <row r="1533" spans="1:42">
      <c r="A1533" t="s">
        <v>3143</v>
      </c>
      <c r="C1533" s="7">
        <v>46180</v>
      </c>
      <c r="D1533" s="1">
        <v>46180</v>
      </c>
      <c r="E1533" t="s">
        <v>48</v>
      </c>
      <c r="F1533" t="s">
        <v>49</v>
      </c>
      <c r="G1533" t="s">
        <v>50</v>
      </c>
      <c r="I1533" s="3" t="s">
        <v>105</v>
      </c>
      <c r="J1533" t="s">
        <v>50</v>
      </c>
      <c r="L1533" s="3" t="s">
        <v>2313</v>
      </c>
      <c r="N1533" s="3" t="s">
        <v>2314</v>
      </c>
      <c r="Q1533" t="s">
        <v>54</v>
      </c>
      <c r="X1533" s="3"/>
      <c r="AB1533" s="8">
        <v>1100036497</v>
      </c>
      <c r="AC1533" t="s">
        <v>3144</v>
      </c>
      <c r="AD1533" t="s">
        <v>56</v>
      </c>
      <c r="AE1533" t="s">
        <v>57</v>
      </c>
      <c r="AJ1533" s="3"/>
      <c r="AN1533" s="4">
        <v>0.32100000000000001</v>
      </c>
      <c r="AO1533">
        <v>1</v>
      </c>
      <c r="AP1533" s="2">
        <v>999999999</v>
      </c>
    </row>
    <row r="1534" spans="1:42">
      <c r="A1534" t="s">
        <v>3145</v>
      </c>
      <c r="C1534" s="7">
        <v>46179</v>
      </c>
      <c r="D1534" s="1">
        <v>46179</v>
      </c>
      <c r="E1534" t="s">
        <v>48</v>
      </c>
      <c r="F1534" t="s">
        <v>49</v>
      </c>
      <c r="G1534" t="s">
        <v>50</v>
      </c>
      <c r="I1534" s="3" t="s">
        <v>51</v>
      </c>
      <c r="J1534" t="s">
        <v>50</v>
      </c>
      <c r="L1534" s="3" t="s">
        <v>3146</v>
      </c>
      <c r="N1534" s="3" t="s">
        <v>3147</v>
      </c>
      <c r="Q1534" t="s">
        <v>54</v>
      </c>
      <c r="X1534" s="3"/>
      <c r="AB1534" s="8" t="s">
        <v>3148</v>
      </c>
      <c r="AC1534" t="s">
        <v>3149</v>
      </c>
      <c r="AD1534" t="s">
        <v>56</v>
      </c>
      <c r="AE1534" t="s">
        <v>57</v>
      </c>
      <c r="AJ1534" s="3" t="s">
        <v>58</v>
      </c>
      <c r="AN1534" s="4">
        <v>0.82799999999999996</v>
      </c>
      <c r="AO1534">
        <v>1</v>
      </c>
      <c r="AP1534" s="2">
        <v>999999999</v>
      </c>
    </row>
    <row r="1535" spans="1:42">
      <c r="A1535" t="s">
        <v>3150</v>
      </c>
      <c r="C1535" s="7">
        <v>46387</v>
      </c>
      <c r="D1535" s="1">
        <v>46387</v>
      </c>
      <c r="E1535" t="s">
        <v>48</v>
      </c>
      <c r="F1535" t="s">
        <v>49</v>
      </c>
      <c r="G1535" t="s">
        <v>50</v>
      </c>
      <c r="I1535" s="3" t="s">
        <v>105</v>
      </c>
      <c r="J1535" t="s">
        <v>50</v>
      </c>
      <c r="L1535" s="3" t="s">
        <v>3151</v>
      </c>
      <c r="N1535" s="3" t="s">
        <v>3152</v>
      </c>
      <c r="Q1535" t="s">
        <v>54</v>
      </c>
      <c r="X1535" s="3"/>
      <c r="AB1535" s="8">
        <v>1110037358</v>
      </c>
      <c r="AC1535" t="s">
        <v>3153</v>
      </c>
      <c r="AD1535" t="s">
        <v>109</v>
      </c>
      <c r="AE1535" t="s">
        <v>57</v>
      </c>
      <c r="AJ1535" s="3" t="s">
        <v>58</v>
      </c>
      <c r="AN1535" s="4">
        <v>4</v>
      </c>
      <c r="AO1535">
        <v>1</v>
      </c>
      <c r="AP1535" s="2">
        <v>999999999</v>
      </c>
    </row>
    <row r="1536" spans="1:42">
      <c r="A1536" t="s">
        <v>3154</v>
      </c>
      <c r="C1536" s="7">
        <v>46387</v>
      </c>
      <c r="D1536" s="1">
        <v>46387</v>
      </c>
      <c r="E1536" t="s">
        <v>48</v>
      </c>
      <c r="F1536" t="s">
        <v>49</v>
      </c>
      <c r="G1536" t="s">
        <v>50</v>
      </c>
      <c r="I1536" s="3" t="s">
        <v>105</v>
      </c>
      <c r="J1536" t="s">
        <v>50</v>
      </c>
      <c r="L1536" s="3" t="s">
        <v>3151</v>
      </c>
      <c r="N1536" s="3" t="s">
        <v>3152</v>
      </c>
      <c r="Q1536" t="s">
        <v>54</v>
      </c>
      <c r="X1536" s="3"/>
      <c r="AB1536" s="8">
        <v>1110037369</v>
      </c>
      <c r="AC1536" t="s">
        <v>3155</v>
      </c>
      <c r="AD1536" t="s">
        <v>109</v>
      </c>
      <c r="AE1536" t="s">
        <v>57</v>
      </c>
      <c r="AJ1536" s="3" t="s">
        <v>58</v>
      </c>
      <c r="AN1536" s="4">
        <v>6</v>
      </c>
      <c r="AO1536">
        <v>1</v>
      </c>
      <c r="AP1536" s="2">
        <v>999999999</v>
      </c>
    </row>
    <row r="1537" spans="1:42">
      <c r="A1537" t="s">
        <v>3156</v>
      </c>
      <c r="C1537" s="7">
        <v>46386</v>
      </c>
      <c r="D1537" s="1">
        <v>46386</v>
      </c>
      <c r="E1537" t="s">
        <v>48</v>
      </c>
      <c r="F1537" t="s">
        <v>49</v>
      </c>
      <c r="G1537" t="s">
        <v>50</v>
      </c>
      <c r="I1537" s="3" t="s">
        <v>105</v>
      </c>
      <c r="J1537" t="s">
        <v>50</v>
      </c>
      <c r="L1537" s="3" t="s">
        <v>324</v>
      </c>
      <c r="N1537" s="3" t="s">
        <v>325</v>
      </c>
      <c r="Q1537" t="s">
        <v>54</v>
      </c>
      <c r="X1537" s="3"/>
      <c r="AB1537" s="8">
        <v>1110010906</v>
      </c>
      <c r="AC1537" t="s">
        <v>3157</v>
      </c>
      <c r="AD1537" t="s">
        <v>56</v>
      </c>
      <c r="AE1537" t="s">
        <v>57</v>
      </c>
      <c r="AJ1537" s="3" t="s">
        <v>64</v>
      </c>
      <c r="AN1537" s="4">
        <v>4.4299999999999999E-2</v>
      </c>
      <c r="AO1537">
        <v>1</v>
      </c>
      <c r="AP1537" s="2">
        <v>999999999</v>
      </c>
    </row>
    <row r="1538" spans="1:42">
      <c r="A1538" t="s">
        <v>3158</v>
      </c>
      <c r="C1538" s="7">
        <v>46132</v>
      </c>
      <c r="D1538" s="1">
        <v>46132</v>
      </c>
      <c r="E1538" t="s">
        <v>48</v>
      </c>
      <c r="F1538" t="s">
        <v>49</v>
      </c>
      <c r="G1538" t="s">
        <v>50</v>
      </c>
      <c r="I1538" s="3" t="s">
        <v>105</v>
      </c>
      <c r="J1538" t="s">
        <v>50</v>
      </c>
      <c r="L1538" s="3" t="s">
        <v>573</v>
      </c>
      <c r="N1538" s="3"/>
      <c r="Q1538" t="s">
        <v>54</v>
      </c>
      <c r="X1538" s="3"/>
      <c r="AB1538" s="8">
        <v>1100043016</v>
      </c>
      <c r="AC1538" t="s">
        <v>3159</v>
      </c>
      <c r="AD1538" t="s">
        <v>56</v>
      </c>
      <c r="AE1538" t="s">
        <v>57</v>
      </c>
      <c r="AJ1538" s="3" t="s">
        <v>575</v>
      </c>
      <c r="AN1538" s="4">
        <v>1.7997000000000001</v>
      </c>
      <c r="AO1538">
        <v>1</v>
      </c>
      <c r="AP1538" s="2">
        <v>999999999</v>
      </c>
    </row>
    <row r="1539" spans="1:42">
      <c r="A1539" t="s">
        <v>3160</v>
      </c>
      <c r="C1539" s="7">
        <v>46386</v>
      </c>
      <c r="D1539" s="1">
        <v>46386</v>
      </c>
      <c r="E1539" t="s">
        <v>48</v>
      </c>
      <c r="F1539" t="s">
        <v>49</v>
      </c>
      <c r="G1539" t="s">
        <v>50</v>
      </c>
      <c r="I1539" s="3" t="s">
        <v>105</v>
      </c>
      <c r="J1539" t="s">
        <v>50</v>
      </c>
      <c r="L1539" s="3" t="s">
        <v>408</v>
      </c>
      <c r="N1539" s="3" t="s">
        <v>409</v>
      </c>
      <c r="Q1539" t="s">
        <v>54</v>
      </c>
      <c r="X1539" s="3"/>
      <c r="AB1539" s="8">
        <v>1110010518</v>
      </c>
      <c r="AC1539" t="e">
        <v>#N/A</v>
      </c>
      <c r="AD1539" t="s">
        <v>109</v>
      </c>
      <c r="AE1539" t="s">
        <v>57</v>
      </c>
      <c r="AJ1539" s="3" t="s">
        <v>73</v>
      </c>
      <c r="AN1539" s="4">
        <v>0.4</v>
      </c>
      <c r="AO1539">
        <v>1</v>
      </c>
      <c r="AP1539" s="2">
        <v>999999999</v>
      </c>
    </row>
    <row r="1540" spans="1:42">
      <c r="A1540" t="s">
        <v>3161</v>
      </c>
      <c r="C1540" s="7">
        <v>46386</v>
      </c>
      <c r="D1540" s="1">
        <v>46386</v>
      </c>
      <c r="E1540" t="s">
        <v>48</v>
      </c>
      <c r="F1540" t="s">
        <v>49</v>
      </c>
      <c r="G1540" t="s">
        <v>50</v>
      </c>
      <c r="I1540" s="3" t="s">
        <v>105</v>
      </c>
      <c r="J1540" t="s">
        <v>50</v>
      </c>
      <c r="L1540" s="3" t="s">
        <v>794</v>
      </c>
      <c r="N1540" s="3" t="s">
        <v>795</v>
      </c>
      <c r="Q1540" t="s">
        <v>54</v>
      </c>
      <c r="X1540" s="3"/>
      <c r="AB1540" s="8">
        <v>1100041030</v>
      </c>
      <c r="AC1540" t="s">
        <v>3162</v>
      </c>
      <c r="AD1540" t="s">
        <v>56</v>
      </c>
      <c r="AE1540" t="s">
        <v>57</v>
      </c>
      <c r="AJ1540" s="3" t="s">
        <v>58</v>
      </c>
      <c r="AN1540" s="4">
        <v>1.4999999999999999E-2</v>
      </c>
      <c r="AO1540">
        <v>1</v>
      </c>
      <c r="AP1540" s="2">
        <v>999999999</v>
      </c>
    </row>
    <row r="1541" spans="1:42">
      <c r="A1541" t="s">
        <v>3163</v>
      </c>
      <c r="C1541" s="7">
        <v>46172</v>
      </c>
      <c r="D1541" s="1">
        <v>46172</v>
      </c>
      <c r="E1541" t="s">
        <v>48</v>
      </c>
      <c r="F1541" t="s">
        <v>49</v>
      </c>
      <c r="G1541" t="s">
        <v>50</v>
      </c>
      <c r="I1541" s="3" t="s">
        <v>84</v>
      </c>
      <c r="J1541" t="s">
        <v>50</v>
      </c>
      <c r="L1541" s="3" t="s">
        <v>2056</v>
      </c>
      <c r="N1541" s="3" t="s">
        <v>2057</v>
      </c>
      <c r="Q1541" t="s">
        <v>54</v>
      </c>
      <c r="X1541" s="3"/>
      <c r="AB1541" s="8">
        <v>3100002805</v>
      </c>
      <c r="AC1541" t="e">
        <v>#N/A</v>
      </c>
      <c r="AD1541" t="s">
        <v>109</v>
      </c>
      <c r="AE1541" t="s">
        <v>57</v>
      </c>
      <c r="AJ1541" s="3"/>
      <c r="AN1541" s="4">
        <v>5601</v>
      </c>
      <c r="AO1541">
        <v>1</v>
      </c>
      <c r="AP1541" s="2">
        <v>999999999</v>
      </c>
    </row>
    <row r="1542" spans="1:42">
      <c r="A1542" t="s">
        <v>3164</v>
      </c>
      <c r="C1542" s="7">
        <v>46386</v>
      </c>
      <c r="D1542" s="1">
        <v>46386</v>
      </c>
      <c r="E1542" t="s">
        <v>48</v>
      </c>
      <c r="F1542" t="s">
        <v>49</v>
      </c>
      <c r="G1542" t="s">
        <v>50</v>
      </c>
      <c r="I1542" s="3" t="s">
        <v>105</v>
      </c>
      <c r="J1542" t="s">
        <v>50</v>
      </c>
      <c r="L1542" s="3" t="s">
        <v>324</v>
      </c>
      <c r="N1542" s="3" t="s">
        <v>325</v>
      </c>
      <c r="Q1542" t="s">
        <v>54</v>
      </c>
      <c r="X1542" s="3"/>
      <c r="AB1542" s="8">
        <v>1100038960</v>
      </c>
      <c r="AC1542" t="s">
        <v>3165</v>
      </c>
      <c r="AD1542" t="s">
        <v>56</v>
      </c>
      <c r="AE1542" t="s">
        <v>57</v>
      </c>
      <c r="AJ1542" s="3" t="s">
        <v>64</v>
      </c>
      <c r="AN1542" s="4">
        <v>3.4000000000000002E-2</v>
      </c>
      <c r="AO1542">
        <v>1</v>
      </c>
      <c r="AP1542" s="2">
        <v>999999999</v>
      </c>
    </row>
    <row r="1543" spans="1:42">
      <c r="A1543" t="s">
        <v>3166</v>
      </c>
      <c r="C1543" s="7">
        <v>46386</v>
      </c>
      <c r="D1543" s="1">
        <v>46386</v>
      </c>
      <c r="E1543" t="s">
        <v>48</v>
      </c>
      <c r="F1543" t="s">
        <v>49</v>
      </c>
      <c r="G1543" t="s">
        <v>50</v>
      </c>
      <c r="I1543" s="3" t="s">
        <v>105</v>
      </c>
      <c r="J1543" t="s">
        <v>50</v>
      </c>
      <c r="L1543" s="3" t="s">
        <v>3167</v>
      </c>
      <c r="N1543" s="3" t="s">
        <v>3168</v>
      </c>
      <c r="Q1543" t="s">
        <v>54</v>
      </c>
      <c r="X1543" s="3"/>
      <c r="AB1543" s="8">
        <v>1110038707</v>
      </c>
      <c r="AC1543" t="s">
        <v>3169</v>
      </c>
      <c r="AD1543" t="s">
        <v>109</v>
      </c>
      <c r="AE1543" t="s">
        <v>57</v>
      </c>
      <c r="AJ1543" s="3" t="s">
        <v>58</v>
      </c>
      <c r="AN1543" s="4">
        <v>13</v>
      </c>
      <c r="AO1543">
        <v>1</v>
      </c>
      <c r="AP1543" s="2">
        <v>999999999</v>
      </c>
    </row>
    <row r="1544" spans="1:42">
      <c r="A1544" t="s">
        <v>3170</v>
      </c>
      <c r="C1544" s="7">
        <v>46386</v>
      </c>
      <c r="D1544" s="1">
        <v>46386</v>
      </c>
      <c r="E1544" t="s">
        <v>48</v>
      </c>
      <c r="F1544" t="s">
        <v>49</v>
      </c>
      <c r="G1544" t="s">
        <v>50</v>
      </c>
      <c r="I1544" s="3" t="s">
        <v>105</v>
      </c>
      <c r="J1544" t="s">
        <v>50</v>
      </c>
      <c r="L1544" s="3" t="s">
        <v>3167</v>
      </c>
      <c r="N1544" s="3" t="s">
        <v>3168</v>
      </c>
      <c r="Q1544" t="s">
        <v>54</v>
      </c>
      <c r="X1544" s="3"/>
      <c r="AB1544" s="8">
        <v>1110038708</v>
      </c>
      <c r="AC1544" t="s">
        <v>3171</v>
      </c>
      <c r="AD1544" t="s">
        <v>109</v>
      </c>
      <c r="AE1544" t="s">
        <v>57</v>
      </c>
      <c r="AJ1544" s="3" t="s">
        <v>58</v>
      </c>
      <c r="AN1544" s="4">
        <v>13</v>
      </c>
      <c r="AO1544">
        <v>1</v>
      </c>
      <c r="AP1544" s="2">
        <v>999999999</v>
      </c>
    </row>
    <row r="1545" spans="1:42">
      <c r="A1545" t="s">
        <v>3172</v>
      </c>
      <c r="C1545" s="7">
        <v>46386</v>
      </c>
      <c r="D1545" s="1">
        <v>46386</v>
      </c>
      <c r="E1545" t="s">
        <v>48</v>
      </c>
      <c r="F1545" t="s">
        <v>49</v>
      </c>
      <c r="G1545" t="s">
        <v>50</v>
      </c>
      <c r="I1545" s="3" t="s">
        <v>105</v>
      </c>
      <c r="J1545" t="s">
        <v>50</v>
      </c>
      <c r="L1545" s="3" t="s">
        <v>3167</v>
      </c>
      <c r="N1545" s="3" t="s">
        <v>3168</v>
      </c>
      <c r="Q1545" t="s">
        <v>54</v>
      </c>
      <c r="X1545" s="3"/>
      <c r="AB1545" s="8">
        <v>1110038691</v>
      </c>
      <c r="AC1545" t="s">
        <v>3173</v>
      </c>
      <c r="AD1545" t="s">
        <v>109</v>
      </c>
      <c r="AE1545" t="s">
        <v>57</v>
      </c>
      <c r="AJ1545" s="3" t="s">
        <v>58</v>
      </c>
      <c r="AN1545" s="4">
        <v>67</v>
      </c>
      <c r="AO1545">
        <v>1</v>
      </c>
      <c r="AP1545" s="2">
        <v>999999999</v>
      </c>
    </row>
    <row r="1546" spans="1:42">
      <c r="A1546" t="s">
        <v>3174</v>
      </c>
      <c r="C1546" s="7">
        <v>46386</v>
      </c>
      <c r="D1546" s="1">
        <v>46386</v>
      </c>
      <c r="E1546" t="s">
        <v>48</v>
      </c>
      <c r="F1546" t="s">
        <v>49</v>
      </c>
      <c r="G1546" t="s">
        <v>50</v>
      </c>
      <c r="I1546" s="3" t="s">
        <v>105</v>
      </c>
      <c r="J1546" t="s">
        <v>50</v>
      </c>
      <c r="L1546" s="3" t="s">
        <v>408</v>
      </c>
      <c r="N1546" s="3" t="s">
        <v>409</v>
      </c>
      <c r="Q1546" t="s">
        <v>54</v>
      </c>
      <c r="X1546" s="3"/>
      <c r="AB1546" s="8">
        <v>1110038734</v>
      </c>
      <c r="AC1546" t="s">
        <v>3175</v>
      </c>
      <c r="AD1546" t="s">
        <v>109</v>
      </c>
      <c r="AE1546" t="s">
        <v>57</v>
      </c>
      <c r="AJ1546" s="3" t="s">
        <v>73</v>
      </c>
      <c r="AN1546" s="4">
        <v>8.0000000000000002E-3</v>
      </c>
      <c r="AO1546">
        <v>1</v>
      </c>
      <c r="AP1546" s="2">
        <v>999999999</v>
      </c>
    </row>
    <row r="1547" spans="1:42">
      <c r="A1547" t="s">
        <v>3176</v>
      </c>
      <c r="C1547" s="7">
        <v>46177</v>
      </c>
      <c r="D1547" s="1">
        <v>46386</v>
      </c>
      <c r="E1547" t="s">
        <v>48</v>
      </c>
      <c r="F1547" t="s">
        <v>49</v>
      </c>
      <c r="G1547" t="s">
        <v>50</v>
      </c>
      <c r="I1547" s="3" t="s">
        <v>105</v>
      </c>
      <c r="J1547" t="s">
        <v>50</v>
      </c>
      <c r="L1547" s="3" t="s">
        <v>2999</v>
      </c>
      <c r="N1547" s="3" t="s">
        <v>3000</v>
      </c>
      <c r="Q1547" t="s">
        <v>54</v>
      </c>
      <c r="X1547" s="3"/>
      <c r="AB1547" s="8">
        <v>3100016998</v>
      </c>
      <c r="AC1547" t="e">
        <v>#N/A</v>
      </c>
      <c r="AD1547" t="s">
        <v>109</v>
      </c>
      <c r="AE1547" t="s">
        <v>57</v>
      </c>
      <c r="AJ1547" s="3" t="s">
        <v>58</v>
      </c>
      <c r="AN1547" s="4">
        <v>208</v>
      </c>
      <c r="AO1547">
        <v>1</v>
      </c>
      <c r="AP1547" s="2">
        <v>999999999</v>
      </c>
    </row>
    <row r="1548" spans="1:42">
      <c r="A1548" t="s">
        <v>3177</v>
      </c>
      <c r="C1548" s="7">
        <v>46386</v>
      </c>
      <c r="D1548" s="1">
        <v>46386</v>
      </c>
      <c r="E1548" t="s">
        <v>48</v>
      </c>
      <c r="F1548" t="s">
        <v>49</v>
      </c>
      <c r="G1548" t="s">
        <v>50</v>
      </c>
      <c r="I1548" s="3" t="s">
        <v>105</v>
      </c>
      <c r="J1548" t="s">
        <v>50</v>
      </c>
      <c r="L1548" s="3" t="s">
        <v>2999</v>
      </c>
      <c r="N1548" s="3" t="s">
        <v>3000</v>
      </c>
      <c r="Q1548" t="s">
        <v>54</v>
      </c>
      <c r="X1548" s="3"/>
      <c r="AB1548" s="8">
        <v>3100016991</v>
      </c>
      <c r="AC1548" t="e">
        <v>#N/A</v>
      </c>
      <c r="AD1548" t="s">
        <v>109</v>
      </c>
      <c r="AE1548" t="s">
        <v>57</v>
      </c>
      <c r="AJ1548" s="3" t="s">
        <v>58</v>
      </c>
      <c r="AN1548" s="4">
        <v>1.5</v>
      </c>
      <c r="AO1548">
        <v>1</v>
      </c>
      <c r="AP1548" s="2">
        <v>999999999</v>
      </c>
    </row>
    <row r="1549" spans="1:42">
      <c r="A1549" t="s">
        <v>3178</v>
      </c>
      <c r="C1549" s="7">
        <v>46132</v>
      </c>
      <c r="D1549" s="1">
        <v>46132</v>
      </c>
      <c r="E1549" t="s">
        <v>48</v>
      </c>
      <c r="F1549" t="s">
        <v>49</v>
      </c>
      <c r="G1549" t="s">
        <v>50</v>
      </c>
      <c r="I1549" s="3" t="s">
        <v>105</v>
      </c>
      <c r="J1549" t="s">
        <v>50</v>
      </c>
      <c r="L1549" s="3" t="s">
        <v>573</v>
      </c>
      <c r="N1549" s="3"/>
      <c r="Q1549" t="s">
        <v>54</v>
      </c>
      <c r="X1549" s="3"/>
      <c r="AB1549" s="8">
        <v>1110008119</v>
      </c>
      <c r="AC1549" t="s">
        <v>3179</v>
      </c>
      <c r="AD1549" t="s">
        <v>56</v>
      </c>
      <c r="AE1549" t="s">
        <v>57</v>
      </c>
      <c r="AJ1549" s="3" t="s">
        <v>575</v>
      </c>
      <c r="AN1549" s="4">
        <v>6.0000000000000001E-3</v>
      </c>
      <c r="AO1549">
        <v>1</v>
      </c>
      <c r="AP1549" s="2">
        <v>999999999</v>
      </c>
    </row>
    <row r="1550" spans="1:42">
      <c r="A1550" t="s">
        <v>3180</v>
      </c>
      <c r="C1550" s="7">
        <v>46132</v>
      </c>
      <c r="D1550" s="1">
        <v>46132</v>
      </c>
      <c r="E1550" t="s">
        <v>48</v>
      </c>
      <c r="F1550" t="s">
        <v>49</v>
      </c>
      <c r="G1550" t="s">
        <v>50</v>
      </c>
      <c r="I1550" s="3" t="s">
        <v>105</v>
      </c>
      <c r="J1550" t="s">
        <v>50</v>
      </c>
      <c r="L1550" s="3" t="s">
        <v>573</v>
      </c>
      <c r="N1550" s="3"/>
      <c r="Q1550" t="s">
        <v>54</v>
      </c>
      <c r="X1550" s="3"/>
      <c r="AB1550" s="8">
        <v>1110046247</v>
      </c>
      <c r="AC1550" t="s">
        <v>3181</v>
      </c>
      <c r="AD1550" t="s">
        <v>56</v>
      </c>
      <c r="AE1550" t="s">
        <v>57</v>
      </c>
      <c r="AJ1550" s="3" t="s">
        <v>575</v>
      </c>
      <c r="AN1550" s="4">
        <v>8.5000000000000006E-3</v>
      </c>
      <c r="AO1550">
        <v>1</v>
      </c>
      <c r="AP1550" s="2">
        <v>999999999</v>
      </c>
    </row>
    <row r="1551" spans="1:42">
      <c r="A1551" t="s">
        <v>3182</v>
      </c>
      <c r="C1551" s="7">
        <v>46132</v>
      </c>
      <c r="D1551" s="1">
        <v>46132</v>
      </c>
      <c r="E1551" t="s">
        <v>48</v>
      </c>
      <c r="F1551" t="s">
        <v>49</v>
      </c>
      <c r="G1551" t="s">
        <v>50</v>
      </c>
      <c r="I1551" s="3" t="s">
        <v>105</v>
      </c>
      <c r="J1551" t="s">
        <v>50</v>
      </c>
      <c r="L1551" s="3" t="s">
        <v>573</v>
      </c>
      <c r="N1551" s="3"/>
      <c r="Q1551" t="s">
        <v>54</v>
      </c>
      <c r="X1551" s="3"/>
      <c r="AB1551" s="8">
        <v>1110046248</v>
      </c>
      <c r="AC1551" t="s">
        <v>3183</v>
      </c>
      <c r="AD1551" t="s">
        <v>56</v>
      </c>
      <c r="AE1551" t="s">
        <v>57</v>
      </c>
      <c r="AJ1551" s="3" t="s">
        <v>575</v>
      </c>
      <c r="AN1551" s="4">
        <v>3.5999999999999999E-3</v>
      </c>
      <c r="AO1551">
        <v>1</v>
      </c>
      <c r="AP1551" s="2">
        <v>999999999</v>
      </c>
    </row>
    <row r="1552" spans="1:42">
      <c r="A1552" t="s">
        <v>3184</v>
      </c>
      <c r="C1552" s="7">
        <v>46132</v>
      </c>
      <c r="D1552" s="1">
        <v>46132</v>
      </c>
      <c r="E1552" t="s">
        <v>48</v>
      </c>
      <c r="F1552" t="s">
        <v>49</v>
      </c>
      <c r="G1552" t="s">
        <v>50</v>
      </c>
      <c r="I1552" s="3" t="s">
        <v>105</v>
      </c>
      <c r="J1552" t="s">
        <v>50</v>
      </c>
      <c r="L1552" s="3" t="s">
        <v>573</v>
      </c>
      <c r="N1552" s="3"/>
      <c r="Q1552" t="s">
        <v>54</v>
      </c>
      <c r="X1552" s="3"/>
      <c r="AB1552" s="8">
        <v>1110046253</v>
      </c>
      <c r="AC1552" t="s">
        <v>3185</v>
      </c>
      <c r="AD1552" t="s">
        <v>56</v>
      </c>
      <c r="AE1552" t="s">
        <v>57</v>
      </c>
      <c r="AJ1552" s="3" t="s">
        <v>575</v>
      </c>
      <c r="AN1552" s="4">
        <v>0.47499999999999998</v>
      </c>
      <c r="AO1552">
        <v>1</v>
      </c>
      <c r="AP1552" s="2">
        <v>999999999</v>
      </c>
    </row>
    <row r="1553" spans="1:42">
      <c r="A1553" t="s">
        <v>3186</v>
      </c>
      <c r="C1553" s="7">
        <v>46132</v>
      </c>
      <c r="D1553" s="1">
        <v>46132</v>
      </c>
      <c r="E1553" t="s">
        <v>48</v>
      </c>
      <c r="F1553" t="s">
        <v>49</v>
      </c>
      <c r="G1553" t="s">
        <v>50</v>
      </c>
      <c r="I1553" s="3" t="s">
        <v>105</v>
      </c>
      <c r="J1553" t="s">
        <v>50</v>
      </c>
      <c r="L1553" s="3" t="s">
        <v>573</v>
      </c>
      <c r="N1553" s="3"/>
      <c r="Q1553" t="s">
        <v>54</v>
      </c>
      <c r="X1553" s="3"/>
      <c r="AB1553" s="8">
        <v>1110046255</v>
      </c>
      <c r="AC1553" t="s">
        <v>3187</v>
      </c>
      <c r="AD1553" t="s">
        <v>56</v>
      </c>
      <c r="AE1553" t="s">
        <v>57</v>
      </c>
      <c r="AJ1553" s="3" t="s">
        <v>575</v>
      </c>
      <c r="AN1553" s="4">
        <v>1.0999999999999999E-2</v>
      </c>
      <c r="AO1553">
        <v>1</v>
      </c>
      <c r="AP1553" s="2">
        <v>999999999</v>
      </c>
    </row>
    <row r="1554" spans="1:42">
      <c r="A1554" t="s">
        <v>3188</v>
      </c>
      <c r="C1554" s="7">
        <v>46132</v>
      </c>
      <c r="D1554" s="1">
        <v>46132</v>
      </c>
      <c r="E1554" t="s">
        <v>48</v>
      </c>
      <c r="F1554" t="s">
        <v>49</v>
      </c>
      <c r="G1554" t="s">
        <v>50</v>
      </c>
      <c r="I1554" s="3" t="s">
        <v>105</v>
      </c>
      <c r="J1554" t="s">
        <v>50</v>
      </c>
      <c r="L1554" s="3" t="s">
        <v>573</v>
      </c>
      <c r="N1554" s="3"/>
      <c r="Q1554" t="s">
        <v>54</v>
      </c>
      <c r="X1554" s="3"/>
      <c r="AB1554" s="8">
        <v>1110046256</v>
      </c>
      <c r="AC1554" t="s">
        <v>3189</v>
      </c>
      <c r="AD1554" t="s">
        <v>56</v>
      </c>
      <c r="AE1554" t="s">
        <v>57</v>
      </c>
      <c r="AJ1554" s="3" t="s">
        <v>575</v>
      </c>
      <c r="AN1554" s="4">
        <v>2.0551999999999997</v>
      </c>
      <c r="AO1554">
        <v>1</v>
      </c>
      <c r="AP1554" s="2">
        <v>999999999</v>
      </c>
    </row>
    <row r="1555" spans="1:42">
      <c r="A1555" t="s">
        <v>3190</v>
      </c>
      <c r="C1555" s="7">
        <v>46132</v>
      </c>
      <c r="D1555" s="1">
        <v>46132</v>
      </c>
      <c r="E1555" t="s">
        <v>48</v>
      </c>
      <c r="F1555" t="s">
        <v>49</v>
      </c>
      <c r="G1555" t="s">
        <v>50</v>
      </c>
      <c r="I1555" s="3" t="s">
        <v>105</v>
      </c>
      <c r="J1555" t="s">
        <v>50</v>
      </c>
      <c r="L1555" s="3" t="s">
        <v>573</v>
      </c>
      <c r="N1555" s="3"/>
      <c r="Q1555" t="s">
        <v>54</v>
      </c>
      <c r="X1555" s="3"/>
      <c r="AB1555" s="8">
        <v>1100041049</v>
      </c>
      <c r="AC1555" t="s">
        <v>3191</v>
      </c>
      <c r="AD1555" t="s">
        <v>56</v>
      </c>
      <c r="AE1555" t="s">
        <v>57</v>
      </c>
      <c r="AJ1555" s="3" t="s">
        <v>575</v>
      </c>
      <c r="AN1555" s="4">
        <v>3.0000000000000001E-3</v>
      </c>
      <c r="AO1555">
        <v>1</v>
      </c>
      <c r="AP1555" s="2">
        <v>999999999</v>
      </c>
    </row>
    <row r="1556" spans="1:42">
      <c r="A1556" t="s">
        <v>3192</v>
      </c>
      <c r="C1556" s="7">
        <v>46132</v>
      </c>
      <c r="D1556" s="1">
        <v>46132</v>
      </c>
      <c r="E1556" t="s">
        <v>48</v>
      </c>
      <c r="F1556" t="s">
        <v>49</v>
      </c>
      <c r="G1556" t="s">
        <v>50</v>
      </c>
      <c r="I1556" s="3" t="s">
        <v>105</v>
      </c>
      <c r="J1556" t="s">
        <v>50</v>
      </c>
      <c r="L1556" s="3" t="s">
        <v>573</v>
      </c>
      <c r="N1556" s="3"/>
      <c r="Q1556" t="s">
        <v>54</v>
      </c>
      <c r="X1556" s="3"/>
      <c r="AB1556" s="8">
        <v>1100041217</v>
      </c>
      <c r="AC1556" t="s">
        <v>3193</v>
      </c>
      <c r="AD1556" t="s">
        <v>56</v>
      </c>
      <c r="AE1556" t="s">
        <v>57</v>
      </c>
      <c r="AJ1556" s="3" t="s">
        <v>575</v>
      </c>
      <c r="AN1556" s="4">
        <v>0.01</v>
      </c>
      <c r="AO1556">
        <v>1</v>
      </c>
      <c r="AP1556" s="2">
        <v>999999999</v>
      </c>
    </row>
    <row r="1557" spans="1:42">
      <c r="A1557" t="s">
        <v>3194</v>
      </c>
      <c r="C1557" s="7">
        <v>46132</v>
      </c>
      <c r="D1557" s="1">
        <v>46132</v>
      </c>
      <c r="E1557" t="s">
        <v>48</v>
      </c>
      <c r="F1557" t="s">
        <v>49</v>
      </c>
      <c r="G1557" t="s">
        <v>50</v>
      </c>
      <c r="I1557" s="3" t="s">
        <v>105</v>
      </c>
      <c r="J1557" t="s">
        <v>50</v>
      </c>
      <c r="L1557" s="3" t="s">
        <v>573</v>
      </c>
      <c r="N1557" s="3"/>
      <c r="Q1557" t="s">
        <v>54</v>
      </c>
      <c r="X1557" s="3"/>
      <c r="AB1557" s="8">
        <v>1100041404</v>
      </c>
      <c r="AC1557" t="s">
        <v>3195</v>
      </c>
      <c r="AD1557" t="s">
        <v>56</v>
      </c>
      <c r="AE1557" t="s">
        <v>57</v>
      </c>
      <c r="AJ1557" s="3" t="s">
        <v>575</v>
      </c>
      <c r="AN1557" s="4">
        <v>3.0000000000000001E-3</v>
      </c>
      <c r="AO1557">
        <v>1</v>
      </c>
      <c r="AP1557" s="2">
        <v>999999999</v>
      </c>
    </row>
    <row r="1558" spans="1:42">
      <c r="A1558" t="s">
        <v>3196</v>
      </c>
      <c r="C1558" s="7">
        <v>46132</v>
      </c>
      <c r="D1558" s="1">
        <v>46132</v>
      </c>
      <c r="E1558" t="s">
        <v>48</v>
      </c>
      <c r="F1558" t="s">
        <v>49</v>
      </c>
      <c r="G1558" t="s">
        <v>50</v>
      </c>
      <c r="I1558" s="3" t="s">
        <v>105</v>
      </c>
      <c r="J1558" t="s">
        <v>50</v>
      </c>
      <c r="L1558" s="3" t="s">
        <v>573</v>
      </c>
      <c r="N1558" s="3"/>
      <c r="Q1558" t="s">
        <v>54</v>
      </c>
      <c r="X1558" s="3"/>
      <c r="AB1558" s="8">
        <v>1100041969</v>
      </c>
      <c r="AC1558" t="s">
        <v>3197</v>
      </c>
      <c r="AD1558" t="s">
        <v>56</v>
      </c>
      <c r="AE1558" t="s">
        <v>57</v>
      </c>
      <c r="AJ1558" s="3" t="s">
        <v>575</v>
      </c>
      <c r="AN1558" s="4">
        <v>2.8999999999999998E-3</v>
      </c>
      <c r="AO1558">
        <v>1</v>
      </c>
      <c r="AP1558" s="2">
        <v>999999999</v>
      </c>
    </row>
    <row r="1559" spans="1:42">
      <c r="A1559" t="s">
        <v>3198</v>
      </c>
      <c r="C1559" s="7">
        <v>46132</v>
      </c>
      <c r="D1559" s="1">
        <v>46132</v>
      </c>
      <c r="E1559" t="s">
        <v>48</v>
      </c>
      <c r="F1559" t="s">
        <v>49</v>
      </c>
      <c r="G1559" t="s">
        <v>50</v>
      </c>
      <c r="I1559" s="3" t="s">
        <v>105</v>
      </c>
      <c r="J1559" t="s">
        <v>50</v>
      </c>
      <c r="L1559" s="3" t="s">
        <v>573</v>
      </c>
      <c r="N1559" s="3"/>
      <c r="Q1559" t="s">
        <v>54</v>
      </c>
      <c r="X1559" s="3"/>
      <c r="AB1559" s="8">
        <v>1100042027</v>
      </c>
      <c r="AC1559" t="s">
        <v>3199</v>
      </c>
      <c r="AD1559" t="s">
        <v>56</v>
      </c>
      <c r="AE1559" t="s">
        <v>57</v>
      </c>
      <c r="AJ1559" s="3" t="s">
        <v>575</v>
      </c>
      <c r="AN1559" s="4">
        <v>1.0999999999999999E-2</v>
      </c>
      <c r="AO1559">
        <v>1</v>
      </c>
      <c r="AP1559" s="2">
        <v>999999999</v>
      </c>
    </row>
    <row r="1560" spans="1:42">
      <c r="A1560" t="s">
        <v>3200</v>
      </c>
      <c r="C1560" s="7">
        <v>46358</v>
      </c>
      <c r="D1560" s="1">
        <v>46358</v>
      </c>
      <c r="E1560" t="s">
        <v>48</v>
      </c>
      <c r="F1560" t="s">
        <v>49</v>
      </c>
      <c r="G1560" t="s">
        <v>50</v>
      </c>
      <c r="I1560" s="3" t="s">
        <v>105</v>
      </c>
      <c r="J1560" t="s">
        <v>50</v>
      </c>
      <c r="L1560" s="3" t="s">
        <v>794</v>
      </c>
      <c r="N1560" s="3" t="s">
        <v>795</v>
      </c>
      <c r="Q1560" t="s">
        <v>54</v>
      </c>
      <c r="X1560" s="3"/>
      <c r="AB1560" s="8">
        <v>1110022110</v>
      </c>
      <c r="AC1560" t="s">
        <v>3201</v>
      </c>
      <c r="AD1560" t="s">
        <v>56</v>
      </c>
      <c r="AE1560" t="s">
        <v>57</v>
      </c>
      <c r="AJ1560" s="3" t="s">
        <v>58</v>
      </c>
      <c r="AN1560" s="4">
        <v>2E-3</v>
      </c>
      <c r="AO1560">
        <v>1</v>
      </c>
      <c r="AP1560" s="2">
        <v>999999999</v>
      </c>
    </row>
    <row r="1561" spans="1:42">
      <c r="A1561" t="s">
        <v>3202</v>
      </c>
      <c r="C1561" s="7">
        <v>46386</v>
      </c>
      <c r="D1561" s="1">
        <v>46386</v>
      </c>
      <c r="E1561" t="s">
        <v>48</v>
      </c>
      <c r="F1561" t="s">
        <v>49</v>
      </c>
      <c r="G1561" t="s">
        <v>50</v>
      </c>
      <c r="I1561" s="3" t="s">
        <v>105</v>
      </c>
      <c r="J1561" t="s">
        <v>50</v>
      </c>
      <c r="L1561" s="3" t="s">
        <v>794</v>
      </c>
      <c r="N1561" s="3" t="s">
        <v>795</v>
      </c>
      <c r="Q1561" t="s">
        <v>54</v>
      </c>
      <c r="X1561" s="3"/>
      <c r="AB1561" s="8">
        <v>1110044511</v>
      </c>
      <c r="AC1561" t="s">
        <v>3203</v>
      </c>
      <c r="AD1561" t="s">
        <v>56</v>
      </c>
      <c r="AE1561" t="s">
        <v>57</v>
      </c>
      <c r="AJ1561" s="3" t="s">
        <v>58</v>
      </c>
      <c r="AN1561" s="4">
        <v>5.0000000000000001E-3</v>
      </c>
      <c r="AO1561">
        <v>1</v>
      </c>
      <c r="AP1561" s="2">
        <v>999999999</v>
      </c>
    </row>
    <row r="1562" spans="1:42">
      <c r="A1562" t="s">
        <v>3204</v>
      </c>
      <c r="C1562" s="7">
        <v>46386</v>
      </c>
      <c r="D1562" s="1">
        <v>46386</v>
      </c>
      <c r="E1562" t="s">
        <v>48</v>
      </c>
      <c r="F1562" t="s">
        <v>49</v>
      </c>
      <c r="G1562" t="s">
        <v>50</v>
      </c>
      <c r="I1562" s="3" t="s">
        <v>105</v>
      </c>
      <c r="J1562" t="s">
        <v>50</v>
      </c>
      <c r="L1562" s="3" t="s">
        <v>794</v>
      </c>
      <c r="N1562" s="3" t="s">
        <v>795</v>
      </c>
      <c r="Q1562" t="s">
        <v>54</v>
      </c>
      <c r="X1562" s="3"/>
      <c r="AB1562" s="8">
        <v>1100062390</v>
      </c>
      <c r="AC1562" t="s">
        <v>3205</v>
      </c>
      <c r="AD1562" t="s">
        <v>56</v>
      </c>
      <c r="AE1562" t="s">
        <v>57</v>
      </c>
      <c r="AJ1562" s="3" t="s">
        <v>58</v>
      </c>
      <c r="AN1562" s="4">
        <v>0.14000000000000001</v>
      </c>
      <c r="AO1562">
        <v>1</v>
      </c>
      <c r="AP1562" s="2">
        <v>999999999</v>
      </c>
    </row>
    <row r="1563" spans="1:42">
      <c r="A1563" t="s">
        <v>3206</v>
      </c>
      <c r="C1563" s="7">
        <v>46386</v>
      </c>
      <c r="D1563" s="1">
        <v>46386</v>
      </c>
      <c r="E1563" t="s">
        <v>48</v>
      </c>
      <c r="F1563" t="s">
        <v>49</v>
      </c>
      <c r="G1563" t="s">
        <v>50</v>
      </c>
      <c r="I1563" s="3" t="s">
        <v>105</v>
      </c>
      <c r="J1563" t="s">
        <v>50</v>
      </c>
      <c r="L1563" s="3" t="s">
        <v>794</v>
      </c>
      <c r="N1563" s="3" t="s">
        <v>795</v>
      </c>
      <c r="Q1563" t="s">
        <v>54</v>
      </c>
      <c r="X1563" s="3"/>
      <c r="AB1563" s="8">
        <v>1110023581</v>
      </c>
      <c r="AC1563" t="s">
        <v>3207</v>
      </c>
      <c r="AD1563" t="s">
        <v>56</v>
      </c>
      <c r="AE1563" t="s">
        <v>57</v>
      </c>
      <c r="AJ1563" s="3" t="s">
        <v>58</v>
      </c>
      <c r="AN1563" s="4">
        <v>14.54</v>
      </c>
      <c r="AO1563">
        <v>1</v>
      </c>
      <c r="AP1563" s="2">
        <v>999999999</v>
      </c>
    </row>
    <row r="1564" spans="1:42">
      <c r="A1564" t="s">
        <v>3208</v>
      </c>
      <c r="C1564" s="7">
        <v>46386</v>
      </c>
      <c r="D1564" s="1">
        <v>46386</v>
      </c>
      <c r="E1564" t="s">
        <v>48</v>
      </c>
      <c r="F1564" t="s">
        <v>49</v>
      </c>
      <c r="G1564" t="s">
        <v>50</v>
      </c>
      <c r="I1564" s="3" t="s">
        <v>105</v>
      </c>
      <c r="J1564" t="s">
        <v>50</v>
      </c>
      <c r="L1564" s="3" t="s">
        <v>408</v>
      </c>
      <c r="N1564" s="3" t="s">
        <v>409</v>
      </c>
      <c r="Q1564" t="s">
        <v>54</v>
      </c>
      <c r="X1564" s="3"/>
      <c r="AB1564" s="8">
        <v>3100016958</v>
      </c>
      <c r="AC1564" t="e">
        <v>#N/A</v>
      </c>
      <c r="AD1564" t="s">
        <v>109</v>
      </c>
      <c r="AE1564" t="s">
        <v>57</v>
      </c>
      <c r="AJ1564" s="3" t="s">
        <v>73</v>
      </c>
      <c r="AN1564" s="4">
        <v>81.48</v>
      </c>
      <c r="AO1564">
        <v>1</v>
      </c>
      <c r="AP1564" s="2">
        <v>999999999</v>
      </c>
    </row>
    <row r="1565" spans="1:42">
      <c r="A1565" t="s">
        <v>3209</v>
      </c>
      <c r="C1565" s="7">
        <v>46386</v>
      </c>
      <c r="D1565" s="1">
        <v>46386</v>
      </c>
      <c r="E1565" t="s">
        <v>48</v>
      </c>
      <c r="F1565" t="s">
        <v>49</v>
      </c>
      <c r="G1565" t="s">
        <v>50</v>
      </c>
      <c r="I1565" s="3" t="s">
        <v>105</v>
      </c>
      <c r="J1565" t="s">
        <v>50</v>
      </c>
      <c r="L1565" s="3" t="s">
        <v>573</v>
      </c>
      <c r="N1565" s="3"/>
      <c r="Q1565" t="s">
        <v>54</v>
      </c>
      <c r="X1565" s="3"/>
      <c r="AB1565" s="8">
        <v>1110046514</v>
      </c>
      <c r="AC1565" t="s">
        <v>3210</v>
      </c>
      <c r="AD1565" t="s">
        <v>56</v>
      </c>
      <c r="AE1565" t="s">
        <v>57</v>
      </c>
      <c r="AJ1565" s="3" t="s">
        <v>575</v>
      </c>
      <c r="AN1565" s="4">
        <v>0.74960000000000004</v>
      </c>
      <c r="AO1565">
        <v>1</v>
      </c>
      <c r="AP1565" s="2">
        <v>999999999</v>
      </c>
    </row>
    <row r="1566" spans="1:42">
      <c r="A1566" t="s">
        <v>3211</v>
      </c>
      <c r="C1566" s="7">
        <v>46387</v>
      </c>
      <c r="D1566" s="1">
        <v>46387</v>
      </c>
      <c r="E1566" t="s">
        <v>48</v>
      </c>
      <c r="F1566" t="s">
        <v>49</v>
      </c>
      <c r="G1566" t="s">
        <v>50</v>
      </c>
      <c r="I1566" s="3" t="s">
        <v>105</v>
      </c>
      <c r="J1566" t="s">
        <v>50</v>
      </c>
      <c r="L1566" s="3" t="s">
        <v>573</v>
      </c>
      <c r="N1566" s="3"/>
      <c r="Q1566" t="s">
        <v>54</v>
      </c>
      <c r="X1566" s="3"/>
      <c r="AB1566" s="8">
        <v>1110009191</v>
      </c>
      <c r="AC1566" t="s">
        <v>3212</v>
      </c>
      <c r="AD1566" t="s">
        <v>56</v>
      </c>
      <c r="AE1566" t="s">
        <v>57</v>
      </c>
      <c r="AJ1566" s="3" t="s">
        <v>575</v>
      </c>
      <c r="AN1566" s="4">
        <v>0.17499999999999999</v>
      </c>
      <c r="AO1566">
        <v>1</v>
      </c>
      <c r="AP1566" s="2">
        <v>999999999</v>
      </c>
    </row>
    <row r="1567" spans="1:42">
      <c r="A1567" t="s">
        <v>3213</v>
      </c>
      <c r="C1567" s="7">
        <v>46387</v>
      </c>
      <c r="D1567" s="1">
        <v>46387</v>
      </c>
      <c r="E1567" t="s">
        <v>48</v>
      </c>
      <c r="F1567" t="s">
        <v>49</v>
      </c>
      <c r="G1567" t="s">
        <v>50</v>
      </c>
      <c r="I1567" s="3" t="s">
        <v>105</v>
      </c>
      <c r="J1567" t="s">
        <v>50</v>
      </c>
      <c r="L1567" s="3" t="s">
        <v>573</v>
      </c>
      <c r="N1567" s="3"/>
      <c r="Q1567" t="s">
        <v>54</v>
      </c>
      <c r="X1567" s="3"/>
      <c r="AB1567" s="8">
        <v>1110046695</v>
      </c>
      <c r="AC1567" t="s">
        <v>3214</v>
      </c>
      <c r="AD1567" t="s">
        <v>56</v>
      </c>
      <c r="AE1567" t="s">
        <v>57</v>
      </c>
      <c r="AJ1567" s="3" t="s">
        <v>575</v>
      </c>
      <c r="AN1567" s="4">
        <v>3.9420000000000004E-2</v>
      </c>
      <c r="AO1567">
        <v>1</v>
      </c>
      <c r="AP1567" s="2">
        <v>999999999</v>
      </c>
    </row>
    <row r="1568" spans="1:42">
      <c r="A1568" t="s">
        <v>3215</v>
      </c>
      <c r="C1568" s="7">
        <v>46387</v>
      </c>
      <c r="D1568" s="1">
        <v>46387</v>
      </c>
      <c r="E1568" t="s">
        <v>48</v>
      </c>
      <c r="F1568" t="s">
        <v>49</v>
      </c>
      <c r="G1568" t="s">
        <v>50</v>
      </c>
      <c r="I1568" s="3" t="s">
        <v>105</v>
      </c>
      <c r="J1568" t="s">
        <v>50</v>
      </c>
      <c r="L1568" s="3" t="s">
        <v>573</v>
      </c>
      <c r="N1568" s="3"/>
      <c r="Q1568" t="s">
        <v>54</v>
      </c>
      <c r="X1568" s="3"/>
      <c r="AB1568" s="8">
        <v>1110046683</v>
      </c>
      <c r="AC1568" t="s">
        <v>3216</v>
      </c>
      <c r="AD1568" t="s">
        <v>56</v>
      </c>
      <c r="AE1568" t="s">
        <v>57</v>
      </c>
      <c r="AJ1568" s="3" t="s">
        <v>575</v>
      </c>
      <c r="AN1568" s="4">
        <v>0.10811</v>
      </c>
      <c r="AO1568">
        <v>1</v>
      </c>
      <c r="AP1568" s="2">
        <v>999999999</v>
      </c>
    </row>
    <row r="1569" spans="1:42">
      <c r="A1569" t="s">
        <v>3217</v>
      </c>
      <c r="C1569" s="7">
        <v>46172</v>
      </c>
      <c r="D1569" s="1">
        <v>46172</v>
      </c>
      <c r="E1569" t="s">
        <v>48</v>
      </c>
      <c r="F1569" t="s">
        <v>49</v>
      </c>
      <c r="G1569" t="s">
        <v>50</v>
      </c>
      <c r="I1569" s="3" t="s">
        <v>105</v>
      </c>
      <c r="J1569" t="s">
        <v>50</v>
      </c>
      <c r="L1569" s="3" t="s">
        <v>573</v>
      </c>
      <c r="N1569" s="3"/>
      <c r="Q1569" t="s">
        <v>54</v>
      </c>
      <c r="X1569" s="3"/>
      <c r="AB1569" s="8">
        <v>1110046688</v>
      </c>
      <c r="AC1569" t="s">
        <v>3218</v>
      </c>
      <c r="AD1569" t="s">
        <v>56</v>
      </c>
      <c r="AE1569" t="s">
        <v>57</v>
      </c>
      <c r="AJ1569" s="3" t="s">
        <v>575</v>
      </c>
      <c r="AN1569" s="4">
        <v>1.0999999999999999E-2</v>
      </c>
      <c r="AO1569">
        <v>1</v>
      </c>
      <c r="AP1569" s="2">
        <v>999999999</v>
      </c>
    </row>
    <row r="1570" spans="1:42">
      <c r="A1570" t="s">
        <v>3219</v>
      </c>
      <c r="C1570" s="7">
        <v>46174</v>
      </c>
      <c r="D1570" s="1">
        <v>46174</v>
      </c>
      <c r="E1570" t="s">
        <v>48</v>
      </c>
      <c r="F1570" t="s">
        <v>49</v>
      </c>
      <c r="G1570" t="s">
        <v>50</v>
      </c>
      <c r="I1570" s="3" t="s">
        <v>105</v>
      </c>
      <c r="J1570" t="s">
        <v>50</v>
      </c>
      <c r="L1570" s="3" t="s">
        <v>794</v>
      </c>
      <c r="N1570" s="3" t="s">
        <v>795</v>
      </c>
      <c r="Q1570" t="s">
        <v>54</v>
      </c>
      <c r="X1570" s="3"/>
      <c r="AB1570" s="8">
        <v>1110046697</v>
      </c>
      <c r="AC1570" t="s">
        <v>3220</v>
      </c>
      <c r="AD1570" t="s">
        <v>56</v>
      </c>
      <c r="AE1570" t="s">
        <v>57</v>
      </c>
      <c r="AJ1570" s="3" t="s">
        <v>58</v>
      </c>
      <c r="AN1570" s="4">
        <v>0.66400000000000003</v>
      </c>
      <c r="AO1570">
        <v>1</v>
      </c>
      <c r="AP1570" s="2">
        <v>999999999</v>
      </c>
    </row>
    <row r="1571" spans="1:42">
      <c r="A1571" t="s">
        <v>3221</v>
      </c>
      <c r="C1571" s="7">
        <v>46172</v>
      </c>
      <c r="D1571" s="1">
        <v>46172</v>
      </c>
      <c r="E1571" t="s">
        <v>48</v>
      </c>
      <c r="F1571" t="s">
        <v>49</v>
      </c>
      <c r="G1571" t="s">
        <v>50</v>
      </c>
      <c r="I1571" s="3" t="s">
        <v>105</v>
      </c>
      <c r="J1571" t="s">
        <v>50</v>
      </c>
      <c r="L1571" s="3" t="s">
        <v>794</v>
      </c>
      <c r="N1571" s="3" t="s">
        <v>795</v>
      </c>
      <c r="Q1571" t="s">
        <v>54</v>
      </c>
      <c r="X1571" s="3"/>
      <c r="AB1571" s="8">
        <v>1110046713</v>
      </c>
      <c r="AC1571" t="s">
        <v>3222</v>
      </c>
      <c r="AD1571" t="s">
        <v>56</v>
      </c>
      <c r="AE1571" t="s">
        <v>57</v>
      </c>
      <c r="AJ1571" s="3" t="s">
        <v>58</v>
      </c>
      <c r="AN1571" s="4">
        <v>2.5999999999999999E-2</v>
      </c>
      <c r="AO1571">
        <v>1</v>
      </c>
      <c r="AP1571" s="2">
        <v>999999999</v>
      </c>
    </row>
    <row r="1572" spans="1:42">
      <c r="A1572" t="s">
        <v>3223</v>
      </c>
      <c r="C1572" s="7">
        <v>46172</v>
      </c>
      <c r="D1572" s="1">
        <v>46172</v>
      </c>
      <c r="E1572" t="s">
        <v>48</v>
      </c>
      <c r="F1572" t="s">
        <v>49</v>
      </c>
      <c r="G1572" t="s">
        <v>50</v>
      </c>
      <c r="I1572" s="3" t="s">
        <v>105</v>
      </c>
      <c r="J1572" t="s">
        <v>50</v>
      </c>
      <c r="L1572" s="3" t="s">
        <v>794</v>
      </c>
      <c r="N1572" s="3" t="s">
        <v>795</v>
      </c>
      <c r="Q1572" t="s">
        <v>54</v>
      </c>
      <c r="X1572" s="3"/>
      <c r="AB1572" s="8">
        <v>1110012837</v>
      </c>
      <c r="AC1572" t="s">
        <v>3224</v>
      </c>
      <c r="AD1572" t="s">
        <v>56</v>
      </c>
      <c r="AE1572" t="s">
        <v>57</v>
      </c>
      <c r="AJ1572" s="3" t="s">
        <v>58</v>
      </c>
      <c r="AN1572" s="4">
        <v>4.8000000000000001E-2</v>
      </c>
      <c r="AO1572">
        <v>1</v>
      </c>
      <c r="AP1572" s="2">
        <v>999999999</v>
      </c>
    </row>
    <row r="1573" spans="1:42">
      <c r="A1573" t="s">
        <v>3225</v>
      </c>
      <c r="C1573" s="7">
        <v>46386</v>
      </c>
      <c r="D1573" s="1">
        <v>46386</v>
      </c>
      <c r="E1573" t="s">
        <v>48</v>
      </c>
      <c r="F1573" t="s">
        <v>49</v>
      </c>
      <c r="G1573" t="s">
        <v>50</v>
      </c>
      <c r="I1573" s="3" t="s">
        <v>105</v>
      </c>
      <c r="J1573" t="s">
        <v>50</v>
      </c>
      <c r="L1573" s="3" t="s">
        <v>3226</v>
      </c>
      <c r="N1573" s="3" t="s">
        <v>3227</v>
      </c>
      <c r="Q1573" t="s">
        <v>54</v>
      </c>
      <c r="X1573" s="3"/>
      <c r="AB1573" s="8">
        <v>1110047181</v>
      </c>
      <c r="AC1573" t="s">
        <v>3228</v>
      </c>
      <c r="AD1573" t="s">
        <v>109</v>
      </c>
      <c r="AE1573" t="s">
        <v>57</v>
      </c>
      <c r="AJ1573" s="3" t="s">
        <v>73</v>
      </c>
      <c r="AN1573" s="4">
        <v>170</v>
      </c>
      <c r="AO1573">
        <v>1</v>
      </c>
      <c r="AP1573" s="2">
        <v>999999999</v>
      </c>
    </row>
    <row r="1574" spans="1:42">
      <c r="A1574" t="s">
        <v>2350</v>
      </c>
      <c r="C1574" s="7">
        <v>46386</v>
      </c>
      <c r="D1574" s="1">
        <v>46386</v>
      </c>
      <c r="E1574" t="s">
        <v>48</v>
      </c>
      <c r="F1574" t="s">
        <v>49</v>
      </c>
      <c r="G1574" t="s">
        <v>50</v>
      </c>
      <c r="I1574" s="3" t="s">
        <v>105</v>
      </c>
      <c r="J1574" t="s">
        <v>50</v>
      </c>
      <c r="L1574" s="3" t="s">
        <v>573</v>
      </c>
      <c r="N1574" s="3"/>
      <c r="Q1574" t="s">
        <v>54</v>
      </c>
      <c r="X1574" s="3"/>
      <c r="AB1574" s="8">
        <v>1110028747</v>
      </c>
      <c r="AC1574" t="s">
        <v>2351</v>
      </c>
      <c r="AD1574" t="s">
        <v>56</v>
      </c>
      <c r="AE1574" t="s">
        <v>57</v>
      </c>
      <c r="AJ1574" s="3" t="s">
        <v>575</v>
      </c>
      <c r="AN1574" s="4">
        <v>0.61338999999999999</v>
      </c>
      <c r="AO1574">
        <v>1</v>
      </c>
      <c r="AP1574" s="2">
        <v>999999999</v>
      </c>
    </row>
    <row r="1575" spans="1:42">
      <c r="A1575" t="s">
        <v>2613</v>
      </c>
      <c r="C1575" s="7">
        <v>46386</v>
      </c>
      <c r="D1575" s="1">
        <v>46386</v>
      </c>
      <c r="E1575" t="s">
        <v>48</v>
      </c>
      <c r="F1575" t="s">
        <v>49</v>
      </c>
      <c r="G1575" t="s">
        <v>50</v>
      </c>
      <c r="I1575" s="3" t="s">
        <v>105</v>
      </c>
      <c r="J1575" t="s">
        <v>50</v>
      </c>
      <c r="L1575" s="3" t="s">
        <v>324</v>
      </c>
      <c r="N1575" s="3" t="s">
        <v>325</v>
      </c>
      <c r="Q1575" t="s">
        <v>54</v>
      </c>
      <c r="X1575" s="3"/>
      <c r="AB1575" s="8">
        <v>1100004423</v>
      </c>
      <c r="AC1575" t="s">
        <v>2614</v>
      </c>
      <c r="AD1575" t="s">
        <v>56</v>
      </c>
      <c r="AE1575" t="s">
        <v>57</v>
      </c>
      <c r="AJ1575" s="3" t="s">
        <v>64</v>
      </c>
      <c r="AN1575" s="4">
        <v>0.27200000000000002</v>
      </c>
      <c r="AO1575">
        <v>1</v>
      </c>
      <c r="AP1575" s="2">
        <v>999999999</v>
      </c>
    </row>
    <row r="1576" spans="1:42">
      <c r="A1576" t="s">
        <v>3229</v>
      </c>
      <c r="C1576" s="7">
        <v>46160</v>
      </c>
      <c r="D1576" s="1">
        <v>46477</v>
      </c>
      <c r="E1576" t="s">
        <v>48</v>
      </c>
      <c r="F1576" t="s">
        <v>49</v>
      </c>
      <c r="G1576" t="s">
        <v>50</v>
      </c>
      <c r="I1576" s="3" t="s">
        <v>105</v>
      </c>
      <c r="J1576" t="s">
        <v>50</v>
      </c>
      <c r="L1576" s="3" t="s">
        <v>106</v>
      </c>
      <c r="N1576" s="3" t="s">
        <v>107</v>
      </c>
      <c r="Q1576" t="s">
        <v>54</v>
      </c>
      <c r="X1576" s="3"/>
      <c r="AB1576" s="8">
        <v>1110033362</v>
      </c>
      <c r="AC1576" t="s">
        <v>3230</v>
      </c>
      <c r="AD1576" t="s">
        <v>109</v>
      </c>
      <c r="AE1576" t="s">
        <v>57</v>
      </c>
      <c r="AJ1576" s="3" t="s">
        <v>110</v>
      </c>
      <c r="AN1576" s="4">
        <v>3.6</v>
      </c>
      <c r="AO1576">
        <v>1</v>
      </c>
      <c r="AP1576" s="2">
        <v>999999999</v>
      </c>
    </row>
    <row r="1577" spans="1:42">
      <c r="A1577" t="s">
        <v>3231</v>
      </c>
      <c r="C1577" s="7">
        <v>46160</v>
      </c>
      <c r="D1577" s="1">
        <v>46477</v>
      </c>
      <c r="E1577" t="s">
        <v>48</v>
      </c>
      <c r="F1577" t="s">
        <v>49</v>
      </c>
      <c r="G1577" t="s">
        <v>50</v>
      </c>
      <c r="I1577" s="3" t="s">
        <v>105</v>
      </c>
      <c r="J1577" t="s">
        <v>50</v>
      </c>
      <c r="L1577" s="3" t="s">
        <v>106</v>
      </c>
      <c r="N1577" s="3" t="s">
        <v>107</v>
      </c>
      <c r="Q1577" t="s">
        <v>54</v>
      </c>
      <c r="X1577" s="3"/>
      <c r="AB1577" s="8">
        <v>1100033864</v>
      </c>
      <c r="AC1577" t="s">
        <v>3232</v>
      </c>
      <c r="AD1577" t="s">
        <v>109</v>
      </c>
      <c r="AE1577" t="s">
        <v>57</v>
      </c>
      <c r="AJ1577" s="3" t="s">
        <v>110</v>
      </c>
      <c r="AN1577" s="4">
        <v>0.39</v>
      </c>
      <c r="AO1577">
        <v>1</v>
      </c>
      <c r="AP1577" s="2">
        <v>999999999</v>
      </c>
    </row>
    <row r="1578" spans="1:42">
      <c r="A1578" t="s">
        <v>3233</v>
      </c>
      <c r="C1578" s="7">
        <v>46184</v>
      </c>
      <c r="D1578" s="1">
        <v>46184</v>
      </c>
      <c r="E1578" t="s">
        <v>48</v>
      </c>
      <c r="F1578" t="s">
        <v>49</v>
      </c>
      <c r="G1578" t="s">
        <v>50</v>
      </c>
      <c r="I1578" s="3" t="s">
        <v>105</v>
      </c>
      <c r="J1578" t="s">
        <v>50</v>
      </c>
      <c r="L1578" s="3" t="s">
        <v>3234</v>
      </c>
      <c r="N1578" s="3" t="s">
        <v>3235</v>
      </c>
      <c r="Q1578" t="s">
        <v>54</v>
      </c>
      <c r="X1578" s="3"/>
      <c r="AB1578" s="8">
        <v>1110038695</v>
      </c>
      <c r="AC1578" t="s">
        <v>3236</v>
      </c>
      <c r="AD1578" t="s">
        <v>109</v>
      </c>
      <c r="AE1578" t="s">
        <v>57</v>
      </c>
      <c r="AJ1578" s="3" t="s">
        <v>58</v>
      </c>
      <c r="AN1578" s="4">
        <v>8.8800000000000008</v>
      </c>
      <c r="AO1578">
        <v>1</v>
      </c>
      <c r="AP1578" s="2">
        <v>999999999</v>
      </c>
    </row>
    <row r="1579" spans="1:42">
      <c r="A1579" t="s">
        <v>3237</v>
      </c>
      <c r="C1579" s="7">
        <v>46211</v>
      </c>
      <c r="D1579" s="1">
        <v>46211</v>
      </c>
      <c r="E1579" t="s">
        <v>48</v>
      </c>
      <c r="F1579" t="s">
        <v>49</v>
      </c>
      <c r="G1579" t="s">
        <v>50</v>
      </c>
      <c r="I1579" s="3" t="s">
        <v>105</v>
      </c>
      <c r="J1579" t="s">
        <v>50</v>
      </c>
      <c r="L1579" s="3" t="s">
        <v>3234</v>
      </c>
      <c r="N1579" s="3" t="s">
        <v>3235</v>
      </c>
      <c r="Q1579" t="s">
        <v>54</v>
      </c>
      <c r="X1579" s="3"/>
      <c r="AB1579" s="8">
        <v>1110038702</v>
      </c>
      <c r="AC1579" t="s">
        <v>3238</v>
      </c>
      <c r="AD1579" t="s">
        <v>109</v>
      </c>
      <c r="AE1579" t="s">
        <v>57</v>
      </c>
      <c r="AJ1579" s="3" t="s">
        <v>58</v>
      </c>
      <c r="AN1579" s="4">
        <v>7.2</v>
      </c>
      <c r="AO1579">
        <v>1</v>
      </c>
      <c r="AP1579" s="2">
        <v>999999999</v>
      </c>
    </row>
    <row r="1580" spans="1:42">
      <c r="A1580" t="s">
        <v>3239</v>
      </c>
      <c r="C1580" s="7">
        <v>46386</v>
      </c>
      <c r="D1580" s="1">
        <v>46386</v>
      </c>
      <c r="E1580" t="s">
        <v>48</v>
      </c>
      <c r="F1580" t="s">
        <v>49</v>
      </c>
      <c r="G1580" t="s">
        <v>50</v>
      </c>
      <c r="I1580" s="3" t="s">
        <v>105</v>
      </c>
      <c r="J1580" t="s">
        <v>50</v>
      </c>
      <c r="L1580" s="3" t="s">
        <v>3240</v>
      </c>
      <c r="N1580" s="3" t="s">
        <v>3241</v>
      </c>
      <c r="Q1580" t="s">
        <v>54</v>
      </c>
      <c r="X1580" s="3"/>
      <c r="AB1580" s="8">
        <v>1110038711</v>
      </c>
      <c r="AC1580" t="s">
        <v>3242</v>
      </c>
      <c r="AD1580" t="s">
        <v>109</v>
      </c>
      <c r="AE1580" t="s">
        <v>57</v>
      </c>
      <c r="AJ1580" s="3" t="s">
        <v>58</v>
      </c>
      <c r="AN1580" s="4">
        <v>0.46</v>
      </c>
      <c r="AO1580">
        <v>1</v>
      </c>
      <c r="AP1580" s="2">
        <v>999999999</v>
      </c>
    </row>
    <row r="1581" spans="1:42">
      <c r="A1581" t="s">
        <v>3243</v>
      </c>
      <c r="C1581" s="7">
        <v>46386</v>
      </c>
      <c r="D1581" s="1">
        <v>46386</v>
      </c>
      <c r="E1581" t="s">
        <v>48</v>
      </c>
      <c r="F1581" t="s">
        <v>49</v>
      </c>
      <c r="G1581" t="s">
        <v>50</v>
      </c>
      <c r="I1581" s="3" t="s">
        <v>105</v>
      </c>
      <c r="J1581" t="s">
        <v>50</v>
      </c>
      <c r="L1581" s="3" t="s">
        <v>3240</v>
      </c>
      <c r="N1581" s="3" t="s">
        <v>3241</v>
      </c>
      <c r="Q1581" t="s">
        <v>54</v>
      </c>
      <c r="X1581" s="3"/>
      <c r="AB1581" s="8">
        <v>1110038712</v>
      </c>
      <c r="AC1581" t="s">
        <v>3244</v>
      </c>
      <c r="AD1581" t="s">
        <v>109</v>
      </c>
      <c r="AE1581" t="s">
        <v>57</v>
      </c>
      <c r="AJ1581" s="3" t="s">
        <v>58</v>
      </c>
      <c r="AN1581" s="4">
        <v>0.18</v>
      </c>
      <c r="AO1581">
        <v>1</v>
      </c>
      <c r="AP1581" s="2">
        <v>999999999</v>
      </c>
    </row>
    <row r="1582" spans="1:42">
      <c r="A1582" t="s">
        <v>3245</v>
      </c>
      <c r="C1582" s="7">
        <v>46386</v>
      </c>
      <c r="D1582" s="1">
        <v>46386</v>
      </c>
      <c r="E1582" t="s">
        <v>48</v>
      </c>
      <c r="F1582" t="s">
        <v>49</v>
      </c>
      <c r="G1582" t="s">
        <v>50</v>
      </c>
      <c r="I1582" s="3" t="s">
        <v>105</v>
      </c>
      <c r="J1582" t="s">
        <v>50</v>
      </c>
      <c r="L1582" s="3" t="s">
        <v>3240</v>
      </c>
      <c r="N1582" s="3" t="s">
        <v>3241</v>
      </c>
      <c r="Q1582" t="s">
        <v>54</v>
      </c>
      <c r="X1582" s="3"/>
      <c r="AB1582" s="8">
        <v>1110038697</v>
      </c>
      <c r="AC1582" t="s">
        <v>3246</v>
      </c>
      <c r="AD1582" t="s">
        <v>109</v>
      </c>
      <c r="AE1582" t="s">
        <v>57</v>
      </c>
      <c r="AJ1582" s="3" t="s">
        <v>58</v>
      </c>
      <c r="AN1582" s="4">
        <v>0.35</v>
      </c>
      <c r="AO1582">
        <v>1</v>
      </c>
      <c r="AP1582" s="2">
        <v>999999999</v>
      </c>
    </row>
    <row r="1583" spans="1:42">
      <c r="A1583" t="s">
        <v>3247</v>
      </c>
      <c r="C1583" s="7">
        <v>46386</v>
      </c>
      <c r="D1583" s="1">
        <v>46386</v>
      </c>
      <c r="E1583" t="s">
        <v>48</v>
      </c>
      <c r="F1583" t="s">
        <v>49</v>
      </c>
      <c r="G1583" t="s">
        <v>50</v>
      </c>
      <c r="I1583" s="3" t="s">
        <v>105</v>
      </c>
      <c r="J1583" t="s">
        <v>50</v>
      </c>
      <c r="L1583" s="3" t="s">
        <v>3240</v>
      </c>
      <c r="N1583" s="3" t="s">
        <v>3241</v>
      </c>
      <c r="Q1583" t="s">
        <v>54</v>
      </c>
      <c r="X1583" s="3"/>
      <c r="AB1583" s="8">
        <v>1110038698</v>
      </c>
      <c r="AC1583" t="s">
        <v>3248</v>
      </c>
      <c r="AD1583" t="s">
        <v>109</v>
      </c>
      <c r="AE1583" t="s">
        <v>57</v>
      </c>
      <c r="AJ1583" s="3" t="s">
        <v>58</v>
      </c>
      <c r="AN1583" s="4">
        <v>0.3</v>
      </c>
      <c r="AO1583">
        <v>1</v>
      </c>
      <c r="AP1583" s="2">
        <v>999999999</v>
      </c>
    </row>
    <row r="1584" spans="1:42">
      <c r="A1584" t="s">
        <v>3249</v>
      </c>
      <c r="C1584" s="7">
        <v>46387</v>
      </c>
      <c r="D1584" s="1">
        <v>46387</v>
      </c>
      <c r="E1584" t="s">
        <v>48</v>
      </c>
      <c r="F1584" t="s">
        <v>49</v>
      </c>
      <c r="G1584" t="s">
        <v>50</v>
      </c>
      <c r="I1584" s="3" t="s">
        <v>105</v>
      </c>
      <c r="J1584" t="s">
        <v>50</v>
      </c>
      <c r="L1584" s="3" t="s">
        <v>324</v>
      </c>
      <c r="N1584" s="3" t="s">
        <v>325</v>
      </c>
      <c r="Q1584" t="s">
        <v>54</v>
      </c>
      <c r="X1584" s="3"/>
      <c r="AB1584" s="8">
        <v>1110014216</v>
      </c>
      <c r="AC1584" t="s">
        <v>3250</v>
      </c>
      <c r="AD1584" t="s">
        <v>56</v>
      </c>
      <c r="AE1584" t="s">
        <v>57</v>
      </c>
      <c r="AJ1584" s="3" t="s">
        <v>64</v>
      </c>
      <c r="AN1584" s="4">
        <v>1.86</v>
      </c>
      <c r="AO1584">
        <v>1</v>
      </c>
      <c r="AP1584" s="2">
        <v>999999999</v>
      </c>
    </row>
    <row r="1585" spans="1:42">
      <c r="A1585" t="s">
        <v>3251</v>
      </c>
      <c r="C1585" s="7">
        <v>46160</v>
      </c>
      <c r="D1585" s="1">
        <v>46477</v>
      </c>
      <c r="E1585" t="s">
        <v>48</v>
      </c>
      <c r="F1585" t="s">
        <v>49</v>
      </c>
      <c r="G1585" t="s">
        <v>50</v>
      </c>
      <c r="I1585" s="3" t="s">
        <v>105</v>
      </c>
      <c r="J1585" t="s">
        <v>50</v>
      </c>
      <c r="L1585" s="3" t="s">
        <v>106</v>
      </c>
      <c r="N1585" s="3" t="s">
        <v>107</v>
      </c>
      <c r="Q1585" t="s">
        <v>54</v>
      </c>
      <c r="X1585" s="3"/>
      <c r="AB1585" s="8">
        <v>1110018908</v>
      </c>
      <c r="AC1585" t="s">
        <v>3252</v>
      </c>
      <c r="AD1585" t="s">
        <v>109</v>
      </c>
      <c r="AE1585" t="s">
        <v>57</v>
      </c>
      <c r="AJ1585" s="3" t="s">
        <v>110</v>
      </c>
      <c r="AN1585" s="4">
        <v>0.12</v>
      </c>
      <c r="AO1585">
        <v>1</v>
      </c>
      <c r="AP1585" s="2">
        <v>999999999</v>
      </c>
    </row>
    <row r="1586" spans="1:42">
      <c r="A1586" t="s">
        <v>3253</v>
      </c>
      <c r="C1586" s="7">
        <v>46386</v>
      </c>
      <c r="D1586" s="1">
        <v>46386</v>
      </c>
      <c r="E1586" t="s">
        <v>48</v>
      </c>
      <c r="F1586" t="s">
        <v>49</v>
      </c>
      <c r="G1586" t="s">
        <v>50</v>
      </c>
      <c r="I1586" s="3" t="s">
        <v>105</v>
      </c>
      <c r="J1586" t="s">
        <v>50</v>
      </c>
      <c r="L1586" s="3" t="s">
        <v>3167</v>
      </c>
      <c r="N1586" s="3" t="s">
        <v>3168</v>
      </c>
      <c r="Q1586" t="s">
        <v>54</v>
      </c>
      <c r="X1586" s="3"/>
      <c r="AB1586" s="8">
        <v>1110038692</v>
      </c>
      <c r="AC1586" t="s">
        <v>3254</v>
      </c>
      <c r="AD1586" t="s">
        <v>109</v>
      </c>
      <c r="AE1586" t="s">
        <v>57</v>
      </c>
      <c r="AJ1586" s="3" t="s">
        <v>58</v>
      </c>
      <c r="AN1586" s="4">
        <v>51</v>
      </c>
      <c r="AO1586">
        <v>1</v>
      </c>
      <c r="AP1586" s="2">
        <v>999999999</v>
      </c>
    </row>
    <row r="1587" spans="1:42">
      <c r="A1587" t="s">
        <v>3255</v>
      </c>
      <c r="C1587" s="7">
        <v>46142</v>
      </c>
      <c r="D1587" s="1">
        <v>46142</v>
      </c>
      <c r="E1587" t="s">
        <v>48</v>
      </c>
      <c r="F1587" t="s">
        <v>49</v>
      </c>
      <c r="G1587" t="s">
        <v>50</v>
      </c>
      <c r="I1587" s="3" t="s">
        <v>105</v>
      </c>
      <c r="J1587" t="s">
        <v>50</v>
      </c>
      <c r="L1587" s="3" t="s">
        <v>573</v>
      </c>
      <c r="N1587" s="3"/>
      <c r="Q1587" t="s">
        <v>54</v>
      </c>
      <c r="X1587" s="3"/>
      <c r="AB1587" s="8">
        <v>1110047430</v>
      </c>
      <c r="AC1587" t="s">
        <v>3256</v>
      </c>
      <c r="AD1587" t="s">
        <v>56</v>
      </c>
      <c r="AE1587" t="s">
        <v>57</v>
      </c>
      <c r="AJ1587" s="3" t="s">
        <v>575</v>
      </c>
      <c r="AN1587" s="4">
        <v>0.38358999999999999</v>
      </c>
      <c r="AO1587">
        <v>1</v>
      </c>
      <c r="AP1587" s="2">
        <v>999999999</v>
      </c>
    </row>
    <row r="1588" spans="1:42">
      <c r="A1588" t="s">
        <v>3257</v>
      </c>
      <c r="C1588" s="7">
        <v>46387</v>
      </c>
      <c r="D1588" s="1">
        <v>46387</v>
      </c>
      <c r="E1588" t="s">
        <v>48</v>
      </c>
      <c r="F1588" t="s">
        <v>49</v>
      </c>
      <c r="G1588" t="s">
        <v>50</v>
      </c>
      <c r="I1588" s="3" t="s">
        <v>210</v>
      </c>
      <c r="J1588" t="s">
        <v>50</v>
      </c>
      <c r="L1588" s="3" t="s">
        <v>503</v>
      </c>
      <c r="N1588" s="3" t="s">
        <v>504</v>
      </c>
      <c r="Q1588" t="s">
        <v>54</v>
      </c>
      <c r="X1588" s="3"/>
      <c r="AB1588" s="8">
        <v>1100065470</v>
      </c>
      <c r="AC1588" t="s">
        <v>3258</v>
      </c>
      <c r="AD1588" t="s">
        <v>109</v>
      </c>
      <c r="AE1588" t="s">
        <v>57</v>
      </c>
      <c r="AJ1588" s="3" t="s">
        <v>73</v>
      </c>
      <c r="AN1588" s="4">
        <v>2.7</v>
      </c>
      <c r="AO1588">
        <v>1</v>
      </c>
      <c r="AP1588" s="2">
        <v>999999999</v>
      </c>
    </row>
    <row r="1589" spans="1:42">
      <c r="A1589" t="s">
        <v>3259</v>
      </c>
      <c r="C1589" s="7">
        <v>46386</v>
      </c>
      <c r="D1589" s="1">
        <v>46386</v>
      </c>
      <c r="E1589" t="s">
        <v>48</v>
      </c>
      <c r="F1589" t="s">
        <v>49</v>
      </c>
      <c r="G1589" t="s">
        <v>50</v>
      </c>
      <c r="I1589" s="3" t="s">
        <v>105</v>
      </c>
      <c r="J1589" t="s">
        <v>50</v>
      </c>
      <c r="L1589" s="3" t="s">
        <v>106</v>
      </c>
      <c r="N1589" s="3" t="s">
        <v>107</v>
      </c>
      <c r="Q1589" t="s">
        <v>54</v>
      </c>
      <c r="X1589" s="3"/>
      <c r="AB1589" s="8" t="s">
        <v>3260</v>
      </c>
      <c r="AC1589" t="s">
        <v>3261</v>
      </c>
      <c r="AD1589" t="s">
        <v>109</v>
      </c>
      <c r="AE1589" t="s">
        <v>57</v>
      </c>
      <c r="AJ1589" s="3" t="s">
        <v>110</v>
      </c>
      <c r="AN1589" s="4">
        <v>2.1800000000000002</v>
      </c>
      <c r="AO1589">
        <v>1</v>
      </c>
      <c r="AP1589" s="2">
        <v>999999999</v>
      </c>
    </row>
    <row r="1590" spans="1:42">
      <c r="A1590" t="s">
        <v>3262</v>
      </c>
      <c r="C1590" s="7">
        <v>46386</v>
      </c>
      <c r="D1590" s="1">
        <v>46386</v>
      </c>
      <c r="E1590" t="s">
        <v>48</v>
      </c>
      <c r="F1590" t="s">
        <v>49</v>
      </c>
      <c r="G1590" t="s">
        <v>50</v>
      </c>
      <c r="I1590" s="3" t="s">
        <v>105</v>
      </c>
      <c r="J1590" t="s">
        <v>50</v>
      </c>
      <c r="L1590" s="3" t="s">
        <v>223</v>
      </c>
      <c r="N1590" s="3" t="s">
        <v>224</v>
      </c>
      <c r="Q1590" t="s">
        <v>54</v>
      </c>
      <c r="X1590" s="3"/>
      <c r="AB1590" s="8" t="s">
        <v>3263</v>
      </c>
      <c r="AC1590" t="s">
        <v>3264</v>
      </c>
      <c r="AD1590" t="s">
        <v>56</v>
      </c>
      <c r="AE1590" t="s">
        <v>57</v>
      </c>
      <c r="AJ1590" s="3" t="s">
        <v>58</v>
      </c>
      <c r="AN1590" s="4">
        <v>8.2900000000000001E-2</v>
      </c>
      <c r="AO1590">
        <v>1</v>
      </c>
      <c r="AP1590" s="2">
        <v>999999999</v>
      </c>
    </row>
    <row r="1591" spans="1:42">
      <c r="A1591" t="s">
        <v>3265</v>
      </c>
      <c r="C1591" s="7">
        <v>46386</v>
      </c>
      <c r="D1591" s="1">
        <v>46386</v>
      </c>
      <c r="E1591" t="s">
        <v>48</v>
      </c>
      <c r="F1591" t="s">
        <v>49</v>
      </c>
      <c r="G1591" t="s">
        <v>50</v>
      </c>
      <c r="I1591" s="3" t="s">
        <v>105</v>
      </c>
      <c r="J1591" t="s">
        <v>50</v>
      </c>
      <c r="L1591" s="3" t="s">
        <v>361</v>
      </c>
      <c r="N1591" s="3"/>
      <c r="Q1591" t="s">
        <v>54</v>
      </c>
      <c r="X1591" s="3"/>
      <c r="AB1591" s="8" t="s">
        <v>3266</v>
      </c>
      <c r="AC1591" t="s">
        <v>3267</v>
      </c>
      <c r="AD1591" t="s">
        <v>56</v>
      </c>
      <c r="AE1591" t="s">
        <v>57</v>
      </c>
      <c r="AJ1591" s="3" t="s">
        <v>79</v>
      </c>
      <c r="AN1591" s="4">
        <v>5.4299999999999999E-3</v>
      </c>
      <c r="AO1591">
        <v>1</v>
      </c>
      <c r="AP1591" s="2">
        <v>999999999</v>
      </c>
    </row>
    <row r="1592" spans="1:42">
      <c r="A1592" t="s">
        <v>3268</v>
      </c>
      <c r="C1592" s="7">
        <v>46386</v>
      </c>
      <c r="D1592" s="1">
        <v>46386</v>
      </c>
      <c r="E1592" t="s">
        <v>48</v>
      </c>
      <c r="F1592" t="s">
        <v>49</v>
      </c>
      <c r="G1592" t="s">
        <v>50</v>
      </c>
      <c r="I1592" s="3" t="s">
        <v>105</v>
      </c>
      <c r="J1592" t="s">
        <v>50</v>
      </c>
      <c r="L1592" s="3" t="s">
        <v>223</v>
      </c>
      <c r="N1592" s="3" t="s">
        <v>224</v>
      </c>
      <c r="Q1592" t="s">
        <v>54</v>
      </c>
      <c r="X1592" s="3"/>
      <c r="AB1592" s="8" t="s">
        <v>3269</v>
      </c>
      <c r="AC1592" t="s">
        <v>3270</v>
      </c>
      <c r="AD1592" t="s">
        <v>56</v>
      </c>
      <c r="AE1592" t="s">
        <v>57</v>
      </c>
      <c r="AJ1592" s="3" t="s">
        <v>58</v>
      </c>
      <c r="AN1592" s="4">
        <v>6.93E-2</v>
      </c>
      <c r="AO1592">
        <v>1</v>
      </c>
      <c r="AP1592" s="2">
        <v>999999999</v>
      </c>
    </row>
    <row r="1593" spans="1:42">
      <c r="A1593" t="s">
        <v>3271</v>
      </c>
      <c r="C1593" s="7">
        <v>46386</v>
      </c>
      <c r="D1593" s="1">
        <v>46386</v>
      </c>
      <c r="E1593" t="s">
        <v>48</v>
      </c>
      <c r="F1593" t="s">
        <v>49</v>
      </c>
      <c r="G1593" t="s">
        <v>50</v>
      </c>
      <c r="I1593" s="3" t="s">
        <v>105</v>
      </c>
      <c r="J1593" t="s">
        <v>50</v>
      </c>
      <c r="L1593" s="3" t="s">
        <v>3272</v>
      </c>
      <c r="N1593" s="3"/>
      <c r="Q1593" t="s">
        <v>54</v>
      </c>
      <c r="X1593" s="3"/>
      <c r="AB1593" s="8" t="s">
        <v>3273</v>
      </c>
      <c r="AC1593" t="s">
        <v>3274</v>
      </c>
      <c r="AD1593" t="s">
        <v>109</v>
      </c>
      <c r="AE1593" t="s">
        <v>57</v>
      </c>
      <c r="AJ1593" s="3" t="s">
        <v>73</v>
      </c>
      <c r="AN1593" s="4">
        <v>11.6</v>
      </c>
      <c r="AO1593">
        <v>1</v>
      </c>
      <c r="AP1593" s="2">
        <v>999999999</v>
      </c>
    </row>
    <row r="1594" spans="1:42">
      <c r="A1594" t="s">
        <v>3275</v>
      </c>
      <c r="C1594" s="7">
        <v>46386</v>
      </c>
      <c r="D1594" s="1">
        <v>46386</v>
      </c>
      <c r="E1594" t="s">
        <v>48</v>
      </c>
      <c r="F1594" t="s">
        <v>49</v>
      </c>
      <c r="G1594" t="s">
        <v>50</v>
      </c>
      <c r="I1594" s="3" t="s">
        <v>105</v>
      </c>
      <c r="J1594" t="s">
        <v>50</v>
      </c>
      <c r="L1594" s="3" t="s">
        <v>573</v>
      </c>
      <c r="N1594" s="3"/>
      <c r="Q1594" t="s">
        <v>54</v>
      </c>
      <c r="X1594" s="3"/>
      <c r="AB1594" s="8">
        <v>1110045456</v>
      </c>
      <c r="AC1594" t="s">
        <v>3276</v>
      </c>
      <c r="AD1594" t="s">
        <v>56</v>
      </c>
      <c r="AE1594" t="s">
        <v>57</v>
      </c>
      <c r="AJ1594" s="3" t="s">
        <v>575</v>
      </c>
      <c r="AN1594" s="4">
        <v>1.4E-2</v>
      </c>
      <c r="AO1594">
        <v>1</v>
      </c>
      <c r="AP1594" s="2">
        <v>999999999</v>
      </c>
    </row>
    <row r="1595" spans="1:42">
      <c r="A1595" t="s">
        <v>3277</v>
      </c>
      <c r="C1595" s="7">
        <v>46114</v>
      </c>
      <c r="D1595" s="1">
        <v>46132</v>
      </c>
      <c r="E1595" t="s">
        <v>48</v>
      </c>
      <c r="F1595" t="s">
        <v>49</v>
      </c>
      <c r="G1595" t="s">
        <v>50</v>
      </c>
      <c r="I1595" s="3" t="s">
        <v>105</v>
      </c>
      <c r="J1595" t="s">
        <v>50</v>
      </c>
      <c r="L1595" s="3" t="s">
        <v>573</v>
      </c>
      <c r="N1595" s="3"/>
      <c r="Q1595" t="s">
        <v>54</v>
      </c>
      <c r="X1595" s="3"/>
      <c r="AB1595" s="8">
        <v>1100038909</v>
      </c>
      <c r="AC1595" t="s">
        <v>3278</v>
      </c>
      <c r="AD1595" t="s">
        <v>56</v>
      </c>
      <c r="AE1595" t="s">
        <v>57</v>
      </c>
      <c r="AJ1595" s="3" t="s">
        <v>575</v>
      </c>
      <c r="AN1595" s="4">
        <v>3.7999999999999999E-2</v>
      </c>
      <c r="AO1595">
        <v>1</v>
      </c>
      <c r="AP1595" s="2">
        <v>999999999</v>
      </c>
    </row>
    <row r="1596" spans="1:42">
      <c r="A1596" t="s">
        <v>3279</v>
      </c>
      <c r="C1596" s="7">
        <v>46386</v>
      </c>
      <c r="D1596" s="1">
        <v>46386</v>
      </c>
      <c r="E1596" t="s">
        <v>48</v>
      </c>
      <c r="F1596" t="s">
        <v>49</v>
      </c>
      <c r="G1596" t="s">
        <v>50</v>
      </c>
      <c r="I1596" s="3" t="s">
        <v>105</v>
      </c>
      <c r="J1596" t="s">
        <v>50</v>
      </c>
      <c r="L1596" s="3" t="s">
        <v>573</v>
      </c>
      <c r="N1596" s="3"/>
      <c r="Q1596" t="s">
        <v>54</v>
      </c>
      <c r="X1596" s="3"/>
      <c r="AB1596" s="8">
        <v>1110011712</v>
      </c>
      <c r="AC1596" t="s">
        <v>3280</v>
      </c>
      <c r="AD1596" t="s">
        <v>56</v>
      </c>
      <c r="AE1596" t="s">
        <v>57</v>
      </c>
      <c r="AJ1596" s="3" t="s">
        <v>575</v>
      </c>
      <c r="AN1596" s="4">
        <v>1.7000000000000001E-2</v>
      </c>
      <c r="AO1596">
        <v>1</v>
      </c>
      <c r="AP1596" s="2">
        <v>999999999</v>
      </c>
    </row>
    <row r="1597" spans="1:42">
      <c r="A1597" t="s">
        <v>3281</v>
      </c>
      <c r="C1597" s="7">
        <v>46132</v>
      </c>
      <c r="D1597" s="1">
        <v>46132</v>
      </c>
      <c r="E1597" t="s">
        <v>48</v>
      </c>
      <c r="F1597" t="s">
        <v>49</v>
      </c>
      <c r="G1597" t="s">
        <v>50</v>
      </c>
      <c r="I1597" s="3" t="s">
        <v>105</v>
      </c>
      <c r="J1597" t="s">
        <v>50</v>
      </c>
      <c r="L1597" s="3" t="s">
        <v>573</v>
      </c>
      <c r="N1597" s="3"/>
      <c r="Q1597" t="s">
        <v>54</v>
      </c>
      <c r="X1597" s="3"/>
      <c r="AB1597" s="8">
        <v>1100040142</v>
      </c>
      <c r="AC1597" t="s">
        <v>3282</v>
      </c>
      <c r="AD1597" t="s">
        <v>56</v>
      </c>
      <c r="AE1597" t="s">
        <v>57</v>
      </c>
      <c r="AJ1597" s="3" t="s">
        <v>575</v>
      </c>
      <c r="AN1597" s="4">
        <v>2.3E-2</v>
      </c>
      <c r="AO1597">
        <v>1</v>
      </c>
      <c r="AP1597" s="2">
        <v>999999999</v>
      </c>
    </row>
    <row r="1598" spans="1:42">
      <c r="A1598" t="s">
        <v>3265</v>
      </c>
      <c r="C1598" s="7">
        <v>46386</v>
      </c>
      <c r="D1598" s="1">
        <v>46386</v>
      </c>
      <c r="E1598" t="s">
        <v>48</v>
      </c>
      <c r="F1598" t="s">
        <v>49</v>
      </c>
      <c r="G1598" t="s">
        <v>50</v>
      </c>
      <c r="I1598" s="3" t="s">
        <v>105</v>
      </c>
      <c r="J1598" t="s">
        <v>50</v>
      </c>
      <c r="L1598" s="3" t="s">
        <v>3283</v>
      </c>
      <c r="N1598" s="3" t="s">
        <v>3284</v>
      </c>
      <c r="Q1598" t="s">
        <v>54</v>
      </c>
      <c r="X1598" s="3"/>
      <c r="AB1598" s="8" t="s">
        <v>3266</v>
      </c>
      <c r="AC1598" t="s">
        <v>3267</v>
      </c>
      <c r="AD1598" t="s">
        <v>56</v>
      </c>
      <c r="AE1598" t="s">
        <v>57</v>
      </c>
      <c r="AJ1598" s="3"/>
      <c r="AN1598" s="4">
        <v>0.7</v>
      </c>
      <c r="AO1598">
        <v>1</v>
      </c>
      <c r="AP1598" s="2">
        <v>999999999</v>
      </c>
    </row>
    <row r="1599" spans="1:42">
      <c r="A1599" t="s">
        <v>3285</v>
      </c>
      <c r="C1599" s="7">
        <v>46180</v>
      </c>
      <c r="D1599" s="1">
        <v>46180</v>
      </c>
      <c r="E1599" t="s">
        <v>48</v>
      </c>
      <c r="F1599" t="s">
        <v>49</v>
      </c>
      <c r="G1599" t="s">
        <v>50</v>
      </c>
      <c r="I1599" s="3" t="s">
        <v>51</v>
      </c>
      <c r="J1599" t="s">
        <v>50</v>
      </c>
      <c r="L1599" s="3" t="s">
        <v>368</v>
      </c>
      <c r="N1599" s="3" t="s">
        <v>132</v>
      </c>
      <c r="Q1599" t="s">
        <v>54</v>
      </c>
      <c r="X1599" s="3"/>
      <c r="AB1599" s="8">
        <v>1100009328</v>
      </c>
      <c r="AC1599" t="s">
        <v>3286</v>
      </c>
      <c r="AD1599" t="s">
        <v>331</v>
      </c>
      <c r="AE1599" t="s">
        <v>57</v>
      </c>
      <c r="AJ1599" s="3" t="s">
        <v>58</v>
      </c>
      <c r="AN1599" s="4">
        <v>1.49E-2</v>
      </c>
      <c r="AO1599">
        <v>1</v>
      </c>
      <c r="AP1599" s="2">
        <v>999999999</v>
      </c>
    </row>
    <row r="1600" spans="1:42">
      <c r="A1600" t="s">
        <v>3287</v>
      </c>
      <c r="C1600" s="7">
        <v>46160</v>
      </c>
      <c r="D1600" s="1">
        <v>46477</v>
      </c>
      <c r="E1600" t="s">
        <v>48</v>
      </c>
      <c r="F1600" t="s">
        <v>49</v>
      </c>
      <c r="G1600" t="s">
        <v>50</v>
      </c>
      <c r="I1600" s="3" t="s">
        <v>105</v>
      </c>
      <c r="J1600" t="s">
        <v>50</v>
      </c>
      <c r="L1600" s="3" t="s">
        <v>106</v>
      </c>
      <c r="N1600" s="3" t="s">
        <v>107</v>
      </c>
      <c r="Q1600" t="s">
        <v>54</v>
      </c>
      <c r="X1600" s="3"/>
      <c r="AB1600" s="8">
        <v>1110026807</v>
      </c>
      <c r="AC1600" t="s">
        <v>3288</v>
      </c>
      <c r="AD1600" t="s">
        <v>109</v>
      </c>
      <c r="AE1600" t="s">
        <v>57</v>
      </c>
      <c r="AJ1600" s="3" t="s">
        <v>110</v>
      </c>
      <c r="AN1600" s="4">
        <v>0.65</v>
      </c>
      <c r="AO1600">
        <v>1</v>
      </c>
      <c r="AP1600" s="2">
        <v>999999999</v>
      </c>
    </row>
    <row r="1601" spans="1:42">
      <c r="A1601" t="s">
        <v>3289</v>
      </c>
      <c r="C1601" s="7">
        <v>46274</v>
      </c>
      <c r="D1601" s="1">
        <v>46274</v>
      </c>
      <c r="E1601" t="s">
        <v>48</v>
      </c>
      <c r="F1601" t="s">
        <v>49</v>
      </c>
      <c r="G1601" t="s">
        <v>50</v>
      </c>
      <c r="I1601" s="3" t="s">
        <v>84</v>
      </c>
      <c r="J1601" t="s">
        <v>50</v>
      </c>
      <c r="L1601" s="3" t="s">
        <v>85</v>
      </c>
      <c r="N1601" s="3" t="s">
        <v>86</v>
      </c>
      <c r="Q1601" t="s">
        <v>54</v>
      </c>
      <c r="X1601" s="3"/>
      <c r="AB1601" s="8">
        <v>1100061030</v>
      </c>
      <c r="AC1601" t="e">
        <v>#N/A</v>
      </c>
      <c r="AD1601" t="s">
        <v>56</v>
      </c>
      <c r="AE1601" t="s">
        <v>57</v>
      </c>
      <c r="AJ1601" s="3" t="s">
        <v>73</v>
      </c>
      <c r="AN1601" s="4">
        <v>3.6999999999999999E-4</v>
      </c>
      <c r="AO1601">
        <v>1</v>
      </c>
      <c r="AP1601" s="2">
        <v>999999999</v>
      </c>
    </row>
    <row r="1602" spans="1:42">
      <c r="A1602" t="s">
        <v>3290</v>
      </c>
      <c r="C1602" s="7">
        <v>46174</v>
      </c>
      <c r="D1602" s="1">
        <v>46386</v>
      </c>
      <c r="E1602" t="s">
        <v>48</v>
      </c>
      <c r="F1602" t="s">
        <v>49</v>
      </c>
      <c r="G1602" t="s">
        <v>50</v>
      </c>
      <c r="I1602" s="3" t="s">
        <v>105</v>
      </c>
      <c r="J1602" t="s">
        <v>50</v>
      </c>
      <c r="L1602" s="3" t="s">
        <v>2056</v>
      </c>
      <c r="N1602" s="3" t="s">
        <v>2057</v>
      </c>
      <c r="Q1602" t="s">
        <v>54</v>
      </c>
      <c r="X1602" s="3"/>
      <c r="AB1602" s="8">
        <v>3100009039</v>
      </c>
      <c r="AC1602" t="e">
        <v>#N/A</v>
      </c>
      <c r="AD1602" t="s">
        <v>109</v>
      </c>
      <c r="AE1602" t="s">
        <v>412</v>
      </c>
      <c r="AJ1602" s="3"/>
      <c r="AN1602" s="4">
        <v>1240</v>
      </c>
      <c r="AO1602">
        <v>1</v>
      </c>
      <c r="AP1602" s="2">
        <v>999999999</v>
      </c>
    </row>
    <row r="1603" spans="1:42">
      <c r="A1603" t="s">
        <v>3291</v>
      </c>
      <c r="C1603" s="7">
        <v>46174</v>
      </c>
      <c r="D1603" s="1">
        <v>46386</v>
      </c>
      <c r="E1603" t="s">
        <v>48</v>
      </c>
      <c r="F1603" t="s">
        <v>49</v>
      </c>
      <c r="G1603" t="s">
        <v>50</v>
      </c>
      <c r="I1603" s="3" t="s">
        <v>105</v>
      </c>
      <c r="J1603" t="s">
        <v>50</v>
      </c>
      <c r="L1603" s="3" t="s">
        <v>2056</v>
      </c>
      <c r="N1603" s="3" t="s">
        <v>2057</v>
      </c>
      <c r="Q1603" t="s">
        <v>54</v>
      </c>
      <c r="X1603" s="3"/>
      <c r="AB1603" s="8">
        <v>3100017168</v>
      </c>
      <c r="AC1603" t="e">
        <v>#N/A</v>
      </c>
      <c r="AD1603" t="s">
        <v>109</v>
      </c>
      <c r="AE1603" t="s">
        <v>412</v>
      </c>
      <c r="AJ1603" s="3"/>
      <c r="AN1603" s="4">
        <v>336</v>
      </c>
      <c r="AO1603">
        <v>1</v>
      </c>
      <c r="AP1603" s="2">
        <v>999999999</v>
      </c>
    </row>
    <row r="1604" spans="1:42">
      <c r="A1604" t="s">
        <v>3292</v>
      </c>
      <c r="C1604" s="7">
        <v>46163</v>
      </c>
      <c r="D1604" s="1">
        <v>46751</v>
      </c>
      <c r="E1604" t="s">
        <v>48</v>
      </c>
      <c r="F1604" t="s">
        <v>49</v>
      </c>
      <c r="G1604" t="s">
        <v>50</v>
      </c>
      <c r="I1604" s="3" t="s">
        <v>105</v>
      </c>
      <c r="J1604" t="s">
        <v>50</v>
      </c>
      <c r="L1604" s="3" t="s">
        <v>106</v>
      </c>
      <c r="N1604" s="3" t="s">
        <v>107</v>
      </c>
      <c r="Q1604" t="s">
        <v>54</v>
      </c>
      <c r="X1604" s="3"/>
      <c r="AB1604" s="8">
        <v>1110030241</v>
      </c>
      <c r="AC1604" t="s">
        <v>3293</v>
      </c>
      <c r="AD1604" t="s">
        <v>109</v>
      </c>
      <c r="AE1604" t="s">
        <v>57</v>
      </c>
      <c r="AJ1604" s="3" t="s">
        <v>110</v>
      </c>
      <c r="AN1604" s="4">
        <v>4.4429999999999996</v>
      </c>
      <c r="AO1604">
        <v>1</v>
      </c>
      <c r="AP1604" s="2">
        <v>999999999</v>
      </c>
    </row>
    <row r="1605" spans="1:42">
      <c r="A1605" t="s">
        <v>3294</v>
      </c>
      <c r="C1605" s="7">
        <v>46386</v>
      </c>
      <c r="D1605" s="1">
        <v>46386</v>
      </c>
      <c r="E1605" t="s">
        <v>48</v>
      </c>
      <c r="F1605" t="s">
        <v>49</v>
      </c>
      <c r="G1605" t="s">
        <v>50</v>
      </c>
      <c r="I1605" s="3" t="s">
        <v>105</v>
      </c>
      <c r="J1605" t="s">
        <v>50</v>
      </c>
      <c r="L1605" s="3" t="s">
        <v>1846</v>
      </c>
      <c r="N1605" s="3" t="s">
        <v>1847</v>
      </c>
      <c r="Q1605" t="s">
        <v>54</v>
      </c>
      <c r="X1605" s="3"/>
      <c r="AB1605" s="8">
        <v>3100017403</v>
      </c>
      <c r="AC1605" t="e">
        <v>#N/A</v>
      </c>
      <c r="AD1605" t="s">
        <v>109</v>
      </c>
      <c r="AE1605" t="s">
        <v>57</v>
      </c>
      <c r="AJ1605" s="3" t="s">
        <v>73</v>
      </c>
      <c r="AN1605" s="4">
        <v>140</v>
      </c>
      <c r="AO1605">
        <v>1</v>
      </c>
      <c r="AP1605" s="2">
        <v>999999999</v>
      </c>
    </row>
    <row r="1606" spans="1:42">
      <c r="A1606" t="s">
        <v>3295</v>
      </c>
      <c r="C1606" s="7">
        <v>46386</v>
      </c>
      <c r="D1606" s="1">
        <v>46386</v>
      </c>
      <c r="E1606" t="s">
        <v>48</v>
      </c>
      <c r="F1606" t="s">
        <v>49</v>
      </c>
      <c r="G1606" t="s">
        <v>50</v>
      </c>
      <c r="I1606" s="3" t="s">
        <v>105</v>
      </c>
      <c r="J1606" t="s">
        <v>50</v>
      </c>
      <c r="L1606" s="3" t="s">
        <v>2470</v>
      </c>
      <c r="N1606" s="3"/>
      <c r="Q1606" t="s">
        <v>54</v>
      </c>
      <c r="X1606" s="3"/>
      <c r="AB1606" s="8">
        <v>3100017434</v>
      </c>
      <c r="AC1606" t="e">
        <v>#N/A</v>
      </c>
      <c r="AD1606" t="s">
        <v>109</v>
      </c>
      <c r="AE1606" t="s">
        <v>57</v>
      </c>
      <c r="AJ1606" s="3" t="s">
        <v>73</v>
      </c>
      <c r="AN1606" s="4">
        <v>190</v>
      </c>
      <c r="AO1606">
        <v>1</v>
      </c>
      <c r="AP1606" s="2">
        <v>999999999</v>
      </c>
    </row>
    <row r="1607" spans="1:42">
      <c r="A1607" t="s">
        <v>3296</v>
      </c>
      <c r="C1607" s="7">
        <v>46387</v>
      </c>
      <c r="D1607" s="1">
        <v>46387</v>
      </c>
      <c r="E1607" t="s">
        <v>48</v>
      </c>
      <c r="F1607" t="s">
        <v>49</v>
      </c>
      <c r="G1607" t="s">
        <v>50</v>
      </c>
      <c r="I1607" s="3" t="s">
        <v>105</v>
      </c>
      <c r="J1607" t="s">
        <v>50</v>
      </c>
      <c r="L1607" s="3" t="s">
        <v>324</v>
      </c>
      <c r="N1607" s="3" t="s">
        <v>325</v>
      </c>
      <c r="Q1607" t="s">
        <v>54</v>
      </c>
      <c r="X1607" s="3"/>
      <c r="AB1607" s="8">
        <v>1110046876</v>
      </c>
      <c r="AC1607" t="s">
        <v>3297</v>
      </c>
      <c r="AD1607" t="s">
        <v>56</v>
      </c>
      <c r="AE1607" t="s">
        <v>57</v>
      </c>
      <c r="AJ1607" s="3" t="s">
        <v>64</v>
      </c>
      <c r="AN1607" s="4">
        <v>0.98899999999999999</v>
      </c>
      <c r="AO1607">
        <v>1</v>
      </c>
      <c r="AP1607" s="2">
        <v>999999999</v>
      </c>
    </row>
    <row r="1608" spans="1:42">
      <c r="A1608" t="s">
        <v>3298</v>
      </c>
      <c r="C1608" s="7">
        <v>46179</v>
      </c>
      <c r="D1608" s="1">
        <v>46179</v>
      </c>
      <c r="E1608" t="s">
        <v>48</v>
      </c>
      <c r="F1608" t="s">
        <v>49</v>
      </c>
      <c r="G1608" t="s">
        <v>50</v>
      </c>
      <c r="I1608" s="3" t="s">
        <v>105</v>
      </c>
      <c r="J1608" t="s">
        <v>50</v>
      </c>
      <c r="L1608" s="3" t="s">
        <v>573</v>
      </c>
      <c r="N1608" s="3"/>
      <c r="Q1608" t="s">
        <v>54</v>
      </c>
      <c r="X1608" s="3"/>
      <c r="AB1608" s="8">
        <v>1110047313</v>
      </c>
      <c r="AC1608" t="s">
        <v>3299</v>
      </c>
      <c r="AD1608" t="s">
        <v>56</v>
      </c>
      <c r="AE1608" t="s">
        <v>57</v>
      </c>
      <c r="AJ1608" s="3" t="s">
        <v>575</v>
      </c>
      <c r="AN1608" s="4">
        <v>0.39400000000000002</v>
      </c>
      <c r="AO1608">
        <v>1</v>
      </c>
      <c r="AP1608" s="2">
        <v>999999999</v>
      </c>
    </row>
    <row r="1609" spans="1:42">
      <c r="A1609" t="s">
        <v>3300</v>
      </c>
      <c r="C1609" s="7">
        <v>46386</v>
      </c>
      <c r="D1609" s="1">
        <v>46386</v>
      </c>
      <c r="E1609" t="s">
        <v>48</v>
      </c>
      <c r="F1609" t="s">
        <v>49</v>
      </c>
      <c r="G1609" t="s">
        <v>50</v>
      </c>
      <c r="I1609" s="3" t="s">
        <v>105</v>
      </c>
      <c r="J1609" t="s">
        <v>50</v>
      </c>
      <c r="L1609" s="3" t="s">
        <v>2036</v>
      </c>
      <c r="N1609" s="3" t="s">
        <v>2037</v>
      </c>
      <c r="Q1609" t="s">
        <v>54</v>
      </c>
      <c r="X1609" s="3"/>
      <c r="AB1609" s="8">
        <v>3100016946</v>
      </c>
      <c r="AC1609" t="s">
        <v>3301</v>
      </c>
      <c r="AD1609" t="s">
        <v>109</v>
      </c>
      <c r="AE1609" t="s">
        <v>1185</v>
      </c>
      <c r="AJ1609" s="3"/>
      <c r="AN1609" s="4">
        <v>982.43</v>
      </c>
      <c r="AO1609">
        <v>1</v>
      </c>
      <c r="AP1609" s="2">
        <v>999999999</v>
      </c>
    </row>
    <row r="1610" spans="1:42">
      <c r="A1610" t="s">
        <v>3302</v>
      </c>
      <c r="C1610" s="7">
        <v>46386</v>
      </c>
      <c r="D1610" s="1">
        <v>46386</v>
      </c>
      <c r="E1610" t="s">
        <v>48</v>
      </c>
      <c r="F1610" t="s">
        <v>49</v>
      </c>
      <c r="G1610" t="s">
        <v>50</v>
      </c>
      <c r="I1610" s="3" t="s">
        <v>105</v>
      </c>
      <c r="J1610" t="s">
        <v>50</v>
      </c>
      <c r="L1610" s="3" t="s">
        <v>2036</v>
      </c>
      <c r="N1610" s="3" t="s">
        <v>2037</v>
      </c>
      <c r="Q1610" t="s">
        <v>54</v>
      </c>
      <c r="X1610" s="3"/>
      <c r="AB1610" s="8">
        <v>3100016947</v>
      </c>
      <c r="AC1610" t="s">
        <v>3303</v>
      </c>
      <c r="AD1610" t="s">
        <v>109</v>
      </c>
      <c r="AE1610" t="s">
        <v>1185</v>
      </c>
      <c r="AJ1610" s="3"/>
      <c r="AN1610" s="4">
        <v>4990.96</v>
      </c>
      <c r="AO1610">
        <v>1</v>
      </c>
      <c r="AP1610" s="2">
        <v>999999999</v>
      </c>
    </row>
    <row r="1611" spans="1:42">
      <c r="A1611" t="s">
        <v>3304</v>
      </c>
      <c r="C1611" s="7">
        <v>46274</v>
      </c>
      <c r="D1611" s="1">
        <v>46274</v>
      </c>
      <c r="E1611" t="s">
        <v>48</v>
      </c>
      <c r="F1611" t="s">
        <v>49</v>
      </c>
      <c r="G1611" t="s">
        <v>50</v>
      </c>
      <c r="I1611" s="3" t="s">
        <v>84</v>
      </c>
      <c r="J1611" t="s">
        <v>50</v>
      </c>
      <c r="L1611" s="3" t="s">
        <v>85</v>
      </c>
      <c r="N1611" s="3" t="s">
        <v>86</v>
      </c>
      <c r="Q1611" t="s">
        <v>54</v>
      </c>
      <c r="X1611" s="3"/>
      <c r="AB1611" s="8">
        <v>1100060891</v>
      </c>
      <c r="AC1611" t="e">
        <v>#N/A</v>
      </c>
      <c r="AD1611" t="s">
        <v>56</v>
      </c>
      <c r="AE1611" t="s">
        <v>57</v>
      </c>
      <c r="AJ1611" s="3" t="s">
        <v>73</v>
      </c>
      <c r="AN1611" s="4">
        <v>3.6999999999999999E-4</v>
      </c>
      <c r="AO1611">
        <v>1</v>
      </c>
      <c r="AP1611" s="2">
        <v>999999999</v>
      </c>
    </row>
    <row r="1612" spans="1:42">
      <c r="A1612" t="s">
        <v>3305</v>
      </c>
      <c r="C1612" s="7">
        <v>46386</v>
      </c>
      <c r="D1612" s="1">
        <v>46386</v>
      </c>
      <c r="E1612" t="s">
        <v>48</v>
      </c>
      <c r="F1612" t="s">
        <v>49</v>
      </c>
      <c r="G1612" t="s">
        <v>50</v>
      </c>
      <c r="I1612" s="3" t="s">
        <v>84</v>
      </c>
      <c r="J1612" t="s">
        <v>50</v>
      </c>
      <c r="L1612" s="3" t="s">
        <v>3306</v>
      </c>
      <c r="N1612" s="3"/>
      <c r="Q1612" t="s">
        <v>54</v>
      </c>
      <c r="X1612" s="3"/>
      <c r="AB1612" s="8">
        <v>1100058031</v>
      </c>
      <c r="AC1612" t="s">
        <v>3307</v>
      </c>
      <c r="AD1612" t="s">
        <v>109</v>
      </c>
      <c r="AE1612" t="s">
        <v>57</v>
      </c>
      <c r="AJ1612" s="3" t="s">
        <v>73</v>
      </c>
      <c r="AN1612" s="4">
        <v>3.85</v>
      </c>
      <c r="AO1612">
        <v>1</v>
      </c>
      <c r="AP1612" s="2">
        <v>999999999</v>
      </c>
    </row>
    <row r="1613" spans="1:42">
      <c r="A1613" t="s">
        <v>3308</v>
      </c>
      <c r="C1613" s="7">
        <v>46162</v>
      </c>
      <c r="D1613" s="1">
        <v>46162</v>
      </c>
      <c r="E1613" t="s">
        <v>48</v>
      </c>
      <c r="F1613" t="s">
        <v>49</v>
      </c>
      <c r="G1613" t="s">
        <v>50</v>
      </c>
      <c r="I1613" s="3" t="s">
        <v>84</v>
      </c>
      <c r="J1613" t="s">
        <v>50</v>
      </c>
      <c r="L1613" s="3" t="s">
        <v>573</v>
      </c>
      <c r="N1613" s="3"/>
      <c r="Q1613" t="s">
        <v>54</v>
      </c>
      <c r="X1613" s="3"/>
      <c r="AB1613" s="8">
        <v>1110005946</v>
      </c>
      <c r="AC1613" t="s">
        <v>3309</v>
      </c>
      <c r="AD1613" t="s">
        <v>56</v>
      </c>
      <c r="AE1613" t="s">
        <v>57</v>
      </c>
      <c r="AJ1613" s="3" t="s">
        <v>575</v>
      </c>
      <c r="AN1613" s="4">
        <v>7.86</v>
      </c>
      <c r="AO1613">
        <v>1</v>
      </c>
      <c r="AP1613" s="2">
        <v>999999999</v>
      </c>
    </row>
    <row r="1614" spans="1:42">
      <c r="A1614" t="s">
        <v>3310</v>
      </c>
      <c r="C1614" s="7">
        <v>46387</v>
      </c>
      <c r="D1614" s="1">
        <v>46387</v>
      </c>
      <c r="E1614" t="s">
        <v>48</v>
      </c>
      <c r="F1614" t="s">
        <v>49</v>
      </c>
      <c r="G1614" t="s">
        <v>50</v>
      </c>
      <c r="I1614" s="3" t="s">
        <v>105</v>
      </c>
      <c r="J1614" t="s">
        <v>50</v>
      </c>
      <c r="L1614" s="3" t="s">
        <v>794</v>
      </c>
      <c r="N1614" s="3" t="s">
        <v>795</v>
      </c>
      <c r="Q1614" t="s">
        <v>54</v>
      </c>
      <c r="X1614" s="3"/>
      <c r="AB1614" s="8">
        <v>1110046460</v>
      </c>
      <c r="AC1614" t="s">
        <v>3311</v>
      </c>
      <c r="AD1614" t="s">
        <v>56</v>
      </c>
      <c r="AE1614" t="s">
        <v>57</v>
      </c>
      <c r="AJ1614" s="3" t="s">
        <v>58</v>
      </c>
      <c r="AN1614" s="4">
        <v>0.14699999999999999</v>
      </c>
      <c r="AO1614">
        <v>1</v>
      </c>
      <c r="AP1614" s="2">
        <v>999999999</v>
      </c>
    </row>
    <row r="1615" spans="1:42">
      <c r="A1615" t="s">
        <v>3312</v>
      </c>
      <c r="C1615" s="7">
        <v>46387</v>
      </c>
      <c r="D1615" s="1">
        <v>46387</v>
      </c>
      <c r="E1615" t="s">
        <v>48</v>
      </c>
      <c r="F1615" t="s">
        <v>49</v>
      </c>
      <c r="G1615" t="s">
        <v>50</v>
      </c>
      <c r="I1615" s="3" t="s">
        <v>105</v>
      </c>
      <c r="J1615" t="s">
        <v>50</v>
      </c>
      <c r="L1615" s="3" t="s">
        <v>794</v>
      </c>
      <c r="N1615" s="3" t="s">
        <v>795</v>
      </c>
      <c r="Q1615" t="s">
        <v>54</v>
      </c>
      <c r="X1615" s="3"/>
      <c r="AB1615" s="8">
        <v>1110046461</v>
      </c>
      <c r="AC1615" t="s">
        <v>3313</v>
      </c>
      <c r="AD1615" t="s">
        <v>56</v>
      </c>
      <c r="AE1615" t="s">
        <v>57</v>
      </c>
      <c r="AJ1615" s="3" t="s">
        <v>58</v>
      </c>
      <c r="AN1615" s="4">
        <v>0.40400000000000003</v>
      </c>
      <c r="AO1615">
        <v>1</v>
      </c>
      <c r="AP1615" s="2">
        <v>999999999</v>
      </c>
    </row>
    <row r="1616" spans="1:42">
      <c r="A1616" t="s">
        <v>3314</v>
      </c>
      <c r="C1616" s="7">
        <v>46386</v>
      </c>
      <c r="D1616" s="1">
        <v>46386</v>
      </c>
      <c r="E1616" t="s">
        <v>48</v>
      </c>
      <c r="F1616" t="s">
        <v>49</v>
      </c>
      <c r="G1616" t="s">
        <v>50</v>
      </c>
      <c r="I1616" s="3" t="s">
        <v>105</v>
      </c>
      <c r="J1616" t="s">
        <v>50</v>
      </c>
      <c r="L1616" s="3" t="s">
        <v>2570</v>
      </c>
      <c r="N1616" s="3"/>
      <c r="Q1616" t="s">
        <v>54</v>
      </c>
      <c r="X1616" s="3"/>
      <c r="AB1616" s="8">
        <v>3100017530</v>
      </c>
      <c r="AC1616" t="e">
        <v>#N/A</v>
      </c>
      <c r="AD1616" t="s">
        <v>109</v>
      </c>
      <c r="AE1616" t="s">
        <v>57</v>
      </c>
      <c r="AJ1616" s="3" t="s">
        <v>73</v>
      </c>
      <c r="AN1616" s="4">
        <v>50</v>
      </c>
      <c r="AO1616">
        <v>1</v>
      </c>
      <c r="AP1616" s="2">
        <v>999999999</v>
      </c>
    </row>
    <row r="1617" spans="1:42">
      <c r="A1617" t="s">
        <v>3315</v>
      </c>
      <c r="C1617" s="7">
        <v>46386</v>
      </c>
      <c r="D1617" s="1">
        <v>46386</v>
      </c>
      <c r="E1617" t="s">
        <v>48</v>
      </c>
      <c r="F1617" t="s">
        <v>49</v>
      </c>
      <c r="G1617" t="s">
        <v>50</v>
      </c>
      <c r="I1617" s="3" t="s">
        <v>105</v>
      </c>
      <c r="J1617" t="s">
        <v>50</v>
      </c>
      <c r="L1617" s="3" t="s">
        <v>2570</v>
      </c>
      <c r="N1617" s="3"/>
      <c r="Q1617" t="s">
        <v>54</v>
      </c>
      <c r="X1617" s="3"/>
      <c r="AB1617" s="8">
        <v>3100017533</v>
      </c>
      <c r="AC1617" t="e">
        <v>#N/A</v>
      </c>
      <c r="AD1617" t="s">
        <v>109</v>
      </c>
      <c r="AE1617" t="s">
        <v>57</v>
      </c>
      <c r="AJ1617" s="3" t="s">
        <v>73</v>
      </c>
      <c r="AN1617" s="4">
        <v>52</v>
      </c>
      <c r="AO1617">
        <v>1</v>
      </c>
      <c r="AP1617" s="2">
        <v>999999999</v>
      </c>
    </row>
    <row r="1618" spans="1:42">
      <c r="A1618" t="s">
        <v>3316</v>
      </c>
      <c r="C1618" s="7">
        <v>46386</v>
      </c>
      <c r="D1618" s="1">
        <v>46386</v>
      </c>
      <c r="E1618" t="s">
        <v>48</v>
      </c>
      <c r="F1618" t="s">
        <v>49</v>
      </c>
      <c r="G1618" t="s">
        <v>50</v>
      </c>
      <c r="I1618" s="3" t="s">
        <v>105</v>
      </c>
      <c r="J1618" t="s">
        <v>50</v>
      </c>
      <c r="L1618" s="3" t="s">
        <v>2570</v>
      </c>
      <c r="N1618" s="3"/>
      <c r="Q1618" t="s">
        <v>54</v>
      </c>
      <c r="X1618" s="3"/>
      <c r="AB1618" s="8">
        <v>3100017534</v>
      </c>
      <c r="AC1618" t="e">
        <v>#N/A</v>
      </c>
      <c r="AD1618" t="s">
        <v>109</v>
      </c>
      <c r="AE1618" t="s">
        <v>57</v>
      </c>
      <c r="AJ1618" s="3" t="s">
        <v>73</v>
      </c>
      <c r="AN1618" s="4">
        <v>30</v>
      </c>
      <c r="AO1618">
        <v>1</v>
      </c>
      <c r="AP1618" s="2">
        <v>999999999</v>
      </c>
    </row>
    <row r="1619" spans="1:42">
      <c r="A1619" t="s">
        <v>3317</v>
      </c>
      <c r="C1619" s="7">
        <v>46142</v>
      </c>
      <c r="D1619" s="1">
        <v>46142</v>
      </c>
      <c r="E1619" t="s">
        <v>48</v>
      </c>
      <c r="F1619" t="s">
        <v>49</v>
      </c>
      <c r="G1619" t="s">
        <v>50</v>
      </c>
      <c r="I1619" s="3" t="s">
        <v>105</v>
      </c>
      <c r="J1619" t="s">
        <v>50</v>
      </c>
      <c r="L1619" s="3" t="s">
        <v>573</v>
      </c>
      <c r="N1619" s="3"/>
      <c r="Q1619" t="s">
        <v>54</v>
      </c>
      <c r="X1619" s="3"/>
      <c r="AB1619" s="8">
        <v>1110047303</v>
      </c>
      <c r="AC1619" t="e">
        <v>#N/A</v>
      </c>
      <c r="AD1619" t="s">
        <v>56</v>
      </c>
      <c r="AE1619" t="s">
        <v>57</v>
      </c>
      <c r="AJ1619" s="3" t="s">
        <v>575</v>
      </c>
      <c r="AN1619" s="4">
        <v>4.1000000000000002E-2</v>
      </c>
      <c r="AO1619">
        <v>1</v>
      </c>
      <c r="AP1619" s="2">
        <v>999999999</v>
      </c>
    </row>
    <row r="1620" spans="1:42">
      <c r="A1620" t="s">
        <v>3318</v>
      </c>
      <c r="C1620" s="7">
        <v>46142</v>
      </c>
      <c r="D1620" s="1">
        <v>46142</v>
      </c>
      <c r="E1620" t="s">
        <v>48</v>
      </c>
      <c r="F1620" t="s">
        <v>49</v>
      </c>
      <c r="G1620" t="s">
        <v>50</v>
      </c>
      <c r="I1620" s="3" t="s">
        <v>105</v>
      </c>
      <c r="J1620" t="s">
        <v>50</v>
      </c>
      <c r="L1620" s="3" t="s">
        <v>573</v>
      </c>
      <c r="N1620" s="3"/>
      <c r="Q1620" t="s">
        <v>54</v>
      </c>
      <c r="X1620" s="3"/>
      <c r="AB1620" s="8">
        <v>1100002990</v>
      </c>
      <c r="AC1620" t="s">
        <v>3319</v>
      </c>
      <c r="AD1620" t="s">
        <v>56</v>
      </c>
      <c r="AE1620" t="s">
        <v>57</v>
      </c>
      <c r="AJ1620" s="3" t="s">
        <v>575</v>
      </c>
      <c r="AN1620" s="4">
        <v>0.55474000000000001</v>
      </c>
      <c r="AO1620">
        <v>1</v>
      </c>
      <c r="AP1620" s="2">
        <v>999999999</v>
      </c>
    </row>
    <row r="1621" spans="1:42">
      <c r="A1621" t="s">
        <v>2835</v>
      </c>
      <c r="C1621" s="7">
        <v>46386</v>
      </c>
      <c r="D1621" s="1">
        <v>46386</v>
      </c>
      <c r="E1621" t="s">
        <v>48</v>
      </c>
      <c r="F1621" t="s">
        <v>49</v>
      </c>
      <c r="G1621" t="s">
        <v>50</v>
      </c>
      <c r="I1621" s="3" t="s">
        <v>105</v>
      </c>
      <c r="J1621" t="s">
        <v>50</v>
      </c>
      <c r="L1621" s="3" t="s">
        <v>2313</v>
      </c>
      <c r="N1621" s="3" t="s">
        <v>2314</v>
      </c>
      <c r="Q1621" t="s">
        <v>54</v>
      </c>
      <c r="X1621" s="3"/>
      <c r="AB1621" s="8">
        <v>1110022264</v>
      </c>
      <c r="AC1621" t="s">
        <v>2836</v>
      </c>
      <c r="AD1621" t="s">
        <v>56</v>
      </c>
      <c r="AE1621" t="s">
        <v>57</v>
      </c>
      <c r="AJ1621" s="3"/>
      <c r="AN1621" s="4">
        <v>0.20480000000000001</v>
      </c>
      <c r="AO1621">
        <v>1</v>
      </c>
      <c r="AP1621" s="2">
        <v>999999999</v>
      </c>
    </row>
    <row r="1622" spans="1:42">
      <c r="A1622" t="s">
        <v>3320</v>
      </c>
      <c r="C1622" s="7">
        <v>46142</v>
      </c>
      <c r="D1622" s="1">
        <v>46142</v>
      </c>
      <c r="E1622" t="s">
        <v>48</v>
      </c>
      <c r="F1622" t="s">
        <v>49</v>
      </c>
      <c r="G1622" t="s">
        <v>50</v>
      </c>
      <c r="I1622" s="3" t="s">
        <v>105</v>
      </c>
      <c r="J1622" t="s">
        <v>50</v>
      </c>
      <c r="L1622" s="3" t="s">
        <v>573</v>
      </c>
      <c r="N1622" s="3"/>
      <c r="Q1622" t="s">
        <v>54</v>
      </c>
      <c r="X1622" s="3"/>
      <c r="AB1622" s="8">
        <v>1110046743</v>
      </c>
      <c r="AC1622" t="s">
        <v>3321</v>
      </c>
      <c r="AD1622" t="s">
        <v>56</v>
      </c>
      <c r="AE1622" t="s">
        <v>57</v>
      </c>
      <c r="AJ1622" s="3" t="s">
        <v>575</v>
      </c>
      <c r="AN1622" s="4">
        <v>0.629</v>
      </c>
      <c r="AO1622">
        <v>1</v>
      </c>
      <c r="AP1622" s="2">
        <v>999999999</v>
      </c>
    </row>
    <row r="1623" spans="1:42">
      <c r="A1623" t="s">
        <v>3322</v>
      </c>
      <c r="C1623" s="7">
        <v>46387</v>
      </c>
      <c r="D1623" s="1">
        <v>46387</v>
      </c>
      <c r="E1623" t="s">
        <v>48</v>
      </c>
      <c r="F1623" t="s">
        <v>49</v>
      </c>
      <c r="G1623" t="s">
        <v>50</v>
      </c>
      <c r="I1623" s="3" t="s">
        <v>68</v>
      </c>
      <c r="J1623" t="s">
        <v>50</v>
      </c>
      <c r="L1623" s="3" t="s">
        <v>868</v>
      </c>
      <c r="N1623" s="3"/>
      <c r="Q1623" t="s">
        <v>54</v>
      </c>
      <c r="X1623" s="3"/>
      <c r="AB1623" s="8" t="s">
        <v>3323</v>
      </c>
      <c r="AC1623" t="s">
        <v>3324</v>
      </c>
      <c r="AD1623" t="s">
        <v>56</v>
      </c>
      <c r="AE1623" t="s">
        <v>57</v>
      </c>
      <c r="AJ1623" s="3" t="s">
        <v>73</v>
      </c>
      <c r="AN1623" s="4">
        <v>1.3089999999999999</v>
      </c>
      <c r="AO1623">
        <v>1</v>
      </c>
      <c r="AP1623" s="2">
        <v>999999999</v>
      </c>
    </row>
    <row r="1624" spans="1:42">
      <c r="A1624" t="s">
        <v>3325</v>
      </c>
      <c r="C1624" s="7">
        <v>46175</v>
      </c>
      <c r="D1624" s="1">
        <v>47637</v>
      </c>
      <c r="E1624" t="s">
        <v>48</v>
      </c>
      <c r="F1624" t="s">
        <v>49</v>
      </c>
      <c r="G1624" t="s">
        <v>50</v>
      </c>
      <c r="I1624" s="3" t="s">
        <v>51</v>
      </c>
      <c r="J1624" t="s">
        <v>50</v>
      </c>
      <c r="L1624" s="3" t="s">
        <v>3326</v>
      </c>
      <c r="N1624" s="3" t="s">
        <v>3327</v>
      </c>
      <c r="Q1624" t="s">
        <v>54</v>
      </c>
      <c r="X1624" s="3"/>
      <c r="AB1624" s="8">
        <v>1110048296</v>
      </c>
      <c r="AC1624" t="s">
        <v>3328</v>
      </c>
      <c r="AD1624" t="s">
        <v>56</v>
      </c>
      <c r="AE1624" t="s">
        <v>57</v>
      </c>
      <c r="AJ1624" s="3" t="s">
        <v>58</v>
      </c>
      <c r="AN1624" s="4">
        <v>4.8000000000000001E-2</v>
      </c>
      <c r="AO1624">
        <v>1</v>
      </c>
      <c r="AP1624" s="2">
        <v>999999999</v>
      </c>
    </row>
    <row r="1625" spans="1:42">
      <c r="A1625" t="s">
        <v>3329</v>
      </c>
      <c r="C1625" s="7">
        <v>46142</v>
      </c>
      <c r="D1625" s="1">
        <v>47848</v>
      </c>
      <c r="E1625" t="s">
        <v>48</v>
      </c>
      <c r="F1625" t="s">
        <v>49</v>
      </c>
      <c r="G1625" t="s">
        <v>50</v>
      </c>
      <c r="I1625" s="3" t="s">
        <v>210</v>
      </c>
      <c r="J1625" t="s">
        <v>50</v>
      </c>
      <c r="L1625" s="3" t="s">
        <v>3330</v>
      </c>
      <c r="N1625" s="3" t="s">
        <v>3331</v>
      </c>
      <c r="Q1625" t="s">
        <v>54</v>
      </c>
      <c r="X1625" s="3"/>
      <c r="AB1625" s="8">
        <v>1100065159</v>
      </c>
      <c r="AC1625" t="s">
        <v>3332</v>
      </c>
      <c r="AD1625" t="s">
        <v>109</v>
      </c>
      <c r="AE1625" t="s">
        <v>57</v>
      </c>
      <c r="AJ1625" s="3"/>
      <c r="AN1625" s="4">
        <v>2.2000000000000002</v>
      </c>
      <c r="AO1625">
        <v>1</v>
      </c>
      <c r="AP1625" s="2">
        <v>999999999</v>
      </c>
    </row>
    <row r="1626" spans="1:42">
      <c r="A1626" t="s">
        <v>3333</v>
      </c>
      <c r="C1626" s="7">
        <v>46172</v>
      </c>
      <c r="D1626" s="1">
        <v>46172</v>
      </c>
      <c r="E1626" t="s">
        <v>48</v>
      </c>
      <c r="F1626" t="s">
        <v>49</v>
      </c>
      <c r="G1626" t="s">
        <v>50</v>
      </c>
      <c r="I1626" s="3" t="s">
        <v>105</v>
      </c>
      <c r="J1626" t="s">
        <v>50</v>
      </c>
      <c r="L1626" s="3" t="s">
        <v>794</v>
      </c>
      <c r="N1626" s="3" t="s">
        <v>795</v>
      </c>
      <c r="Q1626" t="s">
        <v>54</v>
      </c>
      <c r="X1626" s="3"/>
      <c r="AB1626" s="8">
        <v>1110038740</v>
      </c>
      <c r="AC1626" t="s">
        <v>3334</v>
      </c>
      <c r="AD1626" t="s">
        <v>56</v>
      </c>
      <c r="AE1626" t="s">
        <v>57</v>
      </c>
      <c r="AJ1626" s="3" t="s">
        <v>58</v>
      </c>
      <c r="AN1626" s="4">
        <v>1.0999999999999999E-2</v>
      </c>
      <c r="AO1626">
        <v>1</v>
      </c>
      <c r="AP1626" s="2">
        <v>999999999</v>
      </c>
    </row>
    <row r="1627" spans="1:42">
      <c r="A1627" t="s">
        <v>3335</v>
      </c>
      <c r="C1627" s="7">
        <v>46177</v>
      </c>
      <c r="D1627" s="1">
        <v>46386</v>
      </c>
      <c r="E1627" t="s">
        <v>48</v>
      </c>
      <c r="F1627" t="s">
        <v>49</v>
      </c>
      <c r="G1627" t="s">
        <v>50</v>
      </c>
      <c r="I1627" s="3" t="s">
        <v>105</v>
      </c>
      <c r="J1627" t="s">
        <v>50</v>
      </c>
      <c r="L1627" s="3" t="s">
        <v>2999</v>
      </c>
      <c r="N1627" s="3" t="s">
        <v>3000</v>
      </c>
      <c r="Q1627" t="s">
        <v>54</v>
      </c>
      <c r="X1627" s="3"/>
      <c r="AB1627" s="8">
        <v>3100016615</v>
      </c>
      <c r="AC1627" t="e">
        <v>#N/A</v>
      </c>
      <c r="AD1627" t="s">
        <v>109</v>
      </c>
      <c r="AE1627" t="s">
        <v>57</v>
      </c>
      <c r="AJ1627" s="3" t="s">
        <v>58</v>
      </c>
      <c r="AN1627" s="4">
        <v>4</v>
      </c>
      <c r="AO1627">
        <v>1</v>
      </c>
      <c r="AP1627" s="2">
        <v>999999999</v>
      </c>
    </row>
    <row r="1628" spans="1:42">
      <c r="A1628" t="s">
        <v>3336</v>
      </c>
      <c r="C1628" s="7">
        <v>46386</v>
      </c>
      <c r="D1628" s="1">
        <v>46386</v>
      </c>
      <c r="E1628" t="s">
        <v>48</v>
      </c>
      <c r="F1628" t="s">
        <v>49</v>
      </c>
      <c r="G1628" t="s">
        <v>50</v>
      </c>
      <c r="I1628" s="3" t="s">
        <v>105</v>
      </c>
      <c r="J1628" t="s">
        <v>50</v>
      </c>
      <c r="L1628" s="3" t="s">
        <v>2999</v>
      </c>
      <c r="N1628" s="3" t="s">
        <v>3000</v>
      </c>
      <c r="Q1628" t="s">
        <v>54</v>
      </c>
      <c r="X1628" s="3"/>
      <c r="AB1628" s="8">
        <v>3100017402</v>
      </c>
      <c r="AC1628" t="e">
        <v>#N/A</v>
      </c>
      <c r="AD1628" t="s">
        <v>109</v>
      </c>
      <c r="AE1628" t="s">
        <v>57</v>
      </c>
      <c r="AJ1628" s="3" t="s">
        <v>58</v>
      </c>
      <c r="AN1628" s="4">
        <v>540</v>
      </c>
      <c r="AO1628">
        <v>1</v>
      </c>
      <c r="AP1628" s="2">
        <v>999999999</v>
      </c>
    </row>
    <row r="1629" spans="1:42">
      <c r="A1629" t="s">
        <v>3337</v>
      </c>
      <c r="C1629" s="7">
        <v>46386</v>
      </c>
      <c r="D1629" s="1">
        <v>46386</v>
      </c>
      <c r="E1629" t="s">
        <v>48</v>
      </c>
      <c r="F1629" t="s">
        <v>49</v>
      </c>
      <c r="G1629" t="s">
        <v>50</v>
      </c>
      <c r="I1629" s="3" t="s">
        <v>105</v>
      </c>
      <c r="J1629" t="s">
        <v>50</v>
      </c>
      <c r="L1629" s="3" t="s">
        <v>1690</v>
      </c>
      <c r="N1629" s="3"/>
      <c r="Q1629" t="s">
        <v>54</v>
      </c>
      <c r="X1629" s="3"/>
      <c r="AB1629" s="8">
        <v>3100016995</v>
      </c>
      <c r="AC1629" t="e">
        <v>#N/A</v>
      </c>
      <c r="AD1629" t="s">
        <v>109</v>
      </c>
      <c r="AE1629" t="s">
        <v>57</v>
      </c>
      <c r="AJ1629" s="3" t="s">
        <v>73</v>
      </c>
      <c r="AN1629" s="4">
        <v>16.95</v>
      </c>
      <c r="AO1629">
        <v>1</v>
      </c>
      <c r="AP1629" s="2">
        <v>999999999</v>
      </c>
    </row>
    <row r="1630" spans="1:42">
      <c r="A1630" t="s">
        <v>3338</v>
      </c>
      <c r="C1630" s="7">
        <v>46386</v>
      </c>
      <c r="D1630" s="1">
        <v>46386</v>
      </c>
      <c r="E1630" t="s">
        <v>48</v>
      </c>
      <c r="F1630" t="s">
        <v>49</v>
      </c>
      <c r="G1630" t="s">
        <v>50</v>
      </c>
      <c r="I1630" s="3" t="s">
        <v>105</v>
      </c>
      <c r="J1630" t="s">
        <v>50</v>
      </c>
      <c r="L1630" s="3" t="s">
        <v>1690</v>
      </c>
      <c r="N1630" s="3"/>
      <c r="Q1630" t="s">
        <v>54</v>
      </c>
      <c r="X1630" s="3"/>
      <c r="AB1630" s="8">
        <v>3100016994</v>
      </c>
      <c r="AC1630" t="e">
        <v>#N/A</v>
      </c>
      <c r="AD1630" t="s">
        <v>109</v>
      </c>
      <c r="AE1630" t="s">
        <v>57</v>
      </c>
      <c r="AJ1630" s="3" t="s">
        <v>73</v>
      </c>
      <c r="AN1630" s="4">
        <v>230</v>
      </c>
      <c r="AO1630">
        <v>1</v>
      </c>
      <c r="AP1630" s="2">
        <v>999999999</v>
      </c>
    </row>
    <row r="1631" spans="1:42">
      <c r="A1631" t="s">
        <v>3339</v>
      </c>
      <c r="C1631" s="7">
        <v>46386</v>
      </c>
      <c r="D1631" s="1">
        <v>46386</v>
      </c>
      <c r="E1631" t="s">
        <v>48</v>
      </c>
      <c r="F1631" t="s">
        <v>49</v>
      </c>
      <c r="G1631" t="s">
        <v>50</v>
      </c>
      <c r="I1631" s="3" t="s">
        <v>105</v>
      </c>
      <c r="J1631" t="s">
        <v>50</v>
      </c>
      <c r="L1631" s="3" t="s">
        <v>2470</v>
      </c>
      <c r="N1631" s="3"/>
      <c r="Q1631" t="s">
        <v>54</v>
      </c>
      <c r="X1631" s="3"/>
      <c r="AB1631" s="8">
        <v>3100017738</v>
      </c>
      <c r="AC1631" t="e">
        <v>#N/A</v>
      </c>
      <c r="AD1631" t="s">
        <v>109</v>
      </c>
      <c r="AE1631" t="s">
        <v>57</v>
      </c>
      <c r="AJ1631" s="3" t="s">
        <v>73</v>
      </c>
      <c r="AN1631" s="4">
        <v>190</v>
      </c>
      <c r="AO1631">
        <v>1</v>
      </c>
      <c r="AP1631" s="2">
        <v>999999999</v>
      </c>
    </row>
    <row r="1632" spans="1:42">
      <c r="A1632" t="s">
        <v>3340</v>
      </c>
      <c r="C1632" s="7">
        <v>46386</v>
      </c>
      <c r="D1632" s="1">
        <v>46386</v>
      </c>
      <c r="E1632" t="s">
        <v>48</v>
      </c>
      <c r="F1632" t="s">
        <v>49</v>
      </c>
      <c r="G1632" t="s">
        <v>50</v>
      </c>
      <c r="I1632" s="3" t="s">
        <v>105</v>
      </c>
      <c r="J1632" t="s">
        <v>50</v>
      </c>
      <c r="L1632" s="3" t="s">
        <v>2470</v>
      </c>
      <c r="N1632" s="3"/>
      <c r="Q1632" t="s">
        <v>54</v>
      </c>
      <c r="X1632" s="3"/>
      <c r="AB1632" s="8">
        <v>3100017734</v>
      </c>
      <c r="AC1632" t="e">
        <v>#N/A</v>
      </c>
      <c r="AD1632" t="s">
        <v>109</v>
      </c>
      <c r="AE1632" t="s">
        <v>57</v>
      </c>
      <c r="AJ1632" s="3" t="s">
        <v>73</v>
      </c>
      <c r="AN1632" s="4">
        <v>332.5</v>
      </c>
      <c r="AO1632">
        <v>1</v>
      </c>
      <c r="AP1632" s="2">
        <v>999999999</v>
      </c>
    </row>
    <row r="1633" spans="1:42">
      <c r="A1633" t="s">
        <v>3341</v>
      </c>
      <c r="C1633" s="7">
        <v>46386</v>
      </c>
      <c r="D1633" s="1">
        <v>46386</v>
      </c>
      <c r="E1633" t="s">
        <v>48</v>
      </c>
      <c r="F1633" t="s">
        <v>49</v>
      </c>
      <c r="G1633" t="s">
        <v>50</v>
      </c>
      <c r="I1633" s="3" t="s">
        <v>105</v>
      </c>
      <c r="J1633" t="s">
        <v>50</v>
      </c>
      <c r="L1633" s="3" t="s">
        <v>3342</v>
      </c>
      <c r="N1633" s="3" t="s">
        <v>3343</v>
      </c>
      <c r="Q1633" t="s">
        <v>54</v>
      </c>
      <c r="X1633" s="3"/>
      <c r="AB1633" s="8">
        <v>1110044725</v>
      </c>
      <c r="AC1633" t="s">
        <v>3344</v>
      </c>
      <c r="AD1633" t="s">
        <v>56</v>
      </c>
      <c r="AE1633" t="s">
        <v>57</v>
      </c>
      <c r="AJ1633" s="3" t="s">
        <v>58</v>
      </c>
      <c r="AN1633" s="4">
        <v>2.5</v>
      </c>
      <c r="AO1633">
        <v>1</v>
      </c>
      <c r="AP1633" s="2">
        <v>999999999</v>
      </c>
    </row>
    <row r="1634" spans="1:42">
      <c r="A1634" t="s">
        <v>3345</v>
      </c>
      <c r="C1634" s="7">
        <v>46358</v>
      </c>
      <c r="D1634" s="1">
        <v>46358</v>
      </c>
      <c r="E1634" t="s">
        <v>48</v>
      </c>
      <c r="F1634" t="s">
        <v>49</v>
      </c>
      <c r="G1634" t="s">
        <v>50</v>
      </c>
      <c r="I1634" s="3" t="s">
        <v>105</v>
      </c>
      <c r="J1634" t="s">
        <v>50</v>
      </c>
      <c r="L1634" s="3" t="s">
        <v>3346</v>
      </c>
      <c r="N1634" s="3" t="s">
        <v>1152</v>
      </c>
      <c r="Q1634" t="s">
        <v>54</v>
      </c>
      <c r="X1634" s="3"/>
      <c r="AB1634" s="8">
        <v>1100023318</v>
      </c>
      <c r="AC1634" t="s">
        <v>3347</v>
      </c>
      <c r="AD1634" t="s">
        <v>56</v>
      </c>
      <c r="AE1634" t="s">
        <v>57</v>
      </c>
      <c r="AJ1634" s="3" t="s">
        <v>58</v>
      </c>
      <c r="AN1634" s="4">
        <v>5.0000000000000001E-3</v>
      </c>
      <c r="AO1634">
        <v>1</v>
      </c>
      <c r="AP1634" s="2">
        <v>999999999</v>
      </c>
    </row>
    <row r="1635" spans="1:42">
      <c r="A1635" t="s">
        <v>3348</v>
      </c>
      <c r="C1635" s="7">
        <v>46358</v>
      </c>
      <c r="D1635" s="1">
        <v>46358</v>
      </c>
      <c r="E1635" t="s">
        <v>48</v>
      </c>
      <c r="F1635" t="s">
        <v>49</v>
      </c>
      <c r="G1635" t="s">
        <v>50</v>
      </c>
      <c r="I1635" s="3" t="s">
        <v>105</v>
      </c>
      <c r="J1635" t="s">
        <v>50</v>
      </c>
      <c r="L1635" s="3" t="s">
        <v>3346</v>
      </c>
      <c r="N1635" s="3" t="s">
        <v>1152</v>
      </c>
      <c r="Q1635" t="s">
        <v>54</v>
      </c>
      <c r="X1635" s="3"/>
      <c r="AB1635" s="8">
        <v>1100023320</v>
      </c>
      <c r="AC1635" t="s">
        <v>3349</v>
      </c>
      <c r="AD1635" t="s">
        <v>56</v>
      </c>
      <c r="AE1635" t="s">
        <v>57</v>
      </c>
      <c r="AJ1635" s="3" t="s">
        <v>58</v>
      </c>
      <c r="AN1635" s="4">
        <v>4.0000000000000001E-3</v>
      </c>
      <c r="AO1635">
        <v>1</v>
      </c>
      <c r="AP1635" s="2">
        <v>999999999</v>
      </c>
    </row>
    <row r="1636" spans="1:42">
      <c r="A1636" t="s">
        <v>3350</v>
      </c>
      <c r="C1636" s="7">
        <v>46387</v>
      </c>
      <c r="D1636" s="1">
        <v>46387</v>
      </c>
      <c r="E1636" t="s">
        <v>48</v>
      </c>
      <c r="F1636" t="s">
        <v>49</v>
      </c>
      <c r="G1636" t="s">
        <v>50</v>
      </c>
      <c r="I1636" s="3" t="s">
        <v>68</v>
      </c>
      <c r="J1636" t="s">
        <v>50</v>
      </c>
      <c r="L1636" s="3" t="s">
        <v>75</v>
      </c>
      <c r="N1636" s="3" t="s">
        <v>76</v>
      </c>
      <c r="Q1636" t="s">
        <v>54</v>
      </c>
      <c r="X1636" s="3"/>
      <c r="AB1636" s="8" t="s">
        <v>3351</v>
      </c>
      <c r="AC1636" t="s">
        <v>3352</v>
      </c>
      <c r="AD1636" t="s">
        <v>56</v>
      </c>
      <c r="AE1636" t="s">
        <v>57</v>
      </c>
      <c r="AJ1636" s="3" t="s">
        <v>79</v>
      </c>
      <c r="AN1636" s="4">
        <v>1.3650000000000001E-2</v>
      </c>
      <c r="AO1636">
        <v>1</v>
      </c>
      <c r="AP1636" s="2">
        <v>999999999</v>
      </c>
    </row>
    <row r="1637" spans="1:42">
      <c r="A1637" t="s">
        <v>3353</v>
      </c>
      <c r="C1637" s="7">
        <v>46386</v>
      </c>
      <c r="D1637" s="1">
        <v>46386</v>
      </c>
      <c r="E1637" t="s">
        <v>48</v>
      </c>
      <c r="F1637" t="s">
        <v>49</v>
      </c>
      <c r="G1637" t="s">
        <v>50</v>
      </c>
      <c r="I1637" s="3" t="s">
        <v>105</v>
      </c>
      <c r="J1637" t="s">
        <v>50</v>
      </c>
      <c r="L1637" s="3" t="s">
        <v>794</v>
      </c>
      <c r="N1637" s="3" t="s">
        <v>795</v>
      </c>
      <c r="Q1637" t="s">
        <v>54</v>
      </c>
      <c r="X1637" s="3"/>
      <c r="AB1637" s="8">
        <v>1100038260</v>
      </c>
      <c r="AC1637" t="s">
        <v>3354</v>
      </c>
      <c r="AD1637" t="s">
        <v>56</v>
      </c>
      <c r="AE1637" t="s">
        <v>57</v>
      </c>
      <c r="AJ1637" s="3" t="s">
        <v>58</v>
      </c>
      <c r="AN1637" s="4">
        <v>1.4E-2</v>
      </c>
      <c r="AO1637">
        <v>1</v>
      </c>
      <c r="AP1637" s="2">
        <v>999999999</v>
      </c>
    </row>
    <row r="1638" spans="1:42">
      <c r="A1638" t="s">
        <v>3355</v>
      </c>
      <c r="C1638" s="7">
        <v>46386</v>
      </c>
      <c r="D1638" s="1">
        <v>46386</v>
      </c>
      <c r="E1638" t="s">
        <v>48</v>
      </c>
      <c r="F1638" t="s">
        <v>49</v>
      </c>
      <c r="G1638" t="s">
        <v>50</v>
      </c>
      <c r="I1638" s="3" t="s">
        <v>105</v>
      </c>
      <c r="J1638" t="s">
        <v>50</v>
      </c>
      <c r="L1638" s="3" t="s">
        <v>2570</v>
      </c>
      <c r="N1638" s="3"/>
      <c r="Q1638" t="s">
        <v>54</v>
      </c>
      <c r="X1638" s="3"/>
      <c r="AB1638" s="8">
        <v>3100017953</v>
      </c>
      <c r="AC1638" t="e">
        <v>#N/A</v>
      </c>
      <c r="AD1638" t="s">
        <v>109</v>
      </c>
      <c r="AE1638" t="s">
        <v>57</v>
      </c>
      <c r="AJ1638" s="3" t="s">
        <v>73</v>
      </c>
      <c r="AN1638" s="4">
        <v>40</v>
      </c>
      <c r="AO1638">
        <v>1</v>
      </c>
      <c r="AP1638" s="2">
        <v>999999999</v>
      </c>
    </row>
    <row r="1639" spans="1:42">
      <c r="A1639" t="s">
        <v>3356</v>
      </c>
      <c r="C1639" s="7">
        <v>46174</v>
      </c>
      <c r="D1639" s="1">
        <v>46477</v>
      </c>
      <c r="E1639" t="s">
        <v>48</v>
      </c>
      <c r="F1639" t="s">
        <v>49</v>
      </c>
      <c r="G1639" t="s">
        <v>50</v>
      </c>
      <c r="I1639" s="3" t="s">
        <v>105</v>
      </c>
      <c r="J1639" t="s">
        <v>50</v>
      </c>
      <c r="L1639" s="3" t="s">
        <v>324</v>
      </c>
      <c r="N1639" s="3" t="s">
        <v>325</v>
      </c>
      <c r="Q1639" t="s">
        <v>54</v>
      </c>
      <c r="X1639" s="3"/>
      <c r="AB1639" s="8">
        <v>1110009601</v>
      </c>
      <c r="AC1639" t="s">
        <v>3357</v>
      </c>
      <c r="AD1639" t="s">
        <v>56</v>
      </c>
      <c r="AE1639" t="s">
        <v>57</v>
      </c>
      <c r="AJ1639" s="3" t="s">
        <v>64</v>
      </c>
      <c r="AN1639" s="4">
        <v>7.0000000000000007E-2</v>
      </c>
      <c r="AO1639">
        <v>1</v>
      </c>
      <c r="AP1639" s="2">
        <v>999999999</v>
      </c>
    </row>
    <row r="1640" spans="1:42">
      <c r="A1640" t="s">
        <v>3358</v>
      </c>
      <c r="C1640" s="7">
        <v>46386</v>
      </c>
      <c r="D1640" s="1">
        <v>46386</v>
      </c>
      <c r="E1640" t="s">
        <v>48</v>
      </c>
      <c r="F1640" t="s">
        <v>49</v>
      </c>
      <c r="G1640" t="s">
        <v>50</v>
      </c>
      <c r="I1640" s="3" t="s">
        <v>105</v>
      </c>
      <c r="J1640" t="s">
        <v>50</v>
      </c>
      <c r="L1640" s="3" t="s">
        <v>3359</v>
      </c>
      <c r="N1640" s="3" t="s">
        <v>3360</v>
      </c>
      <c r="Q1640" t="s">
        <v>54</v>
      </c>
      <c r="X1640" s="3"/>
      <c r="AB1640" s="8" t="s">
        <v>3361</v>
      </c>
      <c r="AC1640" t="s">
        <v>3362</v>
      </c>
      <c r="AD1640" t="s">
        <v>109</v>
      </c>
      <c r="AE1640" t="s">
        <v>57</v>
      </c>
      <c r="AJ1640" s="3"/>
      <c r="AN1640" s="4">
        <v>25.907799999999998</v>
      </c>
      <c r="AO1640">
        <v>1</v>
      </c>
      <c r="AP1640" s="2">
        <v>999999999</v>
      </c>
    </row>
    <row r="1641" spans="1:42">
      <c r="A1641" t="s">
        <v>3363</v>
      </c>
      <c r="C1641" s="7">
        <v>46386</v>
      </c>
      <c r="D1641" s="1">
        <v>46386</v>
      </c>
      <c r="E1641" t="s">
        <v>48</v>
      </c>
      <c r="F1641" t="s">
        <v>49</v>
      </c>
      <c r="G1641" t="s">
        <v>50</v>
      </c>
      <c r="I1641" s="3" t="s">
        <v>105</v>
      </c>
      <c r="J1641" t="s">
        <v>50</v>
      </c>
      <c r="L1641" s="3" t="s">
        <v>235</v>
      </c>
      <c r="N1641" s="3" t="s">
        <v>236</v>
      </c>
      <c r="Q1641" t="s">
        <v>54</v>
      </c>
      <c r="X1641" s="3"/>
      <c r="AB1641" s="8" t="s">
        <v>3364</v>
      </c>
      <c r="AC1641" t="s">
        <v>3365</v>
      </c>
      <c r="AD1641" t="s">
        <v>109</v>
      </c>
      <c r="AE1641" t="s">
        <v>57</v>
      </c>
      <c r="AJ1641" s="3"/>
      <c r="AN1641" s="4">
        <v>0.37</v>
      </c>
      <c r="AO1641">
        <v>1</v>
      </c>
      <c r="AP1641" s="2">
        <v>999999999</v>
      </c>
    </row>
    <row r="1642" spans="1:42">
      <c r="A1642" t="s">
        <v>3366</v>
      </c>
      <c r="C1642" s="7">
        <v>46386</v>
      </c>
      <c r="D1642" s="1">
        <v>46386</v>
      </c>
      <c r="E1642" t="s">
        <v>48</v>
      </c>
      <c r="F1642" t="s">
        <v>49</v>
      </c>
      <c r="G1642" t="s">
        <v>50</v>
      </c>
      <c r="I1642" s="3" t="s">
        <v>105</v>
      </c>
      <c r="J1642" t="s">
        <v>50</v>
      </c>
      <c r="L1642" s="3" t="s">
        <v>235</v>
      </c>
      <c r="N1642" s="3" t="s">
        <v>236</v>
      </c>
      <c r="Q1642" t="s">
        <v>54</v>
      </c>
      <c r="X1642" s="3"/>
      <c r="AB1642" s="8" t="s">
        <v>3367</v>
      </c>
      <c r="AC1642" t="s">
        <v>3368</v>
      </c>
      <c r="AD1642" t="s">
        <v>109</v>
      </c>
      <c r="AE1642" t="s">
        <v>57</v>
      </c>
      <c r="AJ1642" s="3"/>
      <c r="AN1642" s="4">
        <v>0.86</v>
      </c>
      <c r="AO1642">
        <v>1</v>
      </c>
      <c r="AP1642" s="2">
        <v>999999999</v>
      </c>
    </row>
    <row r="1643" spans="1:42">
      <c r="A1643" t="s">
        <v>3369</v>
      </c>
      <c r="C1643" s="7">
        <v>46386</v>
      </c>
      <c r="D1643" s="1">
        <v>46386</v>
      </c>
      <c r="E1643" t="s">
        <v>48</v>
      </c>
      <c r="F1643" t="s">
        <v>49</v>
      </c>
      <c r="G1643" t="s">
        <v>50</v>
      </c>
      <c r="I1643" s="3" t="s">
        <v>105</v>
      </c>
      <c r="J1643" t="s">
        <v>50</v>
      </c>
      <c r="L1643" s="3" t="s">
        <v>235</v>
      </c>
      <c r="N1643" s="3" t="s">
        <v>236</v>
      </c>
      <c r="Q1643" t="s">
        <v>54</v>
      </c>
      <c r="X1643" s="3"/>
      <c r="AB1643" s="8" t="s">
        <v>3370</v>
      </c>
      <c r="AC1643" t="s">
        <v>3371</v>
      </c>
      <c r="AD1643" t="s">
        <v>109</v>
      </c>
      <c r="AE1643" t="s">
        <v>57</v>
      </c>
      <c r="AJ1643" s="3"/>
      <c r="AN1643" s="4">
        <v>0.22</v>
      </c>
      <c r="AO1643">
        <v>1</v>
      </c>
      <c r="AP1643" s="2">
        <v>999999999</v>
      </c>
    </row>
    <row r="1644" spans="1:42">
      <c r="A1644" t="s">
        <v>3372</v>
      </c>
      <c r="C1644" s="7">
        <v>46386</v>
      </c>
      <c r="D1644" s="1">
        <v>46386</v>
      </c>
      <c r="E1644" t="s">
        <v>48</v>
      </c>
      <c r="F1644" t="s">
        <v>49</v>
      </c>
      <c r="G1644" t="s">
        <v>50</v>
      </c>
      <c r="I1644" s="3" t="s">
        <v>105</v>
      </c>
      <c r="J1644" t="s">
        <v>50</v>
      </c>
      <c r="L1644" s="3" t="s">
        <v>235</v>
      </c>
      <c r="N1644" s="3" t="s">
        <v>236</v>
      </c>
      <c r="Q1644" t="s">
        <v>54</v>
      </c>
      <c r="X1644" s="3"/>
      <c r="AB1644" s="8" t="s">
        <v>3373</v>
      </c>
      <c r="AC1644" t="s">
        <v>3374</v>
      </c>
      <c r="AD1644" t="s">
        <v>109</v>
      </c>
      <c r="AE1644" t="s">
        <v>57</v>
      </c>
      <c r="AJ1644" s="3"/>
      <c r="AN1644" s="4">
        <v>26.43</v>
      </c>
      <c r="AO1644">
        <v>1</v>
      </c>
      <c r="AP1644" s="2">
        <v>999999999</v>
      </c>
    </row>
    <row r="1645" spans="1:42">
      <c r="A1645" t="s">
        <v>3375</v>
      </c>
      <c r="C1645" s="7">
        <v>46386</v>
      </c>
      <c r="D1645" s="1">
        <v>46386</v>
      </c>
      <c r="E1645" t="s">
        <v>48</v>
      </c>
      <c r="F1645" t="s">
        <v>49</v>
      </c>
      <c r="G1645" t="s">
        <v>50</v>
      </c>
      <c r="I1645" s="3" t="s">
        <v>105</v>
      </c>
      <c r="J1645" t="s">
        <v>50</v>
      </c>
      <c r="L1645" s="3" t="s">
        <v>235</v>
      </c>
      <c r="N1645" s="3" t="s">
        <v>236</v>
      </c>
      <c r="Q1645" t="s">
        <v>54</v>
      </c>
      <c r="X1645" s="3"/>
      <c r="AB1645" s="8" t="s">
        <v>3376</v>
      </c>
      <c r="AC1645" t="s">
        <v>3377</v>
      </c>
      <c r="AD1645" t="s">
        <v>109</v>
      </c>
      <c r="AE1645" t="s">
        <v>57</v>
      </c>
      <c r="AJ1645" s="3"/>
      <c r="AN1645" s="4">
        <v>0.1</v>
      </c>
      <c r="AO1645">
        <v>1</v>
      </c>
      <c r="AP1645" s="2">
        <v>999999999</v>
      </c>
    </row>
    <row r="1646" spans="1:42">
      <c r="A1646" t="s">
        <v>3378</v>
      </c>
      <c r="C1646" s="7">
        <v>46386</v>
      </c>
      <c r="D1646" s="1">
        <v>46386</v>
      </c>
      <c r="E1646" t="s">
        <v>48</v>
      </c>
      <c r="F1646" t="s">
        <v>49</v>
      </c>
      <c r="G1646" t="s">
        <v>50</v>
      </c>
      <c r="I1646" s="3" t="s">
        <v>105</v>
      </c>
      <c r="J1646" t="s">
        <v>50</v>
      </c>
      <c r="L1646" s="3" t="s">
        <v>235</v>
      </c>
      <c r="N1646" s="3" t="s">
        <v>236</v>
      </c>
      <c r="Q1646" t="s">
        <v>54</v>
      </c>
      <c r="X1646" s="3"/>
      <c r="AB1646" s="8" t="s">
        <v>3379</v>
      </c>
      <c r="AC1646" t="s">
        <v>3380</v>
      </c>
      <c r="AD1646" t="s">
        <v>109</v>
      </c>
      <c r="AE1646" t="s">
        <v>57</v>
      </c>
      <c r="AJ1646" s="3"/>
      <c r="AN1646" s="4">
        <v>0.42</v>
      </c>
      <c r="AO1646">
        <v>1</v>
      </c>
      <c r="AP1646" s="2">
        <v>999999999</v>
      </c>
    </row>
    <row r="1647" spans="1:42">
      <c r="A1647" t="s">
        <v>3381</v>
      </c>
      <c r="C1647" s="7">
        <v>46386</v>
      </c>
      <c r="D1647" s="1">
        <v>46386</v>
      </c>
      <c r="E1647" t="s">
        <v>48</v>
      </c>
      <c r="F1647" t="s">
        <v>49</v>
      </c>
      <c r="G1647" t="s">
        <v>50</v>
      </c>
      <c r="I1647" s="3" t="s">
        <v>105</v>
      </c>
      <c r="J1647" t="s">
        <v>50</v>
      </c>
      <c r="L1647" s="3" t="s">
        <v>235</v>
      </c>
      <c r="N1647" s="3" t="s">
        <v>236</v>
      </c>
      <c r="Q1647" t="s">
        <v>54</v>
      </c>
      <c r="X1647" s="3"/>
      <c r="AB1647" s="8" t="s">
        <v>3382</v>
      </c>
      <c r="AC1647" t="s">
        <v>3383</v>
      </c>
      <c r="AD1647" t="s">
        <v>109</v>
      </c>
      <c r="AE1647" t="s">
        <v>57</v>
      </c>
      <c r="AJ1647" s="3"/>
      <c r="AN1647" s="4">
        <v>6.18</v>
      </c>
      <c r="AO1647">
        <v>1</v>
      </c>
      <c r="AP1647" s="2">
        <v>999999999</v>
      </c>
    </row>
    <row r="1648" spans="1:42">
      <c r="A1648" t="s">
        <v>3384</v>
      </c>
      <c r="C1648" s="7">
        <v>46386</v>
      </c>
      <c r="D1648" s="1">
        <v>46386</v>
      </c>
      <c r="E1648" t="s">
        <v>48</v>
      </c>
      <c r="F1648" t="s">
        <v>49</v>
      </c>
      <c r="G1648" t="s">
        <v>50</v>
      </c>
      <c r="I1648" s="3" t="s">
        <v>105</v>
      </c>
      <c r="J1648" t="s">
        <v>50</v>
      </c>
      <c r="L1648" s="3" t="s">
        <v>235</v>
      </c>
      <c r="N1648" s="3" t="s">
        <v>236</v>
      </c>
      <c r="Q1648" t="s">
        <v>54</v>
      </c>
      <c r="X1648" s="3"/>
      <c r="AB1648" s="8" t="s">
        <v>3385</v>
      </c>
      <c r="AC1648" t="s">
        <v>3386</v>
      </c>
      <c r="AD1648" t="s">
        <v>109</v>
      </c>
      <c r="AE1648" t="s">
        <v>57</v>
      </c>
      <c r="AJ1648" s="3"/>
      <c r="AN1648" s="4">
        <v>0.61</v>
      </c>
      <c r="AO1648">
        <v>1</v>
      </c>
      <c r="AP1648" s="2">
        <v>999999999</v>
      </c>
    </row>
    <row r="1649" spans="1:42">
      <c r="A1649" t="s">
        <v>3387</v>
      </c>
      <c r="C1649" s="7">
        <v>46386</v>
      </c>
      <c r="D1649" s="1">
        <v>46386</v>
      </c>
      <c r="E1649" t="s">
        <v>48</v>
      </c>
      <c r="F1649" t="s">
        <v>49</v>
      </c>
      <c r="G1649" t="s">
        <v>50</v>
      </c>
      <c r="I1649" s="3" t="s">
        <v>105</v>
      </c>
      <c r="J1649" t="s">
        <v>50</v>
      </c>
      <c r="L1649" s="3" t="s">
        <v>235</v>
      </c>
      <c r="N1649" s="3" t="s">
        <v>236</v>
      </c>
      <c r="Q1649" t="s">
        <v>54</v>
      </c>
      <c r="X1649" s="3"/>
      <c r="AB1649" s="8" t="s">
        <v>3388</v>
      </c>
      <c r="AC1649" t="s">
        <v>3389</v>
      </c>
      <c r="AD1649" t="s">
        <v>109</v>
      </c>
      <c r="AE1649" t="s">
        <v>57</v>
      </c>
      <c r="AJ1649" s="3"/>
      <c r="AN1649" s="4">
        <v>1.99</v>
      </c>
      <c r="AO1649">
        <v>1</v>
      </c>
      <c r="AP1649" s="2">
        <v>999999999</v>
      </c>
    </row>
    <row r="1650" spans="1:42">
      <c r="A1650" t="s">
        <v>3390</v>
      </c>
      <c r="C1650" s="7">
        <v>46386</v>
      </c>
      <c r="D1650" s="1">
        <v>46386</v>
      </c>
      <c r="E1650" t="s">
        <v>48</v>
      </c>
      <c r="F1650" t="s">
        <v>49</v>
      </c>
      <c r="G1650" t="s">
        <v>50</v>
      </c>
      <c r="I1650" s="3" t="s">
        <v>105</v>
      </c>
      <c r="J1650" t="s">
        <v>50</v>
      </c>
      <c r="L1650" s="3" t="s">
        <v>106</v>
      </c>
      <c r="N1650" s="3" t="s">
        <v>107</v>
      </c>
      <c r="Q1650" t="s">
        <v>54</v>
      </c>
      <c r="X1650" s="3"/>
      <c r="AB1650" s="8" t="s">
        <v>3391</v>
      </c>
      <c r="AC1650" t="s">
        <v>3392</v>
      </c>
      <c r="AD1650" t="s">
        <v>109</v>
      </c>
      <c r="AE1650" t="s">
        <v>57</v>
      </c>
      <c r="AJ1650" s="3" t="s">
        <v>110</v>
      </c>
      <c r="AN1650" s="4">
        <v>0.57999999999999996</v>
      </c>
      <c r="AO1650">
        <v>1</v>
      </c>
      <c r="AP1650" s="2">
        <v>999999999</v>
      </c>
    </row>
    <row r="1651" spans="1:42">
      <c r="A1651" t="s">
        <v>3393</v>
      </c>
      <c r="C1651" s="7">
        <v>46386</v>
      </c>
      <c r="D1651" s="1">
        <v>46386</v>
      </c>
      <c r="E1651" t="s">
        <v>48</v>
      </c>
      <c r="F1651" t="s">
        <v>49</v>
      </c>
      <c r="G1651" t="s">
        <v>50</v>
      </c>
      <c r="I1651" s="3" t="s">
        <v>105</v>
      </c>
      <c r="J1651" t="s">
        <v>50</v>
      </c>
      <c r="L1651" s="3" t="s">
        <v>3394</v>
      </c>
      <c r="N1651" s="3" t="s">
        <v>3395</v>
      </c>
      <c r="Q1651" t="s">
        <v>54</v>
      </c>
      <c r="X1651" s="3"/>
      <c r="AB1651" s="8" t="s">
        <v>3396</v>
      </c>
      <c r="AC1651" t="s">
        <v>3397</v>
      </c>
      <c r="AD1651" t="s">
        <v>56</v>
      </c>
      <c r="AE1651" t="s">
        <v>57</v>
      </c>
      <c r="AJ1651" s="3" t="s">
        <v>3398</v>
      </c>
      <c r="AN1651" s="4">
        <v>7.8400000000000011E-2</v>
      </c>
      <c r="AO1651">
        <v>1</v>
      </c>
      <c r="AP1651" s="2">
        <v>999999999</v>
      </c>
    </row>
    <row r="1652" spans="1:42">
      <c r="A1652" t="s">
        <v>3399</v>
      </c>
      <c r="C1652" s="7">
        <v>46386</v>
      </c>
      <c r="D1652" s="1">
        <v>46386</v>
      </c>
      <c r="E1652" t="s">
        <v>48</v>
      </c>
      <c r="F1652" t="s">
        <v>49</v>
      </c>
      <c r="G1652" t="s">
        <v>50</v>
      </c>
      <c r="I1652" s="3" t="s">
        <v>105</v>
      </c>
      <c r="J1652" t="s">
        <v>50</v>
      </c>
      <c r="L1652" s="3" t="s">
        <v>1252</v>
      </c>
      <c r="N1652" s="3" t="s">
        <v>1253</v>
      </c>
      <c r="Q1652" t="s">
        <v>54</v>
      </c>
      <c r="X1652" s="3"/>
      <c r="AB1652" s="8" t="s">
        <v>3400</v>
      </c>
      <c r="AC1652" t="s">
        <v>3401</v>
      </c>
      <c r="AD1652" t="s">
        <v>56</v>
      </c>
      <c r="AE1652" t="s">
        <v>57</v>
      </c>
      <c r="AJ1652" s="3" t="s">
        <v>58</v>
      </c>
      <c r="AN1652" s="4">
        <v>0.21</v>
      </c>
      <c r="AO1652">
        <v>1</v>
      </c>
      <c r="AP1652" s="2">
        <v>999999999</v>
      </c>
    </row>
    <row r="1653" spans="1:42">
      <c r="A1653" t="s">
        <v>1943</v>
      </c>
      <c r="C1653" s="7">
        <v>46386</v>
      </c>
      <c r="D1653" s="1">
        <v>46386</v>
      </c>
      <c r="E1653" t="s">
        <v>48</v>
      </c>
      <c r="F1653" t="s">
        <v>49</v>
      </c>
      <c r="G1653" t="s">
        <v>50</v>
      </c>
      <c r="I1653" s="3" t="s">
        <v>105</v>
      </c>
      <c r="J1653" t="s">
        <v>50</v>
      </c>
      <c r="L1653" s="3" t="s">
        <v>1252</v>
      </c>
      <c r="N1653" s="3" t="s">
        <v>1253</v>
      </c>
      <c r="Q1653" t="s">
        <v>54</v>
      </c>
      <c r="X1653" s="3"/>
      <c r="AB1653" s="8" t="s">
        <v>3402</v>
      </c>
      <c r="AC1653" t="s">
        <v>3403</v>
      </c>
      <c r="AD1653" t="s">
        <v>56</v>
      </c>
      <c r="AE1653" t="s">
        <v>57</v>
      </c>
      <c r="AJ1653" s="3" t="s">
        <v>58</v>
      </c>
      <c r="AN1653" s="4">
        <v>2.5000000000000001E-2</v>
      </c>
      <c r="AO1653">
        <v>1</v>
      </c>
      <c r="AP1653" s="2">
        <v>999999999</v>
      </c>
    </row>
    <row r="1654" spans="1:42">
      <c r="A1654" t="s">
        <v>3404</v>
      </c>
      <c r="C1654" s="7">
        <v>46386</v>
      </c>
      <c r="D1654" s="1">
        <v>46386</v>
      </c>
      <c r="E1654" t="s">
        <v>48</v>
      </c>
      <c r="F1654" t="s">
        <v>49</v>
      </c>
      <c r="G1654" t="s">
        <v>50</v>
      </c>
      <c r="I1654" s="3" t="s">
        <v>105</v>
      </c>
      <c r="J1654" t="s">
        <v>50</v>
      </c>
      <c r="L1654" s="3" t="s">
        <v>943</v>
      </c>
      <c r="N1654" s="3" t="s">
        <v>944</v>
      </c>
      <c r="Q1654" t="s">
        <v>54</v>
      </c>
      <c r="X1654" s="3"/>
      <c r="AB1654" s="8" t="s">
        <v>3405</v>
      </c>
      <c r="AC1654" t="s">
        <v>3406</v>
      </c>
      <c r="AD1654" t="s">
        <v>56</v>
      </c>
      <c r="AE1654" t="s">
        <v>57</v>
      </c>
      <c r="AJ1654" s="3" t="s">
        <v>58</v>
      </c>
      <c r="AN1654" s="4">
        <v>0.27200000000000002</v>
      </c>
      <c r="AO1654">
        <v>1</v>
      </c>
      <c r="AP1654" s="2">
        <v>999999999</v>
      </c>
    </row>
    <row r="1655" spans="1:42">
      <c r="A1655" t="s">
        <v>3407</v>
      </c>
      <c r="C1655" s="7">
        <v>46386</v>
      </c>
      <c r="D1655" s="1">
        <v>46386</v>
      </c>
      <c r="E1655" t="s">
        <v>48</v>
      </c>
      <c r="F1655" t="s">
        <v>49</v>
      </c>
      <c r="G1655" t="s">
        <v>50</v>
      </c>
      <c r="I1655" s="3" t="s">
        <v>105</v>
      </c>
      <c r="J1655" t="s">
        <v>50</v>
      </c>
      <c r="L1655" s="3" t="s">
        <v>943</v>
      </c>
      <c r="N1655" s="3" t="s">
        <v>944</v>
      </c>
      <c r="Q1655" t="s">
        <v>54</v>
      </c>
      <c r="X1655" s="3"/>
      <c r="AB1655" s="8" t="s">
        <v>3408</v>
      </c>
      <c r="AC1655" t="s">
        <v>3409</v>
      </c>
      <c r="AD1655" t="s">
        <v>56</v>
      </c>
      <c r="AE1655" t="s">
        <v>57</v>
      </c>
      <c r="AJ1655" s="3" t="s">
        <v>58</v>
      </c>
      <c r="AN1655" s="4">
        <v>1.61</v>
      </c>
      <c r="AO1655">
        <v>1</v>
      </c>
      <c r="AP1655" s="2">
        <v>999999999</v>
      </c>
    </row>
    <row r="1656" spans="1:42">
      <c r="A1656" t="s">
        <v>3410</v>
      </c>
      <c r="C1656" s="7">
        <v>46193</v>
      </c>
      <c r="D1656" s="1">
        <v>46193</v>
      </c>
      <c r="E1656" t="s">
        <v>48</v>
      </c>
      <c r="F1656" t="s">
        <v>49</v>
      </c>
      <c r="G1656" t="s">
        <v>50</v>
      </c>
      <c r="I1656" s="3" t="s">
        <v>68</v>
      </c>
      <c r="J1656" t="s">
        <v>50</v>
      </c>
      <c r="L1656" s="3" t="s">
        <v>3411</v>
      </c>
      <c r="N1656" s="3" t="s">
        <v>3412</v>
      </c>
      <c r="Q1656" t="s">
        <v>54</v>
      </c>
      <c r="X1656" s="3"/>
      <c r="AB1656" s="8" t="s">
        <v>3413</v>
      </c>
      <c r="AC1656" t="s">
        <v>3414</v>
      </c>
      <c r="AD1656" t="s">
        <v>109</v>
      </c>
      <c r="AE1656" t="s">
        <v>57</v>
      </c>
      <c r="AJ1656" s="3" t="s">
        <v>73</v>
      </c>
      <c r="AN1656" s="4">
        <v>24.71</v>
      </c>
      <c r="AO1656">
        <v>1</v>
      </c>
      <c r="AP1656" s="2">
        <v>999999999</v>
      </c>
    </row>
    <row r="1657" spans="1:42">
      <c r="A1657" t="s">
        <v>3415</v>
      </c>
      <c r="C1657" s="7">
        <v>46235</v>
      </c>
      <c r="D1657" s="1">
        <v>46235</v>
      </c>
      <c r="E1657" t="s">
        <v>48</v>
      </c>
      <c r="F1657" t="s">
        <v>49</v>
      </c>
      <c r="G1657" t="s">
        <v>50</v>
      </c>
      <c r="I1657" s="3" t="s">
        <v>845</v>
      </c>
      <c r="J1657" t="s">
        <v>50</v>
      </c>
      <c r="L1657" s="3" t="s">
        <v>967</v>
      </c>
      <c r="N1657" s="3" t="s">
        <v>968</v>
      </c>
      <c r="Q1657" t="s">
        <v>54</v>
      </c>
      <c r="X1657" s="3"/>
      <c r="AB1657" s="8">
        <v>1110039539</v>
      </c>
      <c r="AC1657" t="s">
        <v>3416</v>
      </c>
      <c r="AD1657" t="s">
        <v>56</v>
      </c>
      <c r="AE1657" t="s">
        <v>57</v>
      </c>
      <c r="AJ1657" s="3" t="s">
        <v>79</v>
      </c>
      <c r="AN1657" s="4">
        <v>3.7999999999999999E-2</v>
      </c>
      <c r="AO1657">
        <v>1</v>
      </c>
      <c r="AP1657" s="2">
        <v>999999999</v>
      </c>
    </row>
    <row r="1658" spans="1:42">
      <c r="A1658" t="s">
        <v>3417</v>
      </c>
      <c r="C1658" s="7">
        <v>46387</v>
      </c>
      <c r="D1658" s="1">
        <v>46387</v>
      </c>
      <c r="E1658" t="s">
        <v>48</v>
      </c>
      <c r="F1658" t="s">
        <v>49</v>
      </c>
      <c r="G1658" t="s">
        <v>50</v>
      </c>
      <c r="I1658" s="3" t="s">
        <v>84</v>
      </c>
      <c r="J1658" t="s">
        <v>50</v>
      </c>
      <c r="L1658" s="3" t="s">
        <v>294</v>
      </c>
      <c r="N1658" s="3" t="s">
        <v>295</v>
      </c>
      <c r="Q1658" t="s">
        <v>54</v>
      </c>
      <c r="X1658" s="3"/>
      <c r="AB1658" s="8">
        <v>3100018026</v>
      </c>
      <c r="AC1658" t="e">
        <v>#N/A</v>
      </c>
      <c r="AD1658" t="s">
        <v>109</v>
      </c>
      <c r="AE1658" t="s">
        <v>57</v>
      </c>
      <c r="AJ1658" s="3" t="s">
        <v>73</v>
      </c>
      <c r="AN1658" s="4">
        <v>85</v>
      </c>
      <c r="AO1658">
        <v>1</v>
      </c>
      <c r="AP1658" s="2">
        <v>999999999</v>
      </c>
    </row>
    <row r="1659" spans="1:42">
      <c r="A1659" t="s">
        <v>3418</v>
      </c>
      <c r="C1659" s="7">
        <v>46387</v>
      </c>
      <c r="D1659" s="1">
        <v>46387</v>
      </c>
      <c r="E1659" t="s">
        <v>48</v>
      </c>
      <c r="F1659" t="s">
        <v>49</v>
      </c>
      <c r="G1659" t="s">
        <v>50</v>
      </c>
      <c r="I1659" s="3" t="s">
        <v>84</v>
      </c>
      <c r="J1659" t="s">
        <v>50</v>
      </c>
      <c r="L1659" s="3" t="s">
        <v>300</v>
      </c>
      <c r="N1659" s="3" t="s">
        <v>301</v>
      </c>
      <c r="Q1659" t="s">
        <v>54</v>
      </c>
      <c r="X1659" s="3"/>
      <c r="AB1659" s="8">
        <v>3100017996</v>
      </c>
      <c r="AC1659" t="e">
        <v>#N/A</v>
      </c>
      <c r="AD1659" t="s">
        <v>109</v>
      </c>
      <c r="AE1659" t="s">
        <v>57</v>
      </c>
      <c r="AJ1659" s="3" t="s">
        <v>73</v>
      </c>
      <c r="AN1659" s="4">
        <v>140</v>
      </c>
      <c r="AO1659">
        <v>1</v>
      </c>
      <c r="AP1659" s="2">
        <v>999999999</v>
      </c>
    </row>
    <row r="1660" spans="1:42">
      <c r="A1660" t="s">
        <v>3419</v>
      </c>
      <c r="C1660" s="7">
        <v>46387</v>
      </c>
      <c r="D1660" s="1">
        <v>46387</v>
      </c>
      <c r="E1660" t="s">
        <v>48</v>
      </c>
      <c r="F1660" t="s">
        <v>49</v>
      </c>
      <c r="G1660" t="s">
        <v>50</v>
      </c>
      <c r="I1660" s="3" t="s">
        <v>68</v>
      </c>
      <c r="J1660" t="s">
        <v>50</v>
      </c>
      <c r="L1660" s="3" t="s">
        <v>868</v>
      </c>
      <c r="N1660" s="3"/>
      <c r="Q1660" t="s">
        <v>54</v>
      </c>
      <c r="X1660" s="3"/>
      <c r="AB1660" s="8" t="s">
        <v>3420</v>
      </c>
      <c r="AC1660" t="s">
        <v>3421</v>
      </c>
      <c r="AD1660" t="s">
        <v>56</v>
      </c>
      <c r="AE1660" t="s">
        <v>57</v>
      </c>
      <c r="AJ1660" s="3" t="s">
        <v>73</v>
      </c>
      <c r="AN1660" s="4">
        <v>0.873</v>
      </c>
      <c r="AO1660">
        <v>1</v>
      </c>
      <c r="AP1660" s="2">
        <v>999999999</v>
      </c>
    </row>
    <row r="1661" spans="1:42">
      <c r="A1661" t="s">
        <v>3422</v>
      </c>
      <c r="C1661" s="7">
        <v>46387</v>
      </c>
      <c r="D1661" s="1">
        <v>46387</v>
      </c>
      <c r="E1661" t="s">
        <v>48</v>
      </c>
      <c r="F1661" t="s">
        <v>49</v>
      </c>
      <c r="G1661" t="s">
        <v>50</v>
      </c>
      <c r="I1661" s="3" t="s">
        <v>84</v>
      </c>
      <c r="J1661" t="s">
        <v>50</v>
      </c>
      <c r="L1661" s="3" t="s">
        <v>3423</v>
      </c>
      <c r="N1661" s="3" t="s">
        <v>3424</v>
      </c>
      <c r="Q1661" t="s">
        <v>54</v>
      </c>
      <c r="X1661" s="3"/>
      <c r="AB1661" s="8">
        <v>1110047579</v>
      </c>
      <c r="AC1661" t="s">
        <v>3425</v>
      </c>
      <c r="AD1661" t="s">
        <v>109</v>
      </c>
      <c r="AE1661" t="s">
        <v>57</v>
      </c>
      <c r="AJ1661" s="3"/>
      <c r="AN1661" s="4">
        <v>56.31</v>
      </c>
      <c r="AO1661">
        <v>1</v>
      </c>
      <c r="AP1661" s="2">
        <v>999999999</v>
      </c>
    </row>
    <row r="1662" spans="1:42">
      <c r="A1662" t="s">
        <v>3426</v>
      </c>
      <c r="C1662" s="7">
        <v>44165</v>
      </c>
      <c r="D1662" s="1">
        <v>47484</v>
      </c>
      <c r="E1662" t="s">
        <v>48</v>
      </c>
      <c r="F1662" t="s">
        <v>49</v>
      </c>
      <c r="G1662" t="s">
        <v>50</v>
      </c>
      <c r="I1662" s="3" t="s">
        <v>84</v>
      </c>
      <c r="J1662" t="s">
        <v>50</v>
      </c>
      <c r="L1662" s="3" t="s">
        <v>324</v>
      </c>
      <c r="N1662" s="3" t="s">
        <v>325</v>
      </c>
      <c r="Q1662" t="s">
        <v>54</v>
      </c>
      <c r="X1662" s="3"/>
      <c r="AB1662" s="8">
        <v>1100058106</v>
      </c>
      <c r="AC1662" t="s">
        <v>3427</v>
      </c>
      <c r="AD1662" t="s">
        <v>56</v>
      </c>
      <c r="AE1662" t="s">
        <v>57</v>
      </c>
      <c r="AJ1662" s="3" t="s">
        <v>64</v>
      </c>
      <c r="AN1662" s="4">
        <v>1.22</v>
      </c>
      <c r="AO1662">
        <v>1</v>
      </c>
      <c r="AP1662" s="2">
        <v>999999999</v>
      </c>
    </row>
    <row r="1663" spans="1:42">
      <c r="A1663" t="s">
        <v>3428</v>
      </c>
      <c r="C1663" s="7">
        <v>46386</v>
      </c>
      <c r="D1663" s="1">
        <v>46386</v>
      </c>
      <c r="E1663" t="s">
        <v>48</v>
      </c>
      <c r="F1663" t="s">
        <v>49</v>
      </c>
      <c r="G1663" t="s">
        <v>50</v>
      </c>
      <c r="I1663" s="3" t="s">
        <v>105</v>
      </c>
      <c r="J1663" t="s">
        <v>50</v>
      </c>
      <c r="L1663" s="3" t="s">
        <v>3429</v>
      </c>
      <c r="N1663" s="3"/>
      <c r="Q1663" t="s">
        <v>54</v>
      </c>
      <c r="X1663" s="3"/>
      <c r="AB1663" s="8">
        <v>3100018055</v>
      </c>
      <c r="AC1663" t="e">
        <v>#N/A</v>
      </c>
      <c r="AD1663" t="s">
        <v>109</v>
      </c>
      <c r="AE1663" t="s">
        <v>57</v>
      </c>
      <c r="AJ1663" s="3" t="s">
        <v>73</v>
      </c>
      <c r="AN1663" s="4">
        <v>400</v>
      </c>
      <c r="AO1663">
        <v>1</v>
      </c>
      <c r="AP1663" s="2">
        <v>999999999</v>
      </c>
    </row>
    <row r="1664" spans="1:42">
      <c r="A1664" t="s">
        <v>3430</v>
      </c>
      <c r="C1664" s="7">
        <v>46386</v>
      </c>
      <c r="D1664" s="1">
        <v>46386</v>
      </c>
      <c r="E1664" t="s">
        <v>48</v>
      </c>
      <c r="F1664" t="s">
        <v>49</v>
      </c>
      <c r="G1664" t="s">
        <v>50</v>
      </c>
      <c r="I1664" s="3" t="s">
        <v>105</v>
      </c>
      <c r="J1664" t="s">
        <v>50</v>
      </c>
      <c r="L1664" s="3" t="s">
        <v>3429</v>
      </c>
      <c r="N1664" s="3"/>
      <c r="Q1664" t="s">
        <v>54</v>
      </c>
      <c r="X1664" s="3"/>
      <c r="AB1664" s="8">
        <v>3100018060</v>
      </c>
      <c r="AC1664" t="e">
        <v>#N/A</v>
      </c>
      <c r="AD1664" t="s">
        <v>109</v>
      </c>
      <c r="AE1664" t="s">
        <v>57</v>
      </c>
      <c r="AJ1664" s="3" t="s">
        <v>73</v>
      </c>
      <c r="AN1664" s="4">
        <v>180</v>
      </c>
      <c r="AO1664">
        <v>1</v>
      </c>
      <c r="AP1664" s="2">
        <v>999999999</v>
      </c>
    </row>
    <row r="1665" spans="1:42">
      <c r="A1665" t="s">
        <v>3431</v>
      </c>
      <c r="C1665" s="7">
        <v>46387</v>
      </c>
      <c r="D1665" s="1">
        <v>46387</v>
      </c>
      <c r="E1665" t="s">
        <v>48</v>
      </c>
      <c r="F1665" t="s">
        <v>49</v>
      </c>
      <c r="G1665" t="s">
        <v>50</v>
      </c>
      <c r="I1665" s="3" t="s">
        <v>105</v>
      </c>
      <c r="J1665" t="s">
        <v>50</v>
      </c>
      <c r="L1665" s="3" t="s">
        <v>3432</v>
      </c>
      <c r="N1665" s="3" t="s">
        <v>3433</v>
      </c>
      <c r="Q1665" t="s">
        <v>54</v>
      </c>
      <c r="X1665" s="3"/>
      <c r="AB1665" s="8">
        <v>1110049003</v>
      </c>
      <c r="AC1665" t="s">
        <v>3434</v>
      </c>
      <c r="AD1665" t="s">
        <v>109</v>
      </c>
      <c r="AE1665" t="s">
        <v>57</v>
      </c>
      <c r="AJ1665" s="3" t="s">
        <v>58</v>
      </c>
      <c r="AN1665" s="4">
        <v>11</v>
      </c>
      <c r="AO1665">
        <v>1</v>
      </c>
      <c r="AP1665" s="2">
        <v>999999999</v>
      </c>
    </row>
    <row r="1666" spans="1:42">
      <c r="A1666" t="s">
        <v>3336</v>
      </c>
      <c r="C1666" s="7">
        <v>46386</v>
      </c>
      <c r="D1666" s="1">
        <v>46386</v>
      </c>
      <c r="E1666" t="s">
        <v>48</v>
      </c>
      <c r="F1666" t="s">
        <v>49</v>
      </c>
      <c r="G1666" t="s">
        <v>50</v>
      </c>
      <c r="I1666" s="3" t="s">
        <v>105</v>
      </c>
      <c r="J1666" t="s">
        <v>50</v>
      </c>
      <c r="L1666" s="3" t="s">
        <v>1690</v>
      </c>
      <c r="N1666" s="3"/>
      <c r="Q1666" t="s">
        <v>54</v>
      </c>
      <c r="X1666" s="3"/>
      <c r="AB1666" s="8">
        <v>3100017402</v>
      </c>
      <c r="AC1666" t="e">
        <v>#N/A</v>
      </c>
      <c r="AD1666" t="s">
        <v>109</v>
      </c>
      <c r="AE1666" t="s">
        <v>57</v>
      </c>
      <c r="AJ1666" s="3" t="s">
        <v>73</v>
      </c>
      <c r="AN1666" s="4">
        <v>540</v>
      </c>
      <c r="AO1666">
        <v>1</v>
      </c>
      <c r="AP1666" s="2">
        <v>999999999</v>
      </c>
    </row>
    <row r="1667" spans="1:42">
      <c r="A1667" t="s">
        <v>3435</v>
      </c>
      <c r="C1667" s="7">
        <v>46183</v>
      </c>
      <c r="D1667" s="1">
        <v>46183</v>
      </c>
      <c r="E1667" t="s">
        <v>48</v>
      </c>
      <c r="F1667" t="s">
        <v>49</v>
      </c>
      <c r="G1667" t="s">
        <v>50</v>
      </c>
      <c r="I1667" s="3" t="s">
        <v>51</v>
      </c>
      <c r="J1667" t="s">
        <v>50</v>
      </c>
      <c r="L1667" s="3" t="s">
        <v>794</v>
      </c>
      <c r="N1667" s="3" t="s">
        <v>795</v>
      </c>
      <c r="Q1667" t="s">
        <v>54</v>
      </c>
      <c r="X1667" s="3"/>
      <c r="AB1667" s="8">
        <v>1100025826</v>
      </c>
      <c r="AC1667" t="s">
        <v>3436</v>
      </c>
      <c r="AD1667" t="s">
        <v>56</v>
      </c>
      <c r="AE1667" t="s">
        <v>57</v>
      </c>
      <c r="AJ1667" s="3" t="s">
        <v>58</v>
      </c>
      <c r="AN1667" s="4">
        <v>0.379</v>
      </c>
      <c r="AO1667">
        <v>1</v>
      </c>
      <c r="AP1667" s="2">
        <v>999999999</v>
      </c>
    </row>
    <row r="1668" spans="1:42">
      <c r="A1668" t="s">
        <v>3437</v>
      </c>
      <c r="C1668" s="7">
        <v>46386</v>
      </c>
      <c r="D1668" s="1">
        <v>46386</v>
      </c>
      <c r="E1668" t="s">
        <v>48</v>
      </c>
      <c r="F1668" t="s">
        <v>49</v>
      </c>
      <c r="G1668" t="s">
        <v>50</v>
      </c>
      <c r="I1668" s="3" t="s">
        <v>105</v>
      </c>
      <c r="J1668" t="s">
        <v>50</v>
      </c>
      <c r="L1668" s="3" t="s">
        <v>411</v>
      </c>
      <c r="N1668" s="3"/>
      <c r="Q1668" t="s">
        <v>54</v>
      </c>
      <c r="X1668" s="3"/>
      <c r="AB1668" s="8">
        <v>3100018038</v>
      </c>
      <c r="AC1668" t="e">
        <v>#N/A</v>
      </c>
      <c r="AD1668" t="s">
        <v>109</v>
      </c>
      <c r="AE1668" t="s">
        <v>57</v>
      </c>
      <c r="AJ1668" s="3" t="s">
        <v>73</v>
      </c>
      <c r="AN1668" s="4">
        <v>170</v>
      </c>
      <c r="AO1668">
        <v>1</v>
      </c>
      <c r="AP1668" s="2">
        <v>999999999</v>
      </c>
    </row>
    <row r="1669" spans="1:42">
      <c r="A1669" t="s">
        <v>3438</v>
      </c>
      <c r="C1669" s="7">
        <v>46274</v>
      </c>
      <c r="D1669" s="1">
        <v>46274</v>
      </c>
      <c r="E1669" t="s">
        <v>48</v>
      </c>
      <c r="F1669" t="s">
        <v>49</v>
      </c>
      <c r="G1669" t="s">
        <v>50</v>
      </c>
      <c r="I1669" s="3" t="s">
        <v>84</v>
      </c>
      <c r="J1669" t="s">
        <v>50</v>
      </c>
      <c r="L1669" s="3" t="s">
        <v>85</v>
      </c>
      <c r="N1669" s="3" t="s">
        <v>86</v>
      </c>
      <c r="Q1669" t="s">
        <v>54</v>
      </c>
      <c r="X1669" s="3"/>
      <c r="AB1669" s="8">
        <v>1110006417</v>
      </c>
      <c r="AC1669" t="e">
        <v>#N/A</v>
      </c>
      <c r="AD1669" t="s">
        <v>56</v>
      </c>
      <c r="AE1669" t="s">
        <v>57</v>
      </c>
      <c r="AJ1669" s="3" t="s">
        <v>73</v>
      </c>
      <c r="AN1669" s="4">
        <v>1.7500000000000002E-2</v>
      </c>
      <c r="AO1669">
        <v>1</v>
      </c>
      <c r="AP1669" s="2">
        <v>999999999</v>
      </c>
    </row>
    <row r="1670" spans="1:42">
      <c r="A1670" t="s">
        <v>3439</v>
      </c>
      <c r="C1670" s="7">
        <v>46274</v>
      </c>
      <c r="D1670" s="1">
        <v>46274</v>
      </c>
      <c r="E1670" t="s">
        <v>48</v>
      </c>
      <c r="F1670" t="s">
        <v>49</v>
      </c>
      <c r="G1670" t="s">
        <v>50</v>
      </c>
      <c r="I1670" s="3" t="s">
        <v>84</v>
      </c>
      <c r="J1670" t="s">
        <v>50</v>
      </c>
      <c r="L1670" s="3" t="s">
        <v>85</v>
      </c>
      <c r="N1670" s="3" t="s">
        <v>86</v>
      </c>
      <c r="Q1670" t="s">
        <v>54</v>
      </c>
      <c r="X1670" s="3"/>
      <c r="AB1670" s="8">
        <v>1100060991</v>
      </c>
      <c r="AC1670" t="s">
        <v>3440</v>
      </c>
      <c r="AD1670" t="s">
        <v>56</v>
      </c>
      <c r="AE1670" t="s">
        <v>57</v>
      </c>
      <c r="AJ1670" s="3" t="s">
        <v>73</v>
      </c>
      <c r="AN1670" s="4">
        <v>3.6999999999999999E-4</v>
      </c>
      <c r="AO1670">
        <v>1</v>
      </c>
      <c r="AP1670" s="2">
        <v>999999999</v>
      </c>
    </row>
    <row r="1671" spans="1:42">
      <c r="A1671" t="s">
        <v>3441</v>
      </c>
      <c r="C1671" s="7">
        <v>46386</v>
      </c>
      <c r="D1671" s="1">
        <v>46386</v>
      </c>
      <c r="E1671" t="s">
        <v>48</v>
      </c>
      <c r="F1671" t="s">
        <v>49</v>
      </c>
      <c r="G1671" t="s">
        <v>50</v>
      </c>
      <c r="I1671" s="3" t="s">
        <v>105</v>
      </c>
      <c r="J1671" t="s">
        <v>50</v>
      </c>
      <c r="L1671" s="3" t="s">
        <v>2470</v>
      </c>
      <c r="N1671" s="3"/>
      <c r="Q1671" t="s">
        <v>54</v>
      </c>
      <c r="X1671" s="3"/>
      <c r="AB1671" s="8">
        <v>3100018143</v>
      </c>
      <c r="AC1671" t="e">
        <v>#N/A</v>
      </c>
      <c r="AD1671" t="s">
        <v>109</v>
      </c>
      <c r="AE1671" t="s">
        <v>57</v>
      </c>
      <c r="AJ1671" s="3" t="s">
        <v>73</v>
      </c>
      <c r="AN1671" s="4">
        <v>427.5</v>
      </c>
      <c r="AO1671">
        <v>1</v>
      </c>
      <c r="AP1671" s="2">
        <v>999999999</v>
      </c>
    </row>
    <row r="1672" spans="1:42">
      <c r="A1672" t="s">
        <v>3442</v>
      </c>
      <c r="C1672" s="7">
        <v>46174</v>
      </c>
      <c r="D1672" s="1">
        <v>46174</v>
      </c>
      <c r="E1672" t="s">
        <v>48</v>
      </c>
      <c r="F1672" t="s">
        <v>49</v>
      </c>
      <c r="G1672" t="s">
        <v>50</v>
      </c>
      <c r="I1672" s="3" t="s">
        <v>105</v>
      </c>
      <c r="J1672" t="s">
        <v>50</v>
      </c>
      <c r="L1672" s="3" t="s">
        <v>2056</v>
      </c>
      <c r="N1672" s="3" t="s">
        <v>2057</v>
      </c>
      <c r="Q1672" t="s">
        <v>54</v>
      </c>
      <c r="X1672" s="3"/>
      <c r="AB1672" s="8">
        <v>3100003075</v>
      </c>
      <c r="AC1672" t="e">
        <v>#N/A</v>
      </c>
      <c r="AD1672" t="s">
        <v>109</v>
      </c>
      <c r="AE1672" t="s">
        <v>1185</v>
      </c>
      <c r="AJ1672" s="3"/>
      <c r="AN1672" s="4">
        <v>3270.65</v>
      </c>
      <c r="AO1672">
        <v>1</v>
      </c>
      <c r="AP1672" s="2">
        <v>999999999</v>
      </c>
    </row>
    <row r="1673" spans="1:42">
      <c r="A1673" t="s">
        <v>3443</v>
      </c>
      <c r="C1673" s="7">
        <v>46386</v>
      </c>
      <c r="D1673" s="1">
        <v>46386</v>
      </c>
      <c r="E1673" t="s">
        <v>48</v>
      </c>
      <c r="F1673" t="s">
        <v>49</v>
      </c>
      <c r="G1673" t="s">
        <v>50</v>
      </c>
      <c r="I1673" s="3" t="s">
        <v>84</v>
      </c>
      <c r="J1673" t="s">
        <v>50</v>
      </c>
      <c r="L1673" s="3" t="s">
        <v>3444</v>
      </c>
      <c r="N1673" s="3" t="s">
        <v>3445</v>
      </c>
      <c r="Q1673" t="s">
        <v>54</v>
      </c>
      <c r="X1673" s="3"/>
      <c r="AB1673" s="8">
        <v>2100006049</v>
      </c>
      <c r="AC1673" t="s">
        <v>3446</v>
      </c>
      <c r="AD1673" t="s">
        <v>109</v>
      </c>
      <c r="AE1673" t="s">
        <v>57</v>
      </c>
      <c r="AJ1673" s="3"/>
      <c r="AN1673" s="4">
        <v>9.4600000000000009</v>
      </c>
      <c r="AO1673">
        <v>1</v>
      </c>
      <c r="AP1673" s="2">
        <v>999999999</v>
      </c>
    </row>
    <row r="1674" spans="1:42">
      <c r="A1674" t="s">
        <v>3447</v>
      </c>
      <c r="C1674" s="7">
        <v>46386</v>
      </c>
      <c r="D1674" s="1">
        <v>46386</v>
      </c>
      <c r="E1674" t="s">
        <v>48</v>
      </c>
      <c r="F1674" t="s">
        <v>49</v>
      </c>
      <c r="G1674" t="s">
        <v>50</v>
      </c>
      <c r="I1674" s="3" t="s">
        <v>105</v>
      </c>
      <c r="J1674" t="s">
        <v>50</v>
      </c>
      <c r="L1674" s="3" t="s">
        <v>3448</v>
      </c>
      <c r="N1674" s="3" t="s">
        <v>3449</v>
      </c>
      <c r="Q1674" t="s">
        <v>54</v>
      </c>
      <c r="X1674" s="3"/>
      <c r="AB1674" s="8">
        <v>1110041576</v>
      </c>
      <c r="AC1674" t="s">
        <v>3450</v>
      </c>
      <c r="AD1674" t="s">
        <v>109</v>
      </c>
      <c r="AE1674" t="s">
        <v>57</v>
      </c>
      <c r="AJ1674" s="3" t="s">
        <v>58</v>
      </c>
      <c r="AN1674" s="4">
        <v>7.36</v>
      </c>
      <c r="AO1674">
        <v>1</v>
      </c>
      <c r="AP1674" s="2">
        <v>999999999</v>
      </c>
    </row>
    <row r="1675" spans="1:42">
      <c r="A1675" t="s">
        <v>3451</v>
      </c>
      <c r="C1675" s="7">
        <v>46386</v>
      </c>
      <c r="D1675" s="1">
        <v>46386</v>
      </c>
      <c r="E1675" t="s">
        <v>48</v>
      </c>
      <c r="F1675" t="s">
        <v>49</v>
      </c>
      <c r="G1675" t="s">
        <v>50</v>
      </c>
      <c r="I1675" s="3" t="s">
        <v>105</v>
      </c>
      <c r="J1675" t="s">
        <v>50</v>
      </c>
      <c r="L1675" s="3" t="s">
        <v>3452</v>
      </c>
      <c r="N1675" s="3"/>
      <c r="Q1675" t="s">
        <v>54</v>
      </c>
      <c r="X1675" s="3"/>
      <c r="AB1675" s="8" t="s">
        <v>3453</v>
      </c>
      <c r="AC1675" t="s">
        <v>3454</v>
      </c>
      <c r="AD1675" t="s">
        <v>109</v>
      </c>
      <c r="AE1675" t="s">
        <v>2312</v>
      </c>
      <c r="AJ1675" s="3" t="s">
        <v>73</v>
      </c>
      <c r="AN1675" s="4">
        <v>5.4054054054054053</v>
      </c>
      <c r="AO1675">
        <v>1</v>
      </c>
      <c r="AP1675" s="2">
        <v>999999999</v>
      </c>
    </row>
    <row r="1676" spans="1:42">
      <c r="A1676" t="s">
        <v>3455</v>
      </c>
      <c r="C1676" s="7">
        <v>46386</v>
      </c>
      <c r="D1676" s="1">
        <v>46386</v>
      </c>
      <c r="E1676" t="s">
        <v>48</v>
      </c>
      <c r="F1676" t="s">
        <v>49</v>
      </c>
      <c r="G1676" t="s">
        <v>50</v>
      </c>
      <c r="I1676" s="3" t="s">
        <v>105</v>
      </c>
      <c r="J1676" t="s">
        <v>50</v>
      </c>
      <c r="L1676" s="3" t="s">
        <v>1846</v>
      </c>
      <c r="N1676" s="3" t="s">
        <v>1847</v>
      </c>
      <c r="Q1676" t="s">
        <v>54</v>
      </c>
      <c r="X1676" s="3"/>
      <c r="AB1676" s="8">
        <v>3100018178</v>
      </c>
      <c r="AC1676" t="e">
        <v>#N/A</v>
      </c>
      <c r="AD1676" t="s">
        <v>109</v>
      </c>
      <c r="AE1676" t="s">
        <v>57</v>
      </c>
      <c r="AJ1676" s="3" t="s">
        <v>73</v>
      </c>
      <c r="AN1676" s="4">
        <v>980</v>
      </c>
      <c r="AO1676">
        <v>1</v>
      </c>
      <c r="AP1676" s="2">
        <v>999999999</v>
      </c>
    </row>
    <row r="1677" spans="1:42">
      <c r="A1677" t="s">
        <v>3456</v>
      </c>
      <c r="C1677" s="7">
        <v>46386</v>
      </c>
      <c r="D1677" s="1">
        <v>46386</v>
      </c>
      <c r="E1677" t="s">
        <v>48</v>
      </c>
      <c r="F1677" t="s">
        <v>49</v>
      </c>
      <c r="G1677" t="s">
        <v>50</v>
      </c>
      <c r="I1677" s="3" t="s">
        <v>105</v>
      </c>
      <c r="J1677" t="s">
        <v>50</v>
      </c>
      <c r="L1677" s="3" t="s">
        <v>2470</v>
      </c>
      <c r="N1677" s="3"/>
      <c r="Q1677" t="s">
        <v>54</v>
      </c>
      <c r="X1677" s="3"/>
      <c r="AB1677" s="8">
        <v>3100018179</v>
      </c>
      <c r="AC1677" t="e">
        <v>#N/A</v>
      </c>
      <c r="AD1677" t="s">
        <v>109</v>
      </c>
      <c r="AE1677" t="s">
        <v>57</v>
      </c>
      <c r="AJ1677" s="3" t="s">
        <v>73</v>
      </c>
      <c r="AN1677" s="4">
        <v>275</v>
      </c>
      <c r="AO1677">
        <v>1</v>
      </c>
      <c r="AP1677" s="2">
        <v>999999999</v>
      </c>
    </row>
    <row r="1678" spans="1:42">
      <c r="A1678" t="s">
        <v>2325</v>
      </c>
      <c r="C1678" s="7">
        <v>46165</v>
      </c>
      <c r="D1678" s="1">
        <v>46165</v>
      </c>
      <c r="E1678" t="s">
        <v>48</v>
      </c>
      <c r="F1678" t="s">
        <v>49</v>
      </c>
      <c r="G1678" t="s">
        <v>50</v>
      </c>
      <c r="I1678" s="3" t="s">
        <v>105</v>
      </c>
      <c r="J1678" t="s">
        <v>50</v>
      </c>
      <c r="L1678" s="3" t="s">
        <v>794</v>
      </c>
      <c r="N1678" s="3" t="s">
        <v>795</v>
      </c>
      <c r="Q1678" t="s">
        <v>54</v>
      </c>
      <c r="X1678" s="3"/>
      <c r="AB1678" s="8">
        <v>1110028007</v>
      </c>
      <c r="AC1678" t="s">
        <v>2326</v>
      </c>
      <c r="AD1678" t="s">
        <v>56</v>
      </c>
      <c r="AE1678" t="s">
        <v>57</v>
      </c>
      <c r="AJ1678" s="3" t="s">
        <v>58</v>
      </c>
      <c r="AN1678" s="4">
        <v>3.7999999999999999E-2</v>
      </c>
      <c r="AO1678">
        <v>1</v>
      </c>
      <c r="AP1678" s="2">
        <v>999999999</v>
      </c>
    </row>
    <row r="1679" spans="1:42">
      <c r="A1679" t="s">
        <v>3457</v>
      </c>
      <c r="C1679" s="7">
        <v>46386</v>
      </c>
      <c r="D1679" s="1">
        <v>46386</v>
      </c>
      <c r="E1679" t="s">
        <v>48</v>
      </c>
      <c r="F1679" t="s">
        <v>49</v>
      </c>
      <c r="G1679" t="s">
        <v>50</v>
      </c>
      <c r="I1679" s="3" t="s">
        <v>105</v>
      </c>
      <c r="J1679" t="s">
        <v>50</v>
      </c>
      <c r="L1679" s="3" t="s">
        <v>1449</v>
      </c>
      <c r="N1679" s="3" t="s">
        <v>1450</v>
      </c>
      <c r="Q1679" t="s">
        <v>54</v>
      </c>
      <c r="X1679" s="3"/>
      <c r="AB1679" s="8" t="s">
        <v>3458</v>
      </c>
      <c r="AC1679" t="s">
        <v>3459</v>
      </c>
      <c r="AD1679" t="s">
        <v>109</v>
      </c>
      <c r="AE1679" t="s">
        <v>57</v>
      </c>
      <c r="AJ1679" s="3" t="s">
        <v>73</v>
      </c>
      <c r="AN1679" s="4">
        <v>276.11</v>
      </c>
      <c r="AO1679">
        <v>1</v>
      </c>
      <c r="AP1679" s="2">
        <v>999999999</v>
      </c>
    </row>
    <row r="1680" spans="1:42">
      <c r="A1680" t="s">
        <v>3460</v>
      </c>
      <c r="C1680" s="7">
        <v>46386</v>
      </c>
      <c r="D1680" s="1">
        <v>46386</v>
      </c>
      <c r="E1680" t="s">
        <v>48</v>
      </c>
      <c r="F1680" t="s">
        <v>49</v>
      </c>
      <c r="G1680" t="s">
        <v>50</v>
      </c>
      <c r="I1680" s="3" t="s">
        <v>105</v>
      </c>
      <c r="J1680" t="s">
        <v>50</v>
      </c>
      <c r="L1680" s="3" t="s">
        <v>1449</v>
      </c>
      <c r="N1680" s="3" t="s">
        <v>1450</v>
      </c>
      <c r="Q1680" t="s">
        <v>54</v>
      </c>
      <c r="X1680" s="3"/>
      <c r="AB1680" s="8" t="s">
        <v>3461</v>
      </c>
      <c r="AC1680" t="s">
        <v>3462</v>
      </c>
      <c r="AD1680" t="s">
        <v>109</v>
      </c>
      <c r="AE1680" t="s">
        <v>57</v>
      </c>
      <c r="AJ1680" s="3" t="s">
        <v>73</v>
      </c>
      <c r="AN1680" s="4">
        <v>73.52</v>
      </c>
      <c r="AO1680">
        <v>1</v>
      </c>
      <c r="AP1680" s="2">
        <v>999999999</v>
      </c>
    </row>
    <row r="1681" spans="1:42">
      <c r="A1681" t="s">
        <v>3463</v>
      </c>
      <c r="C1681" s="7">
        <v>46386</v>
      </c>
      <c r="D1681" s="1">
        <v>46386</v>
      </c>
      <c r="E1681" t="s">
        <v>48</v>
      </c>
      <c r="F1681" t="s">
        <v>49</v>
      </c>
      <c r="G1681" t="s">
        <v>50</v>
      </c>
      <c r="I1681" s="3" t="s">
        <v>105</v>
      </c>
      <c r="J1681" t="s">
        <v>50</v>
      </c>
      <c r="L1681" s="3" t="s">
        <v>2570</v>
      </c>
      <c r="N1681" s="3"/>
      <c r="Q1681" t="s">
        <v>54</v>
      </c>
      <c r="X1681" s="3"/>
      <c r="AB1681" s="8">
        <v>3100018224</v>
      </c>
      <c r="AC1681" t="e">
        <v>#N/A</v>
      </c>
      <c r="AD1681" t="s">
        <v>109</v>
      </c>
      <c r="AE1681" t="s">
        <v>57</v>
      </c>
      <c r="AJ1681" s="3" t="s">
        <v>73</v>
      </c>
      <c r="AN1681" s="4">
        <v>52</v>
      </c>
      <c r="AO1681">
        <v>1</v>
      </c>
      <c r="AP1681" s="2">
        <v>999999999</v>
      </c>
    </row>
    <row r="1682" spans="1:42">
      <c r="A1682" t="s">
        <v>3110</v>
      </c>
      <c r="C1682" s="7">
        <v>46358</v>
      </c>
      <c r="D1682" s="1">
        <v>46358</v>
      </c>
      <c r="E1682" t="s">
        <v>48</v>
      </c>
      <c r="F1682" t="s">
        <v>49</v>
      </c>
      <c r="G1682" t="s">
        <v>50</v>
      </c>
      <c r="I1682" s="3" t="s">
        <v>105</v>
      </c>
      <c r="J1682" t="s">
        <v>50</v>
      </c>
      <c r="L1682" s="3" t="s">
        <v>573</v>
      </c>
      <c r="N1682" s="3"/>
      <c r="Q1682" t="s">
        <v>54</v>
      </c>
      <c r="X1682" s="3"/>
      <c r="AB1682" s="8">
        <v>1100034857</v>
      </c>
      <c r="AC1682" t="s">
        <v>3111</v>
      </c>
      <c r="AD1682" t="s">
        <v>56</v>
      </c>
      <c r="AE1682" t="s">
        <v>57</v>
      </c>
      <c r="AJ1682" s="3" t="s">
        <v>575</v>
      </c>
      <c r="AN1682" s="4">
        <v>0.36699999999999999</v>
      </c>
      <c r="AO1682">
        <v>1</v>
      </c>
      <c r="AP1682" s="2">
        <v>999999999</v>
      </c>
    </row>
    <row r="1683" spans="1:42">
      <c r="A1683" t="s">
        <v>3464</v>
      </c>
      <c r="C1683" s="7">
        <v>46157</v>
      </c>
      <c r="D1683" s="1">
        <v>46157</v>
      </c>
      <c r="E1683" t="s">
        <v>48</v>
      </c>
      <c r="F1683" t="s">
        <v>49</v>
      </c>
      <c r="G1683" t="s">
        <v>50</v>
      </c>
      <c r="I1683" s="3" t="s">
        <v>51</v>
      </c>
      <c r="J1683" t="s">
        <v>50</v>
      </c>
      <c r="L1683" s="3" t="s">
        <v>52</v>
      </c>
      <c r="N1683" s="3" t="s">
        <v>53</v>
      </c>
      <c r="Q1683" t="s">
        <v>54</v>
      </c>
      <c r="X1683" s="3"/>
      <c r="AB1683" s="8">
        <v>1100025028</v>
      </c>
      <c r="AC1683" t="s">
        <v>3465</v>
      </c>
      <c r="AD1683" t="s">
        <v>56</v>
      </c>
      <c r="AE1683" t="s">
        <v>57</v>
      </c>
      <c r="AJ1683" s="3" t="s">
        <v>58</v>
      </c>
      <c r="AN1683" s="4">
        <v>1.439E-2</v>
      </c>
      <c r="AO1683">
        <v>1</v>
      </c>
      <c r="AP1683" s="2">
        <v>999999999</v>
      </c>
    </row>
    <row r="1684" spans="1:42">
      <c r="A1684" t="s">
        <v>3466</v>
      </c>
      <c r="C1684" s="7">
        <v>46386</v>
      </c>
      <c r="D1684" s="1">
        <v>46386</v>
      </c>
      <c r="E1684" t="s">
        <v>48</v>
      </c>
      <c r="F1684" t="s">
        <v>49</v>
      </c>
      <c r="G1684" t="s">
        <v>50</v>
      </c>
      <c r="I1684" s="3" t="s">
        <v>105</v>
      </c>
      <c r="J1684" t="s">
        <v>50</v>
      </c>
      <c r="L1684" s="3" t="s">
        <v>3467</v>
      </c>
      <c r="N1684" s="3" t="s">
        <v>3468</v>
      </c>
      <c r="Q1684" t="s">
        <v>54</v>
      </c>
      <c r="X1684" s="3"/>
      <c r="AB1684" s="8">
        <v>1110041569</v>
      </c>
      <c r="AC1684" t="s">
        <v>3469</v>
      </c>
      <c r="AD1684" t="s">
        <v>109</v>
      </c>
      <c r="AE1684" t="s">
        <v>57</v>
      </c>
      <c r="AJ1684" s="3" t="s">
        <v>58</v>
      </c>
      <c r="AN1684" s="4">
        <v>3075.69</v>
      </c>
      <c r="AO1684">
        <v>1</v>
      </c>
      <c r="AP1684" s="2">
        <v>999999999</v>
      </c>
    </row>
    <row r="1685" spans="1:42">
      <c r="A1685" t="s">
        <v>3470</v>
      </c>
      <c r="C1685" s="7">
        <v>46157</v>
      </c>
      <c r="D1685" s="1">
        <v>46157</v>
      </c>
      <c r="E1685" t="s">
        <v>48</v>
      </c>
      <c r="F1685" t="s">
        <v>49</v>
      </c>
      <c r="G1685" t="s">
        <v>50</v>
      </c>
      <c r="I1685" s="3" t="s">
        <v>51</v>
      </c>
      <c r="J1685" t="s">
        <v>50</v>
      </c>
      <c r="L1685" s="3" t="s">
        <v>52</v>
      </c>
      <c r="N1685" s="3" t="s">
        <v>53</v>
      </c>
      <c r="Q1685" t="s">
        <v>54</v>
      </c>
      <c r="X1685" s="3"/>
      <c r="AB1685" s="8">
        <v>1110024798</v>
      </c>
      <c r="AC1685" t="s">
        <v>3471</v>
      </c>
      <c r="AD1685" t="s">
        <v>56</v>
      </c>
      <c r="AE1685" t="s">
        <v>57</v>
      </c>
      <c r="AJ1685" s="3" t="s">
        <v>58</v>
      </c>
      <c r="AN1685" s="4">
        <v>0.17199999999999999</v>
      </c>
      <c r="AO1685">
        <v>1</v>
      </c>
      <c r="AP1685" s="2">
        <v>999999999</v>
      </c>
    </row>
    <row r="1686" spans="1:42">
      <c r="A1686" t="s">
        <v>3472</v>
      </c>
      <c r="C1686" s="7">
        <v>46121</v>
      </c>
      <c r="D1686" s="1">
        <v>47484</v>
      </c>
      <c r="E1686" t="s">
        <v>48</v>
      </c>
      <c r="F1686" t="s">
        <v>49</v>
      </c>
      <c r="G1686" t="s">
        <v>50</v>
      </c>
      <c r="I1686" s="3" t="s">
        <v>84</v>
      </c>
      <c r="J1686" t="s">
        <v>50</v>
      </c>
      <c r="L1686" s="3" t="s">
        <v>85</v>
      </c>
      <c r="N1686" s="3" t="s">
        <v>86</v>
      </c>
      <c r="Q1686" t="s">
        <v>54</v>
      </c>
      <c r="X1686" s="3"/>
      <c r="AB1686" s="8">
        <v>1110039174</v>
      </c>
      <c r="AC1686" t="s">
        <v>3473</v>
      </c>
      <c r="AD1686" t="s">
        <v>56</v>
      </c>
      <c r="AE1686" t="s">
        <v>57</v>
      </c>
      <c r="AJ1686" s="3" t="s">
        <v>73</v>
      </c>
      <c r="AN1686" s="4">
        <v>3.6999999999999999E-4</v>
      </c>
      <c r="AO1686">
        <v>1</v>
      </c>
      <c r="AP1686" s="2">
        <v>999999999</v>
      </c>
    </row>
    <row r="1687" spans="1:42">
      <c r="A1687" t="s">
        <v>3474</v>
      </c>
      <c r="C1687" s="7">
        <v>46274</v>
      </c>
      <c r="D1687" s="1">
        <v>46274</v>
      </c>
      <c r="E1687" t="s">
        <v>48</v>
      </c>
      <c r="F1687" t="s">
        <v>49</v>
      </c>
      <c r="G1687" t="s">
        <v>50</v>
      </c>
      <c r="I1687" s="3" t="s">
        <v>84</v>
      </c>
      <c r="J1687" t="s">
        <v>50</v>
      </c>
      <c r="L1687" s="3" t="s">
        <v>85</v>
      </c>
      <c r="N1687" s="3" t="s">
        <v>86</v>
      </c>
      <c r="Q1687" t="s">
        <v>54</v>
      </c>
      <c r="X1687" s="3"/>
      <c r="AB1687" s="8">
        <v>1100060932</v>
      </c>
      <c r="AC1687" t="s">
        <v>3475</v>
      </c>
      <c r="AD1687" t="s">
        <v>56</v>
      </c>
      <c r="AE1687" t="s">
        <v>57</v>
      </c>
      <c r="AJ1687" s="3" t="s">
        <v>73</v>
      </c>
      <c r="AN1687" s="4">
        <v>3.6999999999999999E-4</v>
      </c>
      <c r="AO1687">
        <v>1</v>
      </c>
      <c r="AP1687" s="2">
        <v>999999999</v>
      </c>
    </row>
    <row r="1688" spans="1:42">
      <c r="A1688" t="s">
        <v>3476</v>
      </c>
      <c r="C1688" s="7">
        <v>46121</v>
      </c>
      <c r="D1688" s="1">
        <v>47484</v>
      </c>
      <c r="E1688" t="s">
        <v>48</v>
      </c>
      <c r="F1688" t="s">
        <v>49</v>
      </c>
      <c r="G1688" t="s">
        <v>50</v>
      </c>
      <c r="I1688" s="3" t="s">
        <v>84</v>
      </c>
      <c r="J1688" t="s">
        <v>50</v>
      </c>
      <c r="L1688" s="3" t="s">
        <v>85</v>
      </c>
      <c r="N1688" s="3" t="s">
        <v>86</v>
      </c>
      <c r="Q1688" t="s">
        <v>54</v>
      </c>
      <c r="X1688" s="3"/>
      <c r="AB1688" s="8">
        <v>1100060949</v>
      </c>
      <c r="AC1688" t="s">
        <v>3477</v>
      </c>
      <c r="AD1688" t="s">
        <v>56</v>
      </c>
      <c r="AE1688" t="s">
        <v>57</v>
      </c>
      <c r="AJ1688" s="3" t="s">
        <v>73</v>
      </c>
      <c r="AN1688" s="4">
        <v>1.1000000000000001E-3</v>
      </c>
      <c r="AO1688">
        <v>1</v>
      </c>
      <c r="AP1688" s="2">
        <v>999999999</v>
      </c>
    </row>
    <row r="1689" spans="1:42">
      <c r="A1689" t="s">
        <v>3478</v>
      </c>
      <c r="C1689" s="7">
        <v>46386</v>
      </c>
      <c r="D1689" s="1">
        <v>46386</v>
      </c>
      <c r="E1689" t="s">
        <v>48</v>
      </c>
      <c r="F1689" t="s">
        <v>49</v>
      </c>
      <c r="G1689" t="s">
        <v>50</v>
      </c>
      <c r="I1689" s="3" t="s">
        <v>105</v>
      </c>
      <c r="J1689" t="s">
        <v>50</v>
      </c>
      <c r="L1689" s="3" t="s">
        <v>1739</v>
      </c>
      <c r="N1689" s="3" t="s">
        <v>1740</v>
      </c>
      <c r="Q1689" t="s">
        <v>54</v>
      </c>
      <c r="X1689" s="3"/>
      <c r="AB1689" s="8">
        <v>2100006700</v>
      </c>
      <c r="AC1689" t="e">
        <v>#N/A</v>
      </c>
      <c r="AD1689" t="s">
        <v>109</v>
      </c>
      <c r="AE1689" t="s">
        <v>57</v>
      </c>
      <c r="AJ1689" s="3"/>
      <c r="AN1689" s="4">
        <v>1.2</v>
      </c>
      <c r="AO1689">
        <v>1</v>
      </c>
      <c r="AP1689" s="2">
        <v>999999999</v>
      </c>
    </row>
    <row r="1690" spans="1:42">
      <c r="A1690" t="s">
        <v>3479</v>
      </c>
      <c r="C1690" s="7">
        <v>46387</v>
      </c>
      <c r="D1690" s="1">
        <v>46387</v>
      </c>
      <c r="E1690" t="s">
        <v>48</v>
      </c>
      <c r="F1690" t="s">
        <v>49</v>
      </c>
      <c r="G1690" t="s">
        <v>50</v>
      </c>
      <c r="I1690" s="3" t="s">
        <v>84</v>
      </c>
      <c r="J1690" t="s">
        <v>50</v>
      </c>
      <c r="L1690" s="3" t="s">
        <v>85</v>
      </c>
      <c r="N1690" s="3" t="s">
        <v>86</v>
      </c>
      <c r="Q1690" t="s">
        <v>54</v>
      </c>
      <c r="X1690" s="3"/>
      <c r="AB1690" s="8">
        <v>1100059693</v>
      </c>
      <c r="AC1690" t="s">
        <v>3480</v>
      </c>
      <c r="AD1690" t="s">
        <v>56</v>
      </c>
      <c r="AE1690" t="s">
        <v>57</v>
      </c>
      <c r="AJ1690" s="3" t="s">
        <v>73</v>
      </c>
      <c r="AN1690" s="4">
        <v>6.4999999999999997E-3</v>
      </c>
      <c r="AO1690">
        <v>1</v>
      </c>
      <c r="AP1690" s="2">
        <v>999999999</v>
      </c>
    </row>
    <row r="1691" spans="1:42">
      <c r="A1691" t="s">
        <v>3481</v>
      </c>
      <c r="C1691" s="7">
        <v>46387</v>
      </c>
      <c r="D1691" s="1">
        <v>46387</v>
      </c>
      <c r="E1691" t="s">
        <v>48</v>
      </c>
      <c r="F1691" t="s">
        <v>49</v>
      </c>
      <c r="G1691" t="s">
        <v>50</v>
      </c>
      <c r="I1691" s="3" t="s">
        <v>105</v>
      </c>
      <c r="J1691" t="s">
        <v>50</v>
      </c>
      <c r="L1691" s="3" t="s">
        <v>408</v>
      </c>
      <c r="N1691" s="3" t="s">
        <v>409</v>
      </c>
      <c r="Q1691" t="s">
        <v>54</v>
      </c>
      <c r="X1691" s="3"/>
      <c r="AB1691" s="8">
        <v>1110049511</v>
      </c>
      <c r="AC1691" t="s">
        <v>3482</v>
      </c>
      <c r="AD1691" t="s">
        <v>109</v>
      </c>
      <c r="AE1691" t="s">
        <v>57</v>
      </c>
      <c r="AJ1691" s="3" t="s">
        <v>73</v>
      </c>
      <c r="AN1691" s="4">
        <v>0.31</v>
      </c>
      <c r="AO1691">
        <v>1</v>
      </c>
      <c r="AP1691" s="2">
        <v>999999999</v>
      </c>
    </row>
    <row r="1692" spans="1:42">
      <c r="A1692" t="s">
        <v>3483</v>
      </c>
      <c r="C1692" s="7">
        <v>46152</v>
      </c>
      <c r="D1692" s="1">
        <v>46152</v>
      </c>
      <c r="E1692" t="s">
        <v>48</v>
      </c>
      <c r="F1692" t="s">
        <v>49</v>
      </c>
      <c r="G1692" t="s">
        <v>50</v>
      </c>
      <c r="I1692" s="3" t="s">
        <v>51</v>
      </c>
      <c r="J1692" t="s">
        <v>50</v>
      </c>
      <c r="L1692" s="3" t="s">
        <v>52</v>
      </c>
      <c r="N1692" s="3" t="s">
        <v>53</v>
      </c>
      <c r="Q1692" t="s">
        <v>54</v>
      </c>
      <c r="X1692" s="3"/>
      <c r="AB1692" s="8">
        <v>1110042820</v>
      </c>
      <c r="AC1692" t="s">
        <v>3484</v>
      </c>
      <c r="AD1692" t="s">
        <v>56</v>
      </c>
      <c r="AE1692" t="s">
        <v>57</v>
      </c>
      <c r="AJ1692" s="3" t="s">
        <v>58</v>
      </c>
      <c r="AN1692" s="4">
        <v>0.04</v>
      </c>
      <c r="AO1692">
        <v>1</v>
      </c>
      <c r="AP1692" s="2">
        <v>999999999</v>
      </c>
    </row>
    <row r="1693" spans="1:42">
      <c r="A1693" t="s">
        <v>3485</v>
      </c>
      <c r="C1693" s="7">
        <v>46386</v>
      </c>
      <c r="D1693" s="1">
        <v>46386</v>
      </c>
      <c r="E1693" t="s">
        <v>48</v>
      </c>
      <c r="F1693" t="s">
        <v>49</v>
      </c>
      <c r="G1693" t="s">
        <v>50</v>
      </c>
      <c r="I1693" s="3" t="s">
        <v>105</v>
      </c>
      <c r="J1693" t="s">
        <v>50</v>
      </c>
      <c r="L1693" s="3" t="s">
        <v>451</v>
      </c>
      <c r="N1693" s="3" t="s">
        <v>452</v>
      </c>
      <c r="Q1693" t="s">
        <v>54</v>
      </c>
      <c r="X1693" s="3"/>
      <c r="AB1693" s="8">
        <v>3100017976</v>
      </c>
      <c r="AC1693" t="e">
        <v>#N/A</v>
      </c>
      <c r="AD1693" t="s">
        <v>109</v>
      </c>
      <c r="AE1693" t="s">
        <v>57</v>
      </c>
      <c r="AJ1693" s="3" t="s">
        <v>73</v>
      </c>
      <c r="AN1693" s="4">
        <v>460</v>
      </c>
      <c r="AO1693">
        <v>1</v>
      </c>
      <c r="AP1693" s="2">
        <v>999999999</v>
      </c>
    </row>
    <row r="1694" spans="1:42">
      <c r="A1694" t="s">
        <v>3486</v>
      </c>
      <c r="C1694" s="7">
        <v>46386</v>
      </c>
      <c r="D1694" s="1">
        <v>46386</v>
      </c>
      <c r="E1694" t="s">
        <v>48</v>
      </c>
      <c r="F1694" t="s">
        <v>49</v>
      </c>
      <c r="G1694" t="s">
        <v>50</v>
      </c>
      <c r="I1694" s="3" t="s">
        <v>105</v>
      </c>
      <c r="J1694" t="s">
        <v>50</v>
      </c>
      <c r="L1694" s="3" t="s">
        <v>1690</v>
      </c>
      <c r="N1694" s="3"/>
      <c r="Q1694" t="s">
        <v>54</v>
      </c>
      <c r="X1694" s="3"/>
      <c r="AB1694" s="8">
        <v>3100016989</v>
      </c>
      <c r="AC1694" t="e">
        <v>#N/A</v>
      </c>
      <c r="AD1694" t="s">
        <v>109</v>
      </c>
      <c r="AE1694" t="s">
        <v>57</v>
      </c>
      <c r="AJ1694" s="3" t="s">
        <v>73</v>
      </c>
      <c r="AN1694" s="4">
        <v>120</v>
      </c>
      <c r="AO1694">
        <v>1</v>
      </c>
      <c r="AP1694" s="2">
        <v>999999999</v>
      </c>
    </row>
    <row r="1695" spans="1:42">
      <c r="A1695" t="s">
        <v>3487</v>
      </c>
      <c r="C1695" s="7">
        <v>46386</v>
      </c>
      <c r="D1695" s="1">
        <v>46386</v>
      </c>
      <c r="E1695" t="s">
        <v>48</v>
      </c>
      <c r="F1695" t="s">
        <v>49</v>
      </c>
      <c r="G1695" t="s">
        <v>50</v>
      </c>
      <c r="I1695" s="3" t="s">
        <v>105</v>
      </c>
      <c r="J1695" t="s">
        <v>50</v>
      </c>
      <c r="L1695" s="3" t="s">
        <v>1690</v>
      </c>
      <c r="N1695" s="3"/>
      <c r="Q1695" t="s">
        <v>54</v>
      </c>
      <c r="X1695" s="3"/>
      <c r="AB1695" s="8">
        <v>3100018049</v>
      </c>
      <c r="AC1695" t="e">
        <v>#N/A</v>
      </c>
      <c r="AD1695" t="s">
        <v>109</v>
      </c>
      <c r="AE1695" t="s">
        <v>57</v>
      </c>
      <c r="AJ1695" s="3" t="s">
        <v>73</v>
      </c>
      <c r="AN1695" s="4">
        <v>55</v>
      </c>
      <c r="AO1695">
        <v>1</v>
      </c>
      <c r="AP1695" s="2">
        <v>999999999</v>
      </c>
    </row>
    <row r="1696" spans="1:42">
      <c r="A1696" t="s">
        <v>3488</v>
      </c>
      <c r="C1696" s="7">
        <v>46386</v>
      </c>
      <c r="D1696" s="1">
        <v>46386</v>
      </c>
      <c r="E1696" t="s">
        <v>48</v>
      </c>
      <c r="F1696" t="s">
        <v>49</v>
      </c>
      <c r="G1696" t="s">
        <v>50</v>
      </c>
      <c r="I1696" s="3" t="s">
        <v>105</v>
      </c>
      <c r="J1696" t="s">
        <v>50</v>
      </c>
      <c r="L1696" s="3" t="s">
        <v>1690</v>
      </c>
      <c r="N1696" s="3"/>
      <c r="Q1696" t="s">
        <v>54</v>
      </c>
      <c r="X1696" s="3"/>
      <c r="AB1696" s="8">
        <v>3100018047</v>
      </c>
      <c r="AC1696" t="e">
        <v>#N/A</v>
      </c>
      <c r="AD1696" t="s">
        <v>109</v>
      </c>
      <c r="AE1696" t="s">
        <v>57</v>
      </c>
      <c r="AJ1696" s="3" t="s">
        <v>73</v>
      </c>
      <c r="AN1696" s="4">
        <v>95</v>
      </c>
      <c r="AO1696">
        <v>1</v>
      </c>
      <c r="AP1696" s="2">
        <v>999999999</v>
      </c>
    </row>
    <row r="1697" spans="1:42">
      <c r="A1697" t="s">
        <v>3489</v>
      </c>
      <c r="C1697" s="7">
        <v>46177</v>
      </c>
      <c r="D1697" s="1">
        <v>46386</v>
      </c>
      <c r="E1697" t="s">
        <v>48</v>
      </c>
      <c r="F1697" t="s">
        <v>49</v>
      </c>
      <c r="G1697" t="s">
        <v>50</v>
      </c>
      <c r="I1697" s="3" t="s">
        <v>105</v>
      </c>
      <c r="J1697" t="s">
        <v>50</v>
      </c>
      <c r="L1697" s="3" t="s">
        <v>1690</v>
      </c>
      <c r="N1697" s="3"/>
      <c r="Q1697" t="s">
        <v>54</v>
      </c>
      <c r="X1697" s="3"/>
      <c r="AB1697" s="8">
        <v>3100016664</v>
      </c>
      <c r="AC1697" t="e">
        <v>#N/A</v>
      </c>
      <c r="AD1697" t="s">
        <v>109</v>
      </c>
      <c r="AE1697" t="s">
        <v>57</v>
      </c>
      <c r="AJ1697" s="3" t="s">
        <v>73</v>
      </c>
      <c r="AN1697" s="4">
        <v>295</v>
      </c>
      <c r="AO1697">
        <v>1</v>
      </c>
      <c r="AP1697" s="2">
        <v>999999999</v>
      </c>
    </row>
    <row r="1698" spans="1:42">
      <c r="A1698" t="s">
        <v>3490</v>
      </c>
      <c r="C1698" s="7">
        <v>46386</v>
      </c>
      <c r="D1698" s="1">
        <v>46386</v>
      </c>
      <c r="E1698" t="s">
        <v>48</v>
      </c>
      <c r="F1698" t="s">
        <v>49</v>
      </c>
      <c r="G1698" t="s">
        <v>50</v>
      </c>
      <c r="I1698" s="3" t="s">
        <v>105</v>
      </c>
      <c r="J1698" t="s">
        <v>50</v>
      </c>
      <c r="L1698" s="3" t="s">
        <v>1690</v>
      </c>
      <c r="N1698" s="3"/>
      <c r="Q1698" t="s">
        <v>54</v>
      </c>
      <c r="X1698" s="3"/>
      <c r="AB1698" s="8">
        <v>3100018048</v>
      </c>
      <c r="AC1698" t="e">
        <v>#N/A</v>
      </c>
      <c r="AD1698" t="s">
        <v>109</v>
      </c>
      <c r="AE1698" t="s">
        <v>57</v>
      </c>
      <c r="AJ1698" s="3" t="s">
        <v>73</v>
      </c>
      <c r="AN1698" s="4">
        <v>635</v>
      </c>
      <c r="AO1698">
        <v>1</v>
      </c>
      <c r="AP1698" s="2">
        <v>999999999</v>
      </c>
    </row>
    <row r="1699" spans="1:42">
      <c r="A1699" t="s">
        <v>3491</v>
      </c>
      <c r="C1699" s="7">
        <v>46177</v>
      </c>
      <c r="D1699" s="1">
        <v>46386</v>
      </c>
      <c r="E1699" t="s">
        <v>48</v>
      </c>
      <c r="F1699" t="s">
        <v>49</v>
      </c>
      <c r="G1699" t="s">
        <v>50</v>
      </c>
      <c r="I1699" s="3" t="s">
        <v>105</v>
      </c>
      <c r="J1699" t="s">
        <v>50</v>
      </c>
      <c r="L1699" s="3" t="s">
        <v>1690</v>
      </c>
      <c r="N1699" s="3"/>
      <c r="Q1699" t="s">
        <v>54</v>
      </c>
      <c r="X1699" s="3"/>
      <c r="AB1699" s="8">
        <v>3100016640</v>
      </c>
      <c r="AC1699" t="e">
        <v>#N/A</v>
      </c>
      <c r="AD1699" t="s">
        <v>109</v>
      </c>
      <c r="AE1699" t="s">
        <v>57</v>
      </c>
      <c r="AJ1699" s="3" t="s">
        <v>73</v>
      </c>
      <c r="AN1699" s="4">
        <v>680</v>
      </c>
      <c r="AO1699">
        <v>1</v>
      </c>
      <c r="AP1699" s="2">
        <v>999999999</v>
      </c>
    </row>
    <row r="1700" spans="1:42">
      <c r="A1700" t="s">
        <v>3492</v>
      </c>
      <c r="C1700" s="7">
        <v>46386</v>
      </c>
      <c r="D1700" s="1">
        <v>46386</v>
      </c>
      <c r="E1700" t="s">
        <v>48</v>
      </c>
      <c r="F1700" t="s">
        <v>49</v>
      </c>
      <c r="G1700" t="s">
        <v>50</v>
      </c>
      <c r="I1700" s="3" t="s">
        <v>105</v>
      </c>
      <c r="J1700" t="s">
        <v>50</v>
      </c>
      <c r="L1700" s="3" t="s">
        <v>3429</v>
      </c>
      <c r="N1700" s="3"/>
      <c r="Q1700" t="s">
        <v>54</v>
      </c>
      <c r="X1700" s="3"/>
      <c r="AB1700" s="8">
        <v>3100018337</v>
      </c>
      <c r="AC1700" t="e">
        <v>#N/A</v>
      </c>
      <c r="AD1700" t="s">
        <v>109</v>
      </c>
      <c r="AE1700" t="s">
        <v>57</v>
      </c>
      <c r="AJ1700" s="3" t="s">
        <v>73</v>
      </c>
      <c r="AN1700" s="4">
        <v>900</v>
      </c>
      <c r="AO1700">
        <v>1</v>
      </c>
      <c r="AP1700" s="2">
        <v>999999999</v>
      </c>
    </row>
    <row r="1701" spans="1:42">
      <c r="A1701" t="s">
        <v>3493</v>
      </c>
      <c r="C1701" s="7">
        <v>46386</v>
      </c>
      <c r="D1701" s="1">
        <v>46386</v>
      </c>
      <c r="E1701" t="s">
        <v>48</v>
      </c>
      <c r="F1701" t="s">
        <v>49</v>
      </c>
      <c r="G1701" t="s">
        <v>50</v>
      </c>
      <c r="I1701" s="3" t="s">
        <v>105</v>
      </c>
      <c r="J1701" t="s">
        <v>50</v>
      </c>
      <c r="L1701" s="3" t="s">
        <v>3429</v>
      </c>
      <c r="N1701" s="3"/>
      <c r="Q1701" t="s">
        <v>54</v>
      </c>
      <c r="X1701" s="3"/>
      <c r="AB1701" s="8">
        <v>3100018338</v>
      </c>
      <c r="AC1701" t="e">
        <v>#N/A</v>
      </c>
      <c r="AD1701" t="s">
        <v>109</v>
      </c>
      <c r="AE1701" t="s">
        <v>57</v>
      </c>
      <c r="AJ1701" s="3" t="s">
        <v>73</v>
      </c>
      <c r="AN1701" s="4">
        <v>760</v>
      </c>
      <c r="AO1701">
        <v>1</v>
      </c>
      <c r="AP1701" s="2">
        <v>999999999</v>
      </c>
    </row>
    <row r="1702" spans="1:42">
      <c r="A1702" t="s">
        <v>3494</v>
      </c>
      <c r="C1702" s="7">
        <v>46172</v>
      </c>
      <c r="D1702" s="1">
        <v>46172</v>
      </c>
      <c r="E1702" t="s">
        <v>48</v>
      </c>
      <c r="F1702" t="s">
        <v>49</v>
      </c>
      <c r="G1702" t="s">
        <v>50</v>
      </c>
      <c r="I1702" s="3" t="s">
        <v>105</v>
      </c>
      <c r="J1702" t="s">
        <v>50</v>
      </c>
      <c r="L1702" s="3" t="s">
        <v>573</v>
      </c>
      <c r="N1702" s="3"/>
      <c r="Q1702" t="s">
        <v>54</v>
      </c>
      <c r="X1702" s="3"/>
      <c r="AB1702" s="8">
        <v>1110046687</v>
      </c>
      <c r="AC1702" t="s">
        <v>3495</v>
      </c>
      <c r="AD1702" t="s">
        <v>56</v>
      </c>
      <c r="AE1702" t="s">
        <v>57</v>
      </c>
      <c r="AJ1702" s="3" t="s">
        <v>575</v>
      </c>
      <c r="AN1702" s="4">
        <v>1.9E-2</v>
      </c>
      <c r="AO1702">
        <v>1</v>
      </c>
      <c r="AP1702" s="2">
        <v>999999999</v>
      </c>
    </row>
    <row r="1703" spans="1:42">
      <c r="A1703" t="s">
        <v>3219</v>
      </c>
      <c r="C1703" s="7">
        <v>46387</v>
      </c>
      <c r="D1703" s="1">
        <v>46387</v>
      </c>
      <c r="E1703" t="s">
        <v>48</v>
      </c>
      <c r="F1703" t="s">
        <v>49</v>
      </c>
      <c r="G1703" t="s">
        <v>50</v>
      </c>
      <c r="I1703" s="3" t="s">
        <v>105</v>
      </c>
      <c r="J1703" t="s">
        <v>50</v>
      </c>
      <c r="L1703" s="3" t="s">
        <v>573</v>
      </c>
      <c r="N1703" s="3"/>
      <c r="Q1703" t="s">
        <v>54</v>
      </c>
      <c r="X1703" s="3"/>
      <c r="AB1703" s="8">
        <v>1110046697</v>
      </c>
      <c r="AC1703" t="s">
        <v>3220</v>
      </c>
      <c r="AD1703" t="s">
        <v>56</v>
      </c>
      <c r="AE1703" t="s">
        <v>57</v>
      </c>
      <c r="AJ1703" s="3" t="s">
        <v>575</v>
      </c>
      <c r="AN1703" s="4">
        <v>0.76424000000000003</v>
      </c>
      <c r="AO1703">
        <v>1</v>
      </c>
      <c r="AP1703" s="2">
        <v>999999999</v>
      </c>
    </row>
    <row r="1704" spans="1:42">
      <c r="A1704" t="s">
        <v>3496</v>
      </c>
      <c r="C1704" s="7">
        <v>46172</v>
      </c>
      <c r="D1704" s="1">
        <v>46172</v>
      </c>
      <c r="E1704" t="s">
        <v>48</v>
      </c>
      <c r="F1704" t="s">
        <v>49</v>
      </c>
      <c r="G1704" t="s">
        <v>50</v>
      </c>
      <c r="I1704" s="3" t="s">
        <v>105</v>
      </c>
      <c r="J1704" t="s">
        <v>50</v>
      </c>
      <c r="L1704" s="3" t="s">
        <v>573</v>
      </c>
      <c r="N1704" s="3"/>
      <c r="Q1704" t="s">
        <v>54</v>
      </c>
      <c r="X1704" s="3"/>
      <c r="AB1704" s="8">
        <v>1110009403</v>
      </c>
      <c r="AC1704" t="s">
        <v>3497</v>
      </c>
      <c r="AD1704" t="s">
        <v>56</v>
      </c>
      <c r="AE1704" t="s">
        <v>57</v>
      </c>
      <c r="AJ1704" s="3" t="s">
        <v>575</v>
      </c>
      <c r="AN1704" s="4">
        <v>7.0999999999999995E-3</v>
      </c>
      <c r="AO1704">
        <v>1</v>
      </c>
      <c r="AP1704" s="2">
        <v>999999999</v>
      </c>
    </row>
    <row r="1705" spans="1:42">
      <c r="A1705" t="s">
        <v>3498</v>
      </c>
      <c r="C1705" s="7">
        <v>46387</v>
      </c>
      <c r="D1705" s="1">
        <v>46387</v>
      </c>
      <c r="E1705" t="s">
        <v>48</v>
      </c>
      <c r="F1705" t="s">
        <v>49</v>
      </c>
      <c r="G1705" t="s">
        <v>50</v>
      </c>
      <c r="I1705" s="3" t="s">
        <v>105</v>
      </c>
      <c r="J1705" t="s">
        <v>50</v>
      </c>
      <c r="L1705" s="3" t="s">
        <v>573</v>
      </c>
      <c r="N1705" s="3"/>
      <c r="Q1705" t="s">
        <v>54</v>
      </c>
      <c r="X1705" s="3"/>
      <c r="AB1705" s="8">
        <v>1100003093</v>
      </c>
      <c r="AC1705" t="s">
        <v>3499</v>
      </c>
      <c r="AD1705" t="s">
        <v>56</v>
      </c>
      <c r="AE1705" t="s">
        <v>57</v>
      </c>
      <c r="AJ1705" s="3" t="s">
        <v>575</v>
      </c>
      <c r="AN1705" s="4">
        <v>1.50624</v>
      </c>
      <c r="AO1705">
        <v>1</v>
      </c>
      <c r="AP1705" s="2">
        <v>999999999</v>
      </c>
    </row>
    <row r="1706" spans="1:42">
      <c r="A1706" t="s">
        <v>2675</v>
      </c>
      <c r="C1706" s="7">
        <v>46165</v>
      </c>
      <c r="D1706" s="1">
        <v>46165</v>
      </c>
      <c r="E1706" t="s">
        <v>48</v>
      </c>
      <c r="F1706" t="s">
        <v>49</v>
      </c>
      <c r="G1706" t="s">
        <v>50</v>
      </c>
      <c r="I1706" s="3" t="s">
        <v>105</v>
      </c>
      <c r="J1706" t="s">
        <v>50</v>
      </c>
      <c r="L1706" s="3" t="s">
        <v>794</v>
      </c>
      <c r="N1706" s="3" t="s">
        <v>795</v>
      </c>
      <c r="Q1706" t="s">
        <v>54</v>
      </c>
      <c r="X1706" s="3"/>
      <c r="AB1706" s="8">
        <v>1100026892</v>
      </c>
      <c r="AC1706" t="s">
        <v>2676</v>
      </c>
      <c r="AD1706" t="s">
        <v>109</v>
      </c>
      <c r="AE1706" t="s">
        <v>57</v>
      </c>
      <c r="AJ1706" s="3" t="s">
        <v>58</v>
      </c>
      <c r="AN1706" s="4">
        <v>9.6000000000000002E-2</v>
      </c>
      <c r="AO1706">
        <v>1</v>
      </c>
      <c r="AP1706" s="2">
        <v>999999999</v>
      </c>
    </row>
    <row r="1707" spans="1:42">
      <c r="A1707" t="s">
        <v>2085</v>
      </c>
      <c r="C1707" s="7">
        <v>46386</v>
      </c>
      <c r="D1707" s="1">
        <v>46358</v>
      </c>
      <c r="E1707" t="s">
        <v>48</v>
      </c>
      <c r="F1707" t="s">
        <v>49</v>
      </c>
      <c r="G1707" t="s">
        <v>50</v>
      </c>
      <c r="I1707" s="3" t="s">
        <v>105</v>
      </c>
      <c r="J1707" t="s">
        <v>50</v>
      </c>
      <c r="L1707" s="3" t="s">
        <v>752</v>
      </c>
      <c r="N1707" s="3" t="s">
        <v>753</v>
      </c>
      <c r="Q1707" t="s">
        <v>54</v>
      </c>
      <c r="X1707" s="3"/>
      <c r="AB1707" s="8">
        <v>1100043605</v>
      </c>
      <c r="AC1707" t="s">
        <v>2086</v>
      </c>
      <c r="AD1707" t="s">
        <v>56</v>
      </c>
      <c r="AE1707" t="s">
        <v>57</v>
      </c>
      <c r="AJ1707" s="3" t="s">
        <v>58</v>
      </c>
      <c r="AN1707" s="4">
        <v>0</v>
      </c>
      <c r="AO1707">
        <v>1</v>
      </c>
      <c r="AP1707" s="2">
        <v>999999999</v>
      </c>
    </row>
    <row r="1708" spans="1:42">
      <c r="A1708" t="s">
        <v>3500</v>
      </c>
      <c r="C1708" s="7">
        <v>46187</v>
      </c>
      <c r="D1708" s="1">
        <v>46187</v>
      </c>
      <c r="E1708" t="s">
        <v>48</v>
      </c>
      <c r="F1708" t="s">
        <v>49</v>
      </c>
      <c r="G1708" t="s">
        <v>50</v>
      </c>
      <c r="I1708" s="3" t="s">
        <v>51</v>
      </c>
      <c r="J1708" t="s">
        <v>50</v>
      </c>
      <c r="L1708" s="3" t="s">
        <v>52</v>
      </c>
      <c r="N1708" s="3" t="s">
        <v>53</v>
      </c>
      <c r="Q1708" t="s">
        <v>54</v>
      </c>
      <c r="X1708" s="3"/>
      <c r="AB1708" s="8">
        <v>1110032560</v>
      </c>
      <c r="AC1708" t="s">
        <v>3501</v>
      </c>
      <c r="AD1708" t="s">
        <v>56</v>
      </c>
      <c r="AE1708" t="s">
        <v>57</v>
      </c>
      <c r="AJ1708" s="3" t="s">
        <v>58</v>
      </c>
      <c r="AN1708" s="4">
        <v>0.13388</v>
      </c>
      <c r="AO1708">
        <v>1</v>
      </c>
      <c r="AP1708" s="2">
        <v>999999999</v>
      </c>
    </row>
    <row r="1709" spans="1:42">
      <c r="A1709" t="s">
        <v>3502</v>
      </c>
      <c r="C1709" s="7">
        <v>46132</v>
      </c>
      <c r="D1709" s="1">
        <v>46132</v>
      </c>
      <c r="E1709" t="s">
        <v>48</v>
      </c>
      <c r="F1709" t="s">
        <v>49</v>
      </c>
      <c r="G1709" t="s">
        <v>50</v>
      </c>
      <c r="I1709" s="3" t="s">
        <v>51</v>
      </c>
      <c r="J1709" t="s">
        <v>50</v>
      </c>
      <c r="L1709" s="3" t="s">
        <v>52</v>
      </c>
      <c r="N1709" s="3" t="s">
        <v>53</v>
      </c>
      <c r="Q1709" t="s">
        <v>54</v>
      </c>
      <c r="X1709" s="3"/>
      <c r="AB1709" s="8">
        <v>1110049675</v>
      </c>
      <c r="AC1709" t="s">
        <v>3503</v>
      </c>
      <c r="AD1709" t="s">
        <v>56</v>
      </c>
      <c r="AE1709" t="s">
        <v>57</v>
      </c>
      <c r="AJ1709" s="3" t="s">
        <v>58</v>
      </c>
      <c r="AN1709" s="4">
        <v>3.5999999999999999E-3</v>
      </c>
      <c r="AO1709">
        <v>1</v>
      </c>
      <c r="AP1709" s="2">
        <v>999999999</v>
      </c>
    </row>
    <row r="1710" spans="1:42">
      <c r="A1710" t="s">
        <v>889</v>
      </c>
      <c r="C1710" s="7">
        <v>46381</v>
      </c>
      <c r="D1710" s="1">
        <v>46381</v>
      </c>
      <c r="E1710" t="s">
        <v>48</v>
      </c>
      <c r="F1710" t="s">
        <v>49</v>
      </c>
      <c r="G1710" t="s">
        <v>50</v>
      </c>
      <c r="I1710" s="3" t="s">
        <v>51</v>
      </c>
      <c r="J1710" t="s">
        <v>50</v>
      </c>
      <c r="L1710" s="3" t="s">
        <v>794</v>
      </c>
      <c r="N1710" s="3" t="s">
        <v>795</v>
      </c>
      <c r="Q1710" t="s">
        <v>54</v>
      </c>
      <c r="X1710" s="3"/>
      <c r="AB1710" s="8">
        <v>1100011407</v>
      </c>
      <c r="AC1710" t="s">
        <v>3504</v>
      </c>
      <c r="AD1710" t="s">
        <v>109</v>
      </c>
      <c r="AE1710" t="s">
        <v>57</v>
      </c>
      <c r="AJ1710" s="3" t="s">
        <v>58</v>
      </c>
      <c r="AN1710" s="4">
        <v>4.0000000000000001E-3</v>
      </c>
      <c r="AO1710">
        <v>1</v>
      </c>
      <c r="AP1710" s="2">
        <v>999999999</v>
      </c>
    </row>
    <row r="1711" spans="1:42">
      <c r="A1711" t="s">
        <v>3505</v>
      </c>
      <c r="C1711" s="7">
        <v>46180</v>
      </c>
      <c r="D1711" s="1">
        <v>46180</v>
      </c>
      <c r="E1711" t="s">
        <v>48</v>
      </c>
      <c r="F1711" t="s">
        <v>49</v>
      </c>
      <c r="G1711" t="s">
        <v>50</v>
      </c>
      <c r="I1711" s="3" t="s">
        <v>51</v>
      </c>
      <c r="J1711" t="s">
        <v>50</v>
      </c>
      <c r="L1711" s="3" t="s">
        <v>794</v>
      </c>
      <c r="N1711" s="3" t="s">
        <v>795</v>
      </c>
      <c r="Q1711" t="s">
        <v>54</v>
      </c>
      <c r="X1711" s="3"/>
      <c r="AB1711" s="8">
        <v>1100008651</v>
      </c>
      <c r="AC1711" t="s">
        <v>3506</v>
      </c>
      <c r="AD1711" t="s">
        <v>56</v>
      </c>
      <c r="AE1711" t="s">
        <v>57</v>
      </c>
      <c r="AJ1711" s="3" t="s">
        <v>58</v>
      </c>
      <c r="AN1711" s="4">
        <v>8.4000000000000005E-2</v>
      </c>
      <c r="AO1711">
        <v>1</v>
      </c>
      <c r="AP1711" s="2">
        <v>999999999</v>
      </c>
    </row>
    <row r="1712" spans="1:42">
      <c r="A1712" t="s">
        <v>3507</v>
      </c>
      <c r="C1712" s="7">
        <v>46386</v>
      </c>
      <c r="D1712" s="1">
        <v>46386</v>
      </c>
      <c r="E1712" t="s">
        <v>48</v>
      </c>
      <c r="F1712" t="s">
        <v>49</v>
      </c>
      <c r="G1712" t="s">
        <v>50</v>
      </c>
      <c r="I1712" s="3" t="s">
        <v>105</v>
      </c>
      <c r="J1712" t="s">
        <v>50</v>
      </c>
      <c r="L1712" s="3" t="s">
        <v>75</v>
      </c>
      <c r="N1712" s="3" t="s">
        <v>76</v>
      </c>
      <c r="Q1712" t="s">
        <v>54</v>
      </c>
      <c r="X1712" s="3"/>
      <c r="AB1712" s="8">
        <v>1110049006</v>
      </c>
      <c r="AC1712" t="s">
        <v>3508</v>
      </c>
      <c r="AD1712" t="s">
        <v>56</v>
      </c>
      <c r="AE1712" t="s">
        <v>57</v>
      </c>
      <c r="AJ1712" s="3" t="s">
        <v>79</v>
      </c>
      <c r="AN1712" s="4">
        <v>0.2268</v>
      </c>
      <c r="AO1712">
        <v>1</v>
      </c>
      <c r="AP1712" s="2">
        <v>999999999</v>
      </c>
    </row>
    <row r="1713" spans="1:42">
      <c r="A1713" t="s">
        <v>3509</v>
      </c>
      <c r="C1713" s="7">
        <v>46386</v>
      </c>
      <c r="D1713" s="1">
        <v>46386</v>
      </c>
      <c r="E1713" t="s">
        <v>48</v>
      </c>
      <c r="F1713" t="s">
        <v>49</v>
      </c>
      <c r="G1713" t="s">
        <v>50</v>
      </c>
      <c r="I1713" s="3" t="s">
        <v>105</v>
      </c>
      <c r="J1713" t="s">
        <v>50</v>
      </c>
      <c r="L1713" s="3" t="s">
        <v>1846</v>
      </c>
      <c r="N1713" s="3" t="s">
        <v>1847</v>
      </c>
      <c r="Q1713" t="s">
        <v>54</v>
      </c>
      <c r="X1713" s="3"/>
      <c r="AB1713" s="8">
        <v>3100013555</v>
      </c>
      <c r="AC1713" t="e">
        <v>#N/A</v>
      </c>
      <c r="AD1713" t="s">
        <v>109</v>
      </c>
      <c r="AE1713" t="s">
        <v>57</v>
      </c>
      <c r="AJ1713" s="3" t="s">
        <v>73</v>
      </c>
      <c r="AN1713" s="4">
        <v>145</v>
      </c>
      <c r="AO1713">
        <v>1</v>
      </c>
      <c r="AP1713" s="2">
        <v>999999999</v>
      </c>
    </row>
    <row r="1714" spans="1:42">
      <c r="A1714" t="s">
        <v>3510</v>
      </c>
      <c r="C1714" s="7">
        <v>46386</v>
      </c>
      <c r="D1714" s="1">
        <v>46386</v>
      </c>
      <c r="E1714" t="s">
        <v>48</v>
      </c>
      <c r="F1714" t="s">
        <v>49</v>
      </c>
      <c r="G1714" t="s">
        <v>50</v>
      </c>
      <c r="I1714" s="3" t="s">
        <v>105</v>
      </c>
      <c r="J1714" t="s">
        <v>50</v>
      </c>
      <c r="L1714" s="3" t="s">
        <v>634</v>
      </c>
      <c r="N1714" s="3"/>
      <c r="Q1714" t="s">
        <v>54</v>
      </c>
      <c r="X1714" s="3"/>
      <c r="AB1714" s="8">
        <v>1110047433</v>
      </c>
      <c r="AC1714" t="e">
        <v>#N/A</v>
      </c>
      <c r="AD1714" t="s">
        <v>109</v>
      </c>
      <c r="AE1714" t="s">
        <v>636</v>
      </c>
      <c r="AJ1714" s="3" t="s">
        <v>73</v>
      </c>
      <c r="AN1714" s="4">
        <v>5.3</v>
      </c>
      <c r="AO1714">
        <v>1</v>
      </c>
      <c r="AP1714" s="2">
        <v>999999999</v>
      </c>
    </row>
    <row r="1715" spans="1:42">
      <c r="A1715" t="s">
        <v>527</v>
      </c>
      <c r="C1715" s="7">
        <v>46358</v>
      </c>
      <c r="D1715" s="1">
        <v>46358</v>
      </c>
      <c r="E1715" t="s">
        <v>48</v>
      </c>
      <c r="F1715" t="s">
        <v>49</v>
      </c>
      <c r="G1715" t="s">
        <v>50</v>
      </c>
      <c r="I1715" s="3" t="s">
        <v>105</v>
      </c>
      <c r="J1715" t="s">
        <v>50</v>
      </c>
      <c r="L1715" s="3" t="s">
        <v>794</v>
      </c>
      <c r="N1715" s="3" t="s">
        <v>795</v>
      </c>
      <c r="Q1715" t="s">
        <v>54</v>
      </c>
      <c r="X1715" s="3"/>
      <c r="AB1715" s="8">
        <v>1110008797</v>
      </c>
      <c r="AC1715" t="s">
        <v>2303</v>
      </c>
      <c r="AD1715" t="s">
        <v>56</v>
      </c>
      <c r="AE1715" t="s">
        <v>57</v>
      </c>
      <c r="AJ1715" s="3" t="s">
        <v>58</v>
      </c>
      <c r="AN1715" s="4">
        <v>2E-3</v>
      </c>
      <c r="AO1715">
        <v>1</v>
      </c>
      <c r="AP1715" s="2">
        <v>999999999</v>
      </c>
    </row>
    <row r="1716" spans="1:42">
      <c r="A1716" t="s">
        <v>3511</v>
      </c>
      <c r="C1716" s="7">
        <v>46386</v>
      </c>
      <c r="D1716" s="1">
        <v>46386</v>
      </c>
      <c r="E1716" t="s">
        <v>48</v>
      </c>
      <c r="F1716" t="s">
        <v>49</v>
      </c>
      <c r="G1716" t="s">
        <v>50</v>
      </c>
      <c r="I1716" s="3" t="s">
        <v>105</v>
      </c>
      <c r="J1716" t="s">
        <v>50</v>
      </c>
      <c r="L1716" s="3" t="s">
        <v>2762</v>
      </c>
      <c r="N1716" s="3" t="s">
        <v>2763</v>
      </c>
      <c r="Q1716" t="s">
        <v>54</v>
      </c>
      <c r="X1716" s="3"/>
      <c r="AB1716" s="8">
        <v>3100018080</v>
      </c>
      <c r="AC1716" t="s">
        <v>3512</v>
      </c>
      <c r="AD1716" t="s">
        <v>109</v>
      </c>
      <c r="AE1716" t="s">
        <v>1453</v>
      </c>
      <c r="AJ1716" s="3" t="s">
        <v>73</v>
      </c>
      <c r="AN1716" s="4">
        <v>525</v>
      </c>
      <c r="AO1716">
        <v>1</v>
      </c>
      <c r="AP1716" s="2">
        <v>999999999</v>
      </c>
    </row>
    <row r="1717" spans="1:42">
      <c r="A1717" t="s">
        <v>3513</v>
      </c>
      <c r="C1717" s="7">
        <v>46386</v>
      </c>
      <c r="D1717" s="1">
        <v>46386</v>
      </c>
      <c r="E1717" t="s">
        <v>48</v>
      </c>
      <c r="F1717" t="s">
        <v>49</v>
      </c>
      <c r="G1717" t="s">
        <v>50</v>
      </c>
      <c r="I1717" s="3" t="s">
        <v>105</v>
      </c>
      <c r="J1717" t="s">
        <v>50</v>
      </c>
      <c r="L1717" s="3" t="s">
        <v>408</v>
      </c>
      <c r="N1717" s="3" t="s">
        <v>409</v>
      </c>
      <c r="Q1717" t="s">
        <v>54</v>
      </c>
      <c r="X1717" s="3"/>
      <c r="AB1717" s="8" t="s">
        <v>3514</v>
      </c>
      <c r="AC1717" t="s">
        <v>3515</v>
      </c>
      <c r="AD1717" t="s">
        <v>109</v>
      </c>
      <c r="AE1717" t="s">
        <v>57</v>
      </c>
      <c r="AJ1717" s="3" t="s">
        <v>73</v>
      </c>
      <c r="AN1717" s="4">
        <v>1.1499999999999999</v>
      </c>
      <c r="AO1717">
        <v>1</v>
      </c>
      <c r="AP1717" s="2">
        <v>999999999</v>
      </c>
    </row>
    <row r="1718" spans="1:42">
      <c r="A1718" t="s">
        <v>3516</v>
      </c>
      <c r="C1718" s="7">
        <v>46386</v>
      </c>
      <c r="D1718" s="1">
        <v>46386</v>
      </c>
      <c r="E1718" t="s">
        <v>48</v>
      </c>
      <c r="F1718" t="s">
        <v>49</v>
      </c>
      <c r="G1718" t="s">
        <v>50</v>
      </c>
      <c r="I1718" s="3" t="s">
        <v>105</v>
      </c>
      <c r="J1718" t="s">
        <v>50</v>
      </c>
      <c r="L1718" s="3" t="s">
        <v>408</v>
      </c>
      <c r="N1718" s="3" t="s">
        <v>409</v>
      </c>
      <c r="Q1718" t="s">
        <v>54</v>
      </c>
      <c r="X1718" s="3"/>
      <c r="AB1718" s="8" t="s">
        <v>3517</v>
      </c>
      <c r="AC1718" t="s">
        <v>3518</v>
      </c>
      <c r="AD1718" t="s">
        <v>109</v>
      </c>
      <c r="AE1718" t="s">
        <v>57</v>
      </c>
      <c r="AJ1718" s="3" t="s">
        <v>73</v>
      </c>
      <c r="AN1718" s="4">
        <v>1.95</v>
      </c>
      <c r="AO1718">
        <v>1</v>
      </c>
      <c r="AP1718" s="2">
        <v>999999999</v>
      </c>
    </row>
    <row r="1719" spans="1:42">
      <c r="A1719" t="s">
        <v>3519</v>
      </c>
      <c r="C1719" s="7">
        <v>46387</v>
      </c>
      <c r="D1719" s="1">
        <v>46387</v>
      </c>
      <c r="E1719" t="s">
        <v>48</v>
      </c>
      <c r="F1719" t="s">
        <v>49</v>
      </c>
      <c r="G1719" t="s">
        <v>50</v>
      </c>
      <c r="I1719" s="3" t="s">
        <v>210</v>
      </c>
      <c r="J1719" t="s">
        <v>50</v>
      </c>
      <c r="L1719" s="3" t="s">
        <v>3359</v>
      </c>
      <c r="N1719" s="3" t="s">
        <v>3360</v>
      </c>
      <c r="Q1719" t="s">
        <v>54</v>
      </c>
      <c r="X1719" s="3"/>
      <c r="AB1719" s="8">
        <v>1110049967</v>
      </c>
      <c r="AC1719" t="s">
        <v>3520</v>
      </c>
      <c r="AD1719" t="s">
        <v>109</v>
      </c>
      <c r="AE1719" t="s">
        <v>57</v>
      </c>
      <c r="AJ1719" s="3"/>
      <c r="AN1719" s="4">
        <v>2.15</v>
      </c>
      <c r="AO1719">
        <v>1</v>
      </c>
      <c r="AP1719" s="2">
        <v>999999999</v>
      </c>
    </row>
    <row r="1720" spans="1:42">
      <c r="A1720" t="s">
        <v>3521</v>
      </c>
      <c r="C1720" s="7">
        <v>46387</v>
      </c>
      <c r="D1720" s="1">
        <v>46387</v>
      </c>
      <c r="E1720" t="s">
        <v>48</v>
      </c>
      <c r="F1720" t="s">
        <v>49</v>
      </c>
      <c r="G1720" t="s">
        <v>50</v>
      </c>
      <c r="I1720" s="3" t="s">
        <v>105</v>
      </c>
      <c r="J1720" t="s">
        <v>50</v>
      </c>
      <c r="L1720" s="3" t="s">
        <v>3151</v>
      </c>
      <c r="N1720" s="3" t="s">
        <v>3152</v>
      </c>
      <c r="Q1720" t="s">
        <v>54</v>
      </c>
      <c r="X1720" s="3"/>
      <c r="AB1720" s="8">
        <v>1110044008</v>
      </c>
      <c r="AC1720" t="s">
        <v>3522</v>
      </c>
      <c r="AD1720" t="s">
        <v>109</v>
      </c>
      <c r="AE1720" t="s">
        <v>57</v>
      </c>
      <c r="AJ1720" s="3" t="s">
        <v>58</v>
      </c>
      <c r="AN1720" s="4">
        <v>7</v>
      </c>
      <c r="AO1720">
        <v>1</v>
      </c>
      <c r="AP1720" s="2">
        <v>999999999</v>
      </c>
    </row>
    <row r="1721" spans="1:42">
      <c r="A1721" t="s">
        <v>3523</v>
      </c>
      <c r="C1721" s="7">
        <v>46152</v>
      </c>
      <c r="D1721" s="1">
        <v>46152</v>
      </c>
      <c r="E1721" t="s">
        <v>48</v>
      </c>
      <c r="F1721" t="s">
        <v>49</v>
      </c>
      <c r="G1721" t="s">
        <v>50</v>
      </c>
      <c r="I1721" s="3" t="s">
        <v>51</v>
      </c>
      <c r="J1721" t="s">
        <v>50</v>
      </c>
      <c r="L1721" s="3" t="s">
        <v>52</v>
      </c>
      <c r="N1721" s="3" t="s">
        <v>53</v>
      </c>
      <c r="Q1721" t="s">
        <v>54</v>
      </c>
      <c r="X1721" s="3"/>
      <c r="AB1721" s="8">
        <v>1100046381</v>
      </c>
      <c r="AC1721" t="s">
        <v>3524</v>
      </c>
      <c r="AD1721" t="s">
        <v>56</v>
      </c>
      <c r="AE1721" t="s">
        <v>57</v>
      </c>
      <c r="AJ1721" s="3" t="s">
        <v>58</v>
      </c>
      <c r="AN1721" s="4">
        <v>4.7000000000000002E-3</v>
      </c>
      <c r="AO1721">
        <v>1</v>
      </c>
      <c r="AP1721" s="2">
        <v>999999999</v>
      </c>
    </row>
    <row r="1722" spans="1:42">
      <c r="A1722" t="s">
        <v>3525</v>
      </c>
      <c r="C1722" s="7">
        <v>46132</v>
      </c>
      <c r="D1722" s="1">
        <v>46132</v>
      </c>
      <c r="E1722" t="s">
        <v>48</v>
      </c>
      <c r="F1722" t="s">
        <v>49</v>
      </c>
      <c r="G1722" t="s">
        <v>50</v>
      </c>
      <c r="I1722" s="3" t="s">
        <v>105</v>
      </c>
      <c r="J1722" t="s">
        <v>50</v>
      </c>
      <c r="L1722" s="3" t="s">
        <v>3526</v>
      </c>
      <c r="N1722" s="3" t="s">
        <v>3527</v>
      </c>
      <c r="Q1722" t="s">
        <v>54</v>
      </c>
      <c r="X1722" s="3"/>
      <c r="AB1722" s="8">
        <v>1110049531</v>
      </c>
      <c r="AC1722" t="s">
        <v>3528</v>
      </c>
      <c r="AD1722" t="s">
        <v>109</v>
      </c>
      <c r="AE1722" t="s">
        <v>57</v>
      </c>
      <c r="AJ1722" s="3" t="s">
        <v>58</v>
      </c>
      <c r="AN1722" s="4">
        <v>10.35</v>
      </c>
      <c r="AO1722">
        <v>1</v>
      </c>
      <c r="AP1722" s="2">
        <v>999999999</v>
      </c>
    </row>
    <row r="1723" spans="1:42">
      <c r="A1723" t="s">
        <v>3529</v>
      </c>
      <c r="C1723" s="7">
        <v>46157</v>
      </c>
      <c r="D1723" s="1">
        <v>46386</v>
      </c>
      <c r="E1723" t="s">
        <v>48</v>
      </c>
      <c r="F1723" t="s">
        <v>49</v>
      </c>
      <c r="G1723" t="s">
        <v>50</v>
      </c>
      <c r="I1723" s="3" t="s">
        <v>105</v>
      </c>
      <c r="J1723" t="s">
        <v>50</v>
      </c>
      <c r="L1723" s="3" t="s">
        <v>2247</v>
      </c>
      <c r="N1723" s="3" t="s">
        <v>2248</v>
      </c>
      <c r="Q1723" t="s">
        <v>54</v>
      </c>
      <c r="X1723" s="3"/>
      <c r="AB1723" s="8">
        <v>2100006760</v>
      </c>
      <c r="AC1723" t="e">
        <v>#N/A</v>
      </c>
      <c r="AD1723" t="s">
        <v>109</v>
      </c>
      <c r="AE1723" t="s">
        <v>57</v>
      </c>
      <c r="AJ1723" s="3"/>
      <c r="AN1723" s="4">
        <v>15</v>
      </c>
      <c r="AO1723">
        <v>1</v>
      </c>
      <c r="AP1723" s="2">
        <v>999999999</v>
      </c>
    </row>
    <row r="1724" spans="1:42">
      <c r="A1724" t="s">
        <v>3530</v>
      </c>
      <c r="C1724" s="7">
        <v>46157</v>
      </c>
      <c r="D1724" s="1">
        <v>46386</v>
      </c>
      <c r="E1724" t="s">
        <v>48</v>
      </c>
      <c r="F1724" t="s">
        <v>49</v>
      </c>
      <c r="G1724" t="s">
        <v>50</v>
      </c>
      <c r="I1724" s="3" t="s">
        <v>105</v>
      </c>
      <c r="J1724" t="s">
        <v>50</v>
      </c>
      <c r="L1724" s="3" t="s">
        <v>2247</v>
      </c>
      <c r="N1724" s="3" t="s">
        <v>2248</v>
      </c>
      <c r="Q1724" t="s">
        <v>54</v>
      </c>
      <c r="X1724" s="3"/>
      <c r="AB1724" s="8">
        <v>2100006761</v>
      </c>
      <c r="AC1724" t="e">
        <v>#N/A</v>
      </c>
      <c r="AD1724" t="s">
        <v>109</v>
      </c>
      <c r="AE1724" t="s">
        <v>57</v>
      </c>
      <c r="AJ1724" s="3"/>
      <c r="AN1724" s="4">
        <v>95</v>
      </c>
      <c r="AO1724">
        <v>1</v>
      </c>
      <c r="AP1724" s="2">
        <v>999999999</v>
      </c>
    </row>
    <row r="1725" spans="1:42">
      <c r="A1725" t="s">
        <v>3531</v>
      </c>
      <c r="C1725" s="7">
        <v>46387</v>
      </c>
      <c r="D1725" s="1">
        <v>46387</v>
      </c>
      <c r="E1725" t="s">
        <v>48</v>
      </c>
      <c r="F1725" t="s">
        <v>49</v>
      </c>
      <c r="G1725" t="s">
        <v>50</v>
      </c>
      <c r="I1725" s="3" t="s">
        <v>105</v>
      </c>
      <c r="J1725" t="s">
        <v>50</v>
      </c>
      <c r="L1725" s="3" t="s">
        <v>3532</v>
      </c>
      <c r="N1725" s="3" t="s">
        <v>3533</v>
      </c>
      <c r="Q1725" t="s">
        <v>54</v>
      </c>
      <c r="X1725" s="3"/>
      <c r="AB1725" s="8">
        <v>1110049450</v>
      </c>
      <c r="AC1725" t="s">
        <v>3534</v>
      </c>
      <c r="AD1725" t="s">
        <v>109</v>
      </c>
      <c r="AE1725" t="s">
        <v>57</v>
      </c>
      <c r="AJ1725" s="3" t="s">
        <v>58</v>
      </c>
      <c r="AN1725" s="4">
        <v>69000</v>
      </c>
      <c r="AO1725">
        <v>1</v>
      </c>
      <c r="AP1725" s="2">
        <v>999999999</v>
      </c>
    </row>
    <row r="1726" spans="1:42">
      <c r="A1726" t="s">
        <v>3535</v>
      </c>
      <c r="C1726" s="7">
        <v>46387</v>
      </c>
      <c r="D1726" s="1">
        <v>46387</v>
      </c>
      <c r="E1726" t="s">
        <v>48</v>
      </c>
      <c r="F1726" t="s">
        <v>49</v>
      </c>
      <c r="G1726" t="s">
        <v>50</v>
      </c>
      <c r="I1726" s="3" t="s">
        <v>105</v>
      </c>
      <c r="J1726" t="s">
        <v>50</v>
      </c>
      <c r="L1726" s="3" t="s">
        <v>3536</v>
      </c>
      <c r="N1726" s="3" t="s">
        <v>3537</v>
      </c>
      <c r="Q1726" t="s">
        <v>54</v>
      </c>
      <c r="X1726" s="3"/>
      <c r="AB1726" s="8">
        <v>1110049271</v>
      </c>
      <c r="AC1726" t="s">
        <v>3538</v>
      </c>
      <c r="AD1726" t="s">
        <v>109</v>
      </c>
      <c r="AE1726" t="s">
        <v>57</v>
      </c>
      <c r="AJ1726" s="3"/>
      <c r="AN1726" s="4">
        <v>10900</v>
      </c>
      <c r="AO1726">
        <v>1</v>
      </c>
      <c r="AP1726" s="2">
        <v>999999999</v>
      </c>
    </row>
    <row r="1727" spans="1:42">
      <c r="A1727" t="s">
        <v>3539</v>
      </c>
      <c r="C1727" s="7">
        <v>46172</v>
      </c>
      <c r="D1727" s="1">
        <v>46172</v>
      </c>
      <c r="E1727" t="s">
        <v>48</v>
      </c>
      <c r="F1727" t="s">
        <v>49</v>
      </c>
      <c r="G1727" t="s">
        <v>50</v>
      </c>
      <c r="I1727" s="3" t="s">
        <v>105</v>
      </c>
      <c r="J1727" t="s">
        <v>50</v>
      </c>
      <c r="L1727" s="3" t="s">
        <v>3540</v>
      </c>
      <c r="N1727" s="3"/>
      <c r="Q1727" t="s">
        <v>54</v>
      </c>
      <c r="X1727" s="3"/>
      <c r="AB1727" s="8">
        <v>1110050004</v>
      </c>
      <c r="AC1727" t="s">
        <v>3541</v>
      </c>
      <c r="AD1727" t="s">
        <v>109</v>
      </c>
      <c r="AE1727" t="s">
        <v>57</v>
      </c>
      <c r="AJ1727" s="3" t="s">
        <v>73</v>
      </c>
      <c r="AN1727" s="4">
        <v>77</v>
      </c>
      <c r="AO1727">
        <v>1</v>
      </c>
      <c r="AP1727" s="2">
        <v>999999999</v>
      </c>
    </row>
    <row r="1728" spans="1:42">
      <c r="A1728" t="s">
        <v>3542</v>
      </c>
      <c r="C1728" s="7">
        <v>46142</v>
      </c>
      <c r="D1728" s="1">
        <v>46142</v>
      </c>
      <c r="E1728" t="s">
        <v>48</v>
      </c>
      <c r="F1728" t="s">
        <v>49</v>
      </c>
      <c r="G1728" t="s">
        <v>50</v>
      </c>
      <c r="I1728" s="3" t="s">
        <v>105</v>
      </c>
      <c r="J1728" t="s">
        <v>50</v>
      </c>
      <c r="L1728" s="3" t="s">
        <v>361</v>
      </c>
      <c r="N1728" s="3"/>
      <c r="Q1728" t="s">
        <v>54</v>
      </c>
      <c r="X1728" s="3"/>
      <c r="AB1728" s="8" t="s">
        <v>3543</v>
      </c>
      <c r="AC1728" t="s">
        <v>3544</v>
      </c>
      <c r="AD1728" t="s">
        <v>56</v>
      </c>
      <c r="AE1728" t="s">
        <v>57</v>
      </c>
      <c r="AJ1728" s="3" t="s">
        <v>79</v>
      </c>
      <c r="AN1728" s="4">
        <v>0.15280000000000002</v>
      </c>
      <c r="AO1728">
        <v>1</v>
      </c>
      <c r="AP1728" s="2">
        <v>999999999</v>
      </c>
    </row>
    <row r="1729" spans="1:42">
      <c r="A1729" t="s">
        <v>3545</v>
      </c>
      <c r="C1729" s="7">
        <v>46142</v>
      </c>
      <c r="D1729" s="1">
        <v>46142</v>
      </c>
      <c r="E1729" t="s">
        <v>48</v>
      </c>
      <c r="F1729" t="s">
        <v>49</v>
      </c>
      <c r="G1729" t="s">
        <v>50</v>
      </c>
      <c r="I1729" s="3" t="s">
        <v>105</v>
      </c>
      <c r="J1729" t="s">
        <v>50</v>
      </c>
      <c r="L1729" s="3" t="s">
        <v>361</v>
      </c>
      <c r="N1729" s="3"/>
      <c r="Q1729" t="s">
        <v>54</v>
      </c>
      <c r="X1729" s="3"/>
      <c r="AB1729" s="8" t="s">
        <v>3546</v>
      </c>
      <c r="AC1729" t="s">
        <v>3547</v>
      </c>
      <c r="AD1729" t="s">
        <v>56</v>
      </c>
      <c r="AE1729" t="s">
        <v>57</v>
      </c>
      <c r="AJ1729" s="3" t="s">
        <v>79</v>
      </c>
      <c r="AN1729" s="4">
        <v>8.0599999999999991E-2</v>
      </c>
      <c r="AO1729">
        <v>1</v>
      </c>
      <c r="AP1729" s="2">
        <v>999999999</v>
      </c>
    </row>
    <row r="1730" spans="1:42">
      <c r="A1730" t="s">
        <v>3548</v>
      </c>
      <c r="C1730" s="7">
        <v>46163</v>
      </c>
      <c r="D1730" s="1">
        <v>46751</v>
      </c>
      <c r="E1730" t="s">
        <v>48</v>
      </c>
      <c r="F1730" t="s">
        <v>49</v>
      </c>
      <c r="G1730" t="s">
        <v>50</v>
      </c>
      <c r="I1730" s="3" t="s">
        <v>105</v>
      </c>
      <c r="J1730" t="s">
        <v>50</v>
      </c>
      <c r="L1730" s="3" t="s">
        <v>106</v>
      </c>
      <c r="N1730" s="3" t="s">
        <v>107</v>
      </c>
      <c r="Q1730" t="s">
        <v>54</v>
      </c>
      <c r="X1730" s="3"/>
      <c r="AB1730" s="8">
        <v>1110045773</v>
      </c>
      <c r="AC1730" t="s">
        <v>3549</v>
      </c>
      <c r="AD1730" t="s">
        <v>109</v>
      </c>
      <c r="AE1730" t="s">
        <v>57</v>
      </c>
      <c r="AJ1730" s="3" t="s">
        <v>110</v>
      </c>
      <c r="AN1730" s="4">
        <v>1.28</v>
      </c>
      <c r="AO1730">
        <v>1</v>
      </c>
      <c r="AP1730" s="2">
        <v>999999999</v>
      </c>
    </row>
    <row r="1731" spans="1:42">
      <c r="A1731" t="s">
        <v>3550</v>
      </c>
      <c r="C1731" s="7">
        <v>46386</v>
      </c>
      <c r="D1731" s="1">
        <v>46386</v>
      </c>
      <c r="E1731" t="s">
        <v>48</v>
      </c>
      <c r="F1731" t="s">
        <v>49</v>
      </c>
      <c r="G1731" t="s">
        <v>50</v>
      </c>
      <c r="I1731" s="3" t="s">
        <v>105</v>
      </c>
      <c r="J1731" t="s">
        <v>50</v>
      </c>
      <c r="L1731" s="3" t="s">
        <v>324</v>
      </c>
      <c r="N1731" s="3" t="s">
        <v>325</v>
      </c>
      <c r="Q1731" t="s">
        <v>54</v>
      </c>
      <c r="X1731" s="3"/>
      <c r="AB1731" s="8" t="s">
        <v>3551</v>
      </c>
      <c r="AC1731" t="s">
        <v>3552</v>
      </c>
      <c r="AD1731" t="s">
        <v>56</v>
      </c>
      <c r="AE1731" t="s">
        <v>57</v>
      </c>
      <c r="AJ1731" s="3" t="s">
        <v>64</v>
      </c>
      <c r="AN1731" s="4">
        <v>0.12</v>
      </c>
      <c r="AO1731">
        <v>1</v>
      </c>
      <c r="AP1731" s="2">
        <v>999999999</v>
      </c>
    </row>
    <row r="1732" spans="1:42">
      <c r="A1732" t="s">
        <v>3553</v>
      </c>
      <c r="C1732" s="7">
        <v>46386</v>
      </c>
      <c r="D1732" s="1">
        <v>46386</v>
      </c>
      <c r="E1732" t="s">
        <v>48</v>
      </c>
      <c r="F1732" t="s">
        <v>49</v>
      </c>
      <c r="G1732" t="s">
        <v>50</v>
      </c>
      <c r="I1732" s="3" t="s">
        <v>105</v>
      </c>
      <c r="J1732" t="s">
        <v>50</v>
      </c>
      <c r="L1732" s="3" t="s">
        <v>324</v>
      </c>
      <c r="N1732" s="3" t="s">
        <v>325</v>
      </c>
      <c r="Q1732" t="s">
        <v>54</v>
      </c>
      <c r="X1732" s="3"/>
      <c r="AB1732" s="8" t="s">
        <v>3554</v>
      </c>
      <c r="AC1732" t="s">
        <v>3555</v>
      </c>
      <c r="AD1732" t="s">
        <v>56</v>
      </c>
      <c r="AE1732" t="s">
        <v>57</v>
      </c>
      <c r="AJ1732" s="3" t="s">
        <v>64</v>
      </c>
      <c r="AN1732" s="4">
        <v>1.35E-2</v>
      </c>
      <c r="AO1732">
        <v>1</v>
      </c>
      <c r="AP1732" s="2">
        <v>999999999</v>
      </c>
    </row>
    <row r="1733" spans="1:42">
      <c r="A1733" t="s">
        <v>3556</v>
      </c>
      <c r="C1733" s="7">
        <v>46386</v>
      </c>
      <c r="D1733" s="1">
        <v>46386</v>
      </c>
      <c r="E1733" t="s">
        <v>48</v>
      </c>
      <c r="F1733" t="s">
        <v>49</v>
      </c>
      <c r="G1733" t="s">
        <v>50</v>
      </c>
      <c r="I1733" s="3" t="s">
        <v>105</v>
      </c>
      <c r="J1733" t="s">
        <v>50</v>
      </c>
      <c r="L1733" s="3" t="s">
        <v>324</v>
      </c>
      <c r="N1733" s="3" t="s">
        <v>325</v>
      </c>
      <c r="Q1733" t="s">
        <v>54</v>
      </c>
      <c r="X1733" s="3"/>
      <c r="AB1733" s="8" t="s">
        <v>3557</v>
      </c>
      <c r="AC1733" t="s">
        <v>3558</v>
      </c>
      <c r="AD1733" t="s">
        <v>56</v>
      </c>
      <c r="AE1733" t="s">
        <v>57</v>
      </c>
      <c r="AJ1733" s="3" t="s">
        <v>64</v>
      </c>
      <c r="AN1733" s="4">
        <v>6.7999999999999996E-3</v>
      </c>
      <c r="AO1733">
        <v>1</v>
      </c>
      <c r="AP1733" s="2">
        <v>999999999</v>
      </c>
    </row>
    <row r="1734" spans="1:42">
      <c r="A1734" t="s">
        <v>3559</v>
      </c>
      <c r="C1734" s="7">
        <v>46386</v>
      </c>
      <c r="D1734" s="1">
        <v>46386</v>
      </c>
      <c r="E1734" t="s">
        <v>48</v>
      </c>
      <c r="F1734" t="s">
        <v>49</v>
      </c>
      <c r="G1734" t="s">
        <v>50</v>
      </c>
      <c r="I1734" s="3" t="s">
        <v>105</v>
      </c>
      <c r="J1734" t="s">
        <v>50</v>
      </c>
      <c r="L1734" s="3" t="s">
        <v>324</v>
      </c>
      <c r="N1734" s="3" t="s">
        <v>325</v>
      </c>
      <c r="Q1734" t="s">
        <v>54</v>
      </c>
      <c r="X1734" s="3"/>
      <c r="AB1734" s="8" t="s">
        <v>3560</v>
      </c>
      <c r="AC1734" t="s">
        <v>3561</v>
      </c>
      <c r="AD1734" t="s">
        <v>56</v>
      </c>
      <c r="AE1734" t="s">
        <v>57</v>
      </c>
      <c r="AJ1734" s="3" t="s">
        <v>64</v>
      </c>
      <c r="AN1734" s="4">
        <v>2.4E-2</v>
      </c>
      <c r="AO1734">
        <v>1</v>
      </c>
      <c r="AP1734" s="2">
        <v>999999999</v>
      </c>
    </row>
    <row r="1735" spans="1:42">
      <c r="A1735" t="s">
        <v>3562</v>
      </c>
      <c r="C1735" s="7">
        <v>46386</v>
      </c>
      <c r="D1735" s="1">
        <v>46386</v>
      </c>
      <c r="E1735" t="s">
        <v>48</v>
      </c>
      <c r="F1735" t="s">
        <v>49</v>
      </c>
      <c r="G1735" t="s">
        <v>50</v>
      </c>
      <c r="I1735" s="3" t="s">
        <v>105</v>
      </c>
      <c r="J1735" t="s">
        <v>50</v>
      </c>
      <c r="L1735" s="3" t="s">
        <v>324</v>
      </c>
      <c r="N1735" s="3" t="s">
        <v>325</v>
      </c>
      <c r="Q1735" t="s">
        <v>54</v>
      </c>
      <c r="X1735" s="3"/>
      <c r="AB1735" s="8" t="s">
        <v>3563</v>
      </c>
      <c r="AC1735" t="s">
        <v>3564</v>
      </c>
      <c r="AD1735" t="s">
        <v>56</v>
      </c>
      <c r="AE1735" t="s">
        <v>57</v>
      </c>
      <c r="AJ1735" s="3" t="s">
        <v>64</v>
      </c>
      <c r="AN1735" s="4">
        <v>2.4E-2</v>
      </c>
      <c r="AO1735">
        <v>1</v>
      </c>
      <c r="AP1735" s="2">
        <v>999999999</v>
      </c>
    </row>
    <row r="1736" spans="1:42">
      <c r="A1736" t="s">
        <v>3565</v>
      </c>
      <c r="C1736" s="7">
        <v>46386</v>
      </c>
      <c r="D1736" s="1">
        <v>46386</v>
      </c>
      <c r="E1736" t="s">
        <v>48</v>
      </c>
      <c r="F1736" t="s">
        <v>49</v>
      </c>
      <c r="G1736" t="s">
        <v>50</v>
      </c>
      <c r="I1736" s="3" t="s">
        <v>105</v>
      </c>
      <c r="J1736" t="s">
        <v>50</v>
      </c>
      <c r="L1736" s="3" t="s">
        <v>324</v>
      </c>
      <c r="N1736" s="3" t="s">
        <v>325</v>
      </c>
      <c r="Q1736" t="s">
        <v>54</v>
      </c>
      <c r="X1736" s="3"/>
      <c r="AB1736" s="8" t="s">
        <v>3566</v>
      </c>
      <c r="AC1736" t="s">
        <v>3567</v>
      </c>
      <c r="AD1736" t="s">
        <v>56</v>
      </c>
      <c r="AE1736" t="s">
        <v>57</v>
      </c>
      <c r="AJ1736" s="3" t="s">
        <v>64</v>
      </c>
      <c r="AN1736" s="4">
        <v>0.16800000000000001</v>
      </c>
      <c r="AO1736">
        <v>1</v>
      </c>
      <c r="AP1736" s="2">
        <v>999999999</v>
      </c>
    </row>
    <row r="1737" spans="1:42">
      <c r="A1737" t="s">
        <v>3568</v>
      </c>
      <c r="C1737" s="7">
        <v>46386</v>
      </c>
      <c r="D1737" s="1">
        <v>46386</v>
      </c>
      <c r="E1737" t="s">
        <v>48</v>
      </c>
      <c r="F1737" t="s">
        <v>49</v>
      </c>
      <c r="G1737" t="s">
        <v>50</v>
      </c>
      <c r="I1737" s="3" t="s">
        <v>105</v>
      </c>
      <c r="J1737" t="s">
        <v>50</v>
      </c>
      <c r="L1737" s="3" t="s">
        <v>324</v>
      </c>
      <c r="N1737" s="3" t="s">
        <v>325</v>
      </c>
      <c r="Q1737" t="s">
        <v>54</v>
      </c>
      <c r="X1737" s="3"/>
      <c r="AB1737" s="8" t="s">
        <v>3569</v>
      </c>
      <c r="AC1737" t="s">
        <v>3570</v>
      </c>
      <c r="AD1737" t="s">
        <v>56</v>
      </c>
      <c r="AE1737" t="s">
        <v>57</v>
      </c>
      <c r="AJ1737" s="3" t="s">
        <v>64</v>
      </c>
      <c r="AN1737" s="4">
        <v>0.43889999999999996</v>
      </c>
      <c r="AO1737">
        <v>1</v>
      </c>
      <c r="AP1737" s="2">
        <v>999999999</v>
      </c>
    </row>
    <row r="1738" spans="1:42">
      <c r="A1738" t="s">
        <v>2230</v>
      </c>
      <c r="C1738" s="7">
        <v>46386</v>
      </c>
      <c r="D1738" s="1">
        <v>46386</v>
      </c>
      <c r="E1738" t="s">
        <v>48</v>
      </c>
      <c r="F1738" t="s">
        <v>49</v>
      </c>
      <c r="G1738" t="s">
        <v>50</v>
      </c>
      <c r="I1738" s="3" t="s">
        <v>105</v>
      </c>
      <c r="J1738" t="s">
        <v>50</v>
      </c>
      <c r="L1738" s="3" t="s">
        <v>324</v>
      </c>
      <c r="N1738" s="3" t="s">
        <v>325</v>
      </c>
      <c r="Q1738" t="s">
        <v>54</v>
      </c>
      <c r="X1738" s="3"/>
      <c r="AB1738" s="8" t="s">
        <v>3571</v>
      </c>
      <c r="AC1738" t="s">
        <v>3572</v>
      </c>
      <c r="AD1738" t="s">
        <v>56</v>
      </c>
      <c r="AE1738" t="s">
        <v>57</v>
      </c>
      <c r="AJ1738" s="3" t="s">
        <v>64</v>
      </c>
      <c r="AN1738" s="4">
        <v>0.31769999999999998</v>
      </c>
      <c r="AO1738">
        <v>1</v>
      </c>
      <c r="AP1738" s="2">
        <v>999999999</v>
      </c>
    </row>
    <row r="1739" spans="1:42">
      <c r="A1739" t="s">
        <v>3573</v>
      </c>
      <c r="C1739" s="7">
        <v>46386</v>
      </c>
      <c r="D1739" s="1">
        <v>46386</v>
      </c>
      <c r="E1739" t="s">
        <v>48</v>
      </c>
      <c r="F1739" t="s">
        <v>49</v>
      </c>
      <c r="G1739" t="s">
        <v>50</v>
      </c>
      <c r="I1739" s="3" t="s">
        <v>105</v>
      </c>
      <c r="J1739" t="s">
        <v>50</v>
      </c>
      <c r="L1739" s="3" t="s">
        <v>324</v>
      </c>
      <c r="N1739" s="3" t="s">
        <v>325</v>
      </c>
      <c r="Q1739" t="s">
        <v>54</v>
      </c>
      <c r="X1739" s="3"/>
      <c r="AB1739" s="8" t="s">
        <v>3574</v>
      </c>
      <c r="AC1739" t="s">
        <v>3575</v>
      </c>
      <c r="AD1739" t="s">
        <v>56</v>
      </c>
      <c r="AE1739" t="s">
        <v>57</v>
      </c>
      <c r="AJ1739" s="3" t="s">
        <v>64</v>
      </c>
      <c r="AN1739" s="4">
        <v>0.9405</v>
      </c>
      <c r="AO1739">
        <v>1</v>
      </c>
      <c r="AP1739" s="2">
        <v>999999999</v>
      </c>
    </row>
    <row r="1740" spans="1:42">
      <c r="A1740" t="s">
        <v>1980</v>
      </c>
      <c r="C1740" s="7">
        <v>46386</v>
      </c>
      <c r="D1740" s="1">
        <v>46386</v>
      </c>
      <c r="E1740" t="s">
        <v>48</v>
      </c>
      <c r="F1740" t="s">
        <v>49</v>
      </c>
      <c r="G1740" t="s">
        <v>50</v>
      </c>
      <c r="I1740" s="3" t="s">
        <v>105</v>
      </c>
      <c r="J1740" t="s">
        <v>50</v>
      </c>
      <c r="L1740" s="3" t="s">
        <v>324</v>
      </c>
      <c r="N1740" s="3" t="s">
        <v>325</v>
      </c>
      <c r="Q1740" t="s">
        <v>54</v>
      </c>
      <c r="X1740" s="3"/>
      <c r="AB1740" s="8" t="s">
        <v>3576</v>
      </c>
      <c r="AC1740" t="s">
        <v>3577</v>
      </c>
      <c r="AD1740" t="s">
        <v>56</v>
      </c>
      <c r="AE1740" t="s">
        <v>57</v>
      </c>
      <c r="AJ1740" s="3" t="s">
        <v>64</v>
      </c>
      <c r="AN1740" s="4">
        <v>0.495</v>
      </c>
      <c r="AO1740">
        <v>1</v>
      </c>
      <c r="AP1740" s="2">
        <v>999999999</v>
      </c>
    </row>
    <row r="1741" spans="1:42">
      <c r="A1741" t="s">
        <v>3578</v>
      </c>
      <c r="C1741" s="7">
        <v>46386</v>
      </c>
      <c r="D1741" s="1">
        <v>46386</v>
      </c>
      <c r="E1741" t="s">
        <v>48</v>
      </c>
      <c r="F1741" t="s">
        <v>49</v>
      </c>
      <c r="G1741" t="s">
        <v>50</v>
      </c>
      <c r="I1741" s="3" t="s">
        <v>105</v>
      </c>
      <c r="J1741" t="s">
        <v>50</v>
      </c>
      <c r="L1741" s="3" t="s">
        <v>324</v>
      </c>
      <c r="N1741" s="3" t="s">
        <v>325</v>
      </c>
      <c r="Q1741" t="s">
        <v>54</v>
      </c>
      <c r="X1741" s="3"/>
      <c r="AB1741" s="8" t="s">
        <v>3579</v>
      </c>
      <c r="AC1741" t="s">
        <v>3580</v>
      </c>
      <c r="AD1741" t="s">
        <v>56</v>
      </c>
      <c r="AE1741" t="s">
        <v>57</v>
      </c>
      <c r="AJ1741" s="3" t="s">
        <v>64</v>
      </c>
      <c r="AN1741" s="4">
        <v>0.25080000000000002</v>
      </c>
      <c r="AO1741">
        <v>1</v>
      </c>
      <c r="AP1741" s="2">
        <v>999999999</v>
      </c>
    </row>
    <row r="1742" spans="1:42">
      <c r="A1742" t="s">
        <v>3581</v>
      </c>
      <c r="C1742" s="7">
        <v>46386</v>
      </c>
      <c r="D1742" s="1">
        <v>46386</v>
      </c>
      <c r="E1742" t="s">
        <v>48</v>
      </c>
      <c r="F1742" t="s">
        <v>49</v>
      </c>
      <c r="G1742" t="s">
        <v>50</v>
      </c>
      <c r="I1742" s="3" t="s">
        <v>105</v>
      </c>
      <c r="J1742" t="s">
        <v>50</v>
      </c>
      <c r="L1742" s="3" t="s">
        <v>324</v>
      </c>
      <c r="N1742" s="3" t="s">
        <v>325</v>
      </c>
      <c r="Q1742" t="s">
        <v>54</v>
      </c>
      <c r="X1742" s="3"/>
      <c r="AB1742" s="8" t="s">
        <v>3582</v>
      </c>
      <c r="AC1742" t="s">
        <v>3583</v>
      </c>
      <c r="AD1742" t="s">
        <v>56</v>
      </c>
      <c r="AE1742" t="s">
        <v>57</v>
      </c>
      <c r="AJ1742" s="3" t="s">
        <v>64</v>
      </c>
      <c r="AN1742" s="4">
        <v>4.3E-3</v>
      </c>
      <c r="AO1742">
        <v>1</v>
      </c>
      <c r="AP1742" s="2">
        <v>999999999</v>
      </c>
    </row>
    <row r="1743" spans="1:42">
      <c r="A1743" t="s">
        <v>3584</v>
      </c>
      <c r="C1743" s="7">
        <v>46386</v>
      </c>
      <c r="D1743" s="1">
        <v>46386</v>
      </c>
      <c r="E1743" t="s">
        <v>48</v>
      </c>
      <c r="F1743" t="s">
        <v>49</v>
      </c>
      <c r="G1743" t="s">
        <v>50</v>
      </c>
      <c r="I1743" s="3" t="s">
        <v>105</v>
      </c>
      <c r="J1743" t="s">
        <v>50</v>
      </c>
      <c r="L1743" s="3" t="s">
        <v>324</v>
      </c>
      <c r="N1743" s="3" t="s">
        <v>325</v>
      </c>
      <c r="Q1743" t="s">
        <v>54</v>
      </c>
      <c r="X1743" s="3"/>
      <c r="AB1743" s="8" t="s">
        <v>3585</v>
      </c>
      <c r="AC1743" t="s">
        <v>3586</v>
      </c>
      <c r="AD1743" t="s">
        <v>56</v>
      </c>
      <c r="AE1743" t="s">
        <v>57</v>
      </c>
      <c r="AJ1743" s="3" t="s">
        <v>64</v>
      </c>
      <c r="AN1743" s="4">
        <v>2.8E-3</v>
      </c>
      <c r="AO1743">
        <v>1</v>
      </c>
      <c r="AP1743" s="2">
        <v>999999999</v>
      </c>
    </row>
    <row r="1744" spans="1:42">
      <c r="A1744" t="s">
        <v>3587</v>
      </c>
      <c r="C1744" s="7">
        <v>46386</v>
      </c>
      <c r="D1744" s="1">
        <v>46386</v>
      </c>
      <c r="E1744" t="s">
        <v>48</v>
      </c>
      <c r="F1744" t="s">
        <v>49</v>
      </c>
      <c r="G1744" t="s">
        <v>50</v>
      </c>
      <c r="I1744" s="3" t="s">
        <v>105</v>
      </c>
      <c r="J1744" t="s">
        <v>50</v>
      </c>
      <c r="L1744" s="3" t="s">
        <v>324</v>
      </c>
      <c r="N1744" s="3" t="s">
        <v>325</v>
      </c>
      <c r="Q1744" t="s">
        <v>54</v>
      </c>
      <c r="X1744" s="3"/>
      <c r="AB1744" s="8" t="s">
        <v>3588</v>
      </c>
      <c r="AC1744" t="s">
        <v>3589</v>
      </c>
      <c r="AD1744" t="s">
        <v>56</v>
      </c>
      <c r="AE1744" t="s">
        <v>57</v>
      </c>
      <c r="AJ1744" s="3" t="s">
        <v>64</v>
      </c>
      <c r="AN1744" s="4">
        <v>2.8E-3</v>
      </c>
      <c r="AO1744">
        <v>1</v>
      </c>
      <c r="AP1744" s="2">
        <v>999999999</v>
      </c>
    </row>
    <row r="1745" spans="1:42">
      <c r="A1745" t="s">
        <v>3590</v>
      </c>
      <c r="C1745" s="7">
        <v>46386</v>
      </c>
      <c r="D1745" s="1">
        <v>46386</v>
      </c>
      <c r="E1745" t="s">
        <v>48</v>
      </c>
      <c r="F1745" t="s">
        <v>49</v>
      </c>
      <c r="G1745" t="s">
        <v>50</v>
      </c>
      <c r="I1745" s="3" t="s">
        <v>105</v>
      </c>
      <c r="J1745" t="s">
        <v>50</v>
      </c>
      <c r="L1745" s="3" t="s">
        <v>324</v>
      </c>
      <c r="N1745" s="3" t="s">
        <v>325</v>
      </c>
      <c r="Q1745" t="s">
        <v>54</v>
      </c>
      <c r="X1745" s="3"/>
      <c r="AB1745" s="8" t="s">
        <v>3591</v>
      </c>
      <c r="AC1745" t="s">
        <v>3592</v>
      </c>
      <c r="AD1745" t="s">
        <v>56</v>
      </c>
      <c r="AE1745" t="s">
        <v>57</v>
      </c>
      <c r="AJ1745" s="3" t="s">
        <v>64</v>
      </c>
      <c r="AN1745" s="4">
        <v>2.8E-3</v>
      </c>
      <c r="AO1745">
        <v>1</v>
      </c>
      <c r="AP1745" s="2">
        <v>999999999</v>
      </c>
    </row>
    <row r="1746" spans="1:42">
      <c r="A1746" t="s">
        <v>3593</v>
      </c>
      <c r="C1746" s="7">
        <v>46386</v>
      </c>
      <c r="D1746" s="1">
        <v>46386</v>
      </c>
      <c r="E1746" t="s">
        <v>48</v>
      </c>
      <c r="F1746" t="s">
        <v>49</v>
      </c>
      <c r="G1746" t="s">
        <v>50</v>
      </c>
      <c r="I1746" s="3" t="s">
        <v>105</v>
      </c>
      <c r="J1746" t="s">
        <v>50</v>
      </c>
      <c r="L1746" s="3" t="s">
        <v>324</v>
      </c>
      <c r="N1746" s="3" t="s">
        <v>325</v>
      </c>
      <c r="Q1746" t="s">
        <v>54</v>
      </c>
      <c r="X1746" s="3"/>
      <c r="AB1746" s="8" t="s">
        <v>3594</v>
      </c>
      <c r="AC1746" t="s">
        <v>3595</v>
      </c>
      <c r="AD1746" t="s">
        <v>56</v>
      </c>
      <c r="AE1746" t="s">
        <v>57</v>
      </c>
      <c r="AJ1746" s="3" t="s">
        <v>64</v>
      </c>
      <c r="AN1746" s="4">
        <v>2.8E-3</v>
      </c>
      <c r="AO1746">
        <v>1</v>
      </c>
      <c r="AP1746" s="2">
        <v>999999999</v>
      </c>
    </row>
    <row r="1747" spans="1:42">
      <c r="A1747" t="s">
        <v>3596</v>
      </c>
      <c r="C1747" s="7">
        <v>46386</v>
      </c>
      <c r="D1747" s="1">
        <v>46386</v>
      </c>
      <c r="E1747" t="s">
        <v>48</v>
      </c>
      <c r="F1747" t="s">
        <v>49</v>
      </c>
      <c r="G1747" t="s">
        <v>50</v>
      </c>
      <c r="I1747" s="3" t="s">
        <v>105</v>
      </c>
      <c r="J1747" t="s">
        <v>50</v>
      </c>
      <c r="L1747" s="3" t="s">
        <v>324</v>
      </c>
      <c r="N1747" s="3" t="s">
        <v>325</v>
      </c>
      <c r="Q1747" t="s">
        <v>54</v>
      </c>
      <c r="X1747" s="3"/>
      <c r="AB1747" s="8" t="s">
        <v>3597</v>
      </c>
      <c r="AC1747" t="s">
        <v>3598</v>
      </c>
      <c r="AD1747" t="s">
        <v>56</v>
      </c>
      <c r="AE1747" t="s">
        <v>57</v>
      </c>
      <c r="AJ1747" s="3" t="s">
        <v>64</v>
      </c>
      <c r="AN1747" s="4">
        <v>2.8E-3</v>
      </c>
      <c r="AO1747">
        <v>1</v>
      </c>
      <c r="AP1747" s="2">
        <v>999999999</v>
      </c>
    </row>
    <row r="1748" spans="1:42">
      <c r="A1748" t="s">
        <v>3599</v>
      </c>
      <c r="C1748" s="7">
        <v>46386</v>
      </c>
      <c r="D1748" s="1">
        <v>46386</v>
      </c>
      <c r="E1748" t="s">
        <v>48</v>
      </c>
      <c r="F1748" t="s">
        <v>49</v>
      </c>
      <c r="G1748" t="s">
        <v>50</v>
      </c>
      <c r="I1748" s="3" t="s">
        <v>105</v>
      </c>
      <c r="J1748" t="s">
        <v>50</v>
      </c>
      <c r="L1748" s="3" t="s">
        <v>324</v>
      </c>
      <c r="N1748" s="3" t="s">
        <v>325</v>
      </c>
      <c r="Q1748" t="s">
        <v>54</v>
      </c>
      <c r="X1748" s="3"/>
      <c r="AB1748" s="8" t="s">
        <v>3600</v>
      </c>
      <c r="AC1748" t="s">
        <v>3601</v>
      </c>
      <c r="AD1748" t="s">
        <v>56</v>
      </c>
      <c r="AE1748" t="s">
        <v>57</v>
      </c>
      <c r="AJ1748" s="3" t="s">
        <v>64</v>
      </c>
      <c r="AN1748" s="4">
        <v>2.7</v>
      </c>
      <c r="AO1748">
        <v>1</v>
      </c>
      <c r="AP1748" s="2">
        <v>999999999</v>
      </c>
    </row>
    <row r="1749" spans="1:42">
      <c r="A1749" t="s">
        <v>3602</v>
      </c>
      <c r="C1749" s="7">
        <v>46386</v>
      </c>
      <c r="D1749" s="1">
        <v>46386</v>
      </c>
      <c r="E1749" t="s">
        <v>48</v>
      </c>
      <c r="F1749" t="s">
        <v>49</v>
      </c>
      <c r="G1749" t="s">
        <v>50</v>
      </c>
      <c r="I1749" s="3" t="s">
        <v>105</v>
      </c>
      <c r="J1749" t="s">
        <v>50</v>
      </c>
      <c r="L1749" s="3" t="s">
        <v>324</v>
      </c>
      <c r="N1749" s="3" t="s">
        <v>325</v>
      </c>
      <c r="Q1749" t="s">
        <v>54</v>
      </c>
      <c r="X1749" s="3"/>
      <c r="AB1749" s="8" t="s">
        <v>3603</v>
      </c>
      <c r="AC1749" t="s">
        <v>3604</v>
      </c>
      <c r="AD1749" t="s">
        <v>56</v>
      </c>
      <c r="AE1749" t="s">
        <v>57</v>
      </c>
      <c r="AJ1749" s="3" t="s">
        <v>64</v>
      </c>
      <c r="AN1749" s="4">
        <v>2.3E-3</v>
      </c>
      <c r="AO1749">
        <v>1</v>
      </c>
      <c r="AP1749" s="2">
        <v>999999999</v>
      </c>
    </row>
    <row r="1750" spans="1:42">
      <c r="A1750" t="s">
        <v>3605</v>
      </c>
      <c r="C1750" s="7">
        <v>46386</v>
      </c>
      <c r="D1750" s="1">
        <v>46386</v>
      </c>
      <c r="E1750" t="s">
        <v>48</v>
      </c>
      <c r="F1750" t="s">
        <v>49</v>
      </c>
      <c r="G1750" t="s">
        <v>50</v>
      </c>
      <c r="I1750" s="3" t="s">
        <v>105</v>
      </c>
      <c r="J1750" t="s">
        <v>50</v>
      </c>
      <c r="L1750" s="3" t="s">
        <v>324</v>
      </c>
      <c r="N1750" s="3" t="s">
        <v>325</v>
      </c>
      <c r="Q1750" t="s">
        <v>54</v>
      </c>
      <c r="X1750" s="3"/>
      <c r="AB1750" s="8" t="s">
        <v>3606</v>
      </c>
      <c r="AC1750" t="s">
        <v>3607</v>
      </c>
      <c r="AD1750" t="s">
        <v>56</v>
      </c>
      <c r="AE1750" t="s">
        <v>57</v>
      </c>
      <c r="AJ1750" s="3" t="s">
        <v>64</v>
      </c>
      <c r="AN1750" s="4">
        <v>2.8E-3</v>
      </c>
      <c r="AO1750">
        <v>1</v>
      </c>
      <c r="AP1750" s="2">
        <v>999999999</v>
      </c>
    </row>
    <row r="1751" spans="1:42">
      <c r="A1751" t="s">
        <v>3608</v>
      </c>
      <c r="C1751" s="7">
        <v>46386</v>
      </c>
      <c r="D1751" s="1">
        <v>46386</v>
      </c>
      <c r="E1751" t="s">
        <v>48</v>
      </c>
      <c r="F1751" t="s">
        <v>49</v>
      </c>
      <c r="G1751" t="s">
        <v>50</v>
      </c>
      <c r="I1751" s="3" t="s">
        <v>105</v>
      </c>
      <c r="J1751" t="s">
        <v>50</v>
      </c>
      <c r="L1751" s="3" t="s">
        <v>324</v>
      </c>
      <c r="N1751" s="3" t="s">
        <v>325</v>
      </c>
      <c r="Q1751" t="s">
        <v>54</v>
      </c>
      <c r="X1751" s="3"/>
      <c r="AB1751" s="8" t="s">
        <v>3609</v>
      </c>
      <c r="AC1751" t="s">
        <v>3610</v>
      </c>
      <c r="AD1751" t="s">
        <v>56</v>
      </c>
      <c r="AE1751" t="s">
        <v>57</v>
      </c>
      <c r="AJ1751" s="3" t="s">
        <v>64</v>
      </c>
      <c r="AN1751" s="4">
        <v>8.8999999999999996E-2</v>
      </c>
      <c r="AO1751">
        <v>1</v>
      </c>
      <c r="AP1751" s="2">
        <v>999999999</v>
      </c>
    </row>
    <row r="1752" spans="1:42">
      <c r="A1752" t="s">
        <v>3611</v>
      </c>
      <c r="C1752" s="7">
        <v>46386</v>
      </c>
      <c r="D1752" s="1">
        <v>46386</v>
      </c>
      <c r="E1752" t="s">
        <v>48</v>
      </c>
      <c r="F1752" t="s">
        <v>49</v>
      </c>
      <c r="G1752" t="s">
        <v>50</v>
      </c>
      <c r="I1752" s="3" t="s">
        <v>105</v>
      </c>
      <c r="J1752" t="s">
        <v>50</v>
      </c>
      <c r="L1752" s="3" t="s">
        <v>324</v>
      </c>
      <c r="N1752" s="3" t="s">
        <v>325</v>
      </c>
      <c r="Q1752" t="s">
        <v>54</v>
      </c>
      <c r="X1752" s="3"/>
      <c r="AB1752" s="8" t="s">
        <v>3612</v>
      </c>
      <c r="AC1752" t="s">
        <v>3613</v>
      </c>
      <c r="AD1752" t="s">
        <v>56</v>
      </c>
      <c r="AE1752" t="s">
        <v>57</v>
      </c>
      <c r="AJ1752" s="3" t="s">
        <v>64</v>
      </c>
      <c r="AN1752" s="4">
        <v>2.8E-3</v>
      </c>
      <c r="AO1752">
        <v>1</v>
      </c>
      <c r="AP1752" s="2">
        <v>999999999</v>
      </c>
    </row>
    <row r="1753" spans="1:42">
      <c r="A1753" t="s">
        <v>3614</v>
      </c>
      <c r="C1753" s="7">
        <v>46386</v>
      </c>
      <c r="D1753" s="1">
        <v>46386</v>
      </c>
      <c r="E1753" t="s">
        <v>48</v>
      </c>
      <c r="F1753" t="s">
        <v>49</v>
      </c>
      <c r="G1753" t="s">
        <v>50</v>
      </c>
      <c r="I1753" s="3" t="s">
        <v>105</v>
      </c>
      <c r="J1753" t="s">
        <v>50</v>
      </c>
      <c r="L1753" s="3" t="s">
        <v>324</v>
      </c>
      <c r="N1753" s="3" t="s">
        <v>325</v>
      </c>
      <c r="Q1753" t="s">
        <v>54</v>
      </c>
      <c r="X1753" s="3"/>
      <c r="AB1753" s="8" t="s">
        <v>3615</v>
      </c>
      <c r="AC1753" t="s">
        <v>3616</v>
      </c>
      <c r="AD1753" t="s">
        <v>56</v>
      </c>
      <c r="AE1753" t="s">
        <v>57</v>
      </c>
      <c r="AJ1753" s="3" t="s">
        <v>64</v>
      </c>
      <c r="AN1753" s="4">
        <v>2.8E-3</v>
      </c>
      <c r="AO1753">
        <v>1</v>
      </c>
      <c r="AP1753" s="2">
        <v>999999999</v>
      </c>
    </row>
    <row r="1754" spans="1:42">
      <c r="A1754" t="s">
        <v>3617</v>
      </c>
      <c r="C1754" s="7">
        <v>46386</v>
      </c>
      <c r="D1754" s="1">
        <v>46386</v>
      </c>
      <c r="E1754" t="s">
        <v>48</v>
      </c>
      <c r="F1754" t="s">
        <v>49</v>
      </c>
      <c r="G1754" t="s">
        <v>50</v>
      </c>
      <c r="I1754" s="3" t="s">
        <v>105</v>
      </c>
      <c r="J1754" t="s">
        <v>50</v>
      </c>
      <c r="L1754" s="3" t="s">
        <v>324</v>
      </c>
      <c r="N1754" s="3" t="s">
        <v>325</v>
      </c>
      <c r="Q1754" t="s">
        <v>54</v>
      </c>
      <c r="X1754" s="3"/>
      <c r="AB1754" s="8" t="s">
        <v>3618</v>
      </c>
      <c r="AC1754" t="s">
        <v>3619</v>
      </c>
      <c r="AD1754" t="s">
        <v>56</v>
      </c>
      <c r="AE1754" t="s">
        <v>57</v>
      </c>
      <c r="AJ1754" s="3" t="s">
        <v>64</v>
      </c>
      <c r="AN1754" s="4">
        <v>2.8E-3</v>
      </c>
      <c r="AO1754">
        <v>1</v>
      </c>
      <c r="AP1754" s="2">
        <v>999999999</v>
      </c>
    </row>
    <row r="1755" spans="1:42">
      <c r="A1755" t="s">
        <v>3620</v>
      </c>
      <c r="C1755" s="7">
        <v>46386</v>
      </c>
      <c r="D1755" s="1">
        <v>46386</v>
      </c>
      <c r="E1755" t="s">
        <v>48</v>
      </c>
      <c r="F1755" t="s">
        <v>49</v>
      </c>
      <c r="G1755" t="s">
        <v>50</v>
      </c>
      <c r="I1755" s="3" t="s">
        <v>105</v>
      </c>
      <c r="J1755" t="s">
        <v>50</v>
      </c>
      <c r="L1755" s="3" t="s">
        <v>324</v>
      </c>
      <c r="N1755" s="3" t="s">
        <v>325</v>
      </c>
      <c r="Q1755" t="s">
        <v>54</v>
      </c>
      <c r="X1755" s="3"/>
      <c r="AB1755" s="8" t="s">
        <v>3621</v>
      </c>
      <c r="AC1755" t="s">
        <v>3622</v>
      </c>
      <c r="AD1755" t="s">
        <v>56</v>
      </c>
      <c r="AE1755" t="s">
        <v>57</v>
      </c>
      <c r="AJ1755" s="3" t="s">
        <v>64</v>
      </c>
      <c r="AN1755" s="4">
        <v>2.8E-3</v>
      </c>
      <c r="AO1755">
        <v>1</v>
      </c>
      <c r="AP1755" s="2">
        <v>999999999</v>
      </c>
    </row>
    <row r="1756" spans="1:42">
      <c r="A1756" t="s">
        <v>3623</v>
      </c>
      <c r="C1756" s="7">
        <v>46386</v>
      </c>
      <c r="D1756" s="1">
        <v>46386</v>
      </c>
      <c r="E1756" t="s">
        <v>48</v>
      </c>
      <c r="F1756" t="s">
        <v>49</v>
      </c>
      <c r="G1756" t="s">
        <v>50</v>
      </c>
      <c r="I1756" s="3" t="s">
        <v>105</v>
      </c>
      <c r="J1756" t="s">
        <v>50</v>
      </c>
      <c r="L1756" s="3" t="s">
        <v>324</v>
      </c>
      <c r="N1756" s="3" t="s">
        <v>325</v>
      </c>
      <c r="Q1756" t="s">
        <v>54</v>
      </c>
      <c r="X1756" s="3"/>
      <c r="AB1756" s="8" t="s">
        <v>3624</v>
      </c>
      <c r="AC1756" t="s">
        <v>3625</v>
      </c>
      <c r="AD1756" t="s">
        <v>56</v>
      </c>
      <c r="AE1756" t="s">
        <v>57</v>
      </c>
      <c r="AJ1756" s="3" t="s">
        <v>64</v>
      </c>
      <c r="AN1756" s="4">
        <v>2.8E-3</v>
      </c>
      <c r="AO1756">
        <v>1</v>
      </c>
      <c r="AP1756" s="2">
        <v>999999999</v>
      </c>
    </row>
    <row r="1757" spans="1:42">
      <c r="A1757" t="s">
        <v>3626</v>
      </c>
      <c r="C1757" s="7">
        <v>46386</v>
      </c>
      <c r="D1757" s="1">
        <v>46386</v>
      </c>
      <c r="E1757" t="s">
        <v>48</v>
      </c>
      <c r="F1757" t="s">
        <v>49</v>
      </c>
      <c r="G1757" t="s">
        <v>50</v>
      </c>
      <c r="I1757" s="3" t="s">
        <v>105</v>
      </c>
      <c r="J1757" t="s">
        <v>50</v>
      </c>
      <c r="L1757" s="3" t="s">
        <v>324</v>
      </c>
      <c r="N1757" s="3" t="s">
        <v>325</v>
      </c>
      <c r="Q1757" t="s">
        <v>54</v>
      </c>
      <c r="X1757" s="3"/>
      <c r="AB1757" s="8" t="s">
        <v>3627</v>
      </c>
      <c r="AC1757" t="s">
        <v>3628</v>
      </c>
      <c r="AD1757" t="s">
        <v>56</v>
      </c>
      <c r="AE1757" t="s">
        <v>57</v>
      </c>
      <c r="AJ1757" s="3" t="s">
        <v>64</v>
      </c>
      <c r="AN1757" s="4">
        <v>2.8E-3</v>
      </c>
      <c r="AO1757">
        <v>1</v>
      </c>
      <c r="AP1757" s="2">
        <v>999999999</v>
      </c>
    </row>
    <row r="1758" spans="1:42">
      <c r="A1758" t="s">
        <v>3629</v>
      </c>
      <c r="C1758" s="7">
        <v>46386</v>
      </c>
      <c r="D1758" s="1">
        <v>46386</v>
      </c>
      <c r="E1758" t="s">
        <v>48</v>
      </c>
      <c r="F1758" t="s">
        <v>49</v>
      </c>
      <c r="G1758" t="s">
        <v>50</v>
      </c>
      <c r="I1758" s="3" t="s">
        <v>105</v>
      </c>
      <c r="J1758" t="s">
        <v>50</v>
      </c>
      <c r="L1758" s="3" t="s">
        <v>324</v>
      </c>
      <c r="N1758" s="3" t="s">
        <v>325</v>
      </c>
      <c r="Q1758" t="s">
        <v>54</v>
      </c>
      <c r="X1758" s="3"/>
      <c r="AB1758" s="8" t="s">
        <v>3630</v>
      </c>
      <c r="AC1758" t="s">
        <v>3631</v>
      </c>
      <c r="AD1758" t="s">
        <v>56</v>
      </c>
      <c r="AE1758" t="s">
        <v>57</v>
      </c>
      <c r="AJ1758" s="3" t="s">
        <v>64</v>
      </c>
      <c r="AN1758" s="4">
        <v>2.8E-3</v>
      </c>
      <c r="AO1758">
        <v>1</v>
      </c>
      <c r="AP1758" s="2">
        <v>999999999</v>
      </c>
    </row>
    <row r="1759" spans="1:42">
      <c r="A1759" t="s">
        <v>3632</v>
      </c>
      <c r="C1759" s="7">
        <v>46386</v>
      </c>
      <c r="D1759" s="1">
        <v>46386</v>
      </c>
      <c r="E1759" t="s">
        <v>48</v>
      </c>
      <c r="F1759" t="s">
        <v>49</v>
      </c>
      <c r="G1759" t="s">
        <v>50</v>
      </c>
      <c r="I1759" s="3" t="s">
        <v>105</v>
      </c>
      <c r="J1759" t="s">
        <v>50</v>
      </c>
      <c r="L1759" s="3" t="s">
        <v>324</v>
      </c>
      <c r="N1759" s="3" t="s">
        <v>325</v>
      </c>
      <c r="Q1759" t="s">
        <v>54</v>
      </c>
      <c r="X1759" s="3"/>
      <c r="AB1759" s="8" t="s">
        <v>3633</v>
      </c>
      <c r="AC1759" t="s">
        <v>3634</v>
      </c>
      <c r="AD1759" t="s">
        <v>56</v>
      </c>
      <c r="AE1759" t="s">
        <v>57</v>
      </c>
      <c r="AJ1759" s="3" t="s">
        <v>64</v>
      </c>
      <c r="AN1759" s="4">
        <v>2.8E-3</v>
      </c>
      <c r="AO1759">
        <v>1</v>
      </c>
      <c r="AP1759" s="2">
        <v>999999999</v>
      </c>
    </row>
    <row r="1760" spans="1:42">
      <c r="A1760" t="s">
        <v>3635</v>
      </c>
      <c r="C1760" s="7">
        <v>46386</v>
      </c>
      <c r="D1760" s="1">
        <v>46386</v>
      </c>
      <c r="E1760" t="s">
        <v>48</v>
      </c>
      <c r="F1760" t="s">
        <v>49</v>
      </c>
      <c r="G1760" t="s">
        <v>50</v>
      </c>
      <c r="I1760" s="3" t="s">
        <v>105</v>
      </c>
      <c r="J1760" t="s">
        <v>50</v>
      </c>
      <c r="L1760" s="3" t="s">
        <v>324</v>
      </c>
      <c r="N1760" s="3" t="s">
        <v>325</v>
      </c>
      <c r="Q1760" t="s">
        <v>54</v>
      </c>
      <c r="X1760" s="3"/>
      <c r="AB1760" s="8" t="s">
        <v>3636</v>
      </c>
      <c r="AC1760" t="s">
        <v>3637</v>
      </c>
      <c r="AD1760" t="s">
        <v>56</v>
      </c>
      <c r="AE1760" t="s">
        <v>57</v>
      </c>
      <c r="AJ1760" s="3" t="s">
        <v>64</v>
      </c>
      <c r="AN1760" s="4">
        <v>2.8E-3</v>
      </c>
      <c r="AO1760">
        <v>1</v>
      </c>
      <c r="AP1760" s="2">
        <v>999999999</v>
      </c>
    </row>
    <row r="1761" spans="1:42">
      <c r="A1761" t="s">
        <v>3638</v>
      </c>
      <c r="C1761" s="7">
        <v>46386</v>
      </c>
      <c r="D1761" s="1">
        <v>46386</v>
      </c>
      <c r="E1761" t="s">
        <v>48</v>
      </c>
      <c r="F1761" t="s">
        <v>49</v>
      </c>
      <c r="G1761" t="s">
        <v>50</v>
      </c>
      <c r="I1761" s="3" t="s">
        <v>105</v>
      </c>
      <c r="J1761" t="s">
        <v>50</v>
      </c>
      <c r="L1761" s="3" t="s">
        <v>324</v>
      </c>
      <c r="N1761" s="3" t="s">
        <v>325</v>
      </c>
      <c r="Q1761" t="s">
        <v>54</v>
      </c>
      <c r="X1761" s="3"/>
      <c r="AB1761" s="8" t="s">
        <v>3639</v>
      </c>
      <c r="AC1761" t="s">
        <v>3640</v>
      </c>
      <c r="AD1761" t="s">
        <v>56</v>
      </c>
      <c r="AE1761" t="s">
        <v>57</v>
      </c>
      <c r="AJ1761" s="3" t="s">
        <v>64</v>
      </c>
      <c r="AN1761" s="4">
        <v>2.3E-3</v>
      </c>
      <c r="AO1761">
        <v>1</v>
      </c>
      <c r="AP1761" s="2">
        <v>999999999</v>
      </c>
    </row>
    <row r="1762" spans="1:42">
      <c r="A1762" t="s">
        <v>3641</v>
      </c>
      <c r="C1762" s="7">
        <v>46386</v>
      </c>
      <c r="D1762" s="1">
        <v>46386</v>
      </c>
      <c r="E1762" t="s">
        <v>48</v>
      </c>
      <c r="F1762" t="s">
        <v>49</v>
      </c>
      <c r="G1762" t="s">
        <v>50</v>
      </c>
      <c r="I1762" s="3" t="s">
        <v>105</v>
      </c>
      <c r="J1762" t="s">
        <v>50</v>
      </c>
      <c r="L1762" s="3" t="s">
        <v>324</v>
      </c>
      <c r="N1762" s="3" t="s">
        <v>325</v>
      </c>
      <c r="Q1762" t="s">
        <v>54</v>
      </c>
      <c r="X1762" s="3"/>
      <c r="AB1762" s="8" t="s">
        <v>3642</v>
      </c>
      <c r="AC1762" t="s">
        <v>3643</v>
      </c>
      <c r="AD1762" t="s">
        <v>56</v>
      </c>
      <c r="AE1762" t="s">
        <v>57</v>
      </c>
      <c r="AJ1762" s="3" t="s">
        <v>64</v>
      </c>
      <c r="AN1762" s="4">
        <v>2.8E-3</v>
      </c>
      <c r="AO1762">
        <v>1</v>
      </c>
      <c r="AP1762" s="2">
        <v>999999999</v>
      </c>
    </row>
    <row r="1763" spans="1:42">
      <c r="A1763" t="s">
        <v>3644</v>
      </c>
      <c r="C1763" s="7">
        <v>46386</v>
      </c>
      <c r="D1763" s="1">
        <v>46386</v>
      </c>
      <c r="E1763" t="s">
        <v>48</v>
      </c>
      <c r="F1763" t="s">
        <v>49</v>
      </c>
      <c r="G1763" t="s">
        <v>50</v>
      </c>
      <c r="I1763" s="3" t="s">
        <v>105</v>
      </c>
      <c r="J1763" t="s">
        <v>50</v>
      </c>
      <c r="L1763" s="3" t="s">
        <v>324</v>
      </c>
      <c r="N1763" s="3" t="s">
        <v>325</v>
      </c>
      <c r="Q1763" t="s">
        <v>54</v>
      </c>
      <c r="X1763" s="3"/>
      <c r="AB1763" s="8" t="s">
        <v>3645</v>
      </c>
      <c r="AC1763" t="s">
        <v>3646</v>
      </c>
      <c r="AD1763" t="s">
        <v>56</v>
      </c>
      <c r="AE1763" t="s">
        <v>57</v>
      </c>
      <c r="AJ1763" s="3" t="s">
        <v>64</v>
      </c>
      <c r="AN1763" s="4">
        <v>2.8E-3</v>
      </c>
      <c r="AO1763">
        <v>1</v>
      </c>
      <c r="AP1763" s="2">
        <v>999999999</v>
      </c>
    </row>
    <row r="1764" spans="1:42">
      <c r="A1764" t="s">
        <v>3647</v>
      </c>
      <c r="C1764" s="7">
        <v>46386</v>
      </c>
      <c r="D1764" s="1">
        <v>46386</v>
      </c>
      <c r="E1764" t="s">
        <v>48</v>
      </c>
      <c r="F1764" t="s">
        <v>49</v>
      </c>
      <c r="G1764" t="s">
        <v>50</v>
      </c>
      <c r="I1764" s="3" t="s">
        <v>105</v>
      </c>
      <c r="J1764" t="s">
        <v>50</v>
      </c>
      <c r="L1764" s="3" t="s">
        <v>324</v>
      </c>
      <c r="N1764" s="3" t="s">
        <v>325</v>
      </c>
      <c r="Q1764" t="s">
        <v>54</v>
      </c>
      <c r="X1764" s="3"/>
      <c r="AB1764" s="8" t="s">
        <v>3648</v>
      </c>
      <c r="AC1764" t="s">
        <v>3649</v>
      </c>
      <c r="AD1764" t="s">
        <v>56</v>
      </c>
      <c r="AE1764" t="s">
        <v>57</v>
      </c>
      <c r="AJ1764" s="3" t="s">
        <v>64</v>
      </c>
      <c r="AN1764" s="4">
        <v>2.8E-3</v>
      </c>
      <c r="AO1764">
        <v>1</v>
      </c>
      <c r="AP1764" s="2">
        <v>999999999</v>
      </c>
    </row>
    <row r="1765" spans="1:42">
      <c r="A1765" t="s">
        <v>3650</v>
      </c>
      <c r="C1765" s="7">
        <v>46386</v>
      </c>
      <c r="D1765" s="1">
        <v>46386</v>
      </c>
      <c r="E1765" t="s">
        <v>48</v>
      </c>
      <c r="F1765" t="s">
        <v>49</v>
      </c>
      <c r="G1765" t="s">
        <v>50</v>
      </c>
      <c r="I1765" s="3" t="s">
        <v>105</v>
      </c>
      <c r="J1765" t="s">
        <v>50</v>
      </c>
      <c r="L1765" s="3" t="s">
        <v>324</v>
      </c>
      <c r="N1765" s="3" t="s">
        <v>325</v>
      </c>
      <c r="Q1765" t="s">
        <v>54</v>
      </c>
      <c r="X1765" s="3"/>
      <c r="AB1765" s="8" t="s">
        <v>3651</v>
      </c>
      <c r="AC1765" t="s">
        <v>3652</v>
      </c>
      <c r="AD1765" t="s">
        <v>56</v>
      </c>
      <c r="AE1765" t="s">
        <v>57</v>
      </c>
      <c r="AJ1765" s="3" t="s">
        <v>64</v>
      </c>
      <c r="AN1765" s="4">
        <v>2.8E-3</v>
      </c>
      <c r="AO1765">
        <v>1</v>
      </c>
      <c r="AP1765" s="2">
        <v>999999999</v>
      </c>
    </row>
    <row r="1766" spans="1:42">
      <c r="A1766" t="s">
        <v>3653</v>
      </c>
      <c r="C1766" s="7">
        <v>46386</v>
      </c>
      <c r="D1766" s="1">
        <v>46386</v>
      </c>
      <c r="E1766" t="s">
        <v>48</v>
      </c>
      <c r="F1766" t="s">
        <v>49</v>
      </c>
      <c r="G1766" t="s">
        <v>50</v>
      </c>
      <c r="I1766" s="3" t="s">
        <v>105</v>
      </c>
      <c r="J1766" t="s">
        <v>50</v>
      </c>
      <c r="L1766" s="3" t="s">
        <v>324</v>
      </c>
      <c r="N1766" s="3" t="s">
        <v>325</v>
      </c>
      <c r="Q1766" t="s">
        <v>54</v>
      </c>
      <c r="X1766" s="3"/>
      <c r="AB1766" s="8" t="s">
        <v>3654</v>
      </c>
      <c r="AC1766" t="s">
        <v>3655</v>
      </c>
      <c r="AD1766" t="s">
        <v>56</v>
      </c>
      <c r="AE1766" t="s">
        <v>57</v>
      </c>
      <c r="AJ1766" s="3" t="s">
        <v>64</v>
      </c>
      <c r="AN1766" s="4">
        <v>0.85</v>
      </c>
      <c r="AO1766">
        <v>1</v>
      </c>
      <c r="AP1766" s="2">
        <v>999999999</v>
      </c>
    </row>
    <row r="1767" spans="1:42">
      <c r="A1767" t="s">
        <v>3656</v>
      </c>
      <c r="C1767" s="7">
        <v>46386</v>
      </c>
      <c r="D1767" s="1">
        <v>46386</v>
      </c>
      <c r="E1767" t="s">
        <v>48</v>
      </c>
      <c r="F1767" t="s">
        <v>49</v>
      </c>
      <c r="G1767" t="s">
        <v>50</v>
      </c>
      <c r="I1767" s="3" t="s">
        <v>105</v>
      </c>
      <c r="J1767" t="s">
        <v>50</v>
      </c>
      <c r="L1767" s="3" t="s">
        <v>324</v>
      </c>
      <c r="N1767" s="3" t="s">
        <v>325</v>
      </c>
      <c r="Q1767" t="s">
        <v>54</v>
      </c>
      <c r="X1767" s="3"/>
      <c r="AB1767" s="8" t="s">
        <v>3657</v>
      </c>
      <c r="AC1767" t="s">
        <v>3658</v>
      </c>
      <c r="AD1767" t="s">
        <v>56</v>
      </c>
      <c r="AE1767" t="s">
        <v>57</v>
      </c>
      <c r="AJ1767" s="3" t="s">
        <v>64</v>
      </c>
      <c r="AN1767" s="4">
        <v>0.48499999999999999</v>
      </c>
      <c r="AO1767">
        <v>1</v>
      </c>
      <c r="AP1767" s="2">
        <v>999999999</v>
      </c>
    </row>
    <row r="1768" spans="1:42">
      <c r="A1768" t="s">
        <v>3390</v>
      </c>
      <c r="C1768" s="7">
        <v>46386</v>
      </c>
      <c r="D1768" s="1">
        <v>46386</v>
      </c>
      <c r="E1768" t="s">
        <v>48</v>
      </c>
      <c r="F1768" t="s">
        <v>49</v>
      </c>
      <c r="G1768" t="s">
        <v>50</v>
      </c>
      <c r="I1768" s="3" t="s">
        <v>105</v>
      </c>
      <c r="J1768" t="s">
        <v>50</v>
      </c>
      <c r="L1768" s="3" t="s">
        <v>324</v>
      </c>
      <c r="N1768" s="3" t="s">
        <v>325</v>
      </c>
      <c r="Q1768" t="s">
        <v>54</v>
      </c>
      <c r="X1768" s="3"/>
      <c r="AB1768" s="8" t="s">
        <v>3391</v>
      </c>
      <c r="AC1768" t="s">
        <v>3392</v>
      </c>
      <c r="AD1768" t="s">
        <v>109</v>
      </c>
      <c r="AE1768" t="s">
        <v>57</v>
      </c>
      <c r="AJ1768" s="3" t="s">
        <v>64</v>
      </c>
      <c r="AN1768" s="4">
        <v>5.9000000000000007E-3</v>
      </c>
      <c r="AO1768">
        <v>1</v>
      </c>
      <c r="AP1768" s="2">
        <v>999999999</v>
      </c>
    </row>
    <row r="1769" spans="1:42">
      <c r="A1769" t="s">
        <v>3659</v>
      </c>
      <c r="C1769" s="7">
        <v>46386</v>
      </c>
      <c r="D1769" s="1">
        <v>46386</v>
      </c>
      <c r="E1769" t="s">
        <v>48</v>
      </c>
      <c r="F1769" t="s">
        <v>49</v>
      </c>
      <c r="G1769" t="s">
        <v>50</v>
      </c>
      <c r="I1769" s="3" t="s">
        <v>105</v>
      </c>
      <c r="J1769" t="s">
        <v>50</v>
      </c>
      <c r="L1769" s="3" t="s">
        <v>324</v>
      </c>
      <c r="N1769" s="3" t="s">
        <v>325</v>
      </c>
      <c r="Q1769" t="s">
        <v>54</v>
      </c>
      <c r="X1769" s="3"/>
      <c r="AB1769" s="8" t="s">
        <v>3660</v>
      </c>
      <c r="AC1769" t="s">
        <v>3661</v>
      </c>
      <c r="AD1769" t="s">
        <v>56</v>
      </c>
      <c r="AE1769" t="s">
        <v>57</v>
      </c>
      <c r="AJ1769" s="3" t="s">
        <v>64</v>
      </c>
      <c r="AN1769" s="4">
        <v>0.02</v>
      </c>
      <c r="AO1769">
        <v>1</v>
      </c>
      <c r="AP1769" s="2">
        <v>999999999</v>
      </c>
    </row>
    <row r="1770" spans="1:42">
      <c r="A1770" t="s">
        <v>3662</v>
      </c>
      <c r="C1770" s="7">
        <v>46386</v>
      </c>
      <c r="D1770" s="1">
        <v>46386</v>
      </c>
      <c r="E1770" t="s">
        <v>48</v>
      </c>
      <c r="F1770" t="s">
        <v>49</v>
      </c>
      <c r="G1770" t="s">
        <v>50</v>
      </c>
      <c r="I1770" s="3" t="s">
        <v>105</v>
      </c>
      <c r="J1770" t="s">
        <v>50</v>
      </c>
      <c r="L1770" s="3" t="s">
        <v>75</v>
      </c>
      <c r="N1770" s="3" t="s">
        <v>76</v>
      </c>
      <c r="Q1770" t="s">
        <v>54</v>
      </c>
      <c r="X1770" s="3"/>
      <c r="AB1770" s="8" t="s">
        <v>3663</v>
      </c>
      <c r="AC1770" t="s">
        <v>3664</v>
      </c>
      <c r="AD1770" t="s">
        <v>56</v>
      </c>
      <c r="AE1770" t="s">
        <v>57</v>
      </c>
      <c r="AJ1770" s="3" t="s">
        <v>79</v>
      </c>
      <c r="AN1770" s="4">
        <v>0.1946</v>
      </c>
      <c r="AO1770">
        <v>1</v>
      </c>
      <c r="AP1770" s="2">
        <v>999999999</v>
      </c>
    </row>
    <row r="1771" spans="1:42">
      <c r="A1771" t="s">
        <v>3665</v>
      </c>
      <c r="C1771" s="7">
        <v>46386</v>
      </c>
      <c r="D1771" s="1">
        <v>46386</v>
      </c>
      <c r="E1771" t="s">
        <v>48</v>
      </c>
      <c r="F1771" t="s">
        <v>49</v>
      </c>
      <c r="G1771" t="s">
        <v>50</v>
      </c>
      <c r="I1771" s="3" t="s">
        <v>105</v>
      </c>
      <c r="J1771" t="s">
        <v>50</v>
      </c>
      <c r="L1771" s="3" t="s">
        <v>75</v>
      </c>
      <c r="N1771" s="3" t="s">
        <v>76</v>
      </c>
      <c r="Q1771" t="s">
        <v>54</v>
      </c>
      <c r="X1771" s="3"/>
      <c r="AB1771" s="8" t="s">
        <v>3666</v>
      </c>
      <c r="AC1771" t="s">
        <v>3667</v>
      </c>
      <c r="AD1771" t="s">
        <v>56</v>
      </c>
      <c r="AE1771" t="s">
        <v>57</v>
      </c>
      <c r="AJ1771" s="3" t="s">
        <v>79</v>
      </c>
      <c r="AN1771" s="4">
        <v>3.8200000000000005E-2</v>
      </c>
      <c r="AO1771">
        <v>1</v>
      </c>
      <c r="AP1771" s="2">
        <v>999999999</v>
      </c>
    </row>
    <row r="1772" spans="1:42">
      <c r="A1772" t="s">
        <v>3668</v>
      </c>
      <c r="C1772" s="7">
        <v>46386</v>
      </c>
      <c r="D1772" s="1">
        <v>46386</v>
      </c>
      <c r="E1772" t="s">
        <v>48</v>
      </c>
      <c r="F1772" t="s">
        <v>49</v>
      </c>
      <c r="G1772" t="s">
        <v>50</v>
      </c>
      <c r="I1772" s="3" t="s">
        <v>105</v>
      </c>
      <c r="J1772" t="s">
        <v>50</v>
      </c>
      <c r="L1772" s="3" t="s">
        <v>414</v>
      </c>
      <c r="N1772" s="3"/>
      <c r="Q1772" t="s">
        <v>54</v>
      </c>
      <c r="X1772" s="3"/>
      <c r="AB1772" s="8" t="s">
        <v>3669</v>
      </c>
      <c r="AC1772" t="s">
        <v>3670</v>
      </c>
      <c r="AD1772" t="s">
        <v>109</v>
      </c>
      <c r="AE1772" t="s">
        <v>57</v>
      </c>
      <c r="AJ1772" s="3" t="s">
        <v>73</v>
      </c>
      <c r="AN1772" s="4">
        <v>0.49</v>
      </c>
      <c r="AO1772">
        <v>1</v>
      </c>
      <c r="AP1772" s="2">
        <v>999999999</v>
      </c>
    </row>
    <row r="1773" spans="1:42">
      <c r="A1773" t="s">
        <v>3671</v>
      </c>
      <c r="C1773" s="7">
        <v>46386</v>
      </c>
      <c r="D1773" s="1">
        <v>46386</v>
      </c>
      <c r="E1773" t="s">
        <v>48</v>
      </c>
      <c r="F1773" t="s">
        <v>49</v>
      </c>
      <c r="G1773" t="s">
        <v>50</v>
      </c>
      <c r="I1773" s="3" t="s">
        <v>105</v>
      </c>
      <c r="J1773" t="s">
        <v>50</v>
      </c>
      <c r="L1773" s="3" t="s">
        <v>414</v>
      </c>
      <c r="N1773" s="3"/>
      <c r="Q1773" t="s">
        <v>54</v>
      </c>
      <c r="X1773" s="3"/>
      <c r="AB1773" s="8" t="s">
        <v>3672</v>
      </c>
      <c r="AC1773" t="s">
        <v>3673</v>
      </c>
      <c r="AD1773" t="s">
        <v>109</v>
      </c>
      <c r="AE1773" t="s">
        <v>57</v>
      </c>
      <c r="AJ1773" s="3" t="s">
        <v>73</v>
      </c>
      <c r="AN1773" s="4">
        <v>0.32</v>
      </c>
      <c r="AO1773">
        <v>1</v>
      </c>
      <c r="AP1773" s="2">
        <v>999999999</v>
      </c>
    </row>
    <row r="1774" spans="1:42">
      <c r="A1774" t="s">
        <v>3674</v>
      </c>
      <c r="C1774" s="7">
        <v>46386</v>
      </c>
      <c r="D1774" s="1">
        <v>46386</v>
      </c>
      <c r="E1774" t="s">
        <v>48</v>
      </c>
      <c r="F1774" t="s">
        <v>49</v>
      </c>
      <c r="G1774" t="s">
        <v>50</v>
      </c>
      <c r="I1774" s="3" t="s">
        <v>105</v>
      </c>
      <c r="J1774" t="s">
        <v>50</v>
      </c>
      <c r="L1774" s="3" t="s">
        <v>3675</v>
      </c>
      <c r="N1774" s="3" t="s">
        <v>3676</v>
      </c>
      <c r="Q1774" t="s">
        <v>54</v>
      </c>
      <c r="X1774" s="3"/>
      <c r="AB1774" s="8" t="s">
        <v>3677</v>
      </c>
      <c r="AC1774" t="s">
        <v>3678</v>
      </c>
      <c r="AD1774" t="s">
        <v>56</v>
      </c>
      <c r="AE1774" t="s">
        <v>57</v>
      </c>
      <c r="AJ1774" s="3" t="s">
        <v>73</v>
      </c>
      <c r="AN1774" s="4">
        <v>6.3E-2</v>
      </c>
      <c r="AO1774">
        <v>1</v>
      </c>
      <c r="AP1774" s="2">
        <v>999999999</v>
      </c>
    </row>
    <row r="1775" spans="1:42">
      <c r="A1775" t="s">
        <v>3679</v>
      </c>
      <c r="C1775" s="7">
        <v>46386</v>
      </c>
      <c r="D1775" s="1">
        <v>46386</v>
      </c>
      <c r="E1775" t="s">
        <v>48</v>
      </c>
      <c r="F1775" t="s">
        <v>49</v>
      </c>
      <c r="G1775" t="s">
        <v>50</v>
      </c>
      <c r="I1775" s="3" t="s">
        <v>105</v>
      </c>
      <c r="J1775" t="s">
        <v>50</v>
      </c>
      <c r="L1775" s="3" t="s">
        <v>3680</v>
      </c>
      <c r="N1775" s="3"/>
      <c r="Q1775" t="s">
        <v>54</v>
      </c>
      <c r="X1775" s="3"/>
      <c r="AB1775" s="8">
        <v>1110028700</v>
      </c>
      <c r="AC1775" t="s">
        <v>3681</v>
      </c>
      <c r="AD1775" t="s">
        <v>56</v>
      </c>
      <c r="AE1775" t="s">
        <v>57</v>
      </c>
      <c r="AJ1775" s="3" t="s">
        <v>58</v>
      </c>
      <c r="AN1775" s="4">
        <v>0.54</v>
      </c>
      <c r="AO1775">
        <v>1</v>
      </c>
      <c r="AP1775" s="2">
        <v>999999999</v>
      </c>
    </row>
    <row r="1776" spans="1:42">
      <c r="A1776" t="s">
        <v>3682</v>
      </c>
      <c r="C1776" s="7">
        <v>46386</v>
      </c>
      <c r="D1776" s="1">
        <v>46386</v>
      </c>
      <c r="E1776" t="s">
        <v>48</v>
      </c>
      <c r="F1776" t="s">
        <v>49</v>
      </c>
      <c r="G1776" t="s">
        <v>50</v>
      </c>
      <c r="I1776" s="3" t="s">
        <v>105</v>
      </c>
      <c r="J1776" t="s">
        <v>50</v>
      </c>
      <c r="L1776" s="3" t="s">
        <v>3675</v>
      </c>
      <c r="N1776" s="3" t="s">
        <v>3676</v>
      </c>
      <c r="Q1776" t="s">
        <v>54</v>
      </c>
      <c r="X1776" s="3"/>
      <c r="AB1776" s="8" t="s">
        <v>3683</v>
      </c>
      <c r="AC1776" t="s">
        <v>3684</v>
      </c>
      <c r="AD1776" t="s">
        <v>56</v>
      </c>
      <c r="AE1776" t="s">
        <v>57</v>
      </c>
      <c r="AJ1776" s="3" t="s">
        <v>73</v>
      </c>
      <c r="AN1776" s="4">
        <v>3.4100000000000003E-3</v>
      </c>
      <c r="AO1776">
        <v>1</v>
      </c>
      <c r="AP1776" s="2">
        <v>999999999</v>
      </c>
    </row>
    <row r="1777" spans="1:42">
      <c r="A1777" t="s">
        <v>3685</v>
      </c>
      <c r="C1777" s="7">
        <v>46386</v>
      </c>
      <c r="D1777" s="1">
        <v>46386</v>
      </c>
      <c r="E1777" t="s">
        <v>48</v>
      </c>
      <c r="F1777" t="s">
        <v>49</v>
      </c>
      <c r="G1777" t="s">
        <v>50</v>
      </c>
      <c r="I1777" s="3" t="s">
        <v>105</v>
      </c>
      <c r="J1777" t="s">
        <v>50</v>
      </c>
      <c r="L1777" s="3" t="s">
        <v>3675</v>
      </c>
      <c r="N1777" s="3" t="s">
        <v>3676</v>
      </c>
      <c r="Q1777" t="s">
        <v>54</v>
      </c>
      <c r="X1777" s="3"/>
      <c r="AB1777" s="8" t="s">
        <v>3686</v>
      </c>
      <c r="AC1777" t="s">
        <v>3687</v>
      </c>
      <c r="AD1777" t="s">
        <v>56</v>
      </c>
      <c r="AE1777" t="s">
        <v>57</v>
      </c>
      <c r="AJ1777" s="3" t="s">
        <v>73</v>
      </c>
      <c r="AN1777" s="4">
        <v>2.1059999999999999E-2</v>
      </c>
      <c r="AO1777">
        <v>1</v>
      </c>
      <c r="AP1777" s="2">
        <v>999999999</v>
      </c>
    </row>
    <row r="1778" spans="1:42">
      <c r="A1778" t="s">
        <v>3688</v>
      </c>
      <c r="C1778" s="7">
        <v>46386</v>
      </c>
      <c r="D1778" s="1">
        <v>46386</v>
      </c>
      <c r="E1778" t="s">
        <v>48</v>
      </c>
      <c r="F1778" t="s">
        <v>49</v>
      </c>
      <c r="G1778" t="s">
        <v>50</v>
      </c>
      <c r="I1778" s="3" t="s">
        <v>105</v>
      </c>
      <c r="J1778" t="s">
        <v>50</v>
      </c>
      <c r="L1778" s="3" t="s">
        <v>3675</v>
      </c>
      <c r="N1778" s="3" t="s">
        <v>3676</v>
      </c>
      <c r="Q1778" t="s">
        <v>54</v>
      </c>
      <c r="X1778" s="3"/>
      <c r="AB1778" s="8" t="s">
        <v>3689</v>
      </c>
      <c r="AC1778" t="s">
        <v>3690</v>
      </c>
      <c r="AD1778" t="s">
        <v>56</v>
      </c>
      <c r="AE1778" t="s">
        <v>57</v>
      </c>
      <c r="AJ1778" s="3" t="s">
        <v>73</v>
      </c>
      <c r="AN1778" s="4">
        <v>2.0400000000000001E-3</v>
      </c>
      <c r="AO1778">
        <v>1</v>
      </c>
      <c r="AP1778" s="2">
        <v>999999999</v>
      </c>
    </row>
    <row r="1779" spans="1:42">
      <c r="A1779" t="s">
        <v>3691</v>
      </c>
      <c r="C1779" s="7">
        <v>46386</v>
      </c>
      <c r="D1779" s="1">
        <v>46386</v>
      </c>
      <c r="E1779" t="s">
        <v>48</v>
      </c>
      <c r="F1779" t="s">
        <v>49</v>
      </c>
      <c r="G1779" t="s">
        <v>50</v>
      </c>
      <c r="I1779" s="3" t="s">
        <v>105</v>
      </c>
      <c r="J1779" t="s">
        <v>50</v>
      </c>
      <c r="L1779" s="3" t="s">
        <v>3675</v>
      </c>
      <c r="N1779" s="3" t="s">
        <v>3676</v>
      </c>
      <c r="Q1779" t="s">
        <v>54</v>
      </c>
      <c r="X1779" s="3"/>
      <c r="AB1779" s="8" t="s">
        <v>3692</v>
      </c>
      <c r="AC1779" t="s">
        <v>3693</v>
      </c>
      <c r="AD1779" t="s">
        <v>56</v>
      </c>
      <c r="AE1779" t="s">
        <v>57</v>
      </c>
      <c r="AJ1779" s="3" t="s">
        <v>73</v>
      </c>
      <c r="AN1779" s="4">
        <v>5.6500000000000005E-3</v>
      </c>
      <c r="AO1779">
        <v>1</v>
      </c>
      <c r="AP1779" s="2">
        <v>999999999</v>
      </c>
    </row>
    <row r="1780" spans="1:42">
      <c r="A1780" t="s">
        <v>3694</v>
      </c>
      <c r="C1780" s="7">
        <v>46386</v>
      </c>
      <c r="D1780" s="1">
        <v>46386</v>
      </c>
      <c r="E1780" t="s">
        <v>48</v>
      </c>
      <c r="F1780" t="s">
        <v>49</v>
      </c>
      <c r="G1780" t="s">
        <v>50</v>
      </c>
      <c r="I1780" s="3" t="s">
        <v>105</v>
      </c>
      <c r="J1780" t="s">
        <v>50</v>
      </c>
      <c r="L1780" s="3" t="s">
        <v>417</v>
      </c>
      <c r="N1780" s="3"/>
      <c r="Q1780" t="s">
        <v>54</v>
      </c>
      <c r="X1780" s="3"/>
      <c r="AB1780" s="8">
        <v>2100005735</v>
      </c>
      <c r="AC1780" t="e">
        <v>#N/A</v>
      </c>
      <c r="AD1780" t="s">
        <v>109</v>
      </c>
      <c r="AE1780" t="s">
        <v>1185</v>
      </c>
      <c r="AJ1780" s="3" t="s">
        <v>73</v>
      </c>
      <c r="AN1780" s="4">
        <v>152</v>
      </c>
      <c r="AO1780">
        <v>1</v>
      </c>
      <c r="AP1780" s="2">
        <v>999999999</v>
      </c>
    </row>
    <row r="1781" spans="1:42">
      <c r="A1781" t="s">
        <v>3695</v>
      </c>
      <c r="C1781" s="7">
        <v>46112</v>
      </c>
      <c r="D1781" s="1">
        <v>72856</v>
      </c>
      <c r="E1781" t="s">
        <v>48</v>
      </c>
      <c r="F1781" t="s">
        <v>49</v>
      </c>
      <c r="G1781" t="s">
        <v>50</v>
      </c>
      <c r="I1781" s="3" t="s">
        <v>68</v>
      </c>
      <c r="J1781" t="s">
        <v>50</v>
      </c>
      <c r="L1781" s="3" t="s">
        <v>106</v>
      </c>
      <c r="N1781" s="3" t="s">
        <v>107</v>
      </c>
      <c r="Q1781" t="s">
        <v>54</v>
      </c>
      <c r="X1781" s="3"/>
      <c r="AB1781" s="8" t="s">
        <v>3696</v>
      </c>
      <c r="AC1781" t="s">
        <v>3697</v>
      </c>
      <c r="AD1781" t="s">
        <v>109</v>
      </c>
      <c r="AE1781" t="s">
        <v>57</v>
      </c>
      <c r="AJ1781" s="3" t="s">
        <v>110</v>
      </c>
      <c r="AN1781" s="4">
        <v>13.03</v>
      </c>
      <c r="AO1781">
        <v>1</v>
      </c>
      <c r="AP1781" s="2">
        <v>999999999</v>
      </c>
    </row>
    <row r="1782" spans="1:42">
      <c r="A1782" t="s">
        <v>3698</v>
      </c>
      <c r="C1782" s="7">
        <v>46160</v>
      </c>
      <c r="D1782" s="1">
        <v>46477</v>
      </c>
      <c r="E1782" t="s">
        <v>48</v>
      </c>
      <c r="F1782" t="s">
        <v>49</v>
      </c>
      <c r="G1782" t="s">
        <v>50</v>
      </c>
      <c r="I1782" s="3" t="s">
        <v>105</v>
      </c>
      <c r="J1782" t="s">
        <v>50</v>
      </c>
      <c r="L1782" s="3" t="s">
        <v>106</v>
      </c>
      <c r="N1782" s="3" t="s">
        <v>107</v>
      </c>
      <c r="Q1782" t="s">
        <v>54</v>
      </c>
      <c r="X1782" s="3"/>
      <c r="AB1782" s="8">
        <v>1100041973</v>
      </c>
      <c r="AC1782" t="s">
        <v>3699</v>
      </c>
      <c r="AD1782" t="s">
        <v>109</v>
      </c>
      <c r="AE1782" t="s">
        <v>57</v>
      </c>
      <c r="AJ1782" s="3" t="s">
        <v>110</v>
      </c>
      <c r="AN1782" s="4">
        <v>0.1</v>
      </c>
      <c r="AO1782">
        <v>1</v>
      </c>
      <c r="AP1782" s="2">
        <v>999999999</v>
      </c>
    </row>
    <row r="1783" spans="1:42">
      <c r="A1783" t="s">
        <v>3700</v>
      </c>
      <c r="C1783" s="7">
        <v>46178</v>
      </c>
      <c r="D1783" s="1">
        <v>46178</v>
      </c>
      <c r="E1783" t="s">
        <v>48</v>
      </c>
      <c r="F1783" t="s">
        <v>49</v>
      </c>
      <c r="G1783" t="s">
        <v>50</v>
      </c>
      <c r="I1783" s="3" t="s">
        <v>105</v>
      </c>
      <c r="J1783" t="s">
        <v>50</v>
      </c>
      <c r="L1783" s="3" t="s">
        <v>794</v>
      </c>
      <c r="N1783" s="3" t="s">
        <v>795</v>
      </c>
      <c r="Q1783" t="s">
        <v>54</v>
      </c>
      <c r="X1783" s="3"/>
      <c r="AB1783" s="8">
        <v>1110034405</v>
      </c>
      <c r="AC1783" t="s">
        <v>3701</v>
      </c>
      <c r="AD1783" t="s">
        <v>56</v>
      </c>
      <c r="AE1783" t="s">
        <v>57</v>
      </c>
      <c r="AJ1783" s="3" t="s">
        <v>58</v>
      </c>
      <c r="AN1783" s="4">
        <v>6.5000000000000002E-2</v>
      </c>
      <c r="AO1783">
        <v>1</v>
      </c>
      <c r="AP1783" s="2">
        <v>999999999</v>
      </c>
    </row>
    <row r="1784" spans="1:42">
      <c r="A1784" t="s">
        <v>3702</v>
      </c>
      <c r="C1784" s="7">
        <v>46387</v>
      </c>
      <c r="D1784" s="1">
        <v>46387</v>
      </c>
      <c r="E1784" t="s">
        <v>48</v>
      </c>
      <c r="F1784" t="s">
        <v>49</v>
      </c>
      <c r="G1784" t="s">
        <v>50</v>
      </c>
      <c r="I1784" s="3" t="s">
        <v>68</v>
      </c>
      <c r="J1784" t="s">
        <v>50</v>
      </c>
      <c r="L1784" s="3" t="s">
        <v>75</v>
      </c>
      <c r="N1784" s="3" t="s">
        <v>76</v>
      </c>
      <c r="Q1784" t="s">
        <v>54</v>
      </c>
      <c r="X1784" s="3"/>
      <c r="AB1784" s="8" t="s">
        <v>3703</v>
      </c>
      <c r="AC1784" t="s">
        <v>3704</v>
      </c>
      <c r="AD1784" t="s">
        <v>56</v>
      </c>
      <c r="AE1784" t="s">
        <v>57</v>
      </c>
      <c r="AJ1784" s="3" t="s">
        <v>79</v>
      </c>
      <c r="AN1784" s="4">
        <v>0.15613999999999997</v>
      </c>
      <c r="AO1784">
        <v>1</v>
      </c>
      <c r="AP1784" s="2">
        <v>999999999</v>
      </c>
    </row>
    <row r="1785" spans="1:42">
      <c r="A1785" t="s">
        <v>2960</v>
      </c>
      <c r="C1785" s="7">
        <v>46387</v>
      </c>
      <c r="D1785" s="1">
        <v>46387</v>
      </c>
      <c r="E1785" t="s">
        <v>48</v>
      </c>
      <c r="F1785" t="s">
        <v>49</v>
      </c>
      <c r="G1785" t="s">
        <v>50</v>
      </c>
      <c r="I1785" s="3" t="s">
        <v>105</v>
      </c>
      <c r="J1785" t="s">
        <v>50</v>
      </c>
      <c r="L1785" s="3" t="s">
        <v>324</v>
      </c>
      <c r="N1785" s="3" t="s">
        <v>325</v>
      </c>
      <c r="Q1785" t="s">
        <v>54</v>
      </c>
      <c r="X1785" s="3"/>
      <c r="AB1785" s="8">
        <v>1100009567</v>
      </c>
      <c r="AC1785" t="s">
        <v>2961</v>
      </c>
      <c r="AD1785" t="s">
        <v>56</v>
      </c>
      <c r="AE1785" t="s">
        <v>57</v>
      </c>
      <c r="AJ1785" s="3" t="s">
        <v>64</v>
      </c>
      <c r="AN1785" s="4">
        <v>8.539999999999999E-3</v>
      </c>
      <c r="AO1785">
        <v>1</v>
      </c>
      <c r="AP1785" s="2">
        <v>999999999</v>
      </c>
    </row>
    <row r="1786" spans="1:42">
      <c r="A1786" t="s">
        <v>3705</v>
      </c>
      <c r="C1786" s="7">
        <v>46386</v>
      </c>
      <c r="D1786" s="1">
        <v>46386</v>
      </c>
      <c r="E1786" t="s">
        <v>48</v>
      </c>
      <c r="F1786" t="s">
        <v>49</v>
      </c>
      <c r="G1786" t="s">
        <v>50</v>
      </c>
      <c r="I1786" s="3" t="s">
        <v>105</v>
      </c>
      <c r="J1786" t="s">
        <v>50</v>
      </c>
      <c r="L1786" s="3" t="s">
        <v>235</v>
      </c>
      <c r="N1786" s="3" t="s">
        <v>236</v>
      </c>
      <c r="Q1786" t="s">
        <v>54</v>
      </c>
      <c r="X1786" s="3"/>
      <c r="AB1786" s="8" t="s">
        <v>3706</v>
      </c>
      <c r="AC1786" t="s">
        <v>3707</v>
      </c>
      <c r="AD1786" t="s">
        <v>109</v>
      </c>
      <c r="AE1786" t="s">
        <v>57</v>
      </c>
      <c r="AJ1786" s="3"/>
      <c r="AN1786" s="4">
        <v>0.86</v>
      </c>
      <c r="AO1786">
        <v>1</v>
      </c>
      <c r="AP1786" s="2">
        <v>999999999</v>
      </c>
    </row>
    <row r="1787" spans="1:42">
      <c r="A1787" t="s">
        <v>3708</v>
      </c>
      <c r="C1787" s="7">
        <v>46386</v>
      </c>
      <c r="D1787" s="1">
        <v>46386</v>
      </c>
      <c r="E1787" t="s">
        <v>48</v>
      </c>
      <c r="F1787" t="s">
        <v>49</v>
      </c>
      <c r="G1787" t="s">
        <v>50</v>
      </c>
      <c r="I1787" s="3" t="s">
        <v>105</v>
      </c>
      <c r="J1787" t="s">
        <v>50</v>
      </c>
      <c r="L1787" s="3" t="s">
        <v>235</v>
      </c>
      <c r="N1787" s="3" t="s">
        <v>236</v>
      </c>
      <c r="Q1787" t="s">
        <v>54</v>
      </c>
      <c r="X1787" s="3"/>
      <c r="AB1787" s="8" t="s">
        <v>3709</v>
      </c>
      <c r="AC1787" t="s">
        <v>3710</v>
      </c>
      <c r="AD1787" t="s">
        <v>109</v>
      </c>
      <c r="AE1787" t="s">
        <v>57</v>
      </c>
      <c r="AJ1787" s="3"/>
      <c r="AN1787" s="4">
        <v>0.98</v>
      </c>
      <c r="AO1787">
        <v>1</v>
      </c>
      <c r="AP1787" s="2">
        <v>999999999</v>
      </c>
    </row>
    <row r="1788" spans="1:42">
      <c r="A1788" t="s">
        <v>3711</v>
      </c>
      <c r="C1788" s="7">
        <v>46152</v>
      </c>
      <c r="D1788" s="1">
        <v>46152</v>
      </c>
      <c r="E1788" t="s">
        <v>48</v>
      </c>
      <c r="F1788" t="s">
        <v>49</v>
      </c>
      <c r="G1788" t="s">
        <v>50</v>
      </c>
      <c r="I1788" s="3" t="s">
        <v>105</v>
      </c>
      <c r="J1788" t="s">
        <v>50</v>
      </c>
      <c r="L1788" s="3" t="s">
        <v>106</v>
      </c>
      <c r="N1788" s="3" t="s">
        <v>107</v>
      </c>
      <c r="Q1788" t="s">
        <v>54</v>
      </c>
      <c r="X1788" s="3"/>
      <c r="AB1788" s="8">
        <v>1110037889</v>
      </c>
      <c r="AC1788" t="s">
        <v>3712</v>
      </c>
      <c r="AD1788" t="s">
        <v>109</v>
      </c>
      <c r="AE1788" t="s">
        <v>57</v>
      </c>
      <c r="AJ1788" s="3" t="s">
        <v>110</v>
      </c>
      <c r="AN1788" s="4">
        <v>0.25</v>
      </c>
      <c r="AO1788">
        <v>1</v>
      </c>
      <c r="AP1788" s="2">
        <v>999999999</v>
      </c>
    </row>
    <row r="1789" spans="1:42">
      <c r="A1789" t="s">
        <v>3713</v>
      </c>
      <c r="C1789" s="7">
        <v>46387</v>
      </c>
      <c r="D1789" s="1">
        <v>46387</v>
      </c>
      <c r="E1789" t="s">
        <v>48</v>
      </c>
      <c r="F1789" t="s">
        <v>49</v>
      </c>
      <c r="G1789" t="s">
        <v>50</v>
      </c>
      <c r="I1789" s="3" t="s">
        <v>68</v>
      </c>
      <c r="J1789" t="s">
        <v>50</v>
      </c>
      <c r="L1789" s="3" t="s">
        <v>711</v>
      </c>
      <c r="N1789" s="3"/>
      <c r="Q1789" t="s">
        <v>54</v>
      </c>
      <c r="X1789" s="3"/>
      <c r="AB1789" s="8" t="s">
        <v>3714</v>
      </c>
      <c r="AC1789" t="s">
        <v>3715</v>
      </c>
      <c r="AD1789" t="s">
        <v>56</v>
      </c>
      <c r="AE1789" t="s">
        <v>57</v>
      </c>
      <c r="AJ1789" s="3" t="s">
        <v>110</v>
      </c>
      <c r="AN1789" s="4">
        <v>3.4599999999999999E-2</v>
      </c>
      <c r="AO1789">
        <v>1</v>
      </c>
      <c r="AP1789" s="2">
        <v>999999999</v>
      </c>
    </row>
    <row r="1790" spans="1:42">
      <c r="A1790" t="s">
        <v>3399</v>
      </c>
      <c r="C1790" s="7">
        <v>46386</v>
      </c>
      <c r="D1790" s="1">
        <v>46386</v>
      </c>
      <c r="E1790" t="s">
        <v>48</v>
      </c>
      <c r="F1790" t="s">
        <v>49</v>
      </c>
      <c r="G1790" t="s">
        <v>50</v>
      </c>
      <c r="I1790" s="3" t="s">
        <v>105</v>
      </c>
      <c r="J1790" t="s">
        <v>50</v>
      </c>
      <c r="L1790" s="3" t="s">
        <v>324</v>
      </c>
      <c r="N1790" s="3" t="s">
        <v>325</v>
      </c>
      <c r="Q1790" t="s">
        <v>54</v>
      </c>
      <c r="X1790" s="3"/>
      <c r="AB1790" s="8" t="s">
        <v>3400</v>
      </c>
      <c r="AC1790" t="s">
        <v>3401</v>
      </c>
      <c r="AD1790" t="s">
        <v>56</v>
      </c>
      <c r="AE1790" t="s">
        <v>57</v>
      </c>
      <c r="AJ1790" s="3" t="s">
        <v>64</v>
      </c>
      <c r="AN1790" s="4">
        <v>0.21</v>
      </c>
      <c r="AO1790">
        <v>1</v>
      </c>
      <c r="AP1790" s="2">
        <v>999999999</v>
      </c>
    </row>
    <row r="1791" spans="1:42">
      <c r="A1791" t="s">
        <v>3716</v>
      </c>
      <c r="C1791" s="7">
        <v>46387</v>
      </c>
      <c r="D1791" s="1">
        <v>46387</v>
      </c>
      <c r="E1791" t="s">
        <v>48</v>
      </c>
      <c r="F1791" t="s">
        <v>49</v>
      </c>
      <c r="G1791" t="s">
        <v>50</v>
      </c>
      <c r="I1791" s="3" t="s">
        <v>105</v>
      </c>
      <c r="J1791" t="s">
        <v>50</v>
      </c>
      <c r="L1791" s="3" t="s">
        <v>3717</v>
      </c>
      <c r="N1791" s="3" t="s">
        <v>3718</v>
      </c>
      <c r="Q1791" t="s">
        <v>54</v>
      </c>
      <c r="X1791" s="3"/>
      <c r="AB1791" s="8">
        <v>1110049485</v>
      </c>
      <c r="AC1791" t="s">
        <v>3719</v>
      </c>
      <c r="AD1791" t="s">
        <v>109</v>
      </c>
      <c r="AE1791" t="s">
        <v>57</v>
      </c>
      <c r="AJ1791" s="3" t="s">
        <v>58</v>
      </c>
      <c r="AN1791" s="4">
        <v>651.29999999999995</v>
      </c>
      <c r="AO1791">
        <v>1</v>
      </c>
      <c r="AP1791" s="2">
        <v>999999999</v>
      </c>
    </row>
    <row r="1792" spans="1:42">
      <c r="A1792" t="s">
        <v>3720</v>
      </c>
      <c r="C1792" s="7">
        <v>46165</v>
      </c>
      <c r="D1792" s="1">
        <v>46165</v>
      </c>
      <c r="E1792" t="s">
        <v>48</v>
      </c>
      <c r="F1792" t="s">
        <v>49</v>
      </c>
      <c r="G1792" t="s">
        <v>50</v>
      </c>
      <c r="I1792" s="3" t="s">
        <v>105</v>
      </c>
      <c r="J1792" t="s">
        <v>50</v>
      </c>
      <c r="L1792" s="3" t="s">
        <v>794</v>
      </c>
      <c r="N1792" s="3" t="s">
        <v>795</v>
      </c>
      <c r="Q1792" t="s">
        <v>54</v>
      </c>
      <c r="X1792" s="3"/>
      <c r="AB1792" s="8">
        <v>1100026105</v>
      </c>
      <c r="AC1792" t="s">
        <v>3721</v>
      </c>
      <c r="AD1792" t="s">
        <v>56</v>
      </c>
      <c r="AE1792" t="s">
        <v>57</v>
      </c>
      <c r="AJ1792" s="3" t="s">
        <v>58</v>
      </c>
      <c r="AN1792" s="4">
        <v>5.7000000000000002E-2</v>
      </c>
      <c r="AO1792">
        <v>1</v>
      </c>
      <c r="AP1792" s="2">
        <v>999999999</v>
      </c>
    </row>
    <row r="1793" spans="1:42">
      <c r="A1793" t="s">
        <v>1192</v>
      </c>
      <c r="C1793" s="7">
        <v>46387</v>
      </c>
      <c r="D1793" s="1">
        <v>46387</v>
      </c>
      <c r="E1793" t="s">
        <v>48</v>
      </c>
      <c r="F1793" t="s">
        <v>49</v>
      </c>
      <c r="G1793" t="s">
        <v>50</v>
      </c>
      <c r="I1793" s="3" t="s">
        <v>105</v>
      </c>
      <c r="J1793" t="s">
        <v>50</v>
      </c>
      <c r="L1793" s="3" t="s">
        <v>573</v>
      </c>
      <c r="N1793" s="3"/>
      <c r="Q1793" t="s">
        <v>54</v>
      </c>
      <c r="X1793" s="3"/>
      <c r="AB1793" s="8">
        <v>1110007981</v>
      </c>
      <c r="AC1793" t="s">
        <v>3722</v>
      </c>
      <c r="AD1793" t="s">
        <v>56</v>
      </c>
      <c r="AE1793" t="s">
        <v>57</v>
      </c>
      <c r="AJ1793" s="3" t="s">
        <v>575</v>
      </c>
      <c r="AN1793" s="4">
        <v>5.4999999999999997E-3</v>
      </c>
      <c r="AO1793">
        <v>1</v>
      </c>
      <c r="AP1793" s="2">
        <v>999999999</v>
      </c>
    </row>
    <row r="1794" spans="1:42">
      <c r="A1794" t="s">
        <v>3723</v>
      </c>
      <c r="C1794" s="7">
        <v>46386</v>
      </c>
      <c r="D1794" s="1">
        <v>46386</v>
      </c>
      <c r="E1794" t="s">
        <v>48</v>
      </c>
      <c r="F1794" t="s">
        <v>49</v>
      </c>
      <c r="G1794" t="s">
        <v>50</v>
      </c>
      <c r="I1794" s="3" t="s">
        <v>105</v>
      </c>
      <c r="J1794" t="s">
        <v>50</v>
      </c>
      <c r="L1794" s="3" t="s">
        <v>3359</v>
      </c>
      <c r="N1794" s="3" t="s">
        <v>3360</v>
      </c>
      <c r="Q1794" t="s">
        <v>54</v>
      </c>
      <c r="X1794" s="3"/>
      <c r="AB1794" s="8" t="s">
        <v>3724</v>
      </c>
      <c r="AC1794" t="s">
        <v>3725</v>
      </c>
      <c r="AD1794" t="s">
        <v>109</v>
      </c>
      <c r="AE1794" t="s">
        <v>57</v>
      </c>
      <c r="AJ1794" s="3"/>
      <c r="AN1794" s="4">
        <v>4.8241000000000005</v>
      </c>
      <c r="AO1794">
        <v>1</v>
      </c>
      <c r="AP1794" s="2">
        <v>999999999</v>
      </c>
    </row>
    <row r="1795" spans="1:42">
      <c r="A1795" t="s">
        <v>3726</v>
      </c>
      <c r="C1795" s="7">
        <v>46386</v>
      </c>
      <c r="D1795" s="1">
        <v>46386</v>
      </c>
      <c r="E1795" t="s">
        <v>48</v>
      </c>
      <c r="F1795" t="s">
        <v>49</v>
      </c>
      <c r="G1795" t="s">
        <v>50</v>
      </c>
      <c r="I1795" s="3" t="s">
        <v>105</v>
      </c>
      <c r="J1795" t="s">
        <v>50</v>
      </c>
      <c r="L1795" s="3" t="s">
        <v>235</v>
      </c>
      <c r="N1795" s="3" t="s">
        <v>236</v>
      </c>
      <c r="Q1795" t="s">
        <v>54</v>
      </c>
      <c r="X1795" s="3"/>
      <c r="AB1795" s="8" t="s">
        <v>3727</v>
      </c>
      <c r="AC1795" t="s">
        <v>3728</v>
      </c>
      <c r="AD1795" t="s">
        <v>109</v>
      </c>
      <c r="AE1795" t="s">
        <v>57</v>
      </c>
      <c r="AJ1795" s="3"/>
      <c r="AN1795" s="4">
        <v>6.04</v>
      </c>
      <c r="AO1795">
        <v>1</v>
      </c>
      <c r="AP1795" s="2">
        <v>999999999</v>
      </c>
    </row>
    <row r="1796" spans="1:42">
      <c r="A1796" t="s">
        <v>3729</v>
      </c>
      <c r="C1796" s="7">
        <v>46386</v>
      </c>
      <c r="D1796" s="1">
        <v>46386</v>
      </c>
      <c r="E1796" t="s">
        <v>48</v>
      </c>
      <c r="F1796" t="s">
        <v>49</v>
      </c>
      <c r="G1796" t="s">
        <v>50</v>
      </c>
      <c r="I1796" s="3" t="s">
        <v>105</v>
      </c>
      <c r="J1796" t="s">
        <v>50</v>
      </c>
      <c r="L1796" s="3" t="s">
        <v>235</v>
      </c>
      <c r="N1796" s="3" t="s">
        <v>236</v>
      </c>
      <c r="Q1796" t="s">
        <v>54</v>
      </c>
      <c r="X1796" s="3"/>
      <c r="AB1796" s="8" t="s">
        <v>3730</v>
      </c>
      <c r="AC1796" t="s">
        <v>3731</v>
      </c>
      <c r="AD1796" t="s">
        <v>109</v>
      </c>
      <c r="AE1796" t="s">
        <v>57</v>
      </c>
      <c r="AJ1796" s="3"/>
      <c r="AN1796" s="4">
        <v>0.22</v>
      </c>
      <c r="AO1796">
        <v>1</v>
      </c>
      <c r="AP1796" s="2">
        <v>999999999</v>
      </c>
    </row>
    <row r="1797" spans="1:42">
      <c r="A1797" t="s">
        <v>3732</v>
      </c>
      <c r="C1797" s="7">
        <v>46387</v>
      </c>
      <c r="D1797" s="1">
        <v>46387</v>
      </c>
      <c r="E1797" t="s">
        <v>48</v>
      </c>
      <c r="F1797" t="s">
        <v>49</v>
      </c>
      <c r="G1797" t="s">
        <v>50</v>
      </c>
      <c r="I1797" s="3" t="s">
        <v>105</v>
      </c>
      <c r="J1797" t="s">
        <v>50</v>
      </c>
      <c r="L1797" s="3" t="s">
        <v>324</v>
      </c>
      <c r="N1797" s="3" t="s">
        <v>325</v>
      </c>
      <c r="Q1797" t="s">
        <v>54</v>
      </c>
      <c r="X1797" s="3"/>
      <c r="AB1797" s="8">
        <v>1100038948</v>
      </c>
      <c r="AC1797" t="s">
        <v>3733</v>
      </c>
      <c r="AD1797" t="s">
        <v>56</v>
      </c>
      <c r="AE1797" t="s">
        <v>57</v>
      </c>
      <c r="AJ1797" s="3" t="s">
        <v>64</v>
      </c>
      <c r="AN1797" s="4">
        <v>2.5000000000000001E-2</v>
      </c>
      <c r="AO1797">
        <v>1</v>
      </c>
      <c r="AP1797" s="2">
        <v>999999999</v>
      </c>
    </row>
    <row r="1798" spans="1:42">
      <c r="A1798" t="s">
        <v>3734</v>
      </c>
      <c r="C1798" s="7">
        <v>46387</v>
      </c>
      <c r="D1798" s="1">
        <v>46387</v>
      </c>
      <c r="E1798" t="s">
        <v>48</v>
      </c>
      <c r="F1798" t="s">
        <v>49</v>
      </c>
      <c r="G1798" t="s">
        <v>50</v>
      </c>
      <c r="I1798" s="3" t="s">
        <v>105</v>
      </c>
      <c r="J1798" t="s">
        <v>50</v>
      </c>
      <c r="L1798" s="3" t="s">
        <v>794</v>
      </c>
      <c r="N1798" s="3" t="s">
        <v>795</v>
      </c>
      <c r="Q1798" t="s">
        <v>54</v>
      </c>
      <c r="X1798" s="3"/>
      <c r="AB1798" s="8">
        <v>1110045935</v>
      </c>
      <c r="AC1798" t="s">
        <v>3735</v>
      </c>
      <c r="AD1798" t="s">
        <v>56</v>
      </c>
      <c r="AE1798" t="s">
        <v>57</v>
      </c>
      <c r="AJ1798" s="3" t="s">
        <v>58</v>
      </c>
      <c r="AN1798" s="4">
        <v>1.29</v>
      </c>
      <c r="AO1798">
        <v>1</v>
      </c>
      <c r="AP1798" s="2">
        <v>999999999</v>
      </c>
    </row>
    <row r="1799" spans="1:42">
      <c r="A1799" t="s">
        <v>3736</v>
      </c>
      <c r="C1799" s="7">
        <v>46140</v>
      </c>
      <c r="D1799" s="1">
        <v>46140</v>
      </c>
      <c r="E1799" t="s">
        <v>48</v>
      </c>
      <c r="F1799" t="s">
        <v>49</v>
      </c>
      <c r="G1799" t="s">
        <v>50</v>
      </c>
      <c r="I1799" s="3" t="s">
        <v>105</v>
      </c>
      <c r="J1799" t="s">
        <v>50</v>
      </c>
      <c r="L1799" s="3" t="s">
        <v>573</v>
      </c>
      <c r="N1799" s="3"/>
      <c r="Q1799" t="s">
        <v>54</v>
      </c>
      <c r="X1799" s="3"/>
      <c r="AB1799" s="8">
        <v>1110050189</v>
      </c>
      <c r="AC1799" t="s">
        <v>3737</v>
      </c>
      <c r="AD1799" t="s">
        <v>56</v>
      </c>
      <c r="AE1799" t="s">
        <v>57</v>
      </c>
      <c r="AJ1799" s="3" t="s">
        <v>575</v>
      </c>
      <c r="AN1799" s="4">
        <v>0.40193000000000001</v>
      </c>
      <c r="AO1799">
        <v>1</v>
      </c>
      <c r="AP1799" s="2">
        <v>999999999</v>
      </c>
    </row>
    <row r="1800" spans="1:42">
      <c r="A1800" t="s">
        <v>3738</v>
      </c>
      <c r="C1800" s="7">
        <v>46387</v>
      </c>
      <c r="D1800" s="1">
        <v>46387</v>
      </c>
      <c r="E1800" t="s">
        <v>48</v>
      </c>
      <c r="F1800" t="s">
        <v>49</v>
      </c>
      <c r="G1800" t="s">
        <v>50</v>
      </c>
      <c r="I1800" s="3" t="s">
        <v>105</v>
      </c>
      <c r="J1800" t="s">
        <v>50</v>
      </c>
      <c r="L1800" s="3" t="s">
        <v>573</v>
      </c>
      <c r="N1800" s="3"/>
      <c r="Q1800" t="s">
        <v>54</v>
      </c>
      <c r="X1800" s="3"/>
      <c r="AB1800" s="8">
        <v>1110042106</v>
      </c>
      <c r="AC1800" t="s">
        <v>3739</v>
      </c>
      <c r="AD1800" t="s">
        <v>56</v>
      </c>
      <c r="AE1800" t="s">
        <v>57</v>
      </c>
      <c r="AJ1800" s="3" t="s">
        <v>575</v>
      </c>
      <c r="AN1800" s="4">
        <v>0.02</v>
      </c>
      <c r="AO1800">
        <v>1</v>
      </c>
      <c r="AP1800" s="2">
        <v>999999999</v>
      </c>
    </row>
    <row r="1801" spans="1:42">
      <c r="A1801" t="s">
        <v>3740</v>
      </c>
      <c r="C1801" s="7">
        <v>46387</v>
      </c>
      <c r="D1801" s="1">
        <v>46387</v>
      </c>
      <c r="E1801" t="s">
        <v>48</v>
      </c>
      <c r="F1801" t="s">
        <v>49</v>
      </c>
      <c r="G1801" t="s">
        <v>50</v>
      </c>
      <c r="I1801" s="3" t="s">
        <v>105</v>
      </c>
      <c r="J1801" t="s">
        <v>50</v>
      </c>
      <c r="L1801" s="3" t="s">
        <v>573</v>
      </c>
      <c r="N1801" s="3"/>
      <c r="Q1801" t="s">
        <v>54</v>
      </c>
      <c r="X1801" s="3"/>
      <c r="AB1801" s="8">
        <v>1110050209</v>
      </c>
      <c r="AC1801" t="s">
        <v>3741</v>
      </c>
      <c r="AD1801" t="s">
        <v>56</v>
      </c>
      <c r="AE1801" t="s">
        <v>57</v>
      </c>
      <c r="AJ1801" s="3" t="s">
        <v>575</v>
      </c>
      <c r="AN1801" s="4">
        <v>0.35017000000000004</v>
      </c>
      <c r="AO1801">
        <v>1</v>
      </c>
      <c r="AP1801" s="2">
        <v>999999999</v>
      </c>
    </row>
    <row r="1802" spans="1:42">
      <c r="A1802" t="s">
        <v>3742</v>
      </c>
      <c r="C1802" s="7">
        <v>46387</v>
      </c>
      <c r="D1802" s="1">
        <v>46387</v>
      </c>
      <c r="E1802" t="s">
        <v>48</v>
      </c>
      <c r="F1802" t="s">
        <v>49</v>
      </c>
      <c r="G1802" t="s">
        <v>50</v>
      </c>
      <c r="I1802" s="3" t="s">
        <v>105</v>
      </c>
      <c r="J1802" t="s">
        <v>50</v>
      </c>
      <c r="L1802" s="3" t="s">
        <v>573</v>
      </c>
      <c r="N1802" s="3"/>
      <c r="Q1802" t="s">
        <v>54</v>
      </c>
      <c r="X1802" s="3"/>
      <c r="AB1802" s="8">
        <v>1110050220</v>
      </c>
      <c r="AC1802" t="s">
        <v>3743</v>
      </c>
      <c r="AD1802" t="s">
        <v>56</v>
      </c>
      <c r="AE1802" t="s">
        <v>57</v>
      </c>
      <c r="AJ1802" s="3" t="s">
        <v>575</v>
      </c>
      <c r="AN1802" s="4">
        <v>4.1280000000000004E-2</v>
      </c>
      <c r="AO1802">
        <v>1</v>
      </c>
      <c r="AP1802" s="2">
        <v>999999999</v>
      </c>
    </row>
    <row r="1803" spans="1:42">
      <c r="A1803" t="s">
        <v>3744</v>
      </c>
      <c r="C1803" s="7">
        <v>46387</v>
      </c>
      <c r="D1803" s="1">
        <v>46387</v>
      </c>
      <c r="E1803" t="s">
        <v>48</v>
      </c>
      <c r="F1803" t="s">
        <v>49</v>
      </c>
      <c r="G1803" t="s">
        <v>50</v>
      </c>
      <c r="I1803" s="3" t="s">
        <v>68</v>
      </c>
      <c r="J1803" t="s">
        <v>50</v>
      </c>
      <c r="L1803" s="3" t="s">
        <v>324</v>
      </c>
      <c r="N1803" s="3" t="s">
        <v>325</v>
      </c>
      <c r="Q1803" t="s">
        <v>54</v>
      </c>
      <c r="X1803" s="3"/>
      <c r="AB1803" s="8" t="s">
        <v>3745</v>
      </c>
      <c r="AC1803" t="s">
        <v>3746</v>
      </c>
      <c r="AD1803" t="s">
        <v>56</v>
      </c>
      <c r="AE1803" t="s">
        <v>57</v>
      </c>
      <c r="AJ1803" s="3" t="s">
        <v>64</v>
      </c>
      <c r="AN1803" s="4">
        <v>1.291E-2</v>
      </c>
      <c r="AO1803">
        <v>1</v>
      </c>
      <c r="AP1803" s="2">
        <v>999999999</v>
      </c>
    </row>
    <row r="1804" spans="1:42">
      <c r="A1804" t="s">
        <v>3747</v>
      </c>
      <c r="C1804" s="7">
        <v>46152</v>
      </c>
      <c r="D1804" s="1">
        <v>46152</v>
      </c>
      <c r="E1804" t="s">
        <v>48</v>
      </c>
      <c r="F1804" t="s">
        <v>49</v>
      </c>
      <c r="G1804" t="s">
        <v>50</v>
      </c>
      <c r="I1804" s="3" t="s">
        <v>51</v>
      </c>
      <c r="J1804" t="s">
        <v>50</v>
      </c>
      <c r="L1804" s="3" t="s">
        <v>52</v>
      </c>
      <c r="N1804" s="3" t="s">
        <v>53</v>
      </c>
      <c r="Q1804" t="s">
        <v>54</v>
      </c>
      <c r="X1804" s="3"/>
      <c r="AB1804" s="8">
        <v>1100009976</v>
      </c>
      <c r="AC1804" t="s">
        <v>3748</v>
      </c>
      <c r="AD1804" t="s">
        <v>56</v>
      </c>
      <c r="AE1804" t="s">
        <v>57</v>
      </c>
      <c r="AJ1804" s="3" t="s">
        <v>58</v>
      </c>
      <c r="AN1804" s="4">
        <v>8.3000000000000004E-2</v>
      </c>
      <c r="AO1804">
        <v>1</v>
      </c>
      <c r="AP1804" s="2">
        <v>999999999</v>
      </c>
    </row>
    <row r="1805" spans="1:42">
      <c r="A1805" t="s">
        <v>3749</v>
      </c>
      <c r="C1805" s="7">
        <v>46179</v>
      </c>
      <c r="D1805" s="1">
        <v>46179</v>
      </c>
      <c r="E1805" t="s">
        <v>48</v>
      </c>
      <c r="F1805" t="s">
        <v>49</v>
      </c>
      <c r="G1805" t="s">
        <v>50</v>
      </c>
      <c r="I1805" s="3" t="s">
        <v>51</v>
      </c>
      <c r="J1805" t="s">
        <v>50</v>
      </c>
      <c r="L1805" s="3" t="s">
        <v>794</v>
      </c>
      <c r="N1805" s="3" t="s">
        <v>795</v>
      </c>
      <c r="Q1805" t="s">
        <v>54</v>
      </c>
      <c r="X1805" s="3"/>
      <c r="AB1805" s="8" t="s">
        <v>3750</v>
      </c>
      <c r="AC1805" t="s">
        <v>3751</v>
      </c>
      <c r="AD1805" t="s">
        <v>56</v>
      </c>
      <c r="AE1805" t="s">
        <v>57</v>
      </c>
      <c r="AJ1805" s="3" t="s">
        <v>58</v>
      </c>
      <c r="AN1805" s="4">
        <v>8.5999999999999993E-2</v>
      </c>
      <c r="AO1805">
        <v>1</v>
      </c>
      <c r="AP1805" s="2">
        <v>999999999</v>
      </c>
    </row>
    <row r="1806" spans="1:42">
      <c r="A1806" t="s">
        <v>3752</v>
      </c>
      <c r="C1806" s="7">
        <v>46167</v>
      </c>
      <c r="D1806" s="1">
        <v>46167</v>
      </c>
      <c r="E1806" t="s">
        <v>48</v>
      </c>
      <c r="F1806" t="s">
        <v>49</v>
      </c>
      <c r="G1806" t="s">
        <v>50</v>
      </c>
      <c r="I1806" s="3" t="s">
        <v>51</v>
      </c>
      <c r="J1806" t="s">
        <v>50</v>
      </c>
      <c r="L1806" s="3" t="s">
        <v>52</v>
      </c>
      <c r="N1806" s="3" t="s">
        <v>53</v>
      </c>
      <c r="Q1806" t="s">
        <v>54</v>
      </c>
      <c r="X1806" s="3"/>
      <c r="AB1806" s="8" t="s">
        <v>3753</v>
      </c>
      <c r="AC1806" t="s">
        <v>3754</v>
      </c>
      <c r="AD1806" t="s">
        <v>56</v>
      </c>
      <c r="AE1806" t="s">
        <v>57</v>
      </c>
      <c r="AJ1806" s="3" t="s">
        <v>58</v>
      </c>
      <c r="AN1806" s="4">
        <v>0.58799999999999997</v>
      </c>
      <c r="AO1806">
        <v>1</v>
      </c>
      <c r="AP1806" s="2">
        <v>999999999</v>
      </c>
    </row>
    <row r="1807" spans="1:42">
      <c r="A1807" t="s">
        <v>3755</v>
      </c>
      <c r="C1807" s="7">
        <v>46167</v>
      </c>
      <c r="D1807" s="1">
        <v>46167</v>
      </c>
      <c r="E1807" t="s">
        <v>48</v>
      </c>
      <c r="F1807" t="s">
        <v>49</v>
      </c>
      <c r="G1807" t="s">
        <v>50</v>
      </c>
      <c r="I1807" s="3" t="s">
        <v>51</v>
      </c>
      <c r="J1807" t="s">
        <v>50</v>
      </c>
      <c r="L1807" s="3" t="s">
        <v>52</v>
      </c>
      <c r="N1807" s="3" t="s">
        <v>53</v>
      </c>
      <c r="Q1807" t="s">
        <v>54</v>
      </c>
      <c r="X1807" s="3"/>
      <c r="AB1807" s="8" t="s">
        <v>3756</v>
      </c>
      <c r="AC1807" t="s">
        <v>3757</v>
      </c>
      <c r="AD1807" t="s">
        <v>56</v>
      </c>
      <c r="AE1807" t="s">
        <v>57</v>
      </c>
      <c r="AJ1807" s="3" t="s">
        <v>58</v>
      </c>
      <c r="AN1807" s="4">
        <v>0.28949999999999998</v>
      </c>
      <c r="AO1807">
        <v>1</v>
      </c>
      <c r="AP1807" s="2">
        <v>999999999</v>
      </c>
    </row>
    <row r="1808" spans="1:42">
      <c r="A1808" t="s">
        <v>3758</v>
      </c>
      <c r="C1808" s="7">
        <v>46178</v>
      </c>
      <c r="D1808" s="1">
        <v>46178</v>
      </c>
      <c r="E1808" t="s">
        <v>48</v>
      </c>
      <c r="F1808" t="s">
        <v>49</v>
      </c>
      <c r="G1808" t="s">
        <v>50</v>
      </c>
      <c r="I1808" s="3" t="s">
        <v>51</v>
      </c>
      <c r="J1808" t="s">
        <v>50</v>
      </c>
      <c r="L1808" s="3" t="s">
        <v>52</v>
      </c>
      <c r="N1808" s="3" t="s">
        <v>53</v>
      </c>
      <c r="Q1808" t="s">
        <v>54</v>
      </c>
      <c r="X1808" s="3"/>
      <c r="AB1808" s="8" t="s">
        <v>3759</v>
      </c>
      <c r="AC1808" t="s">
        <v>3760</v>
      </c>
      <c r="AD1808" t="s">
        <v>56</v>
      </c>
      <c r="AE1808" t="s">
        <v>57</v>
      </c>
      <c r="AJ1808" s="3" t="s">
        <v>58</v>
      </c>
      <c r="AN1808" s="4">
        <v>0.20699999999999999</v>
      </c>
      <c r="AO1808">
        <v>1</v>
      </c>
      <c r="AP1808" s="2">
        <v>999999999</v>
      </c>
    </row>
    <row r="1809" spans="1:42">
      <c r="A1809" t="s">
        <v>3761</v>
      </c>
      <c r="C1809" s="7">
        <v>46167</v>
      </c>
      <c r="D1809" s="1">
        <v>46167</v>
      </c>
      <c r="E1809" t="s">
        <v>48</v>
      </c>
      <c r="F1809" t="s">
        <v>49</v>
      </c>
      <c r="G1809" t="s">
        <v>50</v>
      </c>
      <c r="I1809" s="3" t="s">
        <v>51</v>
      </c>
      <c r="J1809" t="s">
        <v>50</v>
      </c>
      <c r="L1809" s="3" t="s">
        <v>52</v>
      </c>
      <c r="N1809" s="3" t="s">
        <v>53</v>
      </c>
      <c r="Q1809" t="s">
        <v>54</v>
      </c>
      <c r="X1809" s="3"/>
      <c r="AB1809" s="8" t="s">
        <v>3762</v>
      </c>
      <c r="AC1809" t="s">
        <v>3763</v>
      </c>
      <c r="AD1809" t="s">
        <v>56</v>
      </c>
      <c r="AE1809" t="s">
        <v>57</v>
      </c>
      <c r="AJ1809" s="3" t="s">
        <v>58</v>
      </c>
      <c r="AN1809" s="4">
        <v>0.59320000000000006</v>
      </c>
      <c r="AO1809">
        <v>1</v>
      </c>
      <c r="AP1809" s="2">
        <v>999999999</v>
      </c>
    </row>
    <row r="1810" spans="1:42">
      <c r="A1810" t="s">
        <v>3764</v>
      </c>
      <c r="C1810" s="7">
        <v>46167</v>
      </c>
      <c r="D1810" s="1">
        <v>46167</v>
      </c>
      <c r="E1810" t="s">
        <v>48</v>
      </c>
      <c r="F1810" t="s">
        <v>49</v>
      </c>
      <c r="G1810" t="s">
        <v>50</v>
      </c>
      <c r="I1810" s="3" t="s">
        <v>51</v>
      </c>
      <c r="J1810" t="s">
        <v>50</v>
      </c>
      <c r="L1810" s="3" t="s">
        <v>52</v>
      </c>
      <c r="N1810" s="3" t="s">
        <v>53</v>
      </c>
      <c r="Q1810" t="s">
        <v>54</v>
      </c>
      <c r="X1810" s="3"/>
      <c r="AB1810" s="8" t="s">
        <v>3765</v>
      </c>
      <c r="AC1810" t="s">
        <v>3766</v>
      </c>
      <c r="AD1810" t="s">
        <v>56</v>
      </c>
      <c r="AE1810" t="s">
        <v>57</v>
      </c>
      <c r="AJ1810" s="3" t="s">
        <v>58</v>
      </c>
      <c r="AN1810" s="4">
        <v>0.51779999999999993</v>
      </c>
      <c r="AO1810">
        <v>1</v>
      </c>
      <c r="AP1810" s="2">
        <v>999999999</v>
      </c>
    </row>
    <row r="1811" spans="1:42">
      <c r="A1811" t="s">
        <v>3767</v>
      </c>
      <c r="C1811" s="7">
        <v>46387</v>
      </c>
      <c r="D1811" s="1">
        <v>46387</v>
      </c>
      <c r="E1811" t="s">
        <v>48</v>
      </c>
      <c r="F1811" t="s">
        <v>49</v>
      </c>
      <c r="G1811" t="s">
        <v>50</v>
      </c>
      <c r="I1811" s="3" t="s">
        <v>105</v>
      </c>
      <c r="J1811" t="s">
        <v>50</v>
      </c>
      <c r="L1811" s="3" t="s">
        <v>794</v>
      </c>
      <c r="N1811" s="3" t="s">
        <v>795</v>
      </c>
      <c r="Q1811" t="s">
        <v>54</v>
      </c>
      <c r="X1811" s="3"/>
      <c r="AB1811" s="8">
        <v>1110043462</v>
      </c>
      <c r="AC1811" t="s">
        <v>3768</v>
      </c>
      <c r="AD1811" t="s">
        <v>56</v>
      </c>
      <c r="AE1811" t="s">
        <v>57</v>
      </c>
      <c r="AJ1811" s="3" t="s">
        <v>58</v>
      </c>
      <c r="AN1811" s="4">
        <v>1.29</v>
      </c>
      <c r="AO1811">
        <v>1</v>
      </c>
      <c r="AP1811" s="2">
        <v>999999999</v>
      </c>
    </row>
    <row r="1812" spans="1:42">
      <c r="A1812" t="s">
        <v>3769</v>
      </c>
      <c r="C1812" s="7">
        <v>46386</v>
      </c>
      <c r="D1812" s="1">
        <v>46386</v>
      </c>
      <c r="E1812" t="s">
        <v>48</v>
      </c>
      <c r="F1812" t="s">
        <v>49</v>
      </c>
      <c r="G1812" t="s">
        <v>50</v>
      </c>
      <c r="I1812" s="3" t="s">
        <v>105</v>
      </c>
      <c r="J1812" t="s">
        <v>50</v>
      </c>
      <c r="L1812" s="3" t="s">
        <v>2788</v>
      </c>
      <c r="N1812" s="3" t="s">
        <v>2789</v>
      </c>
      <c r="Q1812" t="s">
        <v>54</v>
      </c>
      <c r="X1812" s="3"/>
      <c r="AB1812" s="8">
        <v>1110034438</v>
      </c>
      <c r="AC1812" t="s">
        <v>3770</v>
      </c>
      <c r="AD1812" t="s">
        <v>56</v>
      </c>
      <c r="AE1812" t="s">
        <v>57</v>
      </c>
      <c r="AJ1812" s="3" t="s">
        <v>58</v>
      </c>
      <c r="AN1812" s="4">
        <v>0.36799999999999999</v>
      </c>
      <c r="AO1812">
        <v>1</v>
      </c>
      <c r="AP1812" s="2">
        <v>999999999</v>
      </c>
    </row>
    <row r="1813" spans="1:42">
      <c r="A1813" t="s">
        <v>3771</v>
      </c>
      <c r="C1813" s="7">
        <v>46386</v>
      </c>
      <c r="D1813" s="1">
        <v>46386</v>
      </c>
      <c r="E1813" t="s">
        <v>48</v>
      </c>
      <c r="F1813" t="s">
        <v>49</v>
      </c>
      <c r="G1813" t="s">
        <v>50</v>
      </c>
      <c r="I1813" s="3" t="s">
        <v>105</v>
      </c>
      <c r="J1813" t="s">
        <v>50</v>
      </c>
      <c r="L1813" s="3" t="s">
        <v>573</v>
      </c>
      <c r="N1813" s="3"/>
      <c r="Q1813" t="s">
        <v>54</v>
      </c>
      <c r="X1813" s="3"/>
      <c r="AB1813" s="8">
        <v>1100022211</v>
      </c>
      <c r="AC1813" t="s">
        <v>3772</v>
      </c>
      <c r="AD1813" t="s">
        <v>56</v>
      </c>
      <c r="AE1813" t="s">
        <v>57</v>
      </c>
      <c r="AJ1813" s="3" t="s">
        <v>575</v>
      </c>
      <c r="AN1813" s="4">
        <v>8.6E-3</v>
      </c>
      <c r="AO1813">
        <v>1</v>
      </c>
      <c r="AP1813" s="2">
        <v>999999999</v>
      </c>
    </row>
    <row r="1814" spans="1:42">
      <c r="A1814" t="s">
        <v>3773</v>
      </c>
      <c r="C1814" s="7">
        <v>46386</v>
      </c>
      <c r="D1814" s="1">
        <v>46386</v>
      </c>
      <c r="E1814" t="s">
        <v>48</v>
      </c>
      <c r="F1814" t="s">
        <v>49</v>
      </c>
      <c r="G1814" t="s">
        <v>50</v>
      </c>
      <c r="I1814" s="3" t="s">
        <v>105</v>
      </c>
      <c r="J1814" t="s">
        <v>50</v>
      </c>
      <c r="L1814" s="3" t="s">
        <v>573</v>
      </c>
      <c r="N1814" s="3"/>
      <c r="Q1814" t="s">
        <v>54</v>
      </c>
      <c r="X1814" s="3"/>
      <c r="AB1814" s="8">
        <v>1100041142</v>
      </c>
      <c r="AC1814" t="s">
        <v>3774</v>
      </c>
      <c r="AD1814" t="s">
        <v>56</v>
      </c>
      <c r="AE1814" t="s">
        <v>57</v>
      </c>
      <c r="AJ1814" s="3" t="s">
        <v>575</v>
      </c>
      <c r="AN1814" s="4">
        <v>4.0119999999999996E-2</v>
      </c>
      <c r="AO1814">
        <v>1</v>
      </c>
      <c r="AP1814" s="2">
        <v>999999999</v>
      </c>
    </row>
    <row r="1815" spans="1:42">
      <c r="A1815" t="s">
        <v>1379</v>
      </c>
      <c r="C1815" s="7">
        <v>46274</v>
      </c>
      <c r="D1815" s="1">
        <v>46274</v>
      </c>
      <c r="E1815" t="s">
        <v>48</v>
      </c>
      <c r="F1815" t="s">
        <v>49</v>
      </c>
      <c r="G1815" t="s">
        <v>50</v>
      </c>
      <c r="I1815" s="3" t="s">
        <v>84</v>
      </c>
      <c r="J1815" t="s">
        <v>50</v>
      </c>
      <c r="L1815" s="3" t="s">
        <v>85</v>
      </c>
      <c r="N1815" s="3" t="s">
        <v>86</v>
      </c>
      <c r="Q1815" t="s">
        <v>54</v>
      </c>
      <c r="X1815" s="3"/>
      <c r="AB1815" s="8">
        <v>1100060767</v>
      </c>
      <c r="AC1815" t="s">
        <v>3775</v>
      </c>
      <c r="AD1815" t="s">
        <v>56</v>
      </c>
      <c r="AE1815" t="s">
        <v>57</v>
      </c>
      <c r="AJ1815" s="3" t="s">
        <v>73</v>
      </c>
      <c r="AN1815" s="4">
        <v>2.0000000000000001E-4</v>
      </c>
      <c r="AO1815">
        <v>1</v>
      </c>
      <c r="AP1815" s="2">
        <v>999999999</v>
      </c>
    </row>
    <row r="1816" spans="1:42">
      <c r="A1816" t="s">
        <v>3776</v>
      </c>
      <c r="C1816" s="7">
        <v>46387</v>
      </c>
      <c r="D1816" s="1">
        <v>46387</v>
      </c>
      <c r="E1816" t="s">
        <v>48</v>
      </c>
      <c r="F1816" t="s">
        <v>49</v>
      </c>
      <c r="G1816" t="s">
        <v>50</v>
      </c>
      <c r="I1816" s="3" t="s">
        <v>105</v>
      </c>
      <c r="J1816" t="s">
        <v>50</v>
      </c>
      <c r="L1816" s="3" t="s">
        <v>3777</v>
      </c>
      <c r="N1816" s="3" t="s">
        <v>3778</v>
      </c>
      <c r="Q1816" t="s">
        <v>54</v>
      </c>
      <c r="X1816" s="3"/>
      <c r="AB1816" s="8">
        <v>2100006681</v>
      </c>
      <c r="AC1816" t="s">
        <v>3779</v>
      </c>
      <c r="AD1816" t="s">
        <v>109</v>
      </c>
      <c r="AE1816" t="s">
        <v>57</v>
      </c>
      <c r="AJ1816" s="3"/>
      <c r="AN1816" s="4">
        <v>1628</v>
      </c>
      <c r="AO1816">
        <v>1</v>
      </c>
      <c r="AP1816" s="2">
        <v>999999999</v>
      </c>
    </row>
    <row r="1817" spans="1:42">
      <c r="A1817" t="s">
        <v>3780</v>
      </c>
      <c r="C1817" s="7">
        <v>46386</v>
      </c>
      <c r="D1817" s="1">
        <v>46386</v>
      </c>
      <c r="E1817" t="s">
        <v>48</v>
      </c>
      <c r="F1817" t="s">
        <v>49</v>
      </c>
      <c r="G1817" t="s">
        <v>50</v>
      </c>
      <c r="I1817" s="3" t="s">
        <v>105</v>
      </c>
      <c r="J1817" t="s">
        <v>50</v>
      </c>
      <c r="L1817" s="3" t="s">
        <v>573</v>
      </c>
      <c r="N1817" s="3"/>
      <c r="Q1817" t="s">
        <v>54</v>
      </c>
      <c r="X1817" s="3"/>
      <c r="AB1817" s="8">
        <v>1110050636</v>
      </c>
      <c r="AC1817" t="s">
        <v>3781</v>
      </c>
      <c r="AD1817" t="s">
        <v>56</v>
      </c>
      <c r="AE1817" t="s">
        <v>57</v>
      </c>
      <c r="AJ1817" s="3" t="s">
        <v>575</v>
      </c>
      <c r="AN1817" s="4">
        <v>2.5000000000000001E-2</v>
      </c>
      <c r="AO1817">
        <v>1</v>
      </c>
      <c r="AP1817" s="2">
        <v>999999999</v>
      </c>
    </row>
    <row r="1818" spans="1:42">
      <c r="A1818" t="s">
        <v>3782</v>
      </c>
      <c r="C1818" s="7">
        <v>46386</v>
      </c>
      <c r="D1818" s="1">
        <v>46386</v>
      </c>
      <c r="E1818" t="s">
        <v>48</v>
      </c>
      <c r="F1818" t="s">
        <v>49</v>
      </c>
      <c r="G1818" t="s">
        <v>50</v>
      </c>
      <c r="I1818" s="3" t="s">
        <v>105</v>
      </c>
      <c r="J1818" t="s">
        <v>50</v>
      </c>
      <c r="L1818" s="3" t="s">
        <v>573</v>
      </c>
      <c r="N1818" s="3"/>
      <c r="Q1818" t="s">
        <v>54</v>
      </c>
      <c r="X1818" s="3"/>
      <c r="AB1818" s="8">
        <v>1110050637</v>
      </c>
      <c r="AC1818" t="s">
        <v>3783</v>
      </c>
      <c r="AD1818" t="s">
        <v>56</v>
      </c>
      <c r="AE1818" t="s">
        <v>57</v>
      </c>
      <c r="AJ1818" s="3" t="s">
        <v>575</v>
      </c>
      <c r="AN1818" s="4">
        <v>0.19409999999999999</v>
      </c>
      <c r="AO1818">
        <v>1</v>
      </c>
      <c r="AP1818" s="2">
        <v>999999999</v>
      </c>
    </row>
    <row r="1819" spans="1:42">
      <c r="A1819" t="s">
        <v>3784</v>
      </c>
      <c r="C1819" s="7">
        <v>46386</v>
      </c>
      <c r="D1819" s="1">
        <v>46386</v>
      </c>
      <c r="E1819" t="s">
        <v>48</v>
      </c>
      <c r="F1819" t="s">
        <v>49</v>
      </c>
      <c r="G1819" t="s">
        <v>50</v>
      </c>
      <c r="I1819" s="3" t="s">
        <v>105</v>
      </c>
      <c r="J1819" t="s">
        <v>50</v>
      </c>
      <c r="L1819" s="3" t="s">
        <v>573</v>
      </c>
      <c r="N1819" s="3"/>
      <c r="Q1819" t="s">
        <v>54</v>
      </c>
      <c r="X1819" s="3"/>
      <c r="AB1819" s="8">
        <v>1110014756</v>
      </c>
      <c r="AC1819" t="s">
        <v>3785</v>
      </c>
      <c r="AD1819" t="s">
        <v>56</v>
      </c>
      <c r="AE1819" t="s">
        <v>57</v>
      </c>
      <c r="AJ1819" s="3" t="s">
        <v>575</v>
      </c>
      <c r="AN1819" s="4">
        <v>5.5840000000000001E-2</v>
      </c>
      <c r="AO1819">
        <v>1</v>
      </c>
      <c r="AP1819" s="2">
        <v>999999999</v>
      </c>
    </row>
    <row r="1820" spans="1:42">
      <c r="A1820" t="s">
        <v>3786</v>
      </c>
      <c r="C1820" s="7">
        <v>46387</v>
      </c>
      <c r="D1820" s="1">
        <v>46387</v>
      </c>
      <c r="E1820" t="s">
        <v>48</v>
      </c>
      <c r="F1820" t="s">
        <v>49</v>
      </c>
      <c r="G1820" t="s">
        <v>50</v>
      </c>
      <c r="I1820" s="3" t="s">
        <v>68</v>
      </c>
      <c r="J1820" t="s">
        <v>50</v>
      </c>
      <c r="L1820" s="3" t="s">
        <v>75</v>
      </c>
      <c r="N1820" s="3" t="s">
        <v>76</v>
      </c>
      <c r="Q1820" t="s">
        <v>54</v>
      </c>
      <c r="X1820" s="3"/>
      <c r="AB1820" s="8" t="s">
        <v>3787</v>
      </c>
      <c r="AC1820" t="s">
        <v>3788</v>
      </c>
      <c r="AD1820" t="s">
        <v>56</v>
      </c>
      <c r="AE1820" t="s">
        <v>57</v>
      </c>
      <c r="AJ1820" s="3" t="s">
        <v>79</v>
      </c>
      <c r="AN1820" s="4">
        <v>6.5980000000000011E-2</v>
      </c>
      <c r="AO1820">
        <v>1</v>
      </c>
      <c r="AP1820" s="2">
        <v>999999999</v>
      </c>
    </row>
    <row r="1821" spans="1:42">
      <c r="A1821" t="s">
        <v>3789</v>
      </c>
      <c r="C1821" s="7">
        <v>46387</v>
      </c>
      <c r="D1821" s="1">
        <v>46387</v>
      </c>
      <c r="E1821" t="s">
        <v>48</v>
      </c>
      <c r="F1821" t="s">
        <v>49</v>
      </c>
      <c r="G1821" t="s">
        <v>50</v>
      </c>
      <c r="I1821" s="3" t="s">
        <v>68</v>
      </c>
      <c r="J1821" t="s">
        <v>50</v>
      </c>
      <c r="L1821" s="3" t="s">
        <v>75</v>
      </c>
      <c r="N1821" s="3" t="s">
        <v>76</v>
      </c>
      <c r="Q1821" t="s">
        <v>54</v>
      </c>
      <c r="X1821" s="3"/>
      <c r="AB1821" s="8" t="s">
        <v>3790</v>
      </c>
      <c r="AC1821" t="s">
        <v>3791</v>
      </c>
      <c r="AD1821" t="s">
        <v>56</v>
      </c>
      <c r="AE1821" t="s">
        <v>57</v>
      </c>
      <c r="AJ1821" s="3" t="s">
        <v>79</v>
      </c>
      <c r="AN1821" s="4">
        <v>1.3650000000000001E-2</v>
      </c>
      <c r="AO1821">
        <v>1</v>
      </c>
      <c r="AP1821" s="2">
        <v>999999999</v>
      </c>
    </row>
    <row r="1822" spans="1:42">
      <c r="A1822" t="s">
        <v>3792</v>
      </c>
      <c r="C1822" s="7">
        <v>46142</v>
      </c>
      <c r="D1822" s="1">
        <v>46142</v>
      </c>
      <c r="E1822" t="s">
        <v>48</v>
      </c>
      <c r="F1822" t="s">
        <v>49</v>
      </c>
      <c r="G1822" t="s">
        <v>50</v>
      </c>
      <c r="I1822" s="3" t="s">
        <v>105</v>
      </c>
      <c r="J1822" t="s">
        <v>50</v>
      </c>
      <c r="L1822" s="3" t="s">
        <v>794</v>
      </c>
      <c r="N1822" s="3" t="s">
        <v>795</v>
      </c>
      <c r="Q1822" t="s">
        <v>54</v>
      </c>
      <c r="X1822" s="3"/>
      <c r="AB1822" s="8">
        <v>1100042030</v>
      </c>
      <c r="AC1822" t="s">
        <v>3793</v>
      </c>
      <c r="AD1822" t="s">
        <v>56</v>
      </c>
      <c r="AE1822" t="s">
        <v>57</v>
      </c>
      <c r="AJ1822" s="3" t="s">
        <v>58</v>
      </c>
      <c r="AN1822" s="4">
        <v>2.9000000000000001E-2</v>
      </c>
      <c r="AO1822">
        <v>1</v>
      </c>
      <c r="AP1822" s="2">
        <v>999999999</v>
      </c>
    </row>
    <row r="1823" spans="1:42">
      <c r="A1823" t="s">
        <v>3794</v>
      </c>
      <c r="C1823" s="7">
        <v>46179</v>
      </c>
      <c r="D1823" s="1">
        <v>46179</v>
      </c>
      <c r="E1823" t="s">
        <v>48</v>
      </c>
      <c r="F1823" t="s">
        <v>49</v>
      </c>
      <c r="G1823" t="s">
        <v>50</v>
      </c>
      <c r="I1823" s="3" t="s">
        <v>51</v>
      </c>
      <c r="J1823" t="s">
        <v>50</v>
      </c>
      <c r="L1823" s="3" t="s">
        <v>52</v>
      </c>
      <c r="N1823" s="3" t="s">
        <v>53</v>
      </c>
      <c r="Q1823" t="s">
        <v>54</v>
      </c>
      <c r="X1823" s="3"/>
      <c r="AB1823" s="8" t="s">
        <v>3795</v>
      </c>
      <c r="AC1823" t="s">
        <v>3796</v>
      </c>
      <c r="AD1823" t="s">
        <v>56</v>
      </c>
      <c r="AE1823" t="s">
        <v>57</v>
      </c>
      <c r="AJ1823" s="3" t="s">
        <v>58</v>
      </c>
      <c r="AN1823" s="4">
        <v>0.217</v>
      </c>
      <c r="AO1823">
        <v>1</v>
      </c>
      <c r="AP1823" s="2">
        <v>999999999</v>
      </c>
    </row>
    <row r="1824" spans="1:42">
      <c r="A1824" t="s">
        <v>3797</v>
      </c>
      <c r="C1824" s="7">
        <v>46132</v>
      </c>
      <c r="D1824" s="1">
        <v>46132</v>
      </c>
      <c r="E1824" t="s">
        <v>48</v>
      </c>
      <c r="F1824" t="s">
        <v>49</v>
      </c>
      <c r="G1824" t="s">
        <v>50</v>
      </c>
      <c r="I1824" s="3" t="s">
        <v>105</v>
      </c>
      <c r="J1824" t="s">
        <v>50</v>
      </c>
      <c r="L1824" s="3" t="s">
        <v>573</v>
      </c>
      <c r="N1824" s="3"/>
      <c r="Q1824" t="s">
        <v>54</v>
      </c>
      <c r="X1824" s="3"/>
      <c r="AB1824" s="8">
        <v>1110050984</v>
      </c>
      <c r="AC1824" t="s">
        <v>3798</v>
      </c>
      <c r="AD1824" t="s">
        <v>56</v>
      </c>
      <c r="AE1824" t="s">
        <v>57</v>
      </c>
      <c r="AJ1824" s="3" t="s">
        <v>575</v>
      </c>
      <c r="AN1824" s="4">
        <v>15.101100000000001</v>
      </c>
      <c r="AO1824">
        <v>1</v>
      </c>
      <c r="AP1824" s="2">
        <v>999999999</v>
      </c>
    </row>
    <row r="1825" spans="1:42">
      <c r="A1825" t="s">
        <v>3799</v>
      </c>
      <c r="C1825" s="7">
        <v>46156</v>
      </c>
      <c r="D1825" s="1">
        <v>47617</v>
      </c>
      <c r="E1825" t="s">
        <v>48</v>
      </c>
      <c r="F1825" t="s">
        <v>49</v>
      </c>
      <c r="G1825" t="s">
        <v>50</v>
      </c>
      <c r="I1825" s="3" t="s">
        <v>845</v>
      </c>
      <c r="J1825" t="s">
        <v>50</v>
      </c>
      <c r="L1825" s="3" t="s">
        <v>106</v>
      </c>
      <c r="N1825" s="3" t="s">
        <v>107</v>
      </c>
      <c r="Q1825" t="s">
        <v>54</v>
      </c>
      <c r="X1825" s="3"/>
      <c r="AB1825" s="8">
        <v>1100045505</v>
      </c>
      <c r="AC1825" t="s">
        <v>3800</v>
      </c>
      <c r="AD1825" t="s">
        <v>109</v>
      </c>
      <c r="AE1825" t="s">
        <v>57</v>
      </c>
      <c r="AJ1825" s="3" t="s">
        <v>110</v>
      </c>
      <c r="AN1825" s="4">
        <v>4.5999999999999999E-2</v>
      </c>
      <c r="AO1825">
        <v>1</v>
      </c>
      <c r="AP1825" s="2">
        <v>999999999</v>
      </c>
    </row>
    <row r="1826" spans="1:42">
      <c r="A1826" t="s">
        <v>3801</v>
      </c>
      <c r="C1826" s="7">
        <v>46386</v>
      </c>
      <c r="D1826" s="1">
        <v>46386</v>
      </c>
      <c r="E1826" t="s">
        <v>48</v>
      </c>
      <c r="F1826" t="s">
        <v>49</v>
      </c>
      <c r="G1826" t="s">
        <v>50</v>
      </c>
      <c r="I1826" s="3" t="s">
        <v>105</v>
      </c>
      <c r="J1826" t="s">
        <v>50</v>
      </c>
      <c r="L1826" s="3" t="s">
        <v>3802</v>
      </c>
      <c r="N1826" s="3"/>
      <c r="Q1826" t="s">
        <v>54</v>
      </c>
      <c r="X1826" s="3"/>
      <c r="AB1826" s="8">
        <v>2100006779</v>
      </c>
      <c r="AC1826" t="e">
        <v>#N/A</v>
      </c>
      <c r="AD1826" t="s">
        <v>109</v>
      </c>
      <c r="AE1826" t="s">
        <v>57</v>
      </c>
      <c r="AJ1826" s="3" t="s">
        <v>73</v>
      </c>
      <c r="AN1826" s="4">
        <v>54.7</v>
      </c>
      <c r="AO1826">
        <v>1</v>
      </c>
      <c r="AP1826" s="2">
        <v>999999999</v>
      </c>
    </row>
    <row r="1827" spans="1:42">
      <c r="A1827" t="s">
        <v>3803</v>
      </c>
      <c r="C1827" s="7">
        <v>46386</v>
      </c>
      <c r="D1827" s="1">
        <v>46386</v>
      </c>
      <c r="E1827" t="s">
        <v>48</v>
      </c>
      <c r="F1827" t="s">
        <v>49</v>
      </c>
      <c r="G1827" t="s">
        <v>50</v>
      </c>
      <c r="I1827" s="3" t="s">
        <v>105</v>
      </c>
      <c r="J1827" t="s">
        <v>50</v>
      </c>
      <c r="L1827" s="3" t="s">
        <v>3802</v>
      </c>
      <c r="N1827" s="3"/>
      <c r="Q1827" t="s">
        <v>54</v>
      </c>
      <c r="X1827" s="3"/>
      <c r="AB1827" s="8">
        <v>2100006778</v>
      </c>
      <c r="AC1827" t="e">
        <v>#N/A</v>
      </c>
      <c r="AD1827" t="s">
        <v>109</v>
      </c>
      <c r="AE1827" t="s">
        <v>57</v>
      </c>
      <c r="AJ1827" s="3" t="s">
        <v>73</v>
      </c>
      <c r="AN1827" s="4">
        <v>54.7</v>
      </c>
      <c r="AO1827">
        <v>1</v>
      </c>
      <c r="AP1827" s="2">
        <v>999999999</v>
      </c>
    </row>
    <row r="1828" spans="1:42">
      <c r="A1828" t="s">
        <v>3803</v>
      </c>
      <c r="C1828" s="7">
        <v>46386</v>
      </c>
      <c r="D1828" s="1">
        <v>46386</v>
      </c>
      <c r="E1828" t="s">
        <v>48</v>
      </c>
      <c r="F1828" t="s">
        <v>49</v>
      </c>
      <c r="G1828" t="s">
        <v>50</v>
      </c>
      <c r="I1828" s="3" t="s">
        <v>105</v>
      </c>
      <c r="J1828" t="s">
        <v>50</v>
      </c>
      <c r="L1828" s="3" t="s">
        <v>3802</v>
      </c>
      <c r="N1828" s="3"/>
      <c r="Q1828" t="s">
        <v>54</v>
      </c>
      <c r="X1828" s="3"/>
      <c r="AB1828" s="8">
        <v>2100006780</v>
      </c>
      <c r="AC1828" t="e">
        <v>#N/A</v>
      </c>
      <c r="AD1828" t="s">
        <v>109</v>
      </c>
      <c r="AE1828" t="s">
        <v>57</v>
      </c>
      <c r="AJ1828" s="3" t="s">
        <v>73</v>
      </c>
      <c r="AN1828" s="4">
        <v>54.7</v>
      </c>
      <c r="AO1828">
        <v>1</v>
      </c>
      <c r="AP1828" s="2">
        <v>999999999</v>
      </c>
    </row>
    <row r="1829" spans="1:42">
      <c r="A1829" t="s">
        <v>3804</v>
      </c>
      <c r="C1829" s="7">
        <v>46386</v>
      </c>
      <c r="D1829" s="1">
        <v>46386</v>
      </c>
      <c r="E1829" t="s">
        <v>48</v>
      </c>
      <c r="F1829" t="s">
        <v>49</v>
      </c>
      <c r="G1829" t="s">
        <v>50</v>
      </c>
      <c r="I1829" s="3" t="s">
        <v>105</v>
      </c>
      <c r="J1829" t="s">
        <v>50</v>
      </c>
      <c r="L1829" s="3" t="s">
        <v>3802</v>
      </c>
      <c r="N1829" s="3"/>
      <c r="Q1829" t="s">
        <v>54</v>
      </c>
      <c r="X1829" s="3"/>
      <c r="AB1829" s="8">
        <v>2100006781</v>
      </c>
      <c r="AC1829" t="e">
        <v>#N/A</v>
      </c>
      <c r="AD1829" t="s">
        <v>109</v>
      </c>
      <c r="AE1829" t="s">
        <v>57</v>
      </c>
      <c r="AJ1829" s="3" t="s">
        <v>73</v>
      </c>
      <c r="AN1829" s="4">
        <v>54.7</v>
      </c>
      <c r="AO1829">
        <v>1</v>
      </c>
      <c r="AP1829" s="2">
        <v>999999999</v>
      </c>
    </row>
    <row r="1830" spans="1:42">
      <c r="A1830" t="s">
        <v>3805</v>
      </c>
      <c r="C1830" s="7">
        <v>46387</v>
      </c>
      <c r="D1830" s="1">
        <v>46387</v>
      </c>
      <c r="E1830" t="s">
        <v>48</v>
      </c>
      <c r="F1830" t="s">
        <v>49</v>
      </c>
      <c r="G1830" t="s">
        <v>50</v>
      </c>
      <c r="I1830" s="3" t="s">
        <v>845</v>
      </c>
      <c r="J1830" t="s">
        <v>50</v>
      </c>
      <c r="L1830" s="3" t="s">
        <v>726</v>
      </c>
      <c r="N1830" s="3" t="s">
        <v>727</v>
      </c>
      <c r="Q1830" t="s">
        <v>54</v>
      </c>
      <c r="X1830" s="3"/>
      <c r="AB1830" s="8">
        <v>1100054187</v>
      </c>
      <c r="AC1830" t="s">
        <v>3806</v>
      </c>
      <c r="AD1830" t="s">
        <v>56</v>
      </c>
      <c r="AE1830" t="s">
        <v>57</v>
      </c>
      <c r="AJ1830" s="3" t="s">
        <v>58</v>
      </c>
      <c r="AN1830" s="4">
        <v>0.8</v>
      </c>
      <c r="AO1830">
        <v>1</v>
      </c>
      <c r="AP1830" s="2">
        <v>999999999</v>
      </c>
    </row>
    <row r="1831" spans="1:42">
      <c r="A1831" t="s">
        <v>3807</v>
      </c>
      <c r="C1831" s="7">
        <v>46386</v>
      </c>
      <c r="D1831" s="1">
        <v>46386</v>
      </c>
      <c r="E1831" t="s">
        <v>48</v>
      </c>
      <c r="F1831" t="s">
        <v>49</v>
      </c>
      <c r="G1831" t="s">
        <v>50</v>
      </c>
      <c r="I1831" s="3" t="s">
        <v>115</v>
      </c>
      <c r="J1831" t="s">
        <v>50</v>
      </c>
      <c r="L1831" s="3" t="s">
        <v>3808</v>
      </c>
      <c r="N1831" s="3" t="s">
        <v>3809</v>
      </c>
      <c r="Q1831" t="s">
        <v>54</v>
      </c>
      <c r="X1831" s="3"/>
      <c r="AB1831" s="8">
        <v>3100000002</v>
      </c>
      <c r="AC1831" t="s">
        <v>3810</v>
      </c>
      <c r="AD1831" t="s">
        <v>109</v>
      </c>
      <c r="AE1831" t="s">
        <v>57</v>
      </c>
      <c r="AJ1831" s="3" t="s">
        <v>110</v>
      </c>
      <c r="AN1831" s="4">
        <v>710</v>
      </c>
      <c r="AO1831">
        <v>1</v>
      </c>
      <c r="AP1831" s="2">
        <v>999999999</v>
      </c>
    </row>
    <row r="1832" spans="1:42">
      <c r="A1832" t="s">
        <v>3811</v>
      </c>
      <c r="C1832" s="7">
        <v>46132</v>
      </c>
      <c r="D1832" s="1">
        <v>46132</v>
      </c>
      <c r="E1832" t="s">
        <v>48</v>
      </c>
      <c r="F1832" t="s">
        <v>49</v>
      </c>
      <c r="G1832" t="s">
        <v>50</v>
      </c>
      <c r="I1832" s="3" t="s">
        <v>105</v>
      </c>
      <c r="J1832" t="s">
        <v>50</v>
      </c>
      <c r="L1832" s="3" t="s">
        <v>573</v>
      </c>
      <c r="N1832" s="3"/>
      <c r="Q1832" t="s">
        <v>54</v>
      </c>
      <c r="X1832" s="3"/>
      <c r="AB1832" s="8">
        <v>1110034781</v>
      </c>
      <c r="AC1832" t="s">
        <v>3812</v>
      </c>
      <c r="AD1832" t="s">
        <v>56</v>
      </c>
      <c r="AE1832" t="s">
        <v>57</v>
      </c>
      <c r="AJ1832" s="3" t="s">
        <v>575</v>
      </c>
      <c r="AN1832" s="4">
        <v>0.50449999999999995</v>
      </c>
      <c r="AO1832">
        <v>1</v>
      </c>
      <c r="AP1832" s="2">
        <v>999999999</v>
      </c>
    </row>
    <row r="1833" spans="1:42">
      <c r="A1833" t="s">
        <v>3813</v>
      </c>
      <c r="C1833" s="7">
        <v>46386</v>
      </c>
      <c r="D1833" s="1">
        <v>46386</v>
      </c>
      <c r="E1833" t="s">
        <v>48</v>
      </c>
      <c r="F1833" t="s">
        <v>49</v>
      </c>
      <c r="G1833" t="s">
        <v>50</v>
      </c>
      <c r="I1833" s="3" t="s">
        <v>105</v>
      </c>
      <c r="J1833" t="s">
        <v>50</v>
      </c>
      <c r="L1833" s="3" t="s">
        <v>573</v>
      </c>
      <c r="N1833" s="3"/>
      <c r="Q1833" t="s">
        <v>54</v>
      </c>
      <c r="X1833" s="3"/>
      <c r="AB1833" s="8">
        <v>1110051044</v>
      </c>
      <c r="AC1833" t="s">
        <v>3814</v>
      </c>
      <c r="AD1833" t="s">
        <v>56</v>
      </c>
      <c r="AE1833" t="s">
        <v>57</v>
      </c>
      <c r="AJ1833" s="3" t="s">
        <v>575</v>
      </c>
      <c r="AN1833" s="4">
        <v>0.34250000000000003</v>
      </c>
      <c r="AO1833">
        <v>1</v>
      </c>
      <c r="AP1833" s="2">
        <v>999999999</v>
      </c>
    </row>
    <row r="1834" spans="1:42">
      <c r="A1834" t="s">
        <v>3815</v>
      </c>
      <c r="C1834" s="7">
        <v>46386</v>
      </c>
      <c r="D1834" s="1">
        <v>46386</v>
      </c>
      <c r="E1834" t="s">
        <v>48</v>
      </c>
      <c r="F1834" t="s">
        <v>49</v>
      </c>
      <c r="G1834" t="s">
        <v>50</v>
      </c>
      <c r="I1834" s="3" t="s">
        <v>105</v>
      </c>
      <c r="J1834" t="s">
        <v>50</v>
      </c>
      <c r="L1834" s="3" t="s">
        <v>2570</v>
      </c>
      <c r="N1834" s="3"/>
      <c r="Q1834" t="s">
        <v>54</v>
      </c>
      <c r="X1834" s="3"/>
      <c r="AB1834" s="8">
        <v>3100019030</v>
      </c>
      <c r="AC1834" t="e">
        <v>#N/A</v>
      </c>
      <c r="AD1834" t="s">
        <v>109</v>
      </c>
      <c r="AE1834" t="s">
        <v>57</v>
      </c>
      <c r="AJ1834" s="3" t="s">
        <v>73</v>
      </c>
      <c r="AN1834" s="4">
        <v>105.4</v>
      </c>
      <c r="AO1834">
        <v>1</v>
      </c>
      <c r="AP1834" s="2">
        <v>999999999</v>
      </c>
    </row>
    <row r="1835" spans="1:42">
      <c r="A1835" t="s">
        <v>3816</v>
      </c>
      <c r="C1835" s="7">
        <v>46193</v>
      </c>
      <c r="D1835" s="1">
        <v>46193</v>
      </c>
      <c r="E1835" t="s">
        <v>48</v>
      </c>
      <c r="F1835" t="s">
        <v>49</v>
      </c>
      <c r="G1835" t="s">
        <v>50</v>
      </c>
      <c r="I1835" s="3" t="s">
        <v>68</v>
      </c>
      <c r="J1835" t="s">
        <v>50</v>
      </c>
      <c r="L1835" s="3" t="s">
        <v>106</v>
      </c>
      <c r="N1835" s="3" t="s">
        <v>107</v>
      </c>
      <c r="Q1835" t="s">
        <v>54</v>
      </c>
      <c r="X1835" s="3"/>
      <c r="AB1835" s="8" t="s">
        <v>3817</v>
      </c>
      <c r="AC1835" t="e">
        <v>#N/A</v>
      </c>
      <c r="AD1835" t="s">
        <v>109</v>
      </c>
      <c r="AE1835" t="s">
        <v>57</v>
      </c>
      <c r="AJ1835" s="3" t="s">
        <v>110</v>
      </c>
      <c r="AN1835" s="4">
        <v>17.489999999999998</v>
      </c>
      <c r="AO1835">
        <v>1</v>
      </c>
      <c r="AP1835" s="2">
        <v>999999999</v>
      </c>
    </row>
    <row r="1836" spans="1:42">
      <c r="A1836" t="s">
        <v>3818</v>
      </c>
      <c r="C1836" s="7">
        <v>46122</v>
      </c>
      <c r="D1836" s="1">
        <v>46122</v>
      </c>
      <c r="E1836" t="s">
        <v>48</v>
      </c>
      <c r="F1836" t="s">
        <v>49</v>
      </c>
      <c r="G1836" t="s">
        <v>50</v>
      </c>
      <c r="I1836" s="3" t="s">
        <v>84</v>
      </c>
      <c r="J1836" t="s">
        <v>50</v>
      </c>
      <c r="L1836" s="3" t="s">
        <v>573</v>
      </c>
      <c r="N1836" s="3"/>
      <c r="Q1836" t="s">
        <v>54</v>
      </c>
      <c r="X1836" s="3"/>
      <c r="AB1836" s="8">
        <v>1110047046</v>
      </c>
      <c r="AC1836" t="s">
        <v>3819</v>
      </c>
      <c r="AD1836" t="s">
        <v>56</v>
      </c>
      <c r="AE1836" t="s">
        <v>57</v>
      </c>
      <c r="AJ1836" s="3" t="s">
        <v>575</v>
      </c>
      <c r="AN1836" s="4">
        <v>0.29399999999999998</v>
      </c>
      <c r="AO1836">
        <v>1</v>
      </c>
      <c r="AP1836" s="2">
        <v>999999999</v>
      </c>
    </row>
    <row r="1837" spans="1:42">
      <c r="A1837" t="s">
        <v>3820</v>
      </c>
      <c r="C1837" s="7">
        <v>46132</v>
      </c>
      <c r="D1837" s="1">
        <v>46477</v>
      </c>
      <c r="E1837" t="s">
        <v>48</v>
      </c>
      <c r="F1837" t="s">
        <v>49</v>
      </c>
      <c r="G1837" t="s">
        <v>50</v>
      </c>
      <c r="I1837" s="3" t="s">
        <v>105</v>
      </c>
      <c r="J1837" t="s">
        <v>50</v>
      </c>
      <c r="L1837" s="3" t="s">
        <v>324</v>
      </c>
      <c r="N1837" s="3" t="s">
        <v>325</v>
      </c>
      <c r="Q1837" t="s">
        <v>54</v>
      </c>
      <c r="X1837" s="3"/>
      <c r="AB1837" s="8">
        <v>1100042891</v>
      </c>
      <c r="AC1837" t="s">
        <v>3821</v>
      </c>
      <c r="AD1837" t="s">
        <v>109</v>
      </c>
      <c r="AE1837" t="s">
        <v>57</v>
      </c>
      <c r="AJ1837" s="3" t="s">
        <v>64</v>
      </c>
      <c r="AN1837" s="4">
        <v>8.9999999999999993E-3</v>
      </c>
      <c r="AO1837">
        <v>1</v>
      </c>
      <c r="AP1837" s="2">
        <v>999999999</v>
      </c>
    </row>
    <row r="1838" spans="1:42">
      <c r="A1838" t="s">
        <v>3822</v>
      </c>
      <c r="C1838" s="7">
        <v>46112</v>
      </c>
      <c r="D1838" s="1">
        <v>47540</v>
      </c>
      <c r="E1838" t="s">
        <v>48</v>
      </c>
      <c r="F1838" t="s">
        <v>49</v>
      </c>
      <c r="G1838" t="s">
        <v>50</v>
      </c>
      <c r="I1838" s="3" t="s">
        <v>84</v>
      </c>
      <c r="J1838" t="s">
        <v>50</v>
      </c>
      <c r="L1838" s="3" t="s">
        <v>361</v>
      </c>
      <c r="N1838" s="3"/>
      <c r="Q1838" t="s">
        <v>54</v>
      </c>
      <c r="X1838" s="3"/>
      <c r="AB1838" s="8">
        <v>1110005955</v>
      </c>
      <c r="AC1838" t="s">
        <v>3823</v>
      </c>
      <c r="AD1838" t="s">
        <v>56</v>
      </c>
      <c r="AE1838" t="s">
        <v>57</v>
      </c>
      <c r="AJ1838" s="3" t="s">
        <v>79</v>
      </c>
      <c r="AN1838" s="4">
        <v>0.114</v>
      </c>
      <c r="AO1838">
        <v>1</v>
      </c>
      <c r="AP1838" s="2">
        <v>999999999</v>
      </c>
    </row>
    <row r="1839" spans="1:42">
      <c r="A1839" t="s">
        <v>3824</v>
      </c>
      <c r="C1839" s="7">
        <v>46386</v>
      </c>
      <c r="D1839" s="1">
        <v>46386</v>
      </c>
      <c r="E1839" t="s">
        <v>48</v>
      </c>
      <c r="F1839" t="s">
        <v>49</v>
      </c>
      <c r="G1839" t="s">
        <v>50</v>
      </c>
      <c r="I1839" s="3" t="s">
        <v>105</v>
      </c>
      <c r="J1839" t="s">
        <v>50</v>
      </c>
      <c r="L1839" s="3" t="s">
        <v>2470</v>
      </c>
      <c r="N1839" s="3"/>
      <c r="Q1839" t="s">
        <v>54</v>
      </c>
      <c r="X1839" s="3"/>
      <c r="AB1839" s="8">
        <v>3100019041</v>
      </c>
      <c r="AC1839" t="e">
        <v>#N/A</v>
      </c>
      <c r="AD1839" t="s">
        <v>109</v>
      </c>
      <c r="AE1839" t="s">
        <v>57</v>
      </c>
      <c r="AJ1839" s="3" t="s">
        <v>73</v>
      </c>
      <c r="AN1839" s="4">
        <v>95</v>
      </c>
      <c r="AO1839">
        <v>1</v>
      </c>
      <c r="AP1839" s="2">
        <v>999999999</v>
      </c>
    </row>
    <row r="1840" spans="1:42">
      <c r="A1840" t="s">
        <v>3825</v>
      </c>
      <c r="C1840" s="7">
        <v>46386</v>
      </c>
      <c r="D1840" s="1">
        <v>46386</v>
      </c>
      <c r="E1840" t="s">
        <v>48</v>
      </c>
      <c r="F1840" t="s">
        <v>49</v>
      </c>
      <c r="G1840" t="s">
        <v>50</v>
      </c>
      <c r="I1840" s="3" t="s">
        <v>105</v>
      </c>
      <c r="J1840" t="s">
        <v>50</v>
      </c>
      <c r="L1840" s="3" t="s">
        <v>3826</v>
      </c>
      <c r="N1840" s="3"/>
      <c r="Q1840" t="s">
        <v>54</v>
      </c>
      <c r="X1840" s="3"/>
      <c r="AB1840" s="8">
        <v>1110051238</v>
      </c>
      <c r="AC1840" t="e">
        <v>#N/A</v>
      </c>
      <c r="AD1840" t="s">
        <v>56</v>
      </c>
      <c r="AE1840" t="s">
        <v>57</v>
      </c>
      <c r="AJ1840" s="3" t="s">
        <v>73</v>
      </c>
      <c r="AN1840" s="4">
        <v>5.0999999999999996</v>
      </c>
      <c r="AO1840">
        <v>1</v>
      </c>
      <c r="AP1840" s="2">
        <v>999999999</v>
      </c>
    </row>
    <row r="1841" spans="1:42">
      <c r="A1841" t="s">
        <v>3827</v>
      </c>
      <c r="C1841" s="7">
        <v>46386</v>
      </c>
      <c r="D1841" s="1">
        <v>46386</v>
      </c>
      <c r="E1841" t="s">
        <v>48</v>
      </c>
      <c r="F1841" t="s">
        <v>49</v>
      </c>
      <c r="G1841" t="s">
        <v>50</v>
      </c>
      <c r="I1841" s="3" t="s">
        <v>105</v>
      </c>
      <c r="J1841" t="s">
        <v>50</v>
      </c>
      <c r="L1841" s="3" t="s">
        <v>3826</v>
      </c>
      <c r="N1841" s="3"/>
      <c r="Q1841" t="s">
        <v>54</v>
      </c>
      <c r="X1841" s="3"/>
      <c r="AB1841" s="8">
        <v>1110051239</v>
      </c>
      <c r="AC1841" t="s">
        <v>3828</v>
      </c>
      <c r="AD1841" t="s">
        <v>56</v>
      </c>
      <c r="AE1841" t="s">
        <v>57</v>
      </c>
      <c r="AJ1841" s="3" t="s">
        <v>73</v>
      </c>
      <c r="AN1841" s="4">
        <v>3.98</v>
      </c>
      <c r="AO1841">
        <v>1</v>
      </c>
      <c r="AP1841" s="2">
        <v>999999999</v>
      </c>
    </row>
    <row r="1842" spans="1:42">
      <c r="A1842" t="s">
        <v>3829</v>
      </c>
      <c r="C1842" s="7">
        <v>46132</v>
      </c>
      <c r="D1842" s="1">
        <v>46132</v>
      </c>
      <c r="E1842" t="s">
        <v>48</v>
      </c>
      <c r="F1842" t="s">
        <v>49</v>
      </c>
      <c r="G1842" t="s">
        <v>50</v>
      </c>
      <c r="I1842" s="3" t="s">
        <v>105</v>
      </c>
      <c r="J1842" t="s">
        <v>50</v>
      </c>
      <c r="L1842" s="3" t="s">
        <v>573</v>
      </c>
      <c r="N1842" s="3"/>
      <c r="Q1842" t="s">
        <v>54</v>
      </c>
      <c r="X1842" s="3"/>
      <c r="AB1842" s="8">
        <v>1110051120</v>
      </c>
      <c r="AC1842" t="s">
        <v>3830</v>
      </c>
      <c r="AD1842" t="s">
        <v>56</v>
      </c>
      <c r="AE1842" t="s">
        <v>57</v>
      </c>
      <c r="AJ1842" s="3" t="s">
        <v>575</v>
      </c>
      <c r="AN1842" s="4">
        <v>0.161</v>
      </c>
      <c r="AO1842">
        <v>1</v>
      </c>
      <c r="AP1842" s="2">
        <v>999999999</v>
      </c>
    </row>
    <row r="1843" spans="1:42">
      <c r="A1843" t="s">
        <v>3831</v>
      </c>
      <c r="C1843" s="7">
        <v>46386</v>
      </c>
      <c r="D1843" s="1">
        <v>46386</v>
      </c>
      <c r="E1843" t="s">
        <v>48</v>
      </c>
      <c r="F1843" t="s">
        <v>49</v>
      </c>
      <c r="G1843" t="s">
        <v>50</v>
      </c>
      <c r="I1843" s="3" t="s">
        <v>105</v>
      </c>
      <c r="J1843" t="s">
        <v>50</v>
      </c>
      <c r="L1843" s="3" t="s">
        <v>573</v>
      </c>
      <c r="N1843" s="3"/>
      <c r="Q1843" t="s">
        <v>54</v>
      </c>
      <c r="X1843" s="3"/>
      <c r="AB1843" s="8">
        <v>1110051123</v>
      </c>
      <c r="AC1843" t="e">
        <v>#N/A</v>
      </c>
      <c r="AD1843" t="s">
        <v>56</v>
      </c>
      <c r="AE1843" t="s">
        <v>57</v>
      </c>
      <c r="AJ1843" s="3" t="s">
        <v>575</v>
      </c>
      <c r="AN1843" s="4">
        <v>0.81420000000000003</v>
      </c>
      <c r="AO1843">
        <v>1</v>
      </c>
      <c r="AP1843" s="2">
        <v>999999999</v>
      </c>
    </row>
    <row r="1844" spans="1:42">
      <c r="A1844" t="s">
        <v>3832</v>
      </c>
      <c r="C1844" s="7">
        <v>46386</v>
      </c>
      <c r="D1844" s="1">
        <v>46386</v>
      </c>
      <c r="E1844" t="s">
        <v>48</v>
      </c>
      <c r="F1844" t="s">
        <v>49</v>
      </c>
      <c r="G1844" t="s">
        <v>50</v>
      </c>
      <c r="I1844" s="3" t="s">
        <v>105</v>
      </c>
      <c r="J1844" t="s">
        <v>50</v>
      </c>
      <c r="L1844" s="3" t="s">
        <v>573</v>
      </c>
      <c r="N1844" s="3"/>
      <c r="Q1844" t="s">
        <v>54</v>
      </c>
      <c r="X1844" s="3"/>
      <c r="AB1844" s="8">
        <v>1110051124</v>
      </c>
      <c r="AC1844" t="e">
        <v>#N/A</v>
      </c>
      <c r="AD1844" t="s">
        <v>56</v>
      </c>
      <c r="AE1844" t="s">
        <v>57</v>
      </c>
      <c r="AJ1844" s="3" t="s">
        <v>575</v>
      </c>
      <c r="AN1844" s="4">
        <v>0.86360000000000003</v>
      </c>
      <c r="AO1844">
        <v>1</v>
      </c>
      <c r="AP1844" s="2">
        <v>999999999</v>
      </c>
    </row>
    <row r="1845" spans="1:42">
      <c r="A1845" t="s">
        <v>3833</v>
      </c>
      <c r="C1845" s="7">
        <v>46386</v>
      </c>
      <c r="D1845" s="1">
        <v>46386</v>
      </c>
      <c r="E1845" t="s">
        <v>48</v>
      </c>
      <c r="F1845" t="s">
        <v>49</v>
      </c>
      <c r="G1845" t="s">
        <v>50</v>
      </c>
      <c r="I1845" s="3" t="s">
        <v>105</v>
      </c>
      <c r="J1845" t="s">
        <v>50</v>
      </c>
      <c r="L1845" s="3" t="s">
        <v>573</v>
      </c>
      <c r="N1845" s="3"/>
      <c r="Q1845" t="s">
        <v>54</v>
      </c>
      <c r="X1845" s="3"/>
      <c r="AB1845" s="8">
        <v>1110045726</v>
      </c>
      <c r="AC1845" t="e">
        <v>#N/A</v>
      </c>
      <c r="AD1845" t="s">
        <v>56</v>
      </c>
      <c r="AE1845" t="s">
        <v>57</v>
      </c>
      <c r="AJ1845" s="3" t="s">
        <v>575</v>
      </c>
      <c r="AN1845" s="4">
        <v>5.0000000000000001E-3</v>
      </c>
      <c r="AO1845">
        <v>1</v>
      </c>
      <c r="AP1845" s="2">
        <v>999999999</v>
      </c>
    </row>
    <row r="1846" spans="1:42">
      <c r="A1846" t="s">
        <v>3834</v>
      </c>
      <c r="C1846" s="7">
        <v>46386</v>
      </c>
      <c r="D1846" s="1">
        <v>46386</v>
      </c>
      <c r="E1846" t="s">
        <v>48</v>
      </c>
      <c r="F1846" t="s">
        <v>49</v>
      </c>
      <c r="G1846" t="s">
        <v>50</v>
      </c>
      <c r="I1846" s="3" t="s">
        <v>105</v>
      </c>
      <c r="J1846" t="s">
        <v>50</v>
      </c>
      <c r="L1846" s="3" t="s">
        <v>573</v>
      </c>
      <c r="N1846" s="3"/>
      <c r="Q1846" t="s">
        <v>54</v>
      </c>
      <c r="X1846" s="3"/>
      <c r="AB1846" s="8">
        <v>1110051132</v>
      </c>
      <c r="AC1846" t="e">
        <v>#N/A</v>
      </c>
      <c r="AD1846" t="s">
        <v>56</v>
      </c>
      <c r="AE1846" t="s">
        <v>57</v>
      </c>
      <c r="AJ1846" s="3" t="s">
        <v>575</v>
      </c>
      <c r="AN1846" s="4">
        <v>4.7999999999999996E-3</v>
      </c>
      <c r="AO1846">
        <v>1</v>
      </c>
      <c r="AP1846" s="2">
        <v>999999999</v>
      </c>
    </row>
    <row r="1847" spans="1:42">
      <c r="A1847" t="s">
        <v>3835</v>
      </c>
      <c r="C1847" s="7">
        <v>46386</v>
      </c>
      <c r="D1847" s="1">
        <v>46386</v>
      </c>
      <c r="E1847" t="s">
        <v>48</v>
      </c>
      <c r="F1847" t="s">
        <v>49</v>
      </c>
      <c r="G1847" t="s">
        <v>50</v>
      </c>
      <c r="I1847" s="3" t="s">
        <v>105</v>
      </c>
      <c r="J1847" t="s">
        <v>50</v>
      </c>
      <c r="L1847" s="3" t="s">
        <v>277</v>
      </c>
      <c r="N1847" s="3" t="s">
        <v>278</v>
      </c>
      <c r="Q1847" t="s">
        <v>54</v>
      </c>
      <c r="X1847" s="3"/>
      <c r="AB1847" s="8">
        <v>2100006788</v>
      </c>
      <c r="AC1847" t="e">
        <v>#N/A</v>
      </c>
      <c r="AD1847" t="s">
        <v>109</v>
      </c>
      <c r="AE1847" t="s">
        <v>57</v>
      </c>
      <c r="AJ1847" s="3" t="s">
        <v>73</v>
      </c>
      <c r="AN1847" s="4">
        <v>27.06</v>
      </c>
      <c r="AO1847">
        <v>1</v>
      </c>
      <c r="AP1847" s="2">
        <v>999999999</v>
      </c>
    </row>
    <row r="1848" spans="1:42">
      <c r="A1848" t="s">
        <v>3836</v>
      </c>
      <c r="C1848" s="7">
        <v>46386</v>
      </c>
      <c r="D1848" s="1">
        <v>46386</v>
      </c>
      <c r="E1848" t="s">
        <v>48</v>
      </c>
      <c r="F1848" t="s">
        <v>49</v>
      </c>
      <c r="G1848" t="s">
        <v>50</v>
      </c>
      <c r="I1848" s="3" t="s">
        <v>105</v>
      </c>
      <c r="J1848" t="s">
        <v>50</v>
      </c>
      <c r="L1848" s="3" t="s">
        <v>277</v>
      </c>
      <c r="N1848" s="3" t="s">
        <v>278</v>
      </c>
      <c r="Q1848" t="s">
        <v>54</v>
      </c>
      <c r="X1848" s="3"/>
      <c r="AB1848" s="8">
        <v>2100006789</v>
      </c>
      <c r="AC1848" t="e">
        <v>#N/A</v>
      </c>
      <c r="AD1848" t="s">
        <v>109</v>
      </c>
      <c r="AE1848" t="s">
        <v>57</v>
      </c>
      <c r="AJ1848" s="3" t="s">
        <v>73</v>
      </c>
      <c r="AN1848" s="4">
        <v>21.31</v>
      </c>
      <c r="AO1848">
        <v>1</v>
      </c>
      <c r="AP1848" s="2">
        <v>999999999</v>
      </c>
    </row>
    <row r="1849" spans="1:42">
      <c r="A1849" t="s">
        <v>3837</v>
      </c>
      <c r="C1849" s="7">
        <v>46386</v>
      </c>
      <c r="D1849" s="1">
        <v>46386</v>
      </c>
      <c r="E1849" t="s">
        <v>48</v>
      </c>
      <c r="F1849" t="s">
        <v>49</v>
      </c>
      <c r="G1849" t="s">
        <v>50</v>
      </c>
      <c r="I1849" s="3" t="s">
        <v>105</v>
      </c>
      <c r="J1849" t="s">
        <v>50</v>
      </c>
      <c r="L1849" s="3" t="s">
        <v>277</v>
      </c>
      <c r="N1849" s="3" t="s">
        <v>278</v>
      </c>
      <c r="Q1849" t="s">
        <v>54</v>
      </c>
      <c r="X1849" s="3"/>
      <c r="AB1849" s="8">
        <v>2100006790</v>
      </c>
      <c r="AC1849" t="e">
        <v>#N/A</v>
      </c>
      <c r="AD1849" t="s">
        <v>109</v>
      </c>
      <c r="AE1849" t="s">
        <v>57</v>
      </c>
      <c r="AJ1849" s="3" t="s">
        <v>73</v>
      </c>
      <c r="AN1849" s="4">
        <v>18.440000000000001</v>
      </c>
      <c r="AO1849">
        <v>1</v>
      </c>
      <c r="AP1849" s="2">
        <v>999999999</v>
      </c>
    </row>
    <row r="1850" spans="1:42">
      <c r="A1850" t="s">
        <v>3838</v>
      </c>
      <c r="C1850" s="7">
        <v>46386</v>
      </c>
      <c r="D1850" s="1">
        <v>46386</v>
      </c>
      <c r="E1850" t="s">
        <v>48</v>
      </c>
      <c r="F1850" t="s">
        <v>49</v>
      </c>
      <c r="G1850" t="s">
        <v>50</v>
      </c>
      <c r="I1850" s="3" t="s">
        <v>105</v>
      </c>
      <c r="J1850" t="s">
        <v>50</v>
      </c>
      <c r="L1850" s="3" t="s">
        <v>277</v>
      </c>
      <c r="N1850" s="3" t="s">
        <v>278</v>
      </c>
      <c r="Q1850" t="s">
        <v>54</v>
      </c>
      <c r="X1850" s="3"/>
      <c r="AB1850" s="8">
        <v>2100006791</v>
      </c>
      <c r="AC1850" t="e">
        <v>#N/A</v>
      </c>
      <c r="AD1850" t="s">
        <v>109</v>
      </c>
      <c r="AE1850" t="s">
        <v>57</v>
      </c>
      <c r="AJ1850" s="3" t="s">
        <v>73</v>
      </c>
      <c r="AN1850" s="4">
        <v>36.26</v>
      </c>
      <c r="AO1850">
        <v>1</v>
      </c>
      <c r="AP1850" s="2">
        <v>999999999</v>
      </c>
    </row>
    <row r="1851" spans="1:42">
      <c r="A1851" t="s">
        <v>3839</v>
      </c>
      <c r="C1851" s="7">
        <v>46386</v>
      </c>
      <c r="D1851" s="1">
        <v>46386</v>
      </c>
      <c r="E1851" t="s">
        <v>48</v>
      </c>
      <c r="F1851" t="s">
        <v>49</v>
      </c>
      <c r="G1851" t="s">
        <v>50</v>
      </c>
      <c r="I1851" s="3" t="s">
        <v>105</v>
      </c>
      <c r="J1851" t="s">
        <v>50</v>
      </c>
      <c r="L1851" s="3" t="s">
        <v>2247</v>
      </c>
      <c r="N1851" s="3" t="s">
        <v>2248</v>
      </c>
      <c r="Q1851" t="s">
        <v>54</v>
      </c>
      <c r="X1851" s="3"/>
      <c r="AB1851" s="8">
        <v>2100006784</v>
      </c>
      <c r="AC1851" t="s">
        <v>3840</v>
      </c>
      <c r="AD1851" t="s">
        <v>109</v>
      </c>
      <c r="AE1851" t="s">
        <v>57</v>
      </c>
      <c r="AJ1851" s="3"/>
      <c r="AN1851" s="4">
        <v>90.11</v>
      </c>
      <c r="AO1851">
        <v>1</v>
      </c>
      <c r="AP1851" s="2">
        <v>999999999</v>
      </c>
    </row>
    <row r="1852" spans="1:42">
      <c r="A1852" t="s">
        <v>3841</v>
      </c>
      <c r="C1852" s="7">
        <v>46386</v>
      </c>
      <c r="D1852" s="1">
        <v>46386</v>
      </c>
      <c r="E1852" t="s">
        <v>48</v>
      </c>
      <c r="F1852" t="s">
        <v>49</v>
      </c>
      <c r="G1852" t="s">
        <v>50</v>
      </c>
      <c r="I1852" s="3" t="s">
        <v>105</v>
      </c>
      <c r="J1852" t="s">
        <v>50</v>
      </c>
      <c r="L1852" s="3" t="s">
        <v>2247</v>
      </c>
      <c r="N1852" s="3" t="s">
        <v>2248</v>
      </c>
      <c r="Q1852" t="s">
        <v>54</v>
      </c>
      <c r="X1852" s="3"/>
      <c r="AB1852" s="8">
        <v>2100006785</v>
      </c>
      <c r="AC1852" t="s">
        <v>3842</v>
      </c>
      <c r="AD1852" t="s">
        <v>109</v>
      </c>
      <c r="AE1852" t="s">
        <v>57</v>
      </c>
      <c r="AJ1852" s="3"/>
      <c r="AN1852" s="4">
        <v>80.17</v>
      </c>
      <c r="AO1852">
        <v>1</v>
      </c>
      <c r="AP1852" s="2">
        <v>999999999</v>
      </c>
    </row>
    <row r="1853" spans="1:42">
      <c r="A1853" t="s">
        <v>3843</v>
      </c>
      <c r="C1853" s="7">
        <v>46386</v>
      </c>
      <c r="D1853" s="1">
        <v>46386</v>
      </c>
      <c r="E1853" t="s">
        <v>48</v>
      </c>
      <c r="F1853" t="s">
        <v>49</v>
      </c>
      <c r="G1853" t="s">
        <v>50</v>
      </c>
      <c r="I1853" s="3" t="s">
        <v>105</v>
      </c>
      <c r="J1853" t="s">
        <v>50</v>
      </c>
      <c r="L1853" s="3" t="s">
        <v>2247</v>
      </c>
      <c r="N1853" s="3" t="s">
        <v>2248</v>
      </c>
      <c r="Q1853" t="s">
        <v>54</v>
      </c>
      <c r="X1853" s="3"/>
      <c r="AB1853" s="8">
        <v>2100006786</v>
      </c>
      <c r="AC1853" t="s">
        <v>3844</v>
      </c>
      <c r="AD1853" t="s">
        <v>109</v>
      </c>
      <c r="AE1853" t="s">
        <v>57</v>
      </c>
      <c r="AJ1853" s="3"/>
      <c r="AN1853" s="4">
        <v>67.790000000000006</v>
      </c>
      <c r="AO1853">
        <v>1</v>
      </c>
      <c r="AP1853" s="2">
        <v>999999999</v>
      </c>
    </row>
    <row r="1854" spans="1:42">
      <c r="A1854" t="s">
        <v>3845</v>
      </c>
      <c r="C1854" s="7">
        <v>46386</v>
      </c>
      <c r="D1854" s="1">
        <v>46386</v>
      </c>
      <c r="E1854" t="s">
        <v>48</v>
      </c>
      <c r="F1854" t="s">
        <v>49</v>
      </c>
      <c r="G1854" t="s">
        <v>50</v>
      </c>
      <c r="I1854" s="3" t="s">
        <v>105</v>
      </c>
      <c r="J1854" t="s">
        <v>50</v>
      </c>
      <c r="L1854" s="3" t="s">
        <v>2247</v>
      </c>
      <c r="N1854" s="3" t="s">
        <v>2248</v>
      </c>
      <c r="Q1854" t="s">
        <v>54</v>
      </c>
      <c r="X1854" s="3"/>
      <c r="AB1854" s="8">
        <v>2100006787</v>
      </c>
      <c r="AC1854" t="s">
        <v>3846</v>
      </c>
      <c r="AD1854" t="s">
        <v>109</v>
      </c>
      <c r="AE1854" t="s">
        <v>57</v>
      </c>
      <c r="AJ1854" s="3"/>
      <c r="AN1854" s="4">
        <v>111.55</v>
      </c>
      <c r="AO1854">
        <v>1</v>
      </c>
      <c r="AP1854" s="2">
        <v>999999999</v>
      </c>
    </row>
    <row r="1855" spans="1:42">
      <c r="A1855" t="s">
        <v>3847</v>
      </c>
      <c r="C1855" s="7">
        <v>46386</v>
      </c>
      <c r="D1855" s="1">
        <v>46386</v>
      </c>
      <c r="E1855" t="s">
        <v>48</v>
      </c>
      <c r="F1855" t="s">
        <v>49</v>
      </c>
      <c r="G1855" t="s">
        <v>50</v>
      </c>
      <c r="I1855" s="3" t="s">
        <v>105</v>
      </c>
      <c r="J1855" t="s">
        <v>50</v>
      </c>
      <c r="L1855" s="3" t="s">
        <v>1846</v>
      </c>
      <c r="N1855" s="3" t="s">
        <v>1847</v>
      </c>
      <c r="Q1855" t="s">
        <v>54</v>
      </c>
      <c r="X1855" s="3"/>
      <c r="AB1855" s="8">
        <v>3100019116</v>
      </c>
      <c r="AC1855" t="e">
        <v>#N/A</v>
      </c>
      <c r="AD1855" t="s">
        <v>109</v>
      </c>
      <c r="AE1855" t="s">
        <v>57</v>
      </c>
      <c r="AJ1855" s="3" t="s">
        <v>73</v>
      </c>
      <c r="AN1855" s="4">
        <v>150</v>
      </c>
      <c r="AO1855">
        <v>1</v>
      </c>
      <c r="AP1855" s="2">
        <v>999999999</v>
      </c>
    </row>
    <row r="1856" spans="1:42">
      <c r="A1856" t="s">
        <v>3848</v>
      </c>
      <c r="C1856" s="7">
        <v>46386</v>
      </c>
      <c r="D1856" s="1">
        <v>46386</v>
      </c>
      <c r="E1856" t="s">
        <v>48</v>
      </c>
      <c r="F1856" t="s">
        <v>49</v>
      </c>
      <c r="G1856" t="s">
        <v>50</v>
      </c>
      <c r="I1856" s="3" t="s">
        <v>105</v>
      </c>
      <c r="J1856" t="s">
        <v>50</v>
      </c>
      <c r="L1856" s="3" t="s">
        <v>1846</v>
      </c>
      <c r="N1856" s="3" t="s">
        <v>1847</v>
      </c>
      <c r="Q1856" t="s">
        <v>54</v>
      </c>
      <c r="X1856" s="3"/>
      <c r="AB1856" s="8">
        <v>3100019117</v>
      </c>
      <c r="AC1856" t="e">
        <v>#N/A</v>
      </c>
      <c r="AD1856" t="s">
        <v>109</v>
      </c>
      <c r="AE1856" t="s">
        <v>57</v>
      </c>
      <c r="AJ1856" s="3" t="s">
        <v>73</v>
      </c>
      <c r="AN1856" s="4">
        <v>160</v>
      </c>
      <c r="AO1856">
        <v>1</v>
      </c>
      <c r="AP1856" s="2">
        <v>999999999</v>
      </c>
    </row>
    <row r="1857" spans="1:42">
      <c r="A1857" t="s">
        <v>3849</v>
      </c>
      <c r="C1857" s="7">
        <v>46386</v>
      </c>
      <c r="D1857" s="1">
        <v>46386</v>
      </c>
      <c r="E1857" t="s">
        <v>48</v>
      </c>
      <c r="F1857" t="s">
        <v>49</v>
      </c>
      <c r="G1857" t="s">
        <v>50</v>
      </c>
      <c r="I1857" s="3" t="s">
        <v>105</v>
      </c>
      <c r="J1857" t="s">
        <v>50</v>
      </c>
      <c r="L1857" s="3" t="s">
        <v>1846</v>
      </c>
      <c r="N1857" s="3" t="s">
        <v>1847</v>
      </c>
      <c r="Q1857" t="s">
        <v>54</v>
      </c>
      <c r="X1857" s="3"/>
      <c r="AB1857" s="8">
        <v>3100019119</v>
      </c>
      <c r="AC1857" t="e">
        <v>#N/A</v>
      </c>
      <c r="AD1857" t="s">
        <v>109</v>
      </c>
      <c r="AE1857" t="s">
        <v>57</v>
      </c>
      <c r="AJ1857" s="3" t="s">
        <v>73</v>
      </c>
      <c r="AN1857" s="4">
        <v>150</v>
      </c>
      <c r="AO1857">
        <v>1</v>
      </c>
      <c r="AP1857" s="2">
        <v>999999999</v>
      </c>
    </row>
    <row r="1858" spans="1:42">
      <c r="A1858" t="s">
        <v>3850</v>
      </c>
      <c r="C1858" s="7">
        <v>46386</v>
      </c>
      <c r="D1858" s="1">
        <v>46386</v>
      </c>
      <c r="E1858" t="s">
        <v>48</v>
      </c>
      <c r="F1858" t="s">
        <v>49</v>
      </c>
      <c r="G1858" t="s">
        <v>50</v>
      </c>
      <c r="I1858" s="3" t="s">
        <v>105</v>
      </c>
      <c r="J1858" t="s">
        <v>50</v>
      </c>
      <c r="L1858" s="3" t="s">
        <v>3851</v>
      </c>
      <c r="N1858" s="3" t="s">
        <v>3852</v>
      </c>
      <c r="Q1858" t="s">
        <v>54</v>
      </c>
      <c r="X1858" s="3"/>
      <c r="AB1858" s="8">
        <v>1110042748</v>
      </c>
      <c r="AC1858" t="s">
        <v>3853</v>
      </c>
      <c r="AD1858" t="s">
        <v>109</v>
      </c>
      <c r="AE1858" t="s">
        <v>57</v>
      </c>
      <c r="AJ1858" s="3" t="s">
        <v>58</v>
      </c>
      <c r="AN1858" s="4">
        <v>1.4</v>
      </c>
      <c r="AO1858">
        <v>1</v>
      </c>
      <c r="AP1858" s="2">
        <v>999999999</v>
      </c>
    </row>
    <row r="1859" spans="1:42">
      <c r="A1859" t="s">
        <v>3854</v>
      </c>
      <c r="C1859" s="7">
        <v>46386</v>
      </c>
      <c r="D1859" s="1">
        <v>46386</v>
      </c>
      <c r="E1859" t="s">
        <v>48</v>
      </c>
      <c r="F1859" t="s">
        <v>49</v>
      </c>
      <c r="G1859" t="s">
        <v>50</v>
      </c>
      <c r="I1859" s="3" t="s">
        <v>105</v>
      </c>
      <c r="J1859" t="s">
        <v>50</v>
      </c>
      <c r="L1859" s="3" t="s">
        <v>3851</v>
      </c>
      <c r="N1859" s="3" t="s">
        <v>3852</v>
      </c>
      <c r="Q1859" t="s">
        <v>54</v>
      </c>
      <c r="X1859" s="3"/>
      <c r="AB1859" s="8">
        <v>1110035162</v>
      </c>
      <c r="AC1859" t="s">
        <v>3855</v>
      </c>
      <c r="AD1859" t="s">
        <v>109</v>
      </c>
      <c r="AE1859" t="s">
        <v>57</v>
      </c>
      <c r="AJ1859" s="3" t="s">
        <v>58</v>
      </c>
      <c r="AN1859" s="4">
        <v>84</v>
      </c>
      <c r="AO1859">
        <v>1</v>
      </c>
      <c r="AP1859" s="2">
        <v>999999999</v>
      </c>
    </row>
    <row r="1860" spans="1:42">
      <c r="A1860" t="s">
        <v>3856</v>
      </c>
      <c r="C1860" s="7">
        <v>46386</v>
      </c>
      <c r="D1860" s="1">
        <v>46386</v>
      </c>
      <c r="E1860" t="s">
        <v>48</v>
      </c>
      <c r="F1860" t="s">
        <v>49</v>
      </c>
      <c r="G1860" t="s">
        <v>50</v>
      </c>
      <c r="I1860" s="3" t="s">
        <v>105</v>
      </c>
      <c r="J1860" t="s">
        <v>50</v>
      </c>
      <c r="L1860" s="3" t="s">
        <v>3857</v>
      </c>
      <c r="N1860" s="3" t="s">
        <v>3858</v>
      </c>
      <c r="Q1860" t="s">
        <v>54</v>
      </c>
      <c r="X1860" s="3"/>
      <c r="AB1860" s="8">
        <v>1110051028</v>
      </c>
      <c r="AC1860" t="e">
        <v>#N/A</v>
      </c>
      <c r="AD1860" t="s">
        <v>56</v>
      </c>
      <c r="AE1860" t="s">
        <v>57</v>
      </c>
      <c r="AJ1860" s="3" t="s">
        <v>58</v>
      </c>
      <c r="AN1860" s="4">
        <v>108</v>
      </c>
      <c r="AO1860">
        <v>1</v>
      </c>
      <c r="AP1860" s="2">
        <v>999999999</v>
      </c>
    </row>
    <row r="1861" spans="1:42">
      <c r="A1861" t="s">
        <v>3859</v>
      </c>
      <c r="C1861" s="7">
        <v>46386</v>
      </c>
      <c r="D1861" s="1">
        <v>46386</v>
      </c>
      <c r="E1861" t="s">
        <v>48</v>
      </c>
      <c r="F1861" t="s">
        <v>49</v>
      </c>
      <c r="G1861" t="s">
        <v>50</v>
      </c>
      <c r="I1861" s="3" t="s">
        <v>105</v>
      </c>
      <c r="J1861" t="s">
        <v>50</v>
      </c>
      <c r="L1861" s="3" t="s">
        <v>3857</v>
      </c>
      <c r="N1861" s="3" t="s">
        <v>3858</v>
      </c>
      <c r="Q1861" t="s">
        <v>54</v>
      </c>
      <c r="X1861" s="3"/>
      <c r="AB1861" s="8">
        <v>1110051029</v>
      </c>
      <c r="AC1861" t="e">
        <v>#N/A</v>
      </c>
      <c r="AD1861" t="s">
        <v>56</v>
      </c>
      <c r="AE1861" t="s">
        <v>57</v>
      </c>
      <c r="AJ1861" s="3" t="s">
        <v>58</v>
      </c>
      <c r="AN1861" s="4">
        <v>11.8</v>
      </c>
      <c r="AO1861">
        <v>1</v>
      </c>
      <c r="AP1861" s="2">
        <v>999999999</v>
      </c>
    </row>
    <row r="1862" spans="1:42">
      <c r="A1862" t="s">
        <v>3860</v>
      </c>
      <c r="C1862" s="7">
        <v>46386</v>
      </c>
      <c r="D1862" s="1">
        <v>46386</v>
      </c>
      <c r="E1862" t="s">
        <v>48</v>
      </c>
      <c r="F1862" t="s">
        <v>49</v>
      </c>
      <c r="G1862" t="s">
        <v>50</v>
      </c>
      <c r="I1862" s="3" t="s">
        <v>105</v>
      </c>
      <c r="J1862" t="s">
        <v>50</v>
      </c>
      <c r="L1862" s="3" t="s">
        <v>3429</v>
      </c>
      <c r="N1862" s="3"/>
      <c r="Q1862" t="s">
        <v>54</v>
      </c>
      <c r="X1862" s="3"/>
      <c r="AB1862" s="8">
        <v>3100019185</v>
      </c>
      <c r="AC1862" t="e">
        <v>#N/A</v>
      </c>
      <c r="AD1862" t="s">
        <v>109</v>
      </c>
      <c r="AE1862" t="s">
        <v>57</v>
      </c>
      <c r="AJ1862" s="3" t="s">
        <v>73</v>
      </c>
      <c r="AN1862" s="4">
        <v>350</v>
      </c>
      <c r="AO1862">
        <v>1</v>
      </c>
      <c r="AP1862" s="2">
        <v>999999999</v>
      </c>
    </row>
    <row r="1863" spans="1:42">
      <c r="A1863" t="s">
        <v>3861</v>
      </c>
      <c r="C1863" s="7">
        <v>46386</v>
      </c>
      <c r="D1863" s="1">
        <v>46386</v>
      </c>
      <c r="E1863" t="s">
        <v>48</v>
      </c>
      <c r="F1863" t="s">
        <v>49</v>
      </c>
      <c r="G1863" t="s">
        <v>50</v>
      </c>
      <c r="I1863" s="3" t="s">
        <v>105</v>
      </c>
      <c r="J1863" t="s">
        <v>50</v>
      </c>
      <c r="L1863" s="3" t="s">
        <v>1690</v>
      </c>
      <c r="N1863" s="3"/>
      <c r="Q1863" t="s">
        <v>54</v>
      </c>
      <c r="X1863" s="3"/>
      <c r="AB1863" s="8">
        <v>3100002986</v>
      </c>
      <c r="AC1863" t="e">
        <v>#N/A</v>
      </c>
      <c r="AD1863" t="s">
        <v>109</v>
      </c>
      <c r="AE1863" t="s">
        <v>57</v>
      </c>
      <c r="AJ1863" s="3" t="s">
        <v>73</v>
      </c>
      <c r="AN1863" s="4">
        <v>2.85</v>
      </c>
      <c r="AO1863">
        <v>1</v>
      </c>
      <c r="AP1863" s="2">
        <v>999999999</v>
      </c>
    </row>
    <row r="1864" spans="1:42">
      <c r="A1864" t="s">
        <v>3862</v>
      </c>
      <c r="C1864" s="7">
        <v>46386</v>
      </c>
      <c r="D1864" s="1">
        <v>46386</v>
      </c>
      <c r="E1864" t="s">
        <v>48</v>
      </c>
      <c r="F1864" t="s">
        <v>49</v>
      </c>
      <c r="G1864" t="s">
        <v>50</v>
      </c>
      <c r="I1864" s="3" t="s">
        <v>105</v>
      </c>
      <c r="J1864" t="s">
        <v>50</v>
      </c>
      <c r="L1864" s="3" t="s">
        <v>2470</v>
      </c>
      <c r="N1864" s="3"/>
      <c r="Q1864" t="s">
        <v>54</v>
      </c>
      <c r="X1864" s="3"/>
      <c r="AB1864" s="8">
        <v>3100016371</v>
      </c>
      <c r="AC1864" t="e">
        <v>#N/A</v>
      </c>
      <c r="AD1864" t="s">
        <v>109</v>
      </c>
      <c r="AE1864" t="s">
        <v>57</v>
      </c>
      <c r="AJ1864" s="3" t="s">
        <v>73</v>
      </c>
      <c r="AN1864" s="4">
        <v>166.25</v>
      </c>
      <c r="AO1864">
        <v>1</v>
      </c>
      <c r="AP1864" s="2">
        <v>999999999</v>
      </c>
    </row>
    <row r="1865" spans="1:42">
      <c r="A1865" t="s">
        <v>3863</v>
      </c>
      <c r="C1865" s="7">
        <v>46132</v>
      </c>
      <c r="D1865" s="1">
        <v>46132</v>
      </c>
      <c r="E1865" t="s">
        <v>48</v>
      </c>
      <c r="F1865" t="s">
        <v>49</v>
      </c>
      <c r="G1865" t="s">
        <v>50</v>
      </c>
      <c r="I1865" s="3" t="s">
        <v>105</v>
      </c>
      <c r="J1865" t="s">
        <v>50</v>
      </c>
      <c r="L1865" s="3" t="s">
        <v>573</v>
      </c>
      <c r="N1865" s="3"/>
      <c r="Q1865" t="s">
        <v>54</v>
      </c>
      <c r="X1865" s="3"/>
      <c r="AB1865" s="8">
        <v>1110046272</v>
      </c>
      <c r="AC1865" t="s">
        <v>3864</v>
      </c>
      <c r="AD1865" t="s">
        <v>56</v>
      </c>
      <c r="AE1865" t="s">
        <v>57</v>
      </c>
      <c r="AJ1865" s="3" t="s">
        <v>575</v>
      </c>
      <c r="AN1865" s="4">
        <v>0.68120000000000003</v>
      </c>
      <c r="AO1865">
        <v>1</v>
      </c>
      <c r="AP1865" s="2">
        <v>999999999</v>
      </c>
    </row>
    <row r="1866" spans="1:42">
      <c r="A1866" t="s">
        <v>3865</v>
      </c>
      <c r="C1866" s="7">
        <v>46132</v>
      </c>
      <c r="D1866" s="1">
        <v>46132</v>
      </c>
      <c r="E1866" t="s">
        <v>48</v>
      </c>
      <c r="F1866" t="s">
        <v>49</v>
      </c>
      <c r="G1866" t="s">
        <v>50</v>
      </c>
      <c r="I1866" s="3" t="s">
        <v>68</v>
      </c>
      <c r="J1866" t="s">
        <v>50</v>
      </c>
      <c r="L1866" s="3" t="s">
        <v>573</v>
      </c>
      <c r="N1866" s="3"/>
      <c r="Q1866" t="s">
        <v>54</v>
      </c>
      <c r="X1866" s="3"/>
      <c r="AB1866" s="8" t="s">
        <v>3866</v>
      </c>
      <c r="AC1866" t="s">
        <v>3867</v>
      </c>
      <c r="AD1866" t="s">
        <v>56</v>
      </c>
      <c r="AE1866" t="s">
        <v>57</v>
      </c>
      <c r="AJ1866" s="3" t="s">
        <v>575</v>
      </c>
      <c r="AN1866" s="4">
        <v>0.26900000000000002</v>
      </c>
      <c r="AO1866">
        <v>1</v>
      </c>
      <c r="AP1866" s="2">
        <v>999999999</v>
      </c>
    </row>
    <row r="1867" spans="1:42">
      <c r="A1867" t="s">
        <v>3868</v>
      </c>
      <c r="C1867" s="7">
        <v>46134</v>
      </c>
      <c r="D1867" s="1">
        <v>46386</v>
      </c>
      <c r="E1867" t="s">
        <v>48</v>
      </c>
      <c r="F1867" t="s">
        <v>49</v>
      </c>
      <c r="G1867" t="s">
        <v>50</v>
      </c>
      <c r="I1867" s="3" t="s">
        <v>105</v>
      </c>
      <c r="J1867" t="s">
        <v>50</v>
      </c>
      <c r="L1867" s="3" t="s">
        <v>573</v>
      </c>
      <c r="N1867" s="3"/>
      <c r="Q1867" t="s">
        <v>54</v>
      </c>
      <c r="X1867" s="3"/>
      <c r="AB1867" s="8">
        <v>1100042753</v>
      </c>
      <c r="AC1867" t="s">
        <v>3869</v>
      </c>
      <c r="AD1867" t="s">
        <v>56</v>
      </c>
      <c r="AE1867" t="s">
        <v>57</v>
      </c>
      <c r="AJ1867" s="3" t="s">
        <v>575</v>
      </c>
      <c r="AN1867" s="4">
        <v>7.4999999999999997E-3</v>
      </c>
      <c r="AO1867">
        <v>1</v>
      </c>
      <c r="AP1867" s="2">
        <v>999999999</v>
      </c>
    </row>
    <row r="1868" spans="1:42">
      <c r="A1868" t="s">
        <v>3870</v>
      </c>
      <c r="C1868" s="7">
        <v>46386</v>
      </c>
      <c r="D1868" s="1">
        <v>46386</v>
      </c>
      <c r="E1868" t="s">
        <v>48</v>
      </c>
      <c r="F1868" t="s">
        <v>49</v>
      </c>
      <c r="G1868" t="s">
        <v>50</v>
      </c>
      <c r="I1868" s="3" t="s">
        <v>105</v>
      </c>
      <c r="J1868" t="s">
        <v>50</v>
      </c>
      <c r="L1868" s="3" t="s">
        <v>573</v>
      </c>
      <c r="N1868" s="3"/>
      <c r="Q1868" t="s">
        <v>54</v>
      </c>
      <c r="X1868" s="3"/>
      <c r="AB1868" s="8">
        <v>1110034398</v>
      </c>
      <c r="AC1868" t="s">
        <v>3871</v>
      </c>
      <c r="AD1868" t="s">
        <v>56</v>
      </c>
      <c r="AE1868" t="s">
        <v>57</v>
      </c>
      <c r="AJ1868" s="3" t="s">
        <v>575</v>
      </c>
      <c r="AN1868" s="4">
        <v>7.0999999999999995E-3</v>
      </c>
      <c r="AO1868">
        <v>1</v>
      </c>
      <c r="AP1868" s="2">
        <v>999999999</v>
      </c>
    </row>
    <row r="1869" spans="1:42">
      <c r="A1869" t="s">
        <v>3872</v>
      </c>
      <c r="C1869" s="7">
        <v>46166</v>
      </c>
      <c r="D1869" s="1">
        <v>46386</v>
      </c>
      <c r="E1869" t="s">
        <v>48</v>
      </c>
      <c r="F1869" t="s">
        <v>49</v>
      </c>
      <c r="G1869" t="s">
        <v>50</v>
      </c>
      <c r="I1869" s="3" t="s">
        <v>105</v>
      </c>
      <c r="J1869" t="s">
        <v>50</v>
      </c>
      <c r="L1869" s="3" t="s">
        <v>573</v>
      </c>
      <c r="N1869" s="3"/>
      <c r="Q1869" t="s">
        <v>54</v>
      </c>
      <c r="X1869" s="3"/>
      <c r="AB1869" s="8">
        <v>1110042330</v>
      </c>
      <c r="AC1869" t="s">
        <v>3873</v>
      </c>
      <c r="AD1869" t="s">
        <v>56</v>
      </c>
      <c r="AE1869" t="s">
        <v>57</v>
      </c>
      <c r="AJ1869" s="3" t="s">
        <v>575</v>
      </c>
      <c r="AN1869" s="4">
        <v>8.199999999999999E-3</v>
      </c>
      <c r="AO1869">
        <v>1</v>
      </c>
      <c r="AP1869" s="2">
        <v>999999999</v>
      </c>
    </row>
    <row r="1870" spans="1:42">
      <c r="A1870" t="s">
        <v>3874</v>
      </c>
      <c r="C1870" s="7">
        <v>46136</v>
      </c>
      <c r="D1870" s="1">
        <v>46386</v>
      </c>
      <c r="E1870" t="s">
        <v>48</v>
      </c>
      <c r="F1870" t="s">
        <v>49</v>
      </c>
      <c r="G1870" t="s">
        <v>50</v>
      </c>
      <c r="I1870" s="3" t="s">
        <v>105</v>
      </c>
      <c r="J1870" t="s">
        <v>50</v>
      </c>
      <c r="L1870" s="3" t="s">
        <v>573</v>
      </c>
      <c r="N1870" s="3"/>
      <c r="Q1870" t="s">
        <v>54</v>
      </c>
      <c r="X1870" s="3"/>
      <c r="AB1870" s="8">
        <v>1110042334</v>
      </c>
      <c r="AC1870" t="s">
        <v>3875</v>
      </c>
      <c r="AD1870" t="s">
        <v>56</v>
      </c>
      <c r="AE1870" t="s">
        <v>57</v>
      </c>
      <c r="AJ1870" s="3" t="s">
        <v>575</v>
      </c>
      <c r="AN1870" s="4">
        <v>7.1999999999999998E-3</v>
      </c>
      <c r="AO1870">
        <v>1</v>
      </c>
      <c r="AP1870" s="2">
        <v>999999999</v>
      </c>
    </row>
    <row r="1871" spans="1:42">
      <c r="A1871" t="s">
        <v>3876</v>
      </c>
      <c r="C1871" s="7">
        <v>46132</v>
      </c>
      <c r="D1871" s="1">
        <v>46132</v>
      </c>
      <c r="E1871" t="s">
        <v>48</v>
      </c>
      <c r="F1871" t="s">
        <v>49</v>
      </c>
      <c r="G1871" t="s">
        <v>50</v>
      </c>
      <c r="I1871" s="3" t="s">
        <v>105</v>
      </c>
      <c r="J1871" t="s">
        <v>50</v>
      </c>
      <c r="L1871" s="3" t="s">
        <v>573</v>
      </c>
      <c r="N1871" s="3"/>
      <c r="Q1871" t="s">
        <v>54</v>
      </c>
      <c r="X1871" s="3"/>
      <c r="AB1871" s="8">
        <v>1110051725</v>
      </c>
      <c r="AC1871" t="s">
        <v>3877</v>
      </c>
      <c r="AD1871" t="s">
        <v>56</v>
      </c>
      <c r="AE1871" t="s">
        <v>57</v>
      </c>
      <c r="AJ1871" s="3" t="s">
        <v>575</v>
      </c>
      <c r="AN1871" s="4">
        <v>2.5049999999999999E-2</v>
      </c>
      <c r="AO1871">
        <v>1</v>
      </c>
      <c r="AP1871" s="2">
        <v>999999999</v>
      </c>
    </row>
    <row r="1872" spans="1:42">
      <c r="A1872" t="s">
        <v>3878</v>
      </c>
      <c r="C1872" s="7">
        <v>46132</v>
      </c>
      <c r="D1872" s="1">
        <v>46132</v>
      </c>
      <c r="E1872" t="s">
        <v>48</v>
      </c>
      <c r="F1872" t="s">
        <v>49</v>
      </c>
      <c r="G1872" t="s">
        <v>50</v>
      </c>
      <c r="I1872" s="3" t="s">
        <v>105</v>
      </c>
      <c r="J1872" t="s">
        <v>50</v>
      </c>
      <c r="L1872" s="3" t="s">
        <v>573</v>
      </c>
      <c r="N1872" s="3"/>
      <c r="Q1872" t="s">
        <v>54</v>
      </c>
      <c r="X1872" s="3"/>
      <c r="AB1872" s="8">
        <v>1110051741</v>
      </c>
      <c r="AC1872" t="s">
        <v>3879</v>
      </c>
      <c r="AD1872" t="s">
        <v>56</v>
      </c>
      <c r="AE1872" t="s">
        <v>57</v>
      </c>
      <c r="AJ1872" s="3" t="s">
        <v>575</v>
      </c>
      <c r="AN1872" s="4">
        <v>5.0000000000000001E-3</v>
      </c>
      <c r="AO1872">
        <v>1</v>
      </c>
      <c r="AP1872" s="2">
        <v>999999999</v>
      </c>
    </row>
    <row r="1873" spans="1:42">
      <c r="A1873" t="s">
        <v>3880</v>
      </c>
      <c r="C1873" s="7">
        <v>46166</v>
      </c>
      <c r="D1873" s="1">
        <v>46386</v>
      </c>
      <c r="E1873" t="s">
        <v>48</v>
      </c>
      <c r="F1873" t="s">
        <v>49</v>
      </c>
      <c r="G1873" t="s">
        <v>50</v>
      </c>
      <c r="I1873" s="3" t="s">
        <v>105</v>
      </c>
      <c r="J1873" t="s">
        <v>50</v>
      </c>
      <c r="L1873" s="3" t="s">
        <v>573</v>
      </c>
      <c r="N1873" s="3"/>
      <c r="Q1873" t="s">
        <v>54</v>
      </c>
      <c r="X1873" s="3"/>
      <c r="AB1873" s="8">
        <v>1110051756</v>
      </c>
      <c r="AC1873" t="s">
        <v>3881</v>
      </c>
      <c r="AD1873" t="s">
        <v>56</v>
      </c>
      <c r="AE1873" t="s">
        <v>57</v>
      </c>
      <c r="AJ1873" s="3" t="s">
        <v>575</v>
      </c>
      <c r="AN1873" s="4">
        <v>0.11600000000000001</v>
      </c>
      <c r="AO1873">
        <v>1</v>
      </c>
      <c r="AP1873" s="2">
        <v>999999999</v>
      </c>
    </row>
    <row r="1874" spans="1:42">
      <c r="A1874" t="s">
        <v>3882</v>
      </c>
      <c r="C1874" s="7">
        <v>46134</v>
      </c>
      <c r="D1874" s="1">
        <v>46386</v>
      </c>
      <c r="E1874" t="s">
        <v>48</v>
      </c>
      <c r="F1874" t="s">
        <v>49</v>
      </c>
      <c r="G1874" t="s">
        <v>50</v>
      </c>
      <c r="I1874" s="3" t="s">
        <v>105</v>
      </c>
      <c r="J1874" t="s">
        <v>50</v>
      </c>
      <c r="L1874" s="3" t="s">
        <v>573</v>
      </c>
      <c r="N1874" s="3"/>
      <c r="Q1874" t="s">
        <v>54</v>
      </c>
      <c r="X1874" s="3"/>
      <c r="AB1874" s="8">
        <v>1110051759</v>
      </c>
      <c r="AC1874" t="s">
        <v>3883</v>
      </c>
      <c r="AD1874" t="s">
        <v>56</v>
      </c>
      <c r="AE1874" t="s">
        <v>57</v>
      </c>
      <c r="AJ1874" s="3" t="s">
        <v>575</v>
      </c>
      <c r="AN1874" s="4">
        <v>0.249</v>
      </c>
      <c r="AO1874">
        <v>1</v>
      </c>
      <c r="AP1874" s="2">
        <v>999999999</v>
      </c>
    </row>
    <row r="1875" spans="1:42">
      <c r="A1875" t="s">
        <v>3884</v>
      </c>
      <c r="C1875" s="7">
        <v>46166</v>
      </c>
      <c r="D1875" s="1">
        <v>46386</v>
      </c>
      <c r="E1875" t="s">
        <v>48</v>
      </c>
      <c r="F1875" t="s">
        <v>49</v>
      </c>
      <c r="G1875" t="s">
        <v>50</v>
      </c>
      <c r="I1875" s="3" t="s">
        <v>105</v>
      </c>
      <c r="J1875" t="s">
        <v>50</v>
      </c>
      <c r="L1875" s="3" t="s">
        <v>573</v>
      </c>
      <c r="N1875" s="3"/>
      <c r="Q1875" t="s">
        <v>54</v>
      </c>
      <c r="X1875" s="3"/>
      <c r="AB1875" s="8">
        <v>1110051760</v>
      </c>
      <c r="AC1875" t="s">
        <v>3885</v>
      </c>
      <c r="AD1875" t="s">
        <v>56</v>
      </c>
      <c r="AE1875" t="s">
        <v>57</v>
      </c>
      <c r="AJ1875" s="3" t="s">
        <v>575</v>
      </c>
      <c r="AN1875" s="4">
        <v>1.2070000000000001</v>
      </c>
      <c r="AO1875">
        <v>1</v>
      </c>
      <c r="AP1875" s="2">
        <v>999999999</v>
      </c>
    </row>
    <row r="1876" spans="1:42">
      <c r="A1876" t="s">
        <v>3886</v>
      </c>
      <c r="C1876" s="7">
        <v>46166</v>
      </c>
      <c r="D1876" s="1">
        <v>46386</v>
      </c>
      <c r="E1876" t="s">
        <v>48</v>
      </c>
      <c r="F1876" t="s">
        <v>49</v>
      </c>
      <c r="G1876" t="s">
        <v>50</v>
      </c>
      <c r="I1876" s="3" t="s">
        <v>105</v>
      </c>
      <c r="J1876" t="s">
        <v>50</v>
      </c>
      <c r="L1876" s="3" t="s">
        <v>573</v>
      </c>
      <c r="N1876" s="3"/>
      <c r="Q1876" t="s">
        <v>54</v>
      </c>
      <c r="X1876" s="3"/>
      <c r="AB1876" s="8">
        <v>1110051765</v>
      </c>
      <c r="AC1876" t="s">
        <v>3887</v>
      </c>
      <c r="AD1876" t="s">
        <v>56</v>
      </c>
      <c r="AE1876" t="s">
        <v>57</v>
      </c>
      <c r="AJ1876" s="3" t="s">
        <v>575</v>
      </c>
      <c r="AN1876" s="4">
        <v>18.7712</v>
      </c>
      <c r="AO1876">
        <v>1</v>
      </c>
      <c r="AP1876" s="2">
        <v>999999999</v>
      </c>
    </row>
    <row r="1877" spans="1:42">
      <c r="A1877" t="s">
        <v>3888</v>
      </c>
      <c r="C1877" s="7">
        <v>46386</v>
      </c>
      <c r="D1877" s="1">
        <v>46386</v>
      </c>
      <c r="E1877" t="s">
        <v>48</v>
      </c>
      <c r="F1877" t="s">
        <v>49</v>
      </c>
      <c r="G1877" t="s">
        <v>50</v>
      </c>
      <c r="I1877" s="3" t="s">
        <v>105</v>
      </c>
      <c r="J1877" t="s">
        <v>50</v>
      </c>
      <c r="L1877" s="3" t="s">
        <v>573</v>
      </c>
      <c r="N1877" s="3"/>
      <c r="Q1877" t="s">
        <v>54</v>
      </c>
      <c r="X1877" s="3"/>
      <c r="AB1877" s="8">
        <v>1110051766</v>
      </c>
      <c r="AC1877" t="s">
        <v>3889</v>
      </c>
      <c r="AD1877" t="s">
        <v>56</v>
      </c>
      <c r="AE1877" t="s">
        <v>57</v>
      </c>
      <c r="AJ1877" s="3" t="s">
        <v>575</v>
      </c>
      <c r="AN1877" s="4">
        <v>3.944</v>
      </c>
      <c r="AO1877">
        <v>1</v>
      </c>
      <c r="AP1877" s="2">
        <v>999999999</v>
      </c>
    </row>
    <row r="1878" spans="1:42">
      <c r="A1878" t="s">
        <v>3890</v>
      </c>
      <c r="C1878" s="7">
        <v>46386</v>
      </c>
      <c r="D1878" s="1">
        <v>46386</v>
      </c>
      <c r="E1878" t="s">
        <v>48</v>
      </c>
      <c r="F1878" t="s">
        <v>49</v>
      </c>
      <c r="G1878" t="s">
        <v>50</v>
      </c>
      <c r="I1878" s="3" t="s">
        <v>105</v>
      </c>
      <c r="J1878" t="s">
        <v>50</v>
      </c>
      <c r="L1878" s="3" t="s">
        <v>794</v>
      </c>
      <c r="N1878" s="3" t="s">
        <v>795</v>
      </c>
      <c r="Q1878" t="s">
        <v>54</v>
      </c>
      <c r="X1878" s="3"/>
      <c r="AB1878" s="8">
        <v>1110035063</v>
      </c>
      <c r="AC1878" t="s">
        <v>3891</v>
      </c>
      <c r="AD1878" t="s">
        <v>56</v>
      </c>
      <c r="AE1878" t="s">
        <v>57</v>
      </c>
      <c r="AJ1878" s="3" t="s">
        <v>58</v>
      </c>
      <c r="AN1878" s="4">
        <v>2.7E-2</v>
      </c>
      <c r="AO1878">
        <v>1</v>
      </c>
      <c r="AP1878" s="2">
        <v>999999999</v>
      </c>
    </row>
    <row r="1879" spans="1:42">
      <c r="A1879" t="s">
        <v>3892</v>
      </c>
      <c r="C1879" s="7">
        <v>46386</v>
      </c>
      <c r="D1879" s="1">
        <v>46386</v>
      </c>
      <c r="E1879" t="s">
        <v>48</v>
      </c>
      <c r="F1879" t="s">
        <v>49</v>
      </c>
      <c r="G1879" t="s">
        <v>50</v>
      </c>
      <c r="I1879" s="3" t="s">
        <v>105</v>
      </c>
      <c r="J1879" t="s">
        <v>50</v>
      </c>
      <c r="L1879" s="3" t="s">
        <v>794</v>
      </c>
      <c r="N1879" s="3" t="s">
        <v>795</v>
      </c>
      <c r="Q1879" t="s">
        <v>54</v>
      </c>
      <c r="X1879" s="3"/>
      <c r="AB1879" s="8">
        <v>1110035084</v>
      </c>
      <c r="AC1879" t="s">
        <v>3893</v>
      </c>
      <c r="AD1879" t="s">
        <v>56</v>
      </c>
      <c r="AE1879" t="s">
        <v>57</v>
      </c>
      <c r="AJ1879" s="3" t="s">
        <v>58</v>
      </c>
      <c r="AN1879" s="4">
        <v>2.5999999999999999E-2</v>
      </c>
      <c r="AO1879">
        <v>1</v>
      </c>
      <c r="AP1879" s="2">
        <v>999999999</v>
      </c>
    </row>
    <row r="1880" spans="1:42">
      <c r="A1880" t="s">
        <v>3894</v>
      </c>
      <c r="C1880" s="7">
        <v>46386</v>
      </c>
      <c r="D1880" s="1">
        <v>46386</v>
      </c>
      <c r="E1880" t="s">
        <v>48</v>
      </c>
      <c r="F1880" t="s">
        <v>49</v>
      </c>
      <c r="G1880" t="s">
        <v>50</v>
      </c>
      <c r="I1880" s="3" t="s">
        <v>105</v>
      </c>
      <c r="J1880" t="s">
        <v>50</v>
      </c>
      <c r="L1880" s="3" t="s">
        <v>794</v>
      </c>
      <c r="N1880" s="3" t="s">
        <v>795</v>
      </c>
      <c r="Q1880" t="s">
        <v>54</v>
      </c>
      <c r="X1880" s="3"/>
      <c r="AB1880" s="8">
        <v>1110051762</v>
      </c>
      <c r="AC1880" t="s">
        <v>3895</v>
      </c>
      <c r="AD1880" t="s">
        <v>56</v>
      </c>
      <c r="AE1880" t="s">
        <v>57</v>
      </c>
      <c r="AJ1880" s="3" t="s">
        <v>58</v>
      </c>
      <c r="AN1880" s="4">
        <v>1.71</v>
      </c>
      <c r="AO1880">
        <v>1</v>
      </c>
      <c r="AP1880" s="2">
        <v>999999999</v>
      </c>
    </row>
    <row r="1881" spans="1:42">
      <c r="A1881" t="s">
        <v>3896</v>
      </c>
      <c r="C1881" s="7">
        <v>46386</v>
      </c>
      <c r="D1881" s="1">
        <v>46386</v>
      </c>
      <c r="E1881" t="s">
        <v>48</v>
      </c>
      <c r="F1881" t="s">
        <v>49</v>
      </c>
      <c r="G1881" t="s">
        <v>50</v>
      </c>
      <c r="I1881" s="3" t="s">
        <v>105</v>
      </c>
      <c r="J1881" t="s">
        <v>50</v>
      </c>
      <c r="L1881" s="3" t="s">
        <v>2570</v>
      </c>
      <c r="N1881" s="3"/>
      <c r="Q1881" t="s">
        <v>54</v>
      </c>
      <c r="X1881" s="3"/>
      <c r="AB1881" s="8">
        <v>3100019168</v>
      </c>
      <c r="AC1881" t="e">
        <v>#N/A</v>
      </c>
      <c r="AD1881" t="s">
        <v>109</v>
      </c>
      <c r="AE1881" t="s">
        <v>57</v>
      </c>
      <c r="AJ1881" s="3" t="s">
        <v>73</v>
      </c>
      <c r="AN1881" s="4">
        <v>600</v>
      </c>
      <c r="AO1881">
        <v>1</v>
      </c>
      <c r="AP1881" s="2">
        <v>999999999</v>
      </c>
    </row>
    <row r="1882" spans="1:42">
      <c r="A1882" t="s">
        <v>3897</v>
      </c>
      <c r="C1882" s="7">
        <v>46386</v>
      </c>
      <c r="D1882" s="1">
        <v>46386</v>
      </c>
      <c r="E1882" t="s">
        <v>48</v>
      </c>
      <c r="F1882" t="s">
        <v>49</v>
      </c>
      <c r="G1882" t="s">
        <v>50</v>
      </c>
      <c r="I1882" s="3" t="s">
        <v>105</v>
      </c>
      <c r="J1882" t="s">
        <v>50</v>
      </c>
      <c r="L1882" s="3" t="s">
        <v>2570</v>
      </c>
      <c r="N1882" s="3"/>
      <c r="Q1882" t="s">
        <v>54</v>
      </c>
      <c r="X1882" s="3"/>
      <c r="AB1882" s="8">
        <v>3100019169</v>
      </c>
      <c r="AC1882" t="e">
        <v>#N/A</v>
      </c>
      <c r="AD1882" t="s">
        <v>109</v>
      </c>
      <c r="AE1882" t="s">
        <v>57</v>
      </c>
      <c r="AJ1882" s="3" t="s">
        <v>73</v>
      </c>
      <c r="AN1882" s="4">
        <v>600</v>
      </c>
      <c r="AO1882">
        <v>1</v>
      </c>
      <c r="AP1882" s="2">
        <v>999999999</v>
      </c>
    </row>
    <row r="1883" spans="1:42">
      <c r="A1883" t="s">
        <v>3898</v>
      </c>
      <c r="C1883" s="7">
        <v>46127</v>
      </c>
      <c r="D1883" s="1">
        <v>46127</v>
      </c>
      <c r="E1883" t="s">
        <v>48</v>
      </c>
      <c r="F1883" t="s">
        <v>49</v>
      </c>
      <c r="G1883" t="s">
        <v>50</v>
      </c>
      <c r="I1883" s="3" t="s">
        <v>68</v>
      </c>
      <c r="J1883" t="s">
        <v>50</v>
      </c>
      <c r="L1883" s="3" t="s">
        <v>794</v>
      </c>
      <c r="N1883" s="3" t="s">
        <v>795</v>
      </c>
      <c r="Q1883" t="s">
        <v>54</v>
      </c>
      <c r="X1883" s="3"/>
      <c r="AB1883" s="8" t="s">
        <v>3899</v>
      </c>
      <c r="AC1883" t="s">
        <v>3900</v>
      </c>
      <c r="AD1883" t="s">
        <v>56</v>
      </c>
      <c r="AE1883" t="s">
        <v>57</v>
      </c>
      <c r="AJ1883" s="3" t="s">
        <v>58</v>
      </c>
      <c r="AN1883" s="4">
        <v>6.8000000000000005E-2</v>
      </c>
      <c r="AO1883">
        <v>1</v>
      </c>
      <c r="AP1883" s="2">
        <v>999999999</v>
      </c>
    </row>
    <row r="1884" spans="1:42">
      <c r="A1884" t="s">
        <v>3901</v>
      </c>
      <c r="C1884" s="7">
        <v>46387</v>
      </c>
      <c r="D1884" s="1">
        <v>46387</v>
      </c>
      <c r="E1884" t="s">
        <v>48</v>
      </c>
      <c r="F1884" t="s">
        <v>49</v>
      </c>
      <c r="G1884" t="s">
        <v>50</v>
      </c>
      <c r="I1884" s="3" t="s">
        <v>68</v>
      </c>
      <c r="J1884" t="s">
        <v>50</v>
      </c>
      <c r="L1884" s="3" t="s">
        <v>324</v>
      </c>
      <c r="N1884" s="3" t="s">
        <v>325</v>
      </c>
      <c r="Q1884" t="s">
        <v>54</v>
      </c>
      <c r="X1884" s="3"/>
      <c r="AB1884" s="8" t="s">
        <v>3902</v>
      </c>
      <c r="AC1884" t="s">
        <v>3903</v>
      </c>
      <c r="AD1884" t="s">
        <v>56</v>
      </c>
      <c r="AE1884" t="s">
        <v>57</v>
      </c>
      <c r="AJ1884" s="3" t="s">
        <v>64</v>
      </c>
      <c r="AN1884" s="4">
        <v>0.59799999999999998</v>
      </c>
      <c r="AO1884">
        <v>1</v>
      </c>
      <c r="AP1884" s="2">
        <v>999999999</v>
      </c>
    </row>
    <row r="1885" spans="1:42">
      <c r="A1885" t="s">
        <v>3904</v>
      </c>
      <c r="C1885" s="7">
        <v>46387</v>
      </c>
      <c r="D1885" s="1">
        <v>46387</v>
      </c>
      <c r="E1885" t="s">
        <v>48</v>
      </c>
      <c r="F1885" t="s">
        <v>49</v>
      </c>
      <c r="G1885" t="s">
        <v>50</v>
      </c>
      <c r="I1885" s="3" t="s">
        <v>68</v>
      </c>
      <c r="J1885" t="s">
        <v>50</v>
      </c>
      <c r="L1885" s="3" t="s">
        <v>75</v>
      </c>
      <c r="N1885" s="3" t="s">
        <v>76</v>
      </c>
      <c r="Q1885" t="s">
        <v>54</v>
      </c>
      <c r="X1885" s="3"/>
      <c r="AB1885" s="8" t="s">
        <v>3905</v>
      </c>
      <c r="AC1885" t="s">
        <v>3906</v>
      </c>
      <c r="AD1885" t="s">
        <v>56</v>
      </c>
      <c r="AE1885" t="s">
        <v>57</v>
      </c>
      <c r="AJ1885" s="3" t="s">
        <v>79</v>
      </c>
      <c r="AN1885" s="4">
        <v>1.5141</v>
      </c>
      <c r="AO1885">
        <v>1</v>
      </c>
      <c r="AP1885" s="2">
        <v>999999999</v>
      </c>
    </row>
    <row r="1886" spans="1:42">
      <c r="A1886" t="s">
        <v>3907</v>
      </c>
      <c r="C1886" s="7">
        <v>46386</v>
      </c>
      <c r="D1886" s="1">
        <v>46386</v>
      </c>
      <c r="E1886" t="s">
        <v>48</v>
      </c>
      <c r="F1886" t="s">
        <v>49</v>
      </c>
      <c r="G1886" t="s">
        <v>50</v>
      </c>
      <c r="I1886" s="3" t="s">
        <v>105</v>
      </c>
      <c r="J1886" t="s">
        <v>50</v>
      </c>
      <c r="L1886" s="3" t="s">
        <v>1690</v>
      </c>
      <c r="N1886" s="3"/>
      <c r="Q1886" t="s">
        <v>54</v>
      </c>
      <c r="X1886" s="3"/>
      <c r="AB1886" s="8">
        <v>3100016990</v>
      </c>
      <c r="AC1886" t="e">
        <v>#N/A</v>
      </c>
      <c r="AD1886" t="s">
        <v>109</v>
      </c>
      <c r="AE1886" t="s">
        <v>57</v>
      </c>
      <c r="AJ1886" s="3" t="s">
        <v>73</v>
      </c>
      <c r="AN1886" s="4">
        <v>85</v>
      </c>
      <c r="AO1886">
        <v>1</v>
      </c>
      <c r="AP1886" s="2">
        <v>999999999</v>
      </c>
    </row>
    <row r="1887" spans="1:42">
      <c r="A1887" t="s">
        <v>3908</v>
      </c>
      <c r="C1887" s="7">
        <v>46386</v>
      </c>
      <c r="D1887" s="1">
        <v>46386</v>
      </c>
      <c r="E1887" t="s">
        <v>48</v>
      </c>
      <c r="F1887" t="s">
        <v>49</v>
      </c>
      <c r="G1887" t="s">
        <v>50</v>
      </c>
      <c r="I1887" s="3" t="s">
        <v>105</v>
      </c>
      <c r="J1887" t="s">
        <v>50</v>
      </c>
      <c r="L1887" s="3" t="s">
        <v>3802</v>
      </c>
      <c r="N1887" s="3"/>
      <c r="Q1887" t="s">
        <v>54</v>
      </c>
      <c r="X1887" s="3"/>
      <c r="AB1887" s="8">
        <v>2100006782</v>
      </c>
      <c r="AC1887" t="e">
        <v>#N/A</v>
      </c>
      <c r="AD1887" t="s">
        <v>109</v>
      </c>
      <c r="AE1887" t="s">
        <v>57</v>
      </c>
      <c r="AJ1887" s="3" t="s">
        <v>73</v>
      </c>
      <c r="AN1887" s="4">
        <v>79.569999999999993</v>
      </c>
      <c r="AO1887">
        <v>1</v>
      </c>
      <c r="AP1887" s="2">
        <v>999999999</v>
      </c>
    </row>
    <row r="1888" spans="1:42">
      <c r="A1888" t="s">
        <v>3909</v>
      </c>
      <c r="C1888" s="7">
        <v>46386</v>
      </c>
      <c r="D1888" s="1">
        <v>46386</v>
      </c>
      <c r="E1888" t="s">
        <v>48</v>
      </c>
      <c r="F1888" t="s">
        <v>49</v>
      </c>
      <c r="G1888" t="s">
        <v>50</v>
      </c>
      <c r="I1888" s="3" t="s">
        <v>105</v>
      </c>
      <c r="J1888" t="s">
        <v>50</v>
      </c>
      <c r="L1888" s="3" t="s">
        <v>3802</v>
      </c>
      <c r="N1888" s="3"/>
      <c r="Q1888" t="s">
        <v>54</v>
      </c>
      <c r="X1888" s="3"/>
      <c r="AB1888" s="8">
        <v>2100006777</v>
      </c>
      <c r="AC1888" t="e">
        <v>#N/A</v>
      </c>
      <c r="AD1888" t="s">
        <v>109</v>
      </c>
      <c r="AE1888" t="s">
        <v>57</v>
      </c>
      <c r="AJ1888" s="3" t="s">
        <v>73</v>
      </c>
      <c r="AN1888" s="4">
        <v>79.569999999999993</v>
      </c>
      <c r="AO1888">
        <v>1</v>
      </c>
      <c r="AP1888" s="2">
        <v>999999999</v>
      </c>
    </row>
    <row r="1889" spans="1:42">
      <c r="A1889" t="s">
        <v>3910</v>
      </c>
      <c r="C1889" s="7">
        <v>46386</v>
      </c>
      <c r="D1889" s="1">
        <v>46386</v>
      </c>
      <c r="E1889" t="s">
        <v>48</v>
      </c>
      <c r="F1889" t="s">
        <v>49</v>
      </c>
      <c r="G1889" t="s">
        <v>50</v>
      </c>
      <c r="I1889" s="3" t="s">
        <v>105</v>
      </c>
      <c r="J1889" t="s">
        <v>50</v>
      </c>
      <c r="L1889" s="3" t="s">
        <v>3802</v>
      </c>
      <c r="N1889" s="3"/>
      <c r="Q1889" t="s">
        <v>54</v>
      </c>
      <c r="X1889" s="3"/>
      <c r="AB1889" s="8">
        <v>2100006783</v>
      </c>
      <c r="AC1889" t="e">
        <v>#N/A</v>
      </c>
      <c r="AD1889" t="s">
        <v>109</v>
      </c>
      <c r="AE1889" t="s">
        <v>57</v>
      </c>
      <c r="AJ1889" s="3" t="s">
        <v>73</v>
      </c>
      <c r="AN1889" s="4">
        <v>79.569999999999993</v>
      </c>
      <c r="AO1889">
        <v>1</v>
      </c>
      <c r="AP1889" s="2">
        <v>999999999</v>
      </c>
    </row>
    <row r="1890" spans="1:42">
      <c r="A1890" t="s">
        <v>3911</v>
      </c>
      <c r="C1890" s="7">
        <v>46386</v>
      </c>
      <c r="D1890" s="1">
        <v>46386</v>
      </c>
      <c r="E1890" t="s">
        <v>48</v>
      </c>
      <c r="F1890" t="s">
        <v>49</v>
      </c>
      <c r="G1890" t="s">
        <v>50</v>
      </c>
      <c r="I1890" s="3" t="s">
        <v>105</v>
      </c>
      <c r="J1890" t="s">
        <v>50</v>
      </c>
      <c r="L1890" s="3" t="s">
        <v>943</v>
      </c>
      <c r="N1890" s="3" t="s">
        <v>944</v>
      </c>
      <c r="Q1890" t="s">
        <v>54</v>
      </c>
      <c r="X1890" s="3"/>
      <c r="AB1890" s="8">
        <v>1110051813</v>
      </c>
      <c r="AC1890" t="s">
        <v>3912</v>
      </c>
      <c r="AD1890" t="s">
        <v>56</v>
      </c>
      <c r="AE1890" t="s">
        <v>57</v>
      </c>
      <c r="AJ1890" s="3" t="s">
        <v>58</v>
      </c>
      <c r="AN1890" s="4">
        <v>1.47</v>
      </c>
      <c r="AO1890">
        <v>1</v>
      </c>
      <c r="AP1890" s="2">
        <v>999999999</v>
      </c>
    </row>
    <row r="1891" spans="1:42">
      <c r="A1891" t="s">
        <v>3913</v>
      </c>
      <c r="C1891" s="7">
        <v>46386</v>
      </c>
      <c r="D1891" s="1">
        <v>46386</v>
      </c>
      <c r="E1891" t="s">
        <v>48</v>
      </c>
      <c r="F1891" t="s">
        <v>49</v>
      </c>
      <c r="G1891" t="s">
        <v>50</v>
      </c>
      <c r="I1891" s="3" t="s">
        <v>105</v>
      </c>
      <c r="J1891" t="s">
        <v>50</v>
      </c>
      <c r="L1891" s="3" t="s">
        <v>943</v>
      </c>
      <c r="N1891" s="3" t="s">
        <v>944</v>
      </c>
      <c r="Q1891" t="s">
        <v>54</v>
      </c>
      <c r="X1891" s="3"/>
      <c r="AB1891" s="8">
        <v>1110051552</v>
      </c>
      <c r="AC1891" t="s">
        <v>3914</v>
      </c>
      <c r="AD1891" t="s">
        <v>56</v>
      </c>
      <c r="AE1891" t="s">
        <v>57</v>
      </c>
      <c r="AJ1891" s="3" t="s">
        <v>58</v>
      </c>
      <c r="AN1891" s="4">
        <v>1.47</v>
      </c>
      <c r="AO1891">
        <v>1</v>
      </c>
      <c r="AP1891" s="2">
        <v>999999999</v>
      </c>
    </row>
    <row r="1892" spans="1:42">
      <c r="A1892" t="s">
        <v>3915</v>
      </c>
      <c r="C1892" s="7">
        <v>46386</v>
      </c>
      <c r="D1892" s="1">
        <v>46386</v>
      </c>
      <c r="E1892" t="s">
        <v>48</v>
      </c>
      <c r="F1892" t="s">
        <v>49</v>
      </c>
      <c r="G1892" t="s">
        <v>50</v>
      </c>
      <c r="I1892" s="3" t="s">
        <v>105</v>
      </c>
      <c r="J1892" t="s">
        <v>50</v>
      </c>
      <c r="L1892" s="3" t="s">
        <v>943</v>
      </c>
      <c r="N1892" s="3" t="s">
        <v>944</v>
      </c>
      <c r="Q1892" t="s">
        <v>54</v>
      </c>
      <c r="X1892" s="3"/>
      <c r="AB1892" s="8">
        <v>1110051553</v>
      </c>
      <c r="AC1892" t="s">
        <v>3916</v>
      </c>
      <c r="AD1892" t="s">
        <v>56</v>
      </c>
      <c r="AE1892" t="s">
        <v>57</v>
      </c>
      <c r="AJ1892" s="3" t="s">
        <v>58</v>
      </c>
      <c r="AN1892" s="4">
        <v>1.47</v>
      </c>
      <c r="AO1892">
        <v>1</v>
      </c>
      <c r="AP1892" s="2">
        <v>999999999</v>
      </c>
    </row>
    <row r="1893" spans="1:42">
      <c r="A1893" t="s">
        <v>3917</v>
      </c>
      <c r="C1893" s="7">
        <v>46386</v>
      </c>
      <c r="D1893" s="1">
        <v>46386</v>
      </c>
      <c r="E1893" t="s">
        <v>48</v>
      </c>
      <c r="F1893" t="s">
        <v>49</v>
      </c>
      <c r="G1893" t="s">
        <v>50</v>
      </c>
      <c r="I1893" s="3" t="s">
        <v>105</v>
      </c>
      <c r="J1893" t="s">
        <v>50</v>
      </c>
      <c r="L1893" s="3" t="s">
        <v>943</v>
      </c>
      <c r="N1893" s="3" t="s">
        <v>944</v>
      </c>
      <c r="Q1893" t="s">
        <v>54</v>
      </c>
      <c r="X1893" s="3"/>
      <c r="AB1893" s="8">
        <v>1110051555</v>
      </c>
      <c r="AC1893" t="s">
        <v>3918</v>
      </c>
      <c r="AD1893" t="s">
        <v>56</v>
      </c>
      <c r="AE1893" t="s">
        <v>57</v>
      </c>
      <c r="AJ1893" s="3" t="s">
        <v>58</v>
      </c>
      <c r="AN1893" s="4">
        <v>1.22</v>
      </c>
      <c r="AO1893">
        <v>1</v>
      </c>
      <c r="AP1893" s="2">
        <v>999999999</v>
      </c>
    </row>
    <row r="1894" spans="1:42">
      <c r="A1894" t="s">
        <v>3919</v>
      </c>
      <c r="C1894" s="7">
        <v>46386</v>
      </c>
      <c r="D1894" s="1">
        <v>46386</v>
      </c>
      <c r="E1894" t="s">
        <v>48</v>
      </c>
      <c r="F1894" t="s">
        <v>49</v>
      </c>
      <c r="G1894" t="s">
        <v>50</v>
      </c>
      <c r="I1894" s="3" t="s">
        <v>105</v>
      </c>
      <c r="J1894" t="s">
        <v>50</v>
      </c>
      <c r="L1894" s="3" t="s">
        <v>943</v>
      </c>
      <c r="N1894" s="3" t="s">
        <v>944</v>
      </c>
      <c r="Q1894" t="s">
        <v>54</v>
      </c>
      <c r="X1894" s="3"/>
      <c r="AB1894" s="8">
        <v>1110051814</v>
      </c>
      <c r="AC1894" t="s">
        <v>3920</v>
      </c>
      <c r="AD1894" t="s">
        <v>56</v>
      </c>
      <c r="AE1894" t="s">
        <v>57</v>
      </c>
      <c r="AJ1894" s="3" t="s">
        <v>58</v>
      </c>
      <c r="AN1894" s="4">
        <v>1.22</v>
      </c>
      <c r="AO1894">
        <v>1</v>
      </c>
      <c r="AP1894" s="2">
        <v>999999999</v>
      </c>
    </row>
    <row r="1895" spans="1:42">
      <c r="A1895" t="s">
        <v>3921</v>
      </c>
      <c r="C1895" s="7">
        <v>46386</v>
      </c>
      <c r="D1895" s="1">
        <v>46386</v>
      </c>
      <c r="E1895" t="s">
        <v>48</v>
      </c>
      <c r="F1895" t="s">
        <v>49</v>
      </c>
      <c r="G1895" t="s">
        <v>50</v>
      </c>
      <c r="I1895" s="3" t="s">
        <v>105</v>
      </c>
      <c r="J1895" t="s">
        <v>50</v>
      </c>
      <c r="L1895" s="3" t="s">
        <v>943</v>
      </c>
      <c r="N1895" s="3" t="s">
        <v>944</v>
      </c>
      <c r="Q1895" t="s">
        <v>54</v>
      </c>
      <c r="X1895" s="3"/>
      <c r="AB1895" s="8">
        <v>1110051551</v>
      </c>
      <c r="AC1895" t="s">
        <v>3922</v>
      </c>
      <c r="AD1895" t="s">
        <v>56</v>
      </c>
      <c r="AE1895" t="s">
        <v>57</v>
      </c>
      <c r="AJ1895" s="3" t="s">
        <v>58</v>
      </c>
      <c r="AN1895" s="4">
        <v>1.22</v>
      </c>
      <c r="AO1895">
        <v>1</v>
      </c>
      <c r="AP1895" s="2">
        <v>999999999</v>
      </c>
    </row>
    <row r="1896" spans="1:42">
      <c r="A1896" t="s">
        <v>2806</v>
      </c>
      <c r="C1896" s="7">
        <v>46387</v>
      </c>
      <c r="D1896" s="1">
        <v>46387</v>
      </c>
      <c r="E1896" t="s">
        <v>48</v>
      </c>
      <c r="F1896" t="s">
        <v>49</v>
      </c>
      <c r="G1896" t="s">
        <v>50</v>
      </c>
      <c r="I1896" s="3" t="s">
        <v>68</v>
      </c>
      <c r="J1896" t="s">
        <v>50</v>
      </c>
      <c r="L1896" s="3" t="s">
        <v>711</v>
      </c>
      <c r="N1896" s="3"/>
      <c r="Q1896" t="s">
        <v>54</v>
      </c>
      <c r="X1896" s="3"/>
      <c r="AB1896" s="8" t="s">
        <v>3923</v>
      </c>
      <c r="AC1896" t="s">
        <v>3924</v>
      </c>
      <c r="AD1896" t="s">
        <v>56</v>
      </c>
      <c r="AE1896" t="s">
        <v>57</v>
      </c>
      <c r="AJ1896" s="3" t="s">
        <v>110</v>
      </c>
      <c r="AN1896" s="4">
        <v>3.5799999999999998E-2</v>
      </c>
      <c r="AO1896">
        <v>1</v>
      </c>
      <c r="AP1896" s="2">
        <v>999999999</v>
      </c>
    </row>
    <row r="1897" spans="1:42">
      <c r="A1897" t="s">
        <v>3925</v>
      </c>
      <c r="C1897" s="7">
        <v>46387</v>
      </c>
      <c r="D1897" s="1">
        <v>46387</v>
      </c>
      <c r="E1897" t="s">
        <v>48</v>
      </c>
      <c r="F1897" t="s">
        <v>49</v>
      </c>
      <c r="G1897" t="s">
        <v>50</v>
      </c>
      <c r="I1897" s="3" t="s">
        <v>105</v>
      </c>
      <c r="J1897" t="s">
        <v>50</v>
      </c>
      <c r="L1897" s="3" t="s">
        <v>315</v>
      </c>
      <c r="N1897" s="3"/>
      <c r="Q1897" t="s">
        <v>54</v>
      </c>
      <c r="X1897" s="3"/>
      <c r="AB1897" s="8">
        <v>1100015372</v>
      </c>
      <c r="AC1897" t="s">
        <v>3926</v>
      </c>
      <c r="AD1897" t="s">
        <v>56</v>
      </c>
      <c r="AE1897" t="s">
        <v>57</v>
      </c>
      <c r="AJ1897" s="3" t="s">
        <v>79</v>
      </c>
      <c r="AN1897" s="4">
        <v>3.49E-2</v>
      </c>
      <c r="AO1897">
        <v>1</v>
      </c>
      <c r="AP1897" s="2">
        <v>999999999</v>
      </c>
    </row>
    <row r="1898" spans="1:42">
      <c r="A1898" t="s">
        <v>3927</v>
      </c>
      <c r="C1898" s="7">
        <v>46167</v>
      </c>
      <c r="D1898" s="1">
        <v>46167</v>
      </c>
      <c r="E1898" t="s">
        <v>48</v>
      </c>
      <c r="F1898" t="s">
        <v>49</v>
      </c>
      <c r="G1898" t="s">
        <v>50</v>
      </c>
      <c r="I1898" s="3" t="s">
        <v>84</v>
      </c>
      <c r="J1898" t="s">
        <v>50</v>
      </c>
      <c r="L1898" s="3" t="s">
        <v>3928</v>
      </c>
      <c r="N1898" s="3" t="s">
        <v>3929</v>
      </c>
      <c r="Q1898" t="s">
        <v>54</v>
      </c>
      <c r="X1898" s="3"/>
      <c r="AB1898" s="8">
        <v>1110047900</v>
      </c>
      <c r="AC1898" t="e">
        <v>#N/A</v>
      </c>
      <c r="AD1898" t="s">
        <v>331</v>
      </c>
      <c r="AE1898" t="s">
        <v>57</v>
      </c>
      <c r="AJ1898" s="3" t="s">
        <v>58</v>
      </c>
      <c r="AN1898" s="4">
        <v>4.18</v>
      </c>
      <c r="AO1898">
        <v>1</v>
      </c>
      <c r="AP1898" s="2">
        <v>999999999</v>
      </c>
    </row>
    <row r="1899" spans="1:42">
      <c r="A1899" t="s">
        <v>3930</v>
      </c>
      <c r="C1899" s="7">
        <v>46386</v>
      </c>
      <c r="D1899" s="1">
        <v>46386</v>
      </c>
      <c r="E1899" t="s">
        <v>48</v>
      </c>
      <c r="F1899" t="s">
        <v>49</v>
      </c>
      <c r="G1899" t="s">
        <v>50</v>
      </c>
      <c r="I1899" s="3" t="s">
        <v>105</v>
      </c>
      <c r="J1899" t="s">
        <v>50</v>
      </c>
      <c r="L1899" s="3" t="s">
        <v>361</v>
      </c>
      <c r="N1899" s="3"/>
      <c r="Q1899" t="s">
        <v>54</v>
      </c>
      <c r="X1899" s="3"/>
      <c r="AB1899" s="8">
        <v>1110024188</v>
      </c>
      <c r="AC1899" t="s">
        <v>3931</v>
      </c>
      <c r="AD1899" t="s">
        <v>56</v>
      </c>
      <c r="AE1899" t="s">
        <v>57</v>
      </c>
      <c r="AJ1899" s="3" t="s">
        <v>79</v>
      </c>
      <c r="AN1899" s="4">
        <v>0.22900000000000001</v>
      </c>
      <c r="AO1899">
        <v>1</v>
      </c>
      <c r="AP1899" s="2">
        <v>999999999</v>
      </c>
    </row>
    <row r="1900" spans="1:42">
      <c r="A1900" t="s">
        <v>2156</v>
      </c>
      <c r="C1900" s="7">
        <v>46132</v>
      </c>
      <c r="D1900" s="1">
        <v>46132</v>
      </c>
      <c r="E1900" t="s">
        <v>48</v>
      </c>
      <c r="F1900" t="s">
        <v>49</v>
      </c>
      <c r="G1900" t="s">
        <v>50</v>
      </c>
      <c r="I1900" s="3" t="s">
        <v>68</v>
      </c>
      <c r="J1900" t="s">
        <v>50</v>
      </c>
      <c r="L1900" s="3" t="s">
        <v>573</v>
      </c>
      <c r="N1900" s="3"/>
      <c r="Q1900" t="s">
        <v>54</v>
      </c>
      <c r="X1900" s="3"/>
      <c r="AB1900" s="8" t="s">
        <v>3932</v>
      </c>
      <c r="AC1900" t="s">
        <v>3933</v>
      </c>
      <c r="AD1900" t="s">
        <v>56</v>
      </c>
      <c r="AE1900" t="s">
        <v>57</v>
      </c>
      <c r="AJ1900" s="3" t="s">
        <v>575</v>
      </c>
      <c r="AN1900" s="4">
        <v>5.5999999999999999E-3</v>
      </c>
      <c r="AO1900">
        <v>1</v>
      </c>
      <c r="AP1900" s="2">
        <v>999999999</v>
      </c>
    </row>
    <row r="1901" spans="1:42">
      <c r="A1901" t="s">
        <v>3934</v>
      </c>
      <c r="C1901" s="7">
        <v>46386</v>
      </c>
      <c r="D1901" s="1">
        <v>46386</v>
      </c>
      <c r="E1901" t="s">
        <v>48</v>
      </c>
      <c r="F1901" t="s">
        <v>49</v>
      </c>
      <c r="G1901" t="s">
        <v>50</v>
      </c>
      <c r="I1901" s="3" t="s">
        <v>105</v>
      </c>
      <c r="J1901" t="s">
        <v>50</v>
      </c>
      <c r="L1901" s="3" t="s">
        <v>573</v>
      </c>
      <c r="N1901" s="3"/>
      <c r="Q1901" t="s">
        <v>54</v>
      </c>
      <c r="X1901" s="3"/>
      <c r="AB1901" s="8">
        <v>1100012833</v>
      </c>
      <c r="AC1901" t="s">
        <v>3935</v>
      </c>
      <c r="AD1901" t="s">
        <v>56</v>
      </c>
      <c r="AE1901" t="s">
        <v>57</v>
      </c>
      <c r="AJ1901" s="3" t="s">
        <v>575</v>
      </c>
      <c r="AN1901" s="4">
        <v>1.6E-2</v>
      </c>
      <c r="AO1901">
        <v>1</v>
      </c>
      <c r="AP1901" s="2">
        <v>999999999</v>
      </c>
    </row>
    <row r="1902" spans="1:42">
      <c r="A1902" t="s">
        <v>1061</v>
      </c>
      <c r="C1902" s="7">
        <v>46386</v>
      </c>
      <c r="D1902" s="1">
        <v>46386</v>
      </c>
      <c r="E1902" t="s">
        <v>48</v>
      </c>
      <c r="F1902" t="s">
        <v>49</v>
      </c>
      <c r="G1902" t="s">
        <v>50</v>
      </c>
      <c r="I1902" s="3" t="s">
        <v>105</v>
      </c>
      <c r="J1902" t="s">
        <v>50</v>
      </c>
      <c r="L1902" s="3" t="s">
        <v>573</v>
      </c>
      <c r="N1902" s="3"/>
      <c r="Q1902" t="s">
        <v>54</v>
      </c>
      <c r="X1902" s="3"/>
      <c r="AB1902" s="8">
        <v>1100041767</v>
      </c>
      <c r="AC1902" t="s">
        <v>3936</v>
      </c>
      <c r="AD1902" t="s">
        <v>56</v>
      </c>
      <c r="AE1902" t="s">
        <v>57</v>
      </c>
      <c r="AJ1902" s="3" t="s">
        <v>575</v>
      </c>
      <c r="AN1902" s="4">
        <v>1.7000000000000001E-2</v>
      </c>
      <c r="AO1902">
        <v>1</v>
      </c>
      <c r="AP1902" s="2">
        <v>999999999</v>
      </c>
    </row>
    <row r="1903" spans="1:42">
      <c r="A1903" t="s">
        <v>3937</v>
      </c>
      <c r="C1903" s="7">
        <v>46386</v>
      </c>
      <c r="D1903" s="1">
        <v>46386</v>
      </c>
      <c r="E1903" t="s">
        <v>48</v>
      </c>
      <c r="F1903" t="s">
        <v>49</v>
      </c>
      <c r="G1903" t="s">
        <v>50</v>
      </c>
      <c r="I1903" s="3" t="s">
        <v>105</v>
      </c>
      <c r="J1903" t="s">
        <v>50</v>
      </c>
      <c r="L1903" s="3" t="s">
        <v>573</v>
      </c>
      <c r="N1903" s="3"/>
      <c r="Q1903" t="s">
        <v>54</v>
      </c>
      <c r="X1903" s="3"/>
      <c r="AB1903" s="8">
        <v>1100042730</v>
      </c>
      <c r="AC1903" t="s">
        <v>3938</v>
      </c>
      <c r="AD1903" t="s">
        <v>56</v>
      </c>
      <c r="AE1903" t="s">
        <v>57</v>
      </c>
      <c r="AJ1903" s="3" t="s">
        <v>575</v>
      </c>
      <c r="AN1903" s="4">
        <v>7.6E-3</v>
      </c>
      <c r="AO1903">
        <v>1</v>
      </c>
      <c r="AP1903" s="2">
        <v>999999999</v>
      </c>
    </row>
    <row r="1904" spans="1:42">
      <c r="A1904" t="s">
        <v>3939</v>
      </c>
      <c r="C1904" s="7">
        <v>46387</v>
      </c>
      <c r="D1904" s="1">
        <v>46387</v>
      </c>
      <c r="E1904" t="s">
        <v>48</v>
      </c>
      <c r="F1904" t="s">
        <v>49</v>
      </c>
      <c r="G1904" t="s">
        <v>50</v>
      </c>
      <c r="I1904" s="3" t="s">
        <v>105</v>
      </c>
      <c r="J1904" t="s">
        <v>50</v>
      </c>
      <c r="L1904" s="3" t="s">
        <v>573</v>
      </c>
      <c r="N1904" s="3"/>
      <c r="Q1904" t="s">
        <v>54</v>
      </c>
      <c r="X1904" s="3"/>
      <c r="AB1904" s="8">
        <v>1100042745</v>
      </c>
      <c r="AC1904" t="s">
        <v>3940</v>
      </c>
      <c r="AD1904" t="s">
        <v>56</v>
      </c>
      <c r="AE1904" t="s">
        <v>57</v>
      </c>
      <c r="AJ1904" s="3" t="s">
        <v>575</v>
      </c>
      <c r="AN1904" s="4">
        <v>1.34E-2</v>
      </c>
      <c r="AO1904">
        <v>1</v>
      </c>
      <c r="AP1904" s="2">
        <v>999999999</v>
      </c>
    </row>
    <row r="1905" spans="1:42">
      <c r="A1905" t="s">
        <v>3941</v>
      </c>
      <c r="C1905" s="7">
        <v>46386</v>
      </c>
      <c r="D1905" s="1">
        <v>46386</v>
      </c>
      <c r="E1905" t="s">
        <v>48</v>
      </c>
      <c r="F1905" t="s">
        <v>49</v>
      </c>
      <c r="G1905" t="s">
        <v>50</v>
      </c>
      <c r="I1905" s="3" t="s">
        <v>105</v>
      </c>
      <c r="J1905" t="s">
        <v>50</v>
      </c>
      <c r="L1905" s="3" t="s">
        <v>573</v>
      </c>
      <c r="N1905" s="3"/>
      <c r="Q1905" t="s">
        <v>54</v>
      </c>
      <c r="X1905" s="3"/>
      <c r="AB1905" s="8">
        <v>1100042746</v>
      </c>
      <c r="AC1905" t="s">
        <v>3942</v>
      </c>
      <c r="AD1905" t="s">
        <v>56</v>
      </c>
      <c r="AE1905" t="s">
        <v>57</v>
      </c>
      <c r="AJ1905" s="3" t="s">
        <v>575</v>
      </c>
      <c r="AN1905" s="4">
        <v>8.0000000000000002E-3</v>
      </c>
      <c r="AO1905">
        <v>1</v>
      </c>
      <c r="AP1905" s="2">
        <v>999999999</v>
      </c>
    </row>
    <row r="1906" spans="1:42">
      <c r="A1906" t="s">
        <v>3943</v>
      </c>
      <c r="C1906" s="7">
        <v>46386</v>
      </c>
      <c r="D1906" s="1">
        <v>46386</v>
      </c>
      <c r="E1906" t="s">
        <v>48</v>
      </c>
      <c r="F1906" t="s">
        <v>49</v>
      </c>
      <c r="G1906" t="s">
        <v>50</v>
      </c>
      <c r="I1906" s="3" t="s">
        <v>105</v>
      </c>
      <c r="J1906" t="s">
        <v>50</v>
      </c>
      <c r="L1906" s="3" t="s">
        <v>573</v>
      </c>
      <c r="N1906" s="3"/>
      <c r="Q1906" t="s">
        <v>54</v>
      </c>
      <c r="X1906" s="3"/>
      <c r="AB1906" s="8">
        <v>1110008512</v>
      </c>
      <c r="AC1906" t="s">
        <v>3944</v>
      </c>
      <c r="AD1906" t="s">
        <v>56</v>
      </c>
      <c r="AE1906" t="s">
        <v>57</v>
      </c>
      <c r="AJ1906" s="3" t="s">
        <v>575</v>
      </c>
      <c r="AN1906" s="4">
        <v>1.6E-2</v>
      </c>
      <c r="AO1906">
        <v>1</v>
      </c>
      <c r="AP1906" s="2">
        <v>999999999</v>
      </c>
    </row>
    <row r="1907" spans="1:42">
      <c r="A1907" t="s">
        <v>3945</v>
      </c>
      <c r="C1907" s="7">
        <v>46386</v>
      </c>
      <c r="D1907" s="1">
        <v>46386</v>
      </c>
      <c r="E1907" t="s">
        <v>48</v>
      </c>
      <c r="F1907" t="s">
        <v>49</v>
      </c>
      <c r="G1907" t="s">
        <v>50</v>
      </c>
      <c r="I1907" s="3" t="s">
        <v>105</v>
      </c>
      <c r="J1907" t="s">
        <v>50</v>
      </c>
      <c r="L1907" s="3" t="s">
        <v>573</v>
      </c>
      <c r="N1907" s="3"/>
      <c r="Q1907" t="s">
        <v>54</v>
      </c>
      <c r="X1907" s="3"/>
      <c r="AB1907" s="8">
        <v>1110044597</v>
      </c>
      <c r="AC1907" t="s">
        <v>3946</v>
      </c>
      <c r="AD1907" t="s">
        <v>56</v>
      </c>
      <c r="AE1907" t="s">
        <v>57</v>
      </c>
      <c r="AJ1907" s="3" t="s">
        <v>575</v>
      </c>
      <c r="AN1907" s="4">
        <v>1.6E-2</v>
      </c>
      <c r="AO1907">
        <v>1</v>
      </c>
      <c r="AP1907" s="2">
        <v>999999999</v>
      </c>
    </row>
    <row r="1908" spans="1:42">
      <c r="A1908" t="s">
        <v>3947</v>
      </c>
      <c r="C1908" s="7">
        <v>46182</v>
      </c>
      <c r="D1908" s="1">
        <v>46752</v>
      </c>
      <c r="E1908" t="s">
        <v>48</v>
      </c>
      <c r="F1908" t="s">
        <v>49</v>
      </c>
      <c r="G1908" t="s">
        <v>50</v>
      </c>
      <c r="I1908" s="3" t="s">
        <v>105</v>
      </c>
      <c r="J1908" t="s">
        <v>50</v>
      </c>
      <c r="L1908" s="3" t="s">
        <v>402</v>
      </c>
      <c r="N1908" s="3" t="s">
        <v>403</v>
      </c>
      <c r="Q1908" t="s">
        <v>54</v>
      </c>
      <c r="X1908" s="3"/>
      <c r="AB1908" s="8">
        <v>1110013576</v>
      </c>
      <c r="AC1908" t="s">
        <v>3948</v>
      </c>
      <c r="AD1908" t="s">
        <v>56</v>
      </c>
      <c r="AE1908" t="s">
        <v>57</v>
      </c>
      <c r="AJ1908" s="3" t="s">
        <v>58</v>
      </c>
      <c r="AN1908" s="4">
        <v>6.8640000000000007E-2</v>
      </c>
      <c r="AO1908">
        <v>1</v>
      </c>
      <c r="AP1908" s="2">
        <v>999999999</v>
      </c>
    </row>
    <row r="1909" spans="1:42">
      <c r="A1909" t="s">
        <v>3949</v>
      </c>
      <c r="C1909" s="7">
        <v>46387</v>
      </c>
      <c r="D1909" s="1">
        <v>46387</v>
      </c>
      <c r="E1909" t="s">
        <v>48</v>
      </c>
      <c r="F1909" t="s">
        <v>49</v>
      </c>
      <c r="G1909" t="s">
        <v>50</v>
      </c>
      <c r="I1909" s="3" t="s">
        <v>84</v>
      </c>
      <c r="J1909" t="s">
        <v>50</v>
      </c>
      <c r="L1909" s="3" t="s">
        <v>1165</v>
      </c>
      <c r="N1909" s="3"/>
      <c r="Q1909" t="s">
        <v>54</v>
      </c>
      <c r="X1909" s="3"/>
      <c r="AB1909" s="8">
        <v>1110006605</v>
      </c>
      <c r="AC1909" t="e">
        <v>#N/A</v>
      </c>
      <c r="AD1909" t="s">
        <v>56</v>
      </c>
      <c r="AE1909" t="s">
        <v>57</v>
      </c>
      <c r="AJ1909" s="3" t="s">
        <v>79</v>
      </c>
      <c r="AN1909" s="4">
        <v>0.56399999999999995</v>
      </c>
      <c r="AO1909">
        <v>1</v>
      </c>
      <c r="AP1909" s="2">
        <v>999999999</v>
      </c>
    </row>
    <row r="1910" spans="1:42">
      <c r="A1910" t="s">
        <v>3950</v>
      </c>
      <c r="C1910" s="7">
        <v>46386</v>
      </c>
      <c r="D1910" s="1">
        <v>46386</v>
      </c>
      <c r="E1910" t="s">
        <v>48</v>
      </c>
      <c r="F1910" t="s">
        <v>49</v>
      </c>
      <c r="G1910" t="s">
        <v>50</v>
      </c>
      <c r="I1910" s="3" t="s">
        <v>105</v>
      </c>
      <c r="J1910" t="s">
        <v>50</v>
      </c>
      <c r="L1910" s="3" t="s">
        <v>1690</v>
      </c>
      <c r="N1910" s="3"/>
      <c r="Q1910" t="s">
        <v>54</v>
      </c>
      <c r="X1910" s="3"/>
      <c r="AB1910" s="8">
        <v>3100016589</v>
      </c>
      <c r="AC1910" t="e">
        <v>#N/A</v>
      </c>
      <c r="AD1910" t="s">
        <v>109</v>
      </c>
      <c r="AE1910" t="s">
        <v>57</v>
      </c>
      <c r="AJ1910" s="3" t="s">
        <v>73</v>
      </c>
      <c r="AN1910" s="4">
        <v>485</v>
      </c>
      <c r="AO1910">
        <v>1</v>
      </c>
      <c r="AP1910" s="2">
        <v>999999999</v>
      </c>
    </row>
    <row r="1911" spans="1:42">
      <c r="A1911" t="s">
        <v>3951</v>
      </c>
      <c r="C1911" s="7">
        <v>46177</v>
      </c>
      <c r="D1911" s="1">
        <v>46386</v>
      </c>
      <c r="E1911" t="s">
        <v>48</v>
      </c>
      <c r="F1911" t="s">
        <v>49</v>
      </c>
      <c r="G1911" t="s">
        <v>50</v>
      </c>
      <c r="I1911" s="3" t="s">
        <v>105</v>
      </c>
      <c r="J1911" t="s">
        <v>50</v>
      </c>
      <c r="L1911" s="3" t="s">
        <v>2999</v>
      </c>
      <c r="N1911" s="3" t="s">
        <v>3000</v>
      </c>
      <c r="Q1911" t="s">
        <v>54</v>
      </c>
      <c r="X1911" s="3"/>
      <c r="AB1911" s="8">
        <v>3100015216</v>
      </c>
      <c r="AC1911" t="e">
        <v>#N/A</v>
      </c>
      <c r="AD1911" t="s">
        <v>109</v>
      </c>
      <c r="AE1911" t="s">
        <v>57</v>
      </c>
      <c r="AJ1911" s="3" t="s">
        <v>58</v>
      </c>
      <c r="AN1911" s="4">
        <v>15</v>
      </c>
      <c r="AO1911">
        <v>1</v>
      </c>
      <c r="AP1911" s="2">
        <v>999999999</v>
      </c>
    </row>
    <row r="1912" spans="1:42">
      <c r="A1912" t="s">
        <v>3952</v>
      </c>
      <c r="C1912" s="7">
        <v>46177</v>
      </c>
      <c r="D1912" s="1">
        <v>46386</v>
      </c>
      <c r="E1912" t="s">
        <v>48</v>
      </c>
      <c r="F1912" t="s">
        <v>49</v>
      </c>
      <c r="G1912" t="s">
        <v>50</v>
      </c>
      <c r="I1912" s="3" t="s">
        <v>105</v>
      </c>
      <c r="J1912" t="s">
        <v>50</v>
      </c>
      <c r="L1912" s="3" t="s">
        <v>2999</v>
      </c>
      <c r="N1912" s="3" t="s">
        <v>3000</v>
      </c>
      <c r="Q1912" t="s">
        <v>54</v>
      </c>
      <c r="X1912" s="3"/>
      <c r="AB1912" s="8">
        <v>3100015225</v>
      </c>
      <c r="AC1912" t="e">
        <v>#N/A</v>
      </c>
      <c r="AD1912" t="s">
        <v>109</v>
      </c>
      <c r="AE1912" t="s">
        <v>57</v>
      </c>
      <c r="AJ1912" s="3" t="s">
        <v>58</v>
      </c>
      <c r="AN1912" s="4">
        <v>3.75</v>
      </c>
      <c r="AO1912">
        <v>1</v>
      </c>
      <c r="AP1912" s="2">
        <v>999999999</v>
      </c>
    </row>
    <row r="1913" spans="1:42">
      <c r="A1913" t="s">
        <v>3953</v>
      </c>
      <c r="C1913" s="7">
        <v>46177</v>
      </c>
      <c r="D1913" s="1">
        <v>46386</v>
      </c>
      <c r="E1913" t="s">
        <v>48</v>
      </c>
      <c r="F1913" t="s">
        <v>49</v>
      </c>
      <c r="G1913" t="s">
        <v>50</v>
      </c>
      <c r="I1913" s="3" t="s">
        <v>105</v>
      </c>
      <c r="J1913" t="s">
        <v>50</v>
      </c>
      <c r="L1913" s="3" t="s">
        <v>2999</v>
      </c>
      <c r="N1913" s="3" t="s">
        <v>3000</v>
      </c>
      <c r="Q1913" t="s">
        <v>54</v>
      </c>
      <c r="X1913" s="3"/>
      <c r="AB1913" s="8">
        <v>3100015235</v>
      </c>
      <c r="AC1913" t="e">
        <v>#N/A</v>
      </c>
      <c r="AD1913" t="s">
        <v>109</v>
      </c>
      <c r="AE1913" t="s">
        <v>57</v>
      </c>
      <c r="AJ1913" s="3" t="s">
        <v>58</v>
      </c>
      <c r="AN1913" s="4">
        <v>11</v>
      </c>
      <c r="AO1913">
        <v>1</v>
      </c>
      <c r="AP1913" s="2">
        <v>999999999</v>
      </c>
    </row>
    <row r="1914" spans="1:42">
      <c r="A1914" t="s">
        <v>3954</v>
      </c>
      <c r="C1914" s="7">
        <v>46177</v>
      </c>
      <c r="D1914" s="1">
        <v>46386</v>
      </c>
      <c r="E1914" t="s">
        <v>48</v>
      </c>
      <c r="F1914" t="s">
        <v>49</v>
      </c>
      <c r="G1914" t="s">
        <v>50</v>
      </c>
      <c r="I1914" s="3" t="s">
        <v>105</v>
      </c>
      <c r="J1914" t="s">
        <v>50</v>
      </c>
      <c r="L1914" s="3" t="s">
        <v>2999</v>
      </c>
      <c r="N1914" s="3" t="s">
        <v>3000</v>
      </c>
      <c r="Q1914" t="s">
        <v>54</v>
      </c>
      <c r="X1914" s="3"/>
      <c r="AB1914" s="8">
        <v>3100015792</v>
      </c>
      <c r="AC1914" t="e">
        <v>#N/A</v>
      </c>
      <c r="AD1914" t="s">
        <v>109</v>
      </c>
      <c r="AE1914" t="s">
        <v>57</v>
      </c>
      <c r="AJ1914" s="3" t="s">
        <v>58</v>
      </c>
      <c r="AN1914" s="4">
        <v>23</v>
      </c>
      <c r="AO1914">
        <v>1</v>
      </c>
      <c r="AP1914" s="2">
        <v>999999999</v>
      </c>
    </row>
    <row r="1915" spans="1:42">
      <c r="A1915" t="s">
        <v>3955</v>
      </c>
      <c r="C1915" s="7">
        <v>46177</v>
      </c>
      <c r="D1915" s="1">
        <v>46386</v>
      </c>
      <c r="E1915" t="s">
        <v>48</v>
      </c>
      <c r="F1915" t="s">
        <v>49</v>
      </c>
      <c r="G1915" t="s">
        <v>50</v>
      </c>
      <c r="I1915" s="3" t="s">
        <v>105</v>
      </c>
      <c r="J1915" t="s">
        <v>50</v>
      </c>
      <c r="L1915" s="3" t="s">
        <v>2999</v>
      </c>
      <c r="N1915" s="3" t="s">
        <v>3000</v>
      </c>
      <c r="Q1915" t="s">
        <v>54</v>
      </c>
      <c r="X1915" s="3"/>
      <c r="AB1915" s="8">
        <v>3100016612</v>
      </c>
      <c r="AC1915" t="e">
        <v>#N/A</v>
      </c>
      <c r="AD1915" t="s">
        <v>109</v>
      </c>
      <c r="AE1915" t="s">
        <v>57</v>
      </c>
      <c r="AJ1915" s="3" t="s">
        <v>58</v>
      </c>
      <c r="AN1915" s="4">
        <v>95</v>
      </c>
      <c r="AO1915">
        <v>1</v>
      </c>
      <c r="AP1915" s="2">
        <v>999999999</v>
      </c>
    </row>
    <row r="1916" spans="1:42">
      <c r="A1916" t="s">
        <v>3956</v>
      </c>
      <c r="C1916" s="7">
        <v>46177</v>
      </c>
      <c r="D1916" s="1">
        <v>46386</v>
      </c>
      <c r="E1916" t="s">
        <v>48</v>
      </c>
      <c r="F1916" t="s">
        <v>49</v>
      </c>
      <c r="G1916" t="s">
        <v>50</v>
      </c>
      <c r="I1916" s="3" t="s">
        <v>105</v>
      </c>
      <c r="J1916" t="s">
        <v>50</v>
      </c>
      <c r="L1916" s="3" t="s">
        <v>2999</v>
      </c>
      <c r="N1916" s="3" t="s">
        <v>3000</v>
      </c>
      <c r="Q1916" t="s">
        <v>54</v>
      </c>
      <c r="X1916" s="3"/>
      <c r="AB1916" s="8">
        <v>3100015219</v>
      </c>
      <c r="AC1916" t="e">
        <v>#N/A</v>
      </c>
      <c r="AD1916" t="s">
        <v>109</v>
      </c>
      <c r="AE1916" t="s">
        <v>57</v>
      </c>
      <c r="AJ1916" s="3" t="s">
        <v>58</v>
      </c>
      <c r="AN1916" s="4">
        <v>16</v>
      </c>
      <c r="AO1916">
        <v>1</v>
      </c>
      <c r="AP1916" s="2">
        <v>999999999</v>
      </c>
    </row>
    <row r="1917" spans="1:42">
      <c r="A1917" t="s">
        <v>2863</v>
      </c>
      <c r="C1917" s="7">
        <v>46177</v>
      </c>
      <c r="D1917" s="1">
        <v>46386</v>
      </c>
      <c r="E1917" t="s">
        <v>48</v>
      </c>
      <c r="F1917" t="s">
        <v>49</v>
      </c>
      <c r="G1917" t="s">
        <v>50</v>
      </c>
      <c r="I1917" s="3" t="s">
        <v>105</v>
      </c>
      <c r="J1917" t="s">
        <v>50</v>
      </c>
      <c r="L1917" s="3" t="s">
        <v>2999</v>
      </c>
      <c r="N1917" s="3" t="s">
        <v>3000</v>
      </c>
      <c r="Q1917" t="s">
        <v>54</v>
      </c>
      <c r="X1917" s="3"/>
      <c r="AB1917" s="8">
        <v>3100016618</v>
      </c>
      <c r="AC1917" t="e">
        <v>#N/A</v>
      </c>
      <c r="AD1917" t="s">
        <v>109</v>
      </c>
      <c r="AE1917" t="s">
        <v>57</v>
      </c>
      <c r="AJ1917" s="3" t="s">
        <v>58</v>
      </c>
      <c r="AN1917" s="4">
        <v>74</v>
      </c>
      <c r="AO1917">
        <v>1</v>
      </c>
      <c r="AP1917" s="2">
        <v>999999999</v>
      </c>
    </row>
    <row r="1918" spans="1:42">
      <c r="A1918" t="s">
        <v>2864</v>
      </c>
      <c r="C1918" s="7">
        <v>46177</v>
      </c>
      <c r="D1918" s="1">
        <v>46386</v>
      </c>
      <c r="E1918" t="s">
        <v>48</v>
      </c>
      <c r="F1918" t="s">
        <v>49</v>
      </c>
      <c r="G1918" t="s">
        <v>50</v>
      </c>
      <c r="I1918" s="3" t="s">
        <v>105</v>
      </c>
      <c r="J1918" t="s">
        <v>50</v>
      </c>
      <c r="L1918" s="3" t="s">
        <v>2999</v>
      </c>
      <c r="N1918" s="3" t="s">
        <v>3000</v>
      </c>
      <c r="Q1918" t="s">
        <v>54</v>
      </c>
      <c r="X1918" s="3"/>
      <c r="AB1918" s="8">
        <v>3100016619</v>
      </c>
      <c r="AC1918" t="e">
        <v>#N/A</v>
      </c>
      <c r="AD1918" t="s">
        <v>109</v>
      </c>
      <c r="AE1918" t="s">
        <v>57</v>
      </c>
      <c r="AJ1918" s="3" t="s">
        <v>58</v>
      </c>
      <c r="AN1918" s="4">
        <v>74</v>
      </c>
      <c r="AO1918">
        <v>1</v>
      </c>
      <c r="AP1918" s="2">
        <v>999999999</v>
      </c>
    </row>
    <row r="1919" spans="1:42">
      <c r="A1919" t="s">
        <v>3957</v>
      </c>
      <c r="C1919" s="7">
        <v>46358</v>
      </c>
      <c r="D1919" s="1">
        <v>46358</v>
      </c>
      <c r="E1919" t="s">
        <v>48</v>
      </c>
      <c r="F1919" t="s">
        <v>49</v>
      </c>
      <c r="G1919" t="s">
        <v>50</v>
      </c>
      <c r="I1919" s="3" t="s">
        <v>105</v>
      </c>
      <c r="J1919" t="s">
        <v>50</v>
      </c>
      <c r="L1919" s="3" t="s">
        <v>794</v>
      </c>
      <c r="N1919" s="3" t="s">
        <v>795</v>
      </c>
      <c r="Q1919" t="s">
        <v>54</v>
      </c>
      <c r="X1919" s="3"/>
      <c r="AB1919" s="8">
        <v>1110013020</v>
      </c>
      <c r="AC1919" t="s">
        <v>3958</v>
      </c>
      <c r="AD1919" t="s">
        <v>56</v>
      </c>
      <c r="AE1919" t="s">
        <v>57</v>
      </c>
      <c r="AJ1919" s="3" t="s">
        <v>58</v>
      </c>
      <c r="AN1919" s="4">
        <v>8.5999999999999993E-2</v>
      </c>
      <c r="AO1919">
        <v>1</v>
      </c>
      <c r="AP1919" s="2">
        <v>999999999</v>
      </c>
    </row>
    <row r="1920" spans="1:42">
      <c r="A1920" t="s">
        <v>3959</v>
      </c>
      <c r="C1920" s="7">
        <v>46093</v>
      </c>
      <c r="D1920" s="1">
        <v>46386</v>
      </c>
      <c r="E1920" t="s">
        <v>48</v>
      </c>
      <c r="F1920" t="s">
        <v>49</v>
      </c>
      <c r="G1920" t="s">
        <v>50</v>
      </c>
      <c r="I1920" s="3" t="s">
        <v>105</v>
      </c>
      <c r="J1920" t="s">
        <v>50</v>
      </c>
      <c r="L1920" s="3" t="s">
        <v>3960</v>
      </c>
      <c r="N1920" s="3" t="s">
        <v>3961</v>
      </c>
      <c r="Q1920" t="s">
        <v>54</v>
      </c>
      <c r="X1920" s="3"/>
      <c r="AB1920" s="8">
        <v>1100026931</v>
      </c>
      <c r="AC1920" t="s">
        <v>3962</v>
      </c>
      <c r="AD1920" t="s">
        <v>56</v>
      </c>
      <c r="AE1920" t="s">
        <v>57</v>
      </c>
      <c r="AJ1920" s="3" t="s">
        <v>73</v>
      </c>
      <c r="AN1920" s="4">
        <v>0.3982</v>
      </c>
      <c r="AO1920">
        <v>1</v>
      </c>
      <c r="AP1920" s="2">
        <v>999999999</v>
      </c>
    </row>
    <row r="1921" spans="1:42">
      <c r="A1921" t="s">
        <v>3963</v>
      </c>
      <c r="C1921" s="7">
        <v>46386</v>
      </c>
      <c r="D1921" s="1">
        <v>46386</v>
      </c>
      <c r="E1921" t="s">
        <v>48</v>
      </c>
      <c r="F1921" t="s">
        <v>49</v>
      </c>
      <c r="G1921" t="s">
        <v>50</v>
      </c>
      <c r="I1921" s="3" t="s">
        <v>105</v>
      </c>
      <c r="J1921" t="s">
        <v>50</v>
      </c>
      <c r="L1921" s="3" t="s">
        <v>3960</v>
      </c>
      <c r="N1921" s="3" t="s">
        <v>3961</v>
      </c>
      <c r="Q1921" t="s">
        <v>54</v>
      </c>
      <c r="X1921" s="3"/>
      <c r="AB1921" s="8">
        <v>1110051984</v>
      </c>
      <c r="AC1921" t="s">
        <v>3964</v>
      </c>
      <c r="AD1921" t="s">
        <v>56</v>
      </c>
      <c r="AE1921" t="s">
        <v>57</v>
      </c>
      <c r="AJ1921" s="3" t="s">
        <v>73</v>
      </c>
      <c r="AN1921" s="4">
        <v>9.8900000000000002E-2</v>
      </c>
      <c r="AO1921">
        <v>1</v>
      </c>
      <c r="AP1921" s="2">
        <v>999999999</v>
      </c>
    </row>
    <row r="1922" spans="1:42">
      <c r="A1922" t="s">
        <v>3965</v>
      </c>
      <c r="C1922" s="7">
        <v>46093</v>
      </c>
      <c r="D1922" s="1">
        <v>46751</v>
      </c>
      <c r="E1922" t="s">
        <v>48</v>
      </c>
      <c r="F1922" t="s">
        <v>49</v>
      </c>
      <c r="G1922" t="s">
        <v>50</v>
      </c>
      <c r="I1922" s="3" t="s">
        <v>105</v>
      </c>
      <c r="J1922" t="s">
        <v>50</v>
      </c>
      <c r="L1922" s="3" t="s">
        <v>3960</v>
      </c>
      <c r="N1922" s="3" t="s">
        <v>3961</v>
      </c>
      <c r="Q1922" t="s">
        <v>54</v>
      </c>
      <c r="X1922" s="3"/>
      <c r="AB1922" s="8">
        <v>1110051999</v>
      </c>
      <c r="AC1922" t="s">
        <v>3966</v>
      </c>
      <c r="AD1922" t="s">
        <v>56</v>
      </c>
      <c r="AE1922" t="s">
        <v>57</v>
      </c>
      <c r="AJ1922" s="3" t="s">
        <v>73</v>
      </c>
      <c r="AN1922" s="4">
        <v>2.5000000000000001E-2</v>
      </c>
      <c r="AO1922">
        <v>1</v>
      </c>
      <c r="AP1922" s="2">
        <v>999999999</v>
      </c>
    </row>
    <row r="1923" spans="1:42">
      <c r="A1923" t="s">
        <v>3967</v>
      </c>
      <c r="C1923" s="7">
        <v>46386</v>
      </c>
      <c r="D1923" s="1">
        <v>46386</v>
      </c>
      <c r="E1923" t="s">
        <v>48</v>
      </c>
      <c r="F1923" t="s">
        <v>49</v>
      </c>
      <c r="G1923" t="s">
        <v>50</v>
      </c>
      <c r="I1923" s="3" t="s">
        <v>105</v>
      </c>
      <c r="J1923" t="s">
        <v>50</v>
      </c>
      <c r="L1923" s="3" t="s">
        <v>3960</v>
      </c>
      <c r="N1923" s="3" t="s">
        <v>3961</v>
      </c>
      <c r="Q1923" t="s">
        <v>54</v>
      </c>
      <c r="X1923" s="3"/>
      <c r="AB1923" s="8">
        <v>1100045982</v>
      </c>
      <c r="AC1923" t="s">
        <v>3968</v>
      </c>
      <c r="AD1923" t="s">
        <v>56</v>
      </c>
      <c r="AE1923" t="s">
        <v>57</v>
      </c>
      <c r="AJ1923" s="3" t="s">
        <v>73</v>
      </c>
      <c r="AN1923" s="4">
        <v>1.6000000000000001E-3</v>
      </c>
      <c r="AO1923">
        <v>1</v>
      </c>
      <c r="AP1923" s="2">
        <v>999999999</v>
      </c>
    </row>
    <row r="1924" spans="1:42">
      <c r="A1924" t="s">
        <v>3969</v>
      </c>
      <c r="C1924" s="7">
        <v>46386</v>
      </c>
      <c r="D1924" s="1">
        <v>46386</v>
      </c>
      <c r="E1924" t="s">
        <v>48</v>
      </c>
      <c r="F1924" t="s">
        <v>49</v>
      </c>
      <c r="G1924" t="s">
        <v>50</v>
      </c>
      <c r="I1924" s="3" t="s">
        <v>105</v>
      </c>
      <c r="J1924" t="s">
        <v>50</v>
      </c>
      <c r="L1924" s="3" t="s">
        <v>3960</v>
      </c>
      <c r="N1924" s="3" t="s">
        <v>3961</v>
      </c>
      <c r="Q1924" t="s">
        <v>54</v>
      </c>
      <c r="X1924" s="3"/>
      <c r="AB1924" s="8">
        <v>1110052000</v>
      </c>
      <c r="AC1924" t="s">
        <v>3970</v>
      </c>
      <c r="AD1924" t="s">
        <v>56</v>
      </c>
      <c r="AE1924" t="s">
        <v>57</v>
      </c>
      <c r="AJ1924" s="3" t="s">
        <v>73</v>
      </c>
      <c r="AN1924" s="4">
        <v>1.6000000000000001E-3</v>
      </c>
      <c r="AO1924">
        <v>1</v>
      </c>
      <c r="AP1924" s="2">
        <v>999999999</v>
      </c>
    </row>
    <row r="1925" spans="1:42">
      <c r="A1925" t="s">
        <v>3971</v>
      </c>
      <c r="C1925" s="7">
        <v>46386</v>
      </c>
      <c r="D1925" s="1">
        <v>46386</v>
      </c>
      <c r="E1925" t="s">
        <v>48</v>
      </c>
      <c r="F1925" t="s">
        <v>49</v>
      </c>
      <c r="G1925" t="s">
        <v>50</v>
      </c>
      <c r="I1925" s="3" t="s">
        <v>105</v>
      </c>
      <c r="J1925" t="s">
        <v>50</v>
      </c>
      <c r="L1925" s="3" t="s">
        <v>3960</v>
      </c>
      <c r="N1925" s="3" t="s">
        <v>3961</v>
      </c>
      <c r="Q1925" t="s">
        <v>54</v>
      </c>
      <c r="X1925" s="3"/>
      <c r="AB1925" s="8">
        <v>1110033831</v>
      </c>
      <c r="AC1925" t="s">
        <v>3972</v>
      </c>
      <c r="AD1925" t="s">
        <v>56</v>
      </c>
      <c r="AE1925" t="s">
        <v>57</v>
      </c>
      <c r="AJ1925" s="3" t="s">
        <v>73</v>
      </c>
      <c r="AN1925" s="4">
        <v>3.8999999999999998E-3</v>
      </c>
      <c r="AO1925">
        <v>1</v>
      </c>
      <c r="AP1925" s="2">
        <v>999999999</v>
      </c>
    </row>
    <row r="1926" spans="1:42">
      <c r="A1926" t="s">
        <v>3973</v>
      </c>
      <c r="C1926" s="7">
        <v>46386</v>
      </c>
      <c r="D1926" s="1">
        <v>46386</v>
      </c>
      <c r="E1926" t="s">
        <v>48</v>
      </c>
      <c r="F1926" t="s">
        <v>49</v>
      </c>
      <c r="G1926" t="s">
        <v>50</v>
      </c>
      <c r="I1926" s="3" t="s">
        <v>105</v>
      </c>
      <c r="J1926" t="s">
        <v>50</v>
      </c>
      <c r="L1926" s="3" t="s">
        <v>3960</v>
      </c>
      <c r="N1926" s="3" t="s">
        <v>3961</v>
      </c>
      <c r="Q1926" t="s">
        <v>54</v>
      </c>
      <c r="X1926" s="3"/>
      <c r="AB1926" s="8">
        <v>1100066614</v>
      </c>
      <c r="AC1926" t="s">
        <v>3974</v>
      </c>
      <c r="AD1926" t="s">
        <v>56</v>
      </c>
      <c r="AE1926" t="s">
        <v>57</v>
      </c>
      <c r="AJ1926" s="3" t="s">
        <v>73</v>
      </c>
      <c r="AN1926" s="4">
        <v>3.7000000000000002E-3</v>
      </c>
      <c r="AO1926">
        <v>1</v>
      </c>
      <c r="AP1926" s="2">
        <v>999999999</v>
      </c>
    </row>
    <row r="1927" spans="1:42">
      <c r="A1927" t="s">
        <v>3975</v>
      </c>
      <c r="C1927" s="7">
        <v>46386</v>
      </c>
      <c r="D1927" s="1">
        <v>46386</v>
      </c>
      <c r="E1927" t="s">
        <v>48</v>
      </c>
      <c r="F1927" t="s">
        <v>49</v>
      </c>
      <c r="G1927" t="s">
        <v>50</v>
      </c>
      <c r="I1927" s="3" t="s">
        <v>105</v>
      </c>
      <c r="J1927" t="s">
        <v>50</v>
      </c>
      <c r="L1927" s="3" t="s">
        <v>3960</v>
      </c>
      <c r="N1927" s="3" t="s">
        <v>3961</v>
      </c>
      <c r="Q1927" t="s">
        <v>54</v>
      </c>
      <c r="X1927" s="3"/>
      <c r="AB1927" s="8">
        <v>1110051997</v>
      </c>
      <c r="AC1927" t="s">
        <v>3976</v>
      </c>
      <c r="AD1927" t="s">
        <v>56</v>
      </c>
      <c r="AE1927" t="s">
        <v>57</v>
      </c>
      <c r="AJ1927" s="3" t="s">
        <v>73</v>
      </c>
      <c r="AN1927" s="4">
        <v>2.4199999999999999E-2</v>
      </c>
      <c r="AO1927">
        <v>1</v>
      </c>
      <c r="AP1927" s="2">
        <v>999999999</v>
      </c>
    </row>
    <row r="1928" spans="1:42">
      <c r="A1928" t="s">
        <v>3977</v>
      </c>
      <c r="C1928" s="7">
        <v>46386</v>
      </c>
      <c r="D1928" s="1">
        <v>46386</v>
      </c>
      <c r="E1928" t="s">
        <v>48</v>
      </c>
      <c r="F1928" t="s">
        <v>49</v>
      </c>
      <c r="G1928" t="s">
        <v>50</v>
      </c>
      <c r="I1928" s="3" t="s">
        <v>105</v>
      </c>
      <c r="J1928" t="s">
        <v>50</v>
      </c>
      <c r="L1928" s="3" t="s">
        <v>3960</v>
      </c>
      <c r="N1928" s="3" t="s">
        <v>3961</v>
      </c>
      <c r="Q1928" t="s">
        <v>54</v>
      </c>
      <c r="X1928" s="3"/>
      <c r="AB1928" s="8">
        <v>1110051988</v>
      </c>
      <c r="AC1928" t="s">
        <v>3978</v>
      </c>
      <c r="AD1928" t="s">
        <v>56</v>
      </c>
      <c r="AE1928" t="s">
        <v>57</v>
      </c>
      <c r="AJ1928" s="3" t="s">
        <v>73</v>
      </c>
      <c r="AN1928" s="4">
        <v>0.32680000000000003</v>
      </c>
      <c r="AO1928">
        <v>1</v>
      </c>
      <c r="AP1928" s="2">
        <v>999999999</v>
      </c>
    </row>
    <row r="1929" spans="1:42">
      <c r="A1929" t="s">
        <v>3979</v>
      </c>
      <c r="C1929" s="7">
        <v>46386</v>
      </c>
      <c r="D1929" s="1">
        <v>46386</v>
      </c>
      <c r="E1929" t="s">
        <v>48</v>
      </c>
      <c r="F1929" t="s">
        <v>49</v>
      </c>
      <c r="G1929" t="s">
        <v>50</v>
      </c>
      <c r="I1929" s="3" t="s">
        <v>105</v>
      </c>
      <c r="J1929" t="s">
        <v>50</v>
      </c>
      <c r="L1929" s="3" t="s">
        <v>3960</v>
      </c>
      <c r="N1929" s="3" t="s">
        <v>3961</v>
      </c>
      <c r="Q1929" t="s">
        <v>54</v>
      </c>
      <c r="X1929" s="3"/>
      <c r="AB1929" s="8">
        <v>1100045206</v>
      </c>
      <c r="AC1929" t="s">
        <v>3980</v>
      </c>
      <c r="AD1929" t="s">
        <v>56</v>
      </c>
      <c r="AE1929" t="s">
        <v>57</v>
      </c>
      <c r="AJ1929" s="3" t="s">
        <v>73</v>
      </c>
      <c r="AN1929" s="4">
        <v>1.9E-3</v>
      </c>
      <c r="AO1929">
        <v>1</v>
      </c>
      <c r="AP1929" s="2">
        <v>999999999</v>
      </c>
    </row>
    <row r="1930" spans="1:42">
      <c r="A1930" t="s">
        <v>3981</v>
      </c>
      <c r="C1930" s="7">
        <v>46386</v>
      </c>
      <c r="D1930" s="1">
        <v>46386</v>
      </c>
      <c r="E1930" t="s">
        <v>48</v>
      </c>
      <c r="F1930" t="s">
        <v>49</v>
      </c>
      <c r="G1930" t="s">
        <v>50</v>
      </c>
      <c r="I1930" s="3" t="s">
        <v>105</v>
      </c>
      <c r="J1930" t="s">
        <v>50</v>
      </c>
      <c r="L1930" s="3" t="s">
        <v>3960</v>
      </c>
      <c r="N1930" s="3" t="s">
        <v>3961</v>
      </c>
      <c r="Q1930" t="s">
        <v>54</v>
      </c>
      <c r="X1930" s="3"/>
      <c r="AB1930" s="8">
        <v>1110051977</v>
      </c>
      <c r="AC1930" t="s">
        <v>3982</v>
      </c>
      <c r="AD1930" t="s">
        <v>56</v>
      </c>
      <c r="AE1930" t="s">
        <v>57</v>
      </c>
      <c r="AJ1930" s="3" t="s">
        <v>73</v>
      </c>
      <c r="AN1930" s="4">
        <v>6.4700000000000008E-2</v>
      </c>
      <c r="AO1930">
        <v>1</v>
      </c>
      <c r="AP1930" s="2">
        <v>999999999</v>
      </c>
    </row>
    <row r="1931" spans="1:42">
      <c r="A1931" t="s">
        <v>3983</v>
      </c>
      <c r="C1931" s="7">
        <v>46386</v>
      </c>
      <c r="D1931" s="1">
        <v>46386</v>
      </c>
      <c r="E1931" t="s">
        <v>48</v>
      </c>
      <c r="F1931" t="s">
        <v>49</v>
      </c>
      <c r="G1931" t="s">
        <v>50</v>
      </c>
      <c r="I1931" s="3" t="s">
        <v>105</v>
      </c>
      <c r="J1931" t="s">
        <v>50</v>
      </c>
      <c r="L1931" s="3" t="s">
        <v>3960</v>
      </c>
      <c r="N1931" s="3" t="s">
        <v>3961</v>
      </c>
      <c r="Q1931" t="s">
        <v>54</v>
      </c>
      <c r="X1931" s="3"/>
      <c r="AB1931" s="8">
        <v>1110041023</v>
      </c>
      <c r="AC1931" t="s">
        <v>3984</v>
      </c>
      <c r="AD1931" t="s">
        <v>56</v>
      </c>
      <c r="AE1931" t="s">
        <v>57</v>
      </c>
      <c r="AJ1931" s="3" t="s">
        <v>73</v>
      </c>
      <c r="AN1931" s="4">
        <v>4.9000000000000007E-3</v>
      </c>
      <c r="AO1931">
        <v>1</v>
      </c>
      <c r="AP1931" s="2">
        <v>999999999</v>
      </c>
    </row>
    <row r="1932" spans="1:42">
      <c r="A1932" t="s">
        <v>3985</v>
      </c>
      <c r="C1932" s="7">
        <v>46386</v>
      </c>
      <c r="D1932" s="1">
        <v>46386</v>
      </c>
      <c r="E1932" t="s">
        <v>48</v>
      </c>
      <c r="F1932" t="s">
        <v>49</v>
      </c>
      <c r="G1932" t="s">
        <v>50</v>
      </c>
      <c r="I1932" s="3" t="s">
        <v>105</v>
      </c>
      <c r="J1932" t="s">
        <v>50</v>
      </c>
      <c r="L1932" s="3" t="s">
        <v>3960</v>
      </c>
      <c r="N1932" s="3" t="s">
        <v>3961</v>
      </c>
      <c r="Q1932" t="s">
        <v>54</v>
      </c>
      <c r="X1932" s="3"/>
      <c r="AB1932" s="8">
        <v>1110009338</v>
      </c>
      <c r="AC1932" t="s">
        <v>3986</v>
      </c>
      <c r="AD1932" t="s">
        <v>56</v>
      </c>
      <c r="AE1932" t="s">
        <v>57</v>
      </c>
      <c r="AJ1932" s="3" t="s">
        <v>73</v>
      </c>
      <c r="AN1932" s="4">
        <v>1.5E-3</v>
      </c>
      <c r="AO1932">
        <v>1</v>
      </c>
      <c r="AP1932" s="2">
        <v>999999999</v>
      </c>
    </row>
    <row r="1933" spans="1:42">
      <c r="A1933" t="s">
        <v>3987</v>
      </c>
      <c r="C1933" s="7">
        <v>46386</v>
      </c>
      <c r="D1933" s="1">
        <v>46386</v>
      </c>
      <c r="E1933" t="s">
        <v>48</v>
      </c>
      <c r="F1933" t="s">
        <v>49</v>
      </c>
      <c r="G1933" t="s">
        <v>50</v>
      </c>
      <c r="I1933" s="3" t="s">
        <v>105</v>
      </c>
      <c r="J1933" t="s">
        <v>50</v>
      </c>
      <c r="L1933" s="3" t="s">
        <v>3960</v>
      </c>
      <c r="N1933" s="3" t="s">
        <v>3961</v>
      </c>
      <c r="Q1933" t="s">
        <v>54</v>
      </c>
      <c r="X1933" s="3"/>
      <c r="AB1933" s="8">
        <v>1110051986</v>
      </c>
      <c r="AC1933" t="s">
        <v>3988</v>
      </c>
      <c r="AD1933" t="s">
        <v>56</v>
      </c>
      <c r="AE1933" t="s">
        <v>57</v>
      </c>
      <c r="AJ1933" s="3" t="s">
        <v>73</v>
      </c>
      <c r="AN1933" s="4">
        <v>4.2000000000000006E-3</v>
      </c>
      <c r="AO1933">
        <v>1</v>
      </c>
      <c r="AP1933" s="2">
        <v>999999999</v>
      </c>
    </row>
    <row r="1934" spans="1:42">
      <c r="A1934" t="s">
        <v>3989</v>
      </c>
      <c r="C1934" s="7">
        <v>46386</v>
      </c>
      <c r="D1934" s="1">
        <v>46386</v>
      </c>
      <c r="E1934" t="s">
        <v>48</v>
      </c>
      <c r="F1934" t="s">
        <v>49</v>
      </c>
      <c r="G1934" t="s">
        <v>50</v>
      </c>
      <c r="I1934" s="3" t="s">
        <v>105</v>
      </c>
      <c r="J1934" t="s">
        <v>50</v>
      </c>
      <c r="L1934" s="3" t="s">
        <v>3960</v>
      </c>
      <c r="N1934" s="3" t="s">
        <v>3961</v>
      </c>
      <c r="Q1934" t="s">
        <v>54</v>
      </c>
      <c r="X1934" s="3"/>
      <c r="AB1934" s="8">
        <v>1110051983</v>
      </c>
      <c r="AC1934" t="s">
        <v>3990</v>
      </c>
      <c r="AD1934" t="s">
        <v>56</v>
      </c>
      <c r="AE1934" t="s">
        <v>57</v>
      </c>
      <c r="AJ1934" s="3" t="s">
        <v>73</v>
      </c>
      <c r="AN1934" s="4">
        <v>6.4999999999999997E-3</v>
      </c>
      <c r="AO1934">
        <v>1</v>
      </c>
      <c r="AP1934" s="2">
        <v>999999999</v>
      </c>
    </row>
    <row r="1935" spans="1:42">
      <c r="A1935" t="s">
        <v>3991</v>
      </c>
      <c r="C1935" s="7">
        <v>46093</v>
      </c>
      <c r="D1935" s="1">
        <v>46751</v>
      </c>
      <c r="E1935" t="s">
        <v>48</v>
      </c>
      <c r="F1935" t="s">
        <v>49</v>
      </c>
      <c r="G1935" t="s">
        <v>50</v>
      </c>
      <c r="I1935" s="3" t="s">
        <v>105</v>
      </c>
      <c r="J1935" t="s">
        <v>50</v>
      </c>
      <c r="L1935" s="3" t="s">
        <v>3960</v>
      </c>
      <c r="N1935" s="3" t="s">
        <v>3961</v>
      </c>
      <c r="Q1935" t="s">
        <v>54</v>
      </c>
      <c r="X1935" s="3"/>
      <c r="AB1935" s="8">
        <v>1110052551</v>
      </c>
      <c r="AC1935" t="s">
        <v>3992</v>
      </c>
      <c r="AD1935" t="s">
        <v>56</v>
      </c>
      <c r="AE1935" t="s">
        <v>57</v>
      </c>
      <c r="AJ1935" s="3" t="s">
        <v>73</v>
      </c>
      <c r="AN1935" s="4">
        <v>0.28160000000000002</v>
      </c>
      <c r="AO1935">
        <v>1</v>
      </c>
      <c r="AP1935" s="2">
        <v>999999999</v>
      </c>
    </row>
    <row r="1936" spans="1:42">
      <c r="A1936" t="s">
        <v>3030</v>
      </c>
      <c r="C1936" s="7">
        <v>46093</v>
      </c>
      <c r="D1936" s="1">
        <v>46751</v>
      </c>
      <c r="E1936" t="s">
        <v>48</v>
      </c>
      <c r="F1936" t="s">
        <v>49</v>
      </c>
      <c r="G1936" t="s">
        <v>50</v>
      </c>
      <c r="I1936" s="3" t="s">
        <v>105</v>
      </c>
      <c r="J1936" t="s">
        <v>50</v>
      </c>
      <c r="L1936" s="3" t="s">
        <v>3960</v>
      </c>
      <c r="N1936" s="3" t="s">
        <v>3961</v>
      </c>
      <c r="Q1936" t="s">
        <v>54</v>
      </c>
      <c r="X1936" s="3"/>
      <c r="AB1936" s="8">
        <v>1110021474</v>
      </c>
      <c r="AC1936" t="s">
        <v>3031</v>
      </c>
      <c r="AD1936" t="s">
        <v>56</v>
      </c>
      <c r="AE1936" t="s">
        <v>57</v>
      </c>
      <c r="AJ1936" s="3" t="s">
        <v>73</v>
      </c>
      <c r="AN1936" s="4">
        <v>4.2500000000000003E-2</v>
      </c>
      <c r="AO1936">
        <v>1</v>
      </c>
      <c r="AP1936" s="2">
        <v>999999999</v>
      </c>
    </row>
    <row r="1937" spans="1:42">
      <c r="A1937" t="s">
        <v>3993</v>
      </c>
      <c r="C1937" s="7">
        <v>46386</v>
      </c>
      <c r="D1937" s="1">
        <v>46386</v>
      </c>
      <c r="E1937" t="s">
        <v>48</v>
      </c>
      <c r="F1937" t="s">
        <v>49</v>
      </c>
      <c r="G1937" t="s">
        <v>50</v>
      </c>
      <c r="I1937" s="3" t="s">
        <v>105</v>
      </c>
      <c r="J1937" t="s">
        <v>50</v>
      </c>
      <c r="L1937" s="3" t="s">
        <v>3960</v>
      </c>
      <c r="N1937" s="3" t="s">
        <v>3961</v>
      </c>
      <c r="Q1937" t="s">
        <v>54</v>
      </c>
      <c r="X1937" s="3"/>
      <c r="AB1937" s="8">
        <v>1100042982</v>
      </c>
      <c r="AC1937" t="s">
        <v>3994</v>
      </c>
      <c r="AD1937" t="s">
        <v>56</v>
      </c>
      <c r="AE1937" t="s">
        <v>57</v>
      </c>
      <c r="AJ1937" s="3" t="s">
        <v>73</v>
      </c>
      <c r="AN1937" s="4">
        <v>0.4335</v>
      </c>
      <c r="AO1937">
        <v>1</v>
      </c>
      <c r="AP1937" s="2">
        <v>999999999</v>
      </c>
    </row>
    <row r="1938" spans="1:42">
      <c r="A1938" t="s">
        <v>3995</v>
      </c>
      <c r="C1938" s="7">
        <v>46386</v>
      </c>
      <c r="D1938" s="1">
        <v>46386</v>
      </c>
      <c r="E1938" t="s">
        <v>48</v>
      </c>
      <c r="F1938" t="s">
        <v>49</v>
      </c>
      <c r="G1938" t="s">
        <v>50</v>
      </c>
      <c r="I1938" s="3" t="s">
        <v>105</v>
      </c>
      <c r="J1938" t="s">
        <v>50</v>
      </c>
      <c r="L1938" s="3" t="s">
        <v>3960</v>
      </c>
      <c r="N1938" s="3" t="s">
        <v>3961</v>
      </c>
      <c r="Q1938" t="s">
        <v>54</v>
      </c>
      <c r="X1938" s="3"/>
      <c r="AB1938" s="8">
        <v>1110051991</v>
      </c>
      <c r="AC1938" t="s">
        <v>3996</v>
      </c>
      <c r="AD1938" t="s">
        <v>56</v>
      </c>
      <c r="AE1938" t="s">
        <v>57</v>
      </c>
      <c r="AJ1938" s="3" t="s">
        <v>73</v>
      </c>
      <c r="AN1938" s="4">
        <v>9.2999999999999999E-2</v>
      </c>
      <c r="AO1938">
        <v>1</v>
      </c>
      <c r="AP1938" s="2">
        <v>999999999</v>
      </c>
    </row>
    <row r="1939" spans="1:42">
      <c r="A1939" t="s">
        <v>3997</v>
      </c>
      <c r="C1939" s="7">
        <v>46386</v>
      </c>
      <c r="D1939" s="1">
        <v>46386</v>
      </c>
      <c r="E1939" t="s">
        <v>48</v>
      </c>
      <c r="F1939" t="s">
        <v>49</v>
      </c>
      <c r="G1939" t="s">
        <v>50</v>
      </c>
      <c r="I1939" s="3" t="s">
        <v>105</v>
      </c>
      <c r="J1939" t="s">
        <v>50</v>
      </c>
      <c r="L1939" s="3" t="s">
        <v>3960</v>
      </c>
      <c r="N1939" s="3" t="s">
        <v>3961</v>
      </c>
      <c r="Q1939" t="s">
        <v>54</v>
      </c>
      <c r="X1939" s="3"/>
      <c r="AB1939" s="8">
        <v>1100009048</v>
      </c>
      <c r="AC1939" t="s">
        <v>3998</v>
      </c>
      <c r="AD1939" t="s">
        <v>56</v>
      </c>
      <c r="AE1939" t="s">
        <v>57</v>
      </c>
      <c r="AJ1939" s="3" t="s">
        <v>73</v>
      </c>
      <c r="AN1939" s="4">
        <v>4.9000000000000002E-2</v>
      </c>
      <c r="AO1939">
        <v>1</v>
      </c>
      <c r="AP1939" s="2">
        <v>999999999</v>
      </c>
    </row>
    <row r="1940" spans="1:42">
      <c r="A1940" t="s">
        <v>3999</v>
      </c>
      <c r="C1940" s="7">
        <v>46386</v>
      </c>
      <c r="D1940" s="1">
        <v>46386</v>
      </c>
      <c r="E1940" t="s">
        <v>48</v>
      </c>
      <c r="F1940" t="s">
        <v>49</v>
      </c>
      <c r="G1940" t="s">
        <v>50</v>
      </c>
      <c r="I1940" s="3" t="s">
        <v>105</v>
      </c>
      <c r="J1940" t="s">
        <v>50</v>
      </c>
      <c r="L1940" s="3" t="s">
        <v>3960</v>
      </c>
      <c r="N1940" s="3" t="s">
        <v>3961</v>
      </c>
      <c r="Q1940" t="s">
        <v>54</v>
      </c>
      <c r="X1940" s="3"/>
      <c r="AB1940" s="8">
        <v>1100020531</v>
      </c>
      <c r="AC1940" t="s">
        <v>4000</v>
      </c>
      <c r="AD1940" t="s">
        <v>56</v>
      </c>
      <c r="AE1940" t="s">
        <v>57</v>
      </c>
      <c r="AJ1940" s="3" t="s">
        <v>73</v>
      </c>
      <c r="AN1940" s="4">
        <v>2.5999999999999999E-2</v>
      </c>
      <c r="AO1940">
        <v>1</v>
      </c>
      <c r="AP1940" s="2">
        <v>999999999</v>
      </c>
    </row>
    <row r="1941" spans="1:42">
      <c r="A1941" t="s">
        <v>4001</v>
      </c>
      <c r="C1941" s="7">
        <v>46122</v>
      </c>
      <c r="D1941" s="1">
        <v>46751</v>
      </c>
      <c r="E1941" t="s">
        <v>48</v>
      </c>
      <c r="F1941" t="s">
        <v>49</v>
      </c>
      <c r="G1941" t="s">
        <v>50</v>
      </c>
      <c r="I1941" s="3" t="s">
        <v>105</v>
      </c>
      <c r="J1941" t="s">
        <v>50</v>
      </c>
      <c r="L1941" s="3" t="s">
        <v>3960</v>
      </c>
      <c r="N1941" s="3" t="s">
        <v>3961</v>
      </c>
      <c r="Q1941" t="s">
        <v>54</v>
      </c>
      <c r="X1941" s="3"/>
      <c r="AB1941" s="8">
        <v>1100027177</v>
      </c>
      <c r="AC1941" t="s">
        <v>4002</v>
      </c>
      <c r="AD1941" t="s">
        <v>56</v>
      </c>
      <c r="AE1941" t="s">
        <v>57</v>
      </c>
      <c r="AJ1941" s="3" t="s">
        <v>73</v>
      </c>
      <c r="AN1941" s="4">
        <v>4.3200000000000002E-2</v>
      </c>
      <c r="AO1941">
        <v>1</v>
      </c>
      <c r="AP1941" s="2">
        <v>999999999</v>
      </c>
    </row>
    <row r="1942" spans="1:42">
      <c r="A1942" t="s">
        <v>4003</v>
      </c>
      <c r="C1942" s="7">
        <v>46093</v>
      </c>
      <c r="D1942" s="1">
        <v>46751</v>
      </c>
      <c r="E1942" t="s">
        <v>48</v>
      </c>
      <c r="F1942" t="s">
        <v>49</v>
      </c>
      <c r="G1942" t="s">
        <v>50</v>
      </c>
      <c r="I1942" s="3" t="s">
        <v>105</v>
      </c>
      <c r="J1942" t="s">
        <v>50</v>
      </c>
      <c r="L1942" s="3" t="s">
        <v>3960</v>
      </c>
      <c r="N1942" s="3" t="s">
        <v>3961</v>
      </c>
      <c r="Q1942" t="s">
        <v>54</v>
      </c>
      <c r="X1942" s="3"/>
      <c r="AB1942" s="8">
        <v>1110052015</v>
      </c>
      <c r="AC1942" t="s">
        <v>4004</v>
      </c>
      <c r="AD1942" t="s">
        <v>56</v>
      </c>
      <c r="AE1942" t="s">
        <v>57</v>
      </c>
      <c r="AJ1942" s="3" t="s">
        <v>73</v>
      </c>
      <c r="AN1942" s="4">
        <v>0.80979999999999996</v>
      </c>
      <c r="AO1942">
        <v>1</v>
      </c>
      <c r="AP1942" s="2">
        <v>999999999</v>
      </c>
    </row>
    <row r="1943" spans="1:42">
      <c r="A1943" t="s">
        <v>4005</v>
      </c>
      <c r="C1943" s="7">
        <v>46386</v>
      </c>
      <c r="D1943" s="1">
        <v>46386</v>
      </c>
      <c r="E1943" t="s">
        <v>48</v>
      </c>
      <c r="F1943" t="s">
        <v>49</v>
      </c>
      <c r="G1943" t="s">
        <v>50</v>
      </c>
      <c r="I1943" s="3" t="s">
        <v>105</v>
      </c>
      <c r="J1943" t="s">
        <v>50</v>
      </c>
      <c r="L1943" s="3" t="s">
        <v>3960</v>
      </c>
      <c r="N1943" s="3" t="s">
        <v>3961</v>
      </c>
      <c r="Q1943" t="s">
        <v>54</v>
      </c>
      <c r="X1943" s="3"/>
      <c r="AB1943" s="8">
        <v>1110020698</v>
      </c>
      <c r="AC1943" t="s">
        <v>4006</v>
      </c>
      <c r="AD1943" t="s">
        <v>56</v>
      </c>
      <c r="AE1943" t="s">
        <v>57</v>
      </c>
      <c r="AJ1943" s="3" t="s">
        <v>73</v>
      </c>
      <c r="AN1943" s="4">
        <v>1.7167000000000001</v>
      </c>
      <c r="AO1943">
        <v>1</v>
      </c>
      <c r="AP1943" s="2">
        <v>999999999</v>
      </c>
    </row>
    <row r="1944" spans="1:42">
      <c r="A1944" t="s">
        <v>4007</v>
      </c>
      <c r="C1944" s="7">
        <v>46135</v>
      </c>
      <c r="D1944" s="1">
        <v>46165</v>
      </c>
      <c r="E1944" t="s">
        <v>48</v>
      </c>
      <c r="F1944" t="s">
        <v>49</v>
      </c>
      <c r="G1944" t="s">
        <v>50</v>
      </c>
      <c r="I1944" s="3" t="s">
        <v>105</v>
      </c>
      <c r="J1944" t="s">
        <v>50</v>
      </c>
      <c r="L1944" s="3" t="s">
        <v>3960</v>
      </c>
      <c r="N1944" s="3" t="s">
        <v>3961</v>
      </c>
      <c r="Q1944" t="s">
        <v>54</v>
      </c>
      <c r="X1944" s="3"/>
      <c r="AB1944" s="8">
        <v>1100017992</v>
      </c>
      <c r="AC1944" t="s">
        <v>4008</v>
      </c>
      <c r="AD1944" t="s">
        <v>56</v>
      </c>
      <c r="AE1944" t="s">
        <v>57</v>
      </c>
      <c r="AJ1944" s="3" t="s">
        <v>73</v>
      </c>
      <c r="AN1944" s="4">
        <v>1.66</v>
      </c>
      <c r="AO1944">
        <v>1</v>
      </c>
      <c r="AP1944" s="2">
        <v>999999999</v>
      </c>
    </row>
    <row r="1945" spans="1:42">
      <c r="A1945" t="s">
        <v>4009</v>
      </c>
      <c r="C1945" s="7">
        <v>46386</v>
      </c>
      <c r="D1945" s="1">
        <v>46386</v>
      </c>
      <c r="E1945" t="s">
        <v>48</v>
      </c>
      <c r="F1945" t="s">
        <v>49</v>
      </c>
      <c r="G1945" t="s">
        <v>50</v>
      </c>
      <c r="I1945" s="3" t="s">
        <v>105</v>
      </c>
      <c r="J1945" t="s">
        <v>50</v>
      </c>
      <c r="L1945" s="3" t="s">
        <v>3960</v>
      </c>
      <c r="N1945" s="3" t="s">
        <v>3961</v>
      </c>
      <c r="Q1945" t="s">
        <v>54</v>
      </c>
      <c r="X1945" s="3"/>
      <c r="AB1945" s="8">
        <v>1100054249</v>
      </c>
      <c r="AC1945" t="s">
        <v>4010</v>
      </c>
      <c r="AD1945" t="s">
        <v>56</v>
      </c>
      <c r="AE1945" t="s">
        <v>57</v>
      </c>
      <c r="AJ1945" s="3" t="s">
        <v>73</v>
      </c>
      <c r="AN1945" s="4">
        <v>0.13059999999999999</v>
      </c>
      <c r="AO1945">
        <v>1</v>
      </c>
      <c r="AP1945" s="2">
        <v>999999999</v>
      </c>
    </row>
    <row r="1946" spans="1:42">
      <c r="A1946" t="s">
        <v>4011</v>
      </c>
      <c r="C1946" s="7">
        <v>46093</v>
      </c>
      <c r="D1946" s="1">
        <v>46751</v>
      </c>
      <c r="E1946" t="s">
        <v>48</v>
      </c>
      <c r="F1946" t="s">
        <v>49</v>
      </c>
      <c r="G1946" t="s">
        <v>50</v>
      </c>
      <c r="I1946" s="3" t="s">
        <v>105</v>
      </c>
      <c r="J1946" t="s">
        <v>50</v>
      </c>
      <c r="L1946" s="3" t="s">
        <v>3960</v>
      </c>
      <c r="N1946" s="3" t="s">
        <v>3961</v>
      </c>
      <c r="Q1946" t="s">
        <v>54</v>
      </c>
      <c r="X1946" s="3"/>
      <c r="AB1946" s="8">
        <v>1110052014</v>
      </c>
      <c r="AC1946" t="s">
        <v>4012</v>
      </c>
      <c r="AD1946" t="s">
        <v>56</v>
      </c>
      <c r="AE1946" t="s">
        <v>57</v>
      </c>
      <c r="AJ1946" s="3" t="s">
        <v>73</v>
      </c>
      <c r="AN1946" s="4">
        <v>4.4899999999999995E-2</v>
      </c>
      <c r="AO1946">
        <v>1</v>
      </c>
      <c r="AP1946" s="2">
        <v>999999999</v>
      </c>
    </row>
    <row r="1947" spans="1:42">
      <c r="A1947" t="s">
        <v>4013</v>
      </c>
      <c r="C1947" s="7">
        <v>46093</v>
      </c>
      <c r="D1947" s="1">
        <v>46751</v>
      </c>
      <c r="E1947" t="s">
        <v>48</v>
      </c>
      <c r="F1947" t="s">
        <v>49</v>
      </c>
      <c r="G1947" t="s">
        <v>50</v>
      </c>
      <c r="I1947" s="3" t="s">
        <v>105</v>
      </c>
      <c r="J1947" t="s">
        <v>50</v>
      </c>
      <c r="L1947" s="3" t="s">
        <v>3960</v>
      </c>
      <c r="N1947" s="3" t="s">
        <v>3961</v>
      </c>
      <c r="Q1947" t="s">
        <v>54</v>
      </c>
      <c r="X1947" s="3"/>
      <c r="AB1947" s="8">
        <v>1110052495</v>
      </c>
      <c r="AC1947" t="s">
        <v>4014</v>
      </c>
      <c r="AD1947" t="s">
        <v>56</v>
      </c>
      <c r="AE1947" t="s">
        <v>57</v>
      </c>
      <c r="AJ1947" s="3" t="s">
        <v>73</v>
      </c>
      <c r="AN1947" s="4">
        <v>7.6E-3</v>
      </c>
      <c r="AO1947">
        <v>1</v>
      </c>
      <c r="AP1947" s="2">
        <v>999999999</v>
      </c>
    </row>
    <row r="1948" spans="1:42">
      <c r="A1948" t="s">
        <v>4015</v>
      </c>
      <c r="C1948" s="7">
        <v>46386</v>
      </c>
      <c r="D1948" s="1">
        <v>46386</v>
      </c>
      <c r="E1948" t="s">
        <v>48</v>
      </c>
      <c r="F1948" t="s">
        <v>49</v>
      </c>
      <c r="G1948" t="s">
        <v>50</v>
      </c>
      <c r="I1948" s="3" t="s">
        <v>105</v>
      </c>
      <c r="J1948" t="s">
        <v>50</v>
      </c>
      <c r="L1948" s="3" t="s">
        <v>3960</v>
      </c>
      <c r="N1948" s="3" t="s">
        <v>3961</v>
      </c>
      <c r="Q1948" t="s">
        <v>54</v>
      </c>
      <c r="X1948" s="3"/>
      <c r="AB1948" s="8">
        <v>1110051979</v>
      </c>
      <c r="AC1948" t="s">
        <v>4016</v>
      </c>
      <c r="AD1948" t="s">
        <v>56</v>
      </c>
      <c r="AE1948" t="s">
        <v>57</v>
      </c>
      <c r="AJ1948" s="3" t="s">
        <v>73</v>
      </c>
      <c r="AN1948" s="4">
        <v>5.33E-2</v>
      </c>
      <c r="AO1948">
        <v>1</v>
      </c>
      <c r="AP1948" s="2">
        <v>999999999</v>
      </c>
    </row>
    <row r="1949" spans="1:42">
      <c r="A1949" t="s">
        <v>1607</v>
      </c>
      <c r="C1949" s="7">
        <v>46386</v>
      </c>
      <c r="D1949" s="1">
        <v>46386</v>
      </c>
      <c r="E1949" t="s">
        <v>48</v>
      </c>
      <c r="F1949" t="s">
        <v>49</v>
      </c>
      <c r="G1949" t="s">
        <v>50</v>
      </c>
      <c r="I1949" s="3" t="s">
        <v>105</v>
      </c>
      <c r="J1949" t="s">
        <v>50</v>
      </c>
      <c r="L1949" s="3" t="s">
        <v>3960</v>
      </c>
      <c r="N1949" s="3" t="s">
        <v>3961</v>
      </c>
      <c r="Q1949" t="s">
        <v>54</v>
      </c>
      <c r="X1949" s="3"/>
      <c r="AB1949" s="8">
        <v>1100045997</v>
      </c>
      <c r="AC1949" t="s">
        <v>4017</v>
      </c>
      <c r="AD1949" t="s">
        <v>56</v>
      </c>
      <c r="AE1949" t="s">
        <v>57</v>
      </c>
      <c r="AJ1949" s="3" t="s">
        <v>73</v>
      </c>
      <c r="AN1949" s="4">
        <v>1.1000000000000001E-3</v>
      </c>
      <c r="AO1949">
        <v>1</v>
      </c>
      <c r="AP1949" s="2">
        <v>999999999</v>
      </c>
    </row>
    <row r="1950" spans="1:42">
      <c r="A1950" t="s">
        <v>4018</v>
      </c>
      <c r="C1950" s="7">
        <v>46386</v>
      </c>
      <c r="D1950" s="1">
        <v>46386</v>
      </c>
      <c r="E1950" t="s">
        <v>48</v>
      </c>
      <c r="F1950" t="s">
        <v>49</v>
      </c>
      <c r="G1950" t="s">
        <v>50</v>
      </c>
      <c r="I1950" s="3" t="s">
        <v>105</v>
      </c>
      <c r="J1950" t="s">
        <v>50</v>
      </c>
      <c r="L1950" s="3" t="s">
        <v>3960</v>
      </c>
      <c r="N1950" s="3" t="s">
        <v>3961</v>
      </c>
      <c r="Q1950" t="s">
        <v>54</v>
      </c>
      <c r="X1950" s="3"/>
      <c r="AB1950" s="8">
        <v>1110051993</v>
      </c>
      <c r="AC1950" t="s">
        <v>4019</v>
      </c>
      <c r="AD1950" t="s">
        <v>56</v>
      </c>
      <c r="AE1950" t="s">
        <v>57</v>
      </c>
      <c r="AJ1950" s="3" t="s">
        <v>73</v>
      </c>
      <c r="AN1950" s="4">
        <v>1.1999999999999999E-3</v>
      </c>
      <c r="AO1950">
        <v>1</v>
      </c>
      <c r="AP1950" s="2">
        <v>999999999</v>
      </c>
    </row>
    <row r="1951" spans="1:42">
      <c r="A1951" t="s">
        <v>2140</v>
      </c>
      <c r="C1951" s="7">
        <v>46386</v>
      </c>
      <c r="D1951" s="1">
        <v>46386</v>
      </c>
      <c r="E1951" t="s">
        <v>48</v>
      </c>
      <c r="F1951" t="s">
        <v>49</v>
      </c>
      <c r="G1951" t="s">
        <v>50</v>
      </c>
      <c r="I1951" s="3" t="s">
        <v>105</v>
      </c>
      <c r="J1951" t="s">
        <v>50</v>
      </c>
      <c r="L1951" s="3" t="s">
        <v>3960</v>
      </c>
      <c r="N1951" s="3" t="s">
        <v>3961</v>
      </c>
      <c r="Q1951" t="s">
        <v>54</v>
      </c>
      <c r="X1951" s="3"/>
      <c r="AB1951" s="8">
        <v>1110051994</v>
      </c>
      <c r="AC1951" t="s">
        <v>4020</v>
      </c>
      <c r="AD1951" t="s">
        <v>56</v>
      </c>
      <c r="AE1951" t="s">
        <v>57</v>
      </c>
      <c r="AJ1951" s="3" t="s">
        <v>73</v>
      </c>
      <c r="AN1951" s="4">
        <v>1.1000000000000001E-3</v>
      </c>
      <c r="AO1951">
        <v>1</v>
      </c>
      <c r="AP1951" s="2">
        <v>999999999</v>
      </c>
    </row>
    <row r="1952" spans="1:42">
      <c r="A1952" t="s">
        <v>2156</v>
      </c>
      <c r="C1952" s="7">
        <v>46386</v>
      </c>
      <c r="D1952" s="1">
        <v>46386</v>
      </c>
      <c r="E1952" t="s">
        <v>48</v>
      </c>
      <c r="F1952" t="s">
        <v>49</v>
      </c>
      <c r="G1952" t="s">
        <v>50</v>
      </c>
      <c r="I1952" s="3" t="s">
        <v>105</v>
      </c>
      <c r="J1952" t="s">
        <v>50</v>
      </c>
      <c r="L1952" s="3" t="s">
        <v>3960</v>
      </c>
      <c r="N1952" s="3" t="s">
        <v>3961</v>
      </c>
      <c r="Q1952" t="s">
        <v>54</v>
      </c>
      <c r="X1952" s="3"/>
      <c r="AB1952" s="8">
        <v>1100046637</v>
      </c>
      <c r="AC1952" t="s">
        <v>4021</v>
      </c>
      <c r="AD1952" t="s">
        <v>56</v>
      </c>
      <c r="AE1952" t="s">
        <v>57</v>
      </c>
      <c r="AJ1952" s="3" t="s">
        <v>73</v>
      </c>
      <c r="AN1952" s="4">
        <v>1E-3</v>
      </c>
      <c r="AO1952">
        <v>1</v>
      </c>
      <c r="AP1952" s="2">
        <v>999999999</v>
      </c>
    </row>
    <row r="1953" spans="1:42">
      <c r="A1953" t="s">
        <v>4022</v>
      </c>
      <c r="C1953" s="7">
        <v>46386</v>
      </c>
      <c r="D1953" s="1">
        <v>46386</v>
      </c>
      <c r="E1953" t="s">
        <v>48</v>
      </c>
      <c r="F1953" t="s">
        <v>49</v>
      </c>
      <c r="G1953" t="s">
        <v>50</v>
      </c>
      <c r="I1953" s="3" t="s">
        <v>105</v>
      </c>
      <c r="J1953" t="s">
        <v>50</v>
      </c>
      <c r="L1953" s="3" t="s">
        <v>3960</v>
      </c>
      <c r="N1953" s="3" t="s">
        <v>3961</v>
      </c>
      <c r="Q1953" t="s">
        <v>54</v>
      </c>
      <c r="X1953" s="3"/>
      <c r="AB1953" s="8">
        <v>1100045924</v>
      </c>
      <c r="AC1953" t="s">
        <v>4023</v>
      </c>
      <c r="AD1953" t="s">
        <v>109</v>
      </c>
      <c r="AE1953" t="s">
        <v>57</v>
      </c>
      <c r="AJ1953" s="3" t="s">
        <v>73</v>
      </c>
      <c r="AN1953" s="4">
        <v>1.6999999999999999E-3</v>
      </c>
      <c r="AO1953">
        <v>1</v>
      </c>
      <c r="AP1953" s="2">
        <v>999999999</v>
      </c>
    </row>
    <row r="1954" spans="1:42">
      <c r="A1954" t="s">
        <v>4024</v>
      </c>
      <c r="C1954" s="7">
        <v>46386</v>
      </c>
      <c r="D1954" s="1">
        <v>46386</v>
      </c>
      <c r="E1954" t="s">
        <v>48</v>
      </c>
      <c r="F1954" t="s">
        <v>49</v>
      </c>
      <c r="G1954" t="s">
        <v>50</v>
      </c>
      <c r="I1954" s="3" t="s">
        <v>105</v>
      </c>
      <c r="J1954" t="s">
        <v>50</v>
      </c>
      <c r="L1954" s="3" t="s">
        <v>3960</v>
      </c>
      <c r="N1954" s="3" t="s">
        <v>3961</v>
      </c>
      <c r="Q1954" t="s">
        <v>54</v>
      </c>
      <c r="X1954" s="3"/>
      <c r="AB1954" s="8">
        <v>1110051996</v>
      </c>
      <c r="AC1954" t="s">
        <v>4025</v>
      </c>
      <c r="AD1954" t="s">
        <v>56</v>
      </c>
      <c r="AE1954" t="s">
        <v>57</v>
      </c>
      <c r="AJ1954" s="3" t="s">
        <v>73</v>
      </c>
      <c r="AN1954" s="4">
        <v>1.1000000000000001E-3</v>
      </c>
      <c r="AO1954">
        <v>1</v>
      </c>
      <c r="AP1954" s="2">
        <v>999999999</v>
      </c>
    </row>
    <row r="1955" spans="1:42">
      <c r="A1955" t="s">
        <v>4026</v>
      </c>
      <c r="C1955" s="7">
        <v>46386</v>
      </c>
      <c r="D1955" s="1">
        <v>46386</v>
      </c>
      <c r="E1955" t="s">
        <v>48</v>
      </c>
      <c r="F1955" t="s">
        <v>49</v>
      </c>
      <c r="G1955" t="s">
        <v>50</v>
      </c>
      <c r="I1955" s="3" t="s">
        <v>105</v>
      </c>
      <c r="J1955" t="s">
        <v>50</v>
      </c>
      <c r="L1955" s="3" t="s">
        <v>3960</v>
      </c>
      <c r="N1955" s="3" t="s">
        <v>3961</v>
      </c>
      <c r="Q1955" t="s">
        <v>54</v>
      </c>
      <c r="X1955" s="3"/>
      <c r="AB1955" s="8">
        <v>1100046298</v>
      </c>
      <c r="AC1955" t="s">
        <v>4027</v>
      </c>
      <c r="AD1955" t="s">
        <v>56</v>
      </c>
      <c r="AE1955" t="s">
        <v>57</v>
      </c>
      <c r="AJ1955" s="3" t="s">
        <v>73</v>
      </c>
      <c r="AN1955" s="4">
        <v>2.2000000000000001E-3</v>
      </c>
      <c r="AO1955">
        <v>1</v>
      </c>
      <c r="AP1955" s="2">
        <v>999999999</v>
      </c>
    </row>
    <row r="1956" spans="1:42">
      <c r="A1956" t="s">
        <v>4028</v>
      </c>
      <c r="C1956" s="7">
        <v>46386</v>
      </c>
      <c r="D1956" s="1">
        <v>46386</v>
      </c>
      <c r="E1956" t="s">
        <v>48</v>
      </c>
      <c r="F1956" t="s">
        <v>49</v>
      </c>
      <c r="G1956" t="s">
        <v>50</v>
      </c>
      <c r="I1956" s="3" t="s">
        <v>105</v>
      </c>
      <c r="J1956" t="s">
        <v>50</v>
      </c>
      <c r="L1956" s="3" t="s">
        <v>3960</v>
      </c>
      <c r="N1956" s="3" t="s">
        <v>3961</v>
      </c>
      <c r="Q1956" t="s">
        <v>54</v>
      </c>
      <c r="X1956" s="3"/>
      <c r="AB1956" s="8">
        <v>1100050779</v>
      </c>
      <c r="AC1956" t="s">
        <v>4029</v>
      </c>
      <c r="AD1956" t="s">
        <v>56</v>
      </c>
      <c r="AE1956" t="s">
        <v>57</v>
      </c>
      <c r="AJ1956" s="3" t="s">
        <v>73</v>
      </c>
      <c r="AN1956" s="4">
        <v>1.1000000000000001E-3</v>
      </c>
      <c r="AO1956">
        <v>1</v>
      </c>
      <c r="AP1956" s="2">
        <v>999999999</v>
      </c>
    </row>
    <row r="1957" spans="1:42">
      <c r="A1957" t="s">
        <v>4030</v>
      </c>
      <c r="C1957" s="7">
        <v>46386</v>
      </c>
      <c r="D1957" s="1">
        <v>46386</v>
      </c>
      <c r="E1957" t="s">
        <v>48</v>
      </c>
      <c r="F1957" t="s">
        <v>49</v>
      </c>
      <c r="G1957" t="s">
        <v>50</v>
      </c>
      <c r="I1957" s="3" t="s">
        <v>105</v>
      </c>
      <c r="J1957" t="s">
        <v>50</v>
      </c>
      <c r="L1957" s="3" t="s">
        <v>3960</v>
      </c>
      <c r="N1957" s="3" t="s">
        <v>3961</v>
      </c>
      <c r="Q1957" t="s">
        <v>54</v>
      </c>
      <c r="X1957" s="3"/>
      <c r="AB1957" s="8">
        <v>1110052001</v>
      </c>
      <c r="AC1957" t="s">
        <v>4031</v>
      </c>
      <c r="AD1957" t="s">
        <v>56</v>
      </c>
      <c r="AE1957" t="s">
        <v>57</v>
      </c>
      <c r="AJ1957" s="3" t="s">
        <v>73</v>
      </c>
      <c r="AN1957" s="4">
        <v>1.8800000000000001E-2</v>
      </c>
      <c r="AO1957">
        <v>1</v>
      </c>
      <c r="AP1957" s="2">
        <v>999999999</v>
      </c>
    </row>
    <row r="1958" spans="1:42">
      <c r="A1958" t="s">
        <v>4032</v>
      </c>
      <c r="C1958" s="7">
        <v>46386</v>
      </c>
      <c r="D1958" s="1">
        <v>46386</v>
      </c>
      <c r="E1958" t="s">
        <v>48</v>
      </c>
      <c r="F1958" t="s">
        <v>49</v>
      </c>
      <c r="G1958" t="s">
        <v>50</v>
      </c>
      <c r="I1958" s="3" t="s">
        <v>105</v>
      </c>
      <c r="J1958" t="s">
        <v>50</v>
      </c>
      <c r="L1958" s="3" t="s">
        <v>3960</v>
      </c>
      <c r="N1958" s="3" t="s">
        <v>3961</v>
      </c>
      <c r="Q1958" t="s">
        <v>54</v>
      </c>
      <c r="X1958" s="3"/>
      <c r="AB1958" s="8">
        <v>1110052002</v>
      </c>
      <c r="AC1958" t="s">
        <v>4033</v>
      </c>
      <c r="AD1958" t="s">
        <v>56</v>
      </c>
      <c r="AE1958" t="s">
        <v>57</v>
      </c>
      <c r="AJ1958" s="3" t="s">
        <v>73</v>
      </c>
      <c r="AN1958" s="4">
        <v>1.5E-3</v>
      </c>
      <c r="AO1958">
        <v>1</v>
      </c>
      <c r="AP1958" s="2">
        <v>999999999</v>
      </c>
    </row>
    <row r="1959" spans="1:42">
      <c r="A1959" t="s">
        <v>4034</v>
      </c>
      <c r="C1959" s="7">
        <v>46386</v>
      </c>
      <c r="D1959" s="1">
        <v>46386</v>
      </c>
      <c r="E1959" t="s">
        <v>48</v>
      </c>
      <c r="F1959" t="s">
        <v>49</v>
      </c>
      <c r="G1959" t="s">
        <v>50</v>
      </c>
      <c r="I1959" s="3" t="s">
        <v>105</v>
      </c>
      <c r="J1959" t="s">
        <v>50</v>
      </c>
      <c r="L1959" s="3" t="s">
        <v>3960</v>
      </c>
      <c r="N1959" s="3" t="s">
        <v>3961</v>
      </c>
      <c r="Q1959" t="s">
        <v>54</v>
      </c>
      <c r="X1959" s="3"/>
      <c r="AB1959" s="8">
        <v>1110052003</v>
      </c>
      <c r="AC1959" t="s">
        <v>4035</v>
      </c>
      <c r="AD1959" t="s">
        <v>56</v>
      </c>
      <c r="AE1959" t="s">
        <v>57</v>
      </c>
      <c r="AJ1959" s="3" t="s">
        <v>73</v>
      </c>
      <c r="AN1959" s="4">
        <v>1.4E-3</v>
      </c>
      <c r="AO1959">
        <v>1</v>
      </c>
      <c r="AP1959" s="2">
        <v>999999999</v>
      </c>
    </row>
    <row r="1960" spans="1:42">
      <c r="A1960" t="s">
        <v>4036</v>
      </c>
      <c r="C1960" s="7">
        <v>46386</v>
      </c>
      <c r="D1960" s="1">
        <v>46386</v>
      </c>
      <c r="E1960" t="s">
        <v>48</v>
      </c>
      <c r="F1960" t="s">
        <v>49</v>
      </c>
      <c r="G1960" t="s">
        <v>50</v>
      </c>
      <c r="I1960" s="3" t="s">
        <v>105</v>
      </c>
      <c r="J1960" t="s">
        <v>50</v>
      </c>
      <c r="L1960" s="3" t="s">
        <v>3960</v>
      </c>
      <c r="N1960" s="3" t="s">
        <v>3961</v>
      </c>
      <c r="Q1960" t="s">
        <v>54</v>
      </c>
      <c r="X1960" s="3"/>
      <c r="AB1960" s="8">
        <v>1100011481</v>
      </c>
      <c r="AC1960" t="s">
        <v>4037</v>
      </c>
      <c r="AD1960" t="s">
        <v>56</v>
      </c>
      <c r="AE1960" t="s">
        <v>57</v>
      </c>
      <c r="AJ1960" s="3" t="s">
        <v>73</v>
      </c>
      <c r="AN1960" s="4">
        <v>2.1299999999999999E-2</v>
      </c>
      <c r="AO1960">
        <v>1</v>
      </c>
      <c r="AP1960" s="2">
        <v>999999999</v>
      </c>
    </row>
    <row r="1961" spans="1:42">
      <c r="A1961" t="s">
        <v>493</v>
      </c>
      <c r="C1961" s="7">
        <v>46386</v>
      </c>
      <c r="D1961" s="1">
        <v>46386</v>
      </c>
      <c r="E1961" t="s">
        <v>48</v>
      </c>
      <c r="F1961" t="s">
        <v>49</v>
      </c>
      <c r="G1961" t="s">
        <v>50</v>
      </c>
      <c r="I1961" s="3" t="s">
        <v>105</v>
      </c>
      <c r="J1961" t="s">
        <v>50</v>
      </c>
      <c r="L1961" s="3" t="s">
        <v>3960</v>
      </c>
      <c r="N1961" s="3" t="s">
        <v>3961</v>
      </c>
      <c r="Q1961" t="s">
        <v>54</v>
      </c>
      <c r="X1961" s="3"/>
      <c r="AB1961" s="8">
        <v>1100011401</v>
      </c>
      <c r="AC1961" t="s">
        <v>4038</v>
      </c>
      <c r="AD1961" t="s">
        <v>56</v>
      </c>
      <c r="AE1961" t="s">
        <v>57</v>
      </c>
      <c r="AJ1961" s="3" t="s">
        <v>73</v>
      </c>
      <c r="AN1961" s="4">
        <v>1.6000000000000001E-3</v>
      </c>
      <c r="AO1961">
        <v>1</v>
      </c>
      <c r="AP1961" s="2">
        <v>999999999</v>
      </c>
    </row>
    <row r="1962" spans="1:42">
      <c r="A1962" t="s">
        <v>4039</v>
      </c>
      <c r="C1962" s="7">
        <v>46386</v>
      </c>
      <c r="D1962" s="1">
        <v>46386</v>
      </c>
      <c r="E1962" t="s">
        <v>48</v>
      </c>
      <c r="F1962" t="s">
        <v>49</v>
      </c>
      <c r="G1962" t="s">
        <v>50</v>
      </c>
      <c r="I1962" s="3" t="s">
        <v>105</v>
      </c>
      <c r="J1962" t="s">
        <v>50</v>
      </c>
      <c r="L1962" s="3" t="s">
        <v>3960</v>
      </c>
      <c r="N1962" s="3" t="s">
        <v>3961</v>
      </c>
      <c r="Q1962" t="s">
        <v>54</v>
      </c>
      <c r="X1962" s="3"/>
      <c r="AB1962" s="8">
        <v>1100011391</v>
      </c>
      <c r="AC1962" t="s">
        <v>4040</v>
      </c>
      <c r="AD1962" t="s">
        <v>56</v>
      </c>
      <c r="AE1962" t="s">
        <v>57</v>
      </c>
      <c r="AJ1962" s="3" t="s">
        <v>73</v>
      </c>
      <c r="AN1962" s="4">
        <v>6.4000000000000003E-3</v>
      </c>
      <c r="AO1962">
        <v>1</v>
      </c>
      <c r="AP1962" s="2">
        <v>999999999</v>
      </c>
    </row>
    <row r="1963" spans="1:42">
      <c r="A1963" t="s">
        <v>922</v>
      </c>
      <c r="C1963" s="7">
        <v>46386</v>
      </c>
      <c r="D1963" s="1">
        <v>46386</v>
      </c>
      <c r="E1963" t="s">
        <v>48</v>
      </c>
      <c r="F1963" t="s">
        <v>49</v>
      </c>
      <c r="G1963" t="s">
        <v>50</v>
      </c>
      <c r="I1963" s="3" t="s">
        <v>105</v>
      </c>
      <c r="J1963" t="s">
        <v>50</v>
      </c>
      <c r="L1963" s="3" t="s">
        <v>3960</v>
      </c>
      <c r="N1963" s="3" t="s">
        <v>3961</v>
      </c>
      <c r="Q1963" t="s">
        <v>54</v>
      </c>
      <c r="X1963" s="3"/>
      <c r="AB1963" s="8">
        <v>1100011434</v>
      </c>
      <c r="AC1963" t="s">
        <v>923</v>
      </c>
      <c r="AD1963" t="s">
        <v>56</v>
      </c>
      <c r="AE1963" t="s">
        <v>57</v>
      </c>
      <c r="AJ1963" s="3" t="s">
        <v>73</v>
      </c>
      <c r="AN1963" s="4">
        <v>3.3999999999999998E-3</v>
      </c>
      <c r="AO1963">
        <v>1</v>
      </c>
      <c r="AP1963" s="2">
        <v>999999999</v>
      </c>
    </row>
    <row r="1964" spans="1:42">
      <c r="A1964" t="s">
        <v>4041</v>
      </c>
      <c r="C1964" s="7">
        <v>46386</v>
      </c>
      <c r="D1964" s="1">
        <v>46386</v>
      </c>
      <c r="E1964" t="s">
        <v>48</v>
      </c>
      <c r="F1964" t="s">
        <v>49</v>
      </c>
      <c r="G1964" t="s">
        <v>50</v>
      </c>
      <c r="I1964" s="3" t="s">
        <v>105</v>
      </c>
      <c r="J1964" t="s">
        <v>50</v>
      </c>
      <c r="L1964" s="3" t="s">
        <v>3960</v>
      </c>
      <c r="N1964" s="3" t="s">
        <v>3961</v>
      </c>
      <c r="Q1964" t="s">
        <v>54</v>
      </c>
      <c r="X1964" s="3"/>
      <c r="AB1964" s="8">
        <v>1100011457</v>
      </c>
      <c r="AC1964" t="s">
        <v>4042</v>
      </c>
      <c r="AD1964" t="s">
        <v>56</v>
      </c>
      <c r="AE1964" t="s">
        <v>57</v>
      </c>
      <c r="AJ1964" s="3" t="s">
        <v>73</v>
      </c>
      <c r="AN1964" s="4">
        <v>4.4000000000000003E-3</v>
      </c>
      <c r="AO1964">
        <v>1</v>
      </c>
      <c r="AP1964" s="2">
        <v>999999999</v>
      </c>
    </row>
    <row r="1965" spans="1:42">
      <c r="A1965" t="s">
        <v>4043</v>
      </c>
      <c r="C1965" s="7">
        <v>46386</v>
      </c>
      <c r="D1965" s="1">
        <v>46386</v>
      </c>
      <c r="E1965" t="s">
        <v>48</v>
      </c>
      <c r="F1965" t="s">
        <v>49</v>
      </c>
      <c r="G1965" t="s">
        <v>50</v>
      </c>
      <c r="I1965" s="3" t="s">
        <v>105</v>
      </c>
      <c r="J1965" t="s">
        <v>50</v>
      </c>
      <c r="L1965" s="3" t="s">
        <v>3960</v>
      </c>
      <c r="N1965" s="3" t="s">
        <v>3961</v>
      </c>
      <c r="Q1965" t="s">
        <v>54</v>
      </c>
      <c r="X1965" s="3"/>
      <c r="AB1965" s="8">
        <v>1110042379</v>
      </c>
      <c r="AC1965" t="s">
        <v>4044</v>
      </c>
      <c r="AD1965" t="s">
        <v>56</v>
      </c>
      <c r="AE1965" t="s">
        <v>57</v>
      </c>
      <c r="AJ1965" s="3" t="s">
        <v>73</v>
      </c>
      <c r="AN1965" s="4">
        <v>1.1999999999999999E-3</v>
      </c>
      <c r="AO1965">
        <v>1</v>
      </c>
      <c r="AP1965" s="2">
        <v>999999999</v>
      </c>
    </row>
    <row r="1966" spans="1:42">
      <c r="A1966" t="s">
        <v>4045</v>
      </c>
      <c r="C1966" s="7">
        <v>46142</v>
      </c>
      <c r="D1966" s="1">
        <v>46142</v>
      </c>
      <c r="E1966" t="s">
        <v>48</v>
      </c>
      <c r="F1966" t="s">
        <v>49</v>
      </c>
      <c r="G1966" t="s">
        <v>50</v>
      </c>
      <c r="I1966" s="3" t="s">
        <v>105</v>
      </c>
      <c r="J1966" t="s">
        <v>50</v>
      </c>
      <c r="L1966" s="3" t="s">
        <v>573</v>
      </c>
      <c r="N1966" s="3"/>
      <c r="Q1966" t="s">
        <v>54</v>
      </c>
      <c r="X1966" s="3"/>
      <c r="AB1966" s="8">
        <v>1110044549</v>
      </c>
      <c r="AC1966" t="s">
        <v>4046</v>
      </c>
      <c r="AD1966" t="s">
        <v>56</v>
      </c>
      <c r="AE1966" t="s">
        <v>57</v>
      </c>
      <c r="AJ1966" s="3" t="s">
        <v>575</v>
      </c>
      <c r="AN1966" s="4">
        <v>1.286</v>
      </c>
      <c r="AO1966">
        <v>1</v>
      </c>
      <c r="AP1966" s="2">
        <v>999999999</v>
      </c>
    </row>
    <row r="1967" spans="1:42">
      <c r="A1967" t="s">
        <v>4047</v>
      </c>
      <c r="C1967" s="7">
        <v>46132</v>
      </c>
      <c r="D1967" s="1">
        <v>46132</v>
      </c>
      <c r="E1967" t="s">
        <v>48</v>
      </c>
      <c r="F1967" t="s">
        <v>49</v>
      </c>
      <c r="G1967" t="s">
        <v>50</v>
      </c>
      <c r="I1967" s="3" t="s">
        <v>105</v>
      </c>
      <c r="J1967" t="s">
        <v>50</v>
      </c>
      <c r="L1967" s="3" t="s">
        <v>4048</v>
      </c>
      <c r="N1967" s="3" t="s">
        <v>4049</v>
      </c>
      <c r="Q1967" t="s">
        <v>54</v>
      </c>
      <c r="X1967" s="3"/>
      <c r="AB1967" s="8">
        <v>1110053164</v>
      </c>
      <c r="AC1967" t="s">
        <v>4050</v>
      </c>
      <c r="AD1967" t="s">
        <v>109</v>
      </c>
      <c r="AE1967" t="s">
        <v>57</v>
      </c>
      <c r="AJ1967" s="3" t="s">
        <v>58</v>
      </c>
      <c r="AN1967" s="4">
        <v>930.18</v>
      </c>
      <c r="AO1967">
        <v>1</v>
      </c>
      <c r="AP1967" s="2">
        <v>999999999</v>
      </c>
    </row>
    <row r="1968" spans="1:42">
      <c r="A1968" t="s">
        <v>4051</v>
      </c>
      <c r="C1968" s="7">
        <v>46132</v>
      </c>
      <c r="D1968" s="1">
        <v>46132</v>
      </c>
      <c r="E1968" t="s">
        <v>48</v>
      </c>
      <c r="F1968" t="s">
        <v>49</v>
      </c>
      <c r="G1968" t="s">
        <v>50</v>
      </c>
      <c r="I1968" s="3" t="s">
        <v>105</v>
      </c>
      <c r="J1968" t="s">
        <v>50</v>
      </c>
      <c r="L1968" s="3" t="s">
        <v>4048</v>
      </c>
      <c r="N1968" s="3" t="s">
        <v>4049</v>
      </c>
      <c r="Q1968" t="s">
        <v>54</v>
      </c>
      <c r="X1968" s="3"/>
      <c r="AB1968" s="8">
        <v>1110053165</v>
      </c>
      <c r="AC1968" t="s">
        <v>4052</v>
      </c>
      <c r="AD1968" t="s">
        <v>109</v>
      </c>
      <c r="AE1968" t="s">
        <v>57</v>
      </c>
      <c r="AJ1968" s="3" t="s">
        <v>58</v>
      </c>
      <c r="AN1968" s="4">
        <v>655.8</v>
      </c>
      <c r="AO1968">
        <v>1</v>
      </c>
      <c r="AP1968" s="2">
        <v>999999999</v>
      </c>
    </row>
    <row r="1969" spans="1:42">
      <c r="A1969" t="s">
        <v>4053</v>
      </c>
      <c r="C1969" s="7">
        <v>46132</v>
      </c>
      <c r="D1969" s="1">
        <v>46132</v>
      </c>
      <c r="E1969" t="s">
        <v>48</v>
      </c>
      <c r="F1969" t="s">
        <v>49</v>
      </c>
      <c r="G1969" t="s">
        <v>50</v>
      </c>
      <c r="I1969" s="3" t="s">
        <v>105</v>
      </c>
      <c r="J1969" t="s">
        <v>50</v>
      </c>
      <c r="L1969" s="3" t="s">
        <v>4048</v>
      </c>
      <c r="N1969" s="3" t="s">
        <v>4049</v>
      </c>
      <c r="Q1969" t="s">
        <v>54</v>
      </c>
      <c r="X1969" s="3"/>
      <c r="AB1969" s="8">
        <v>1110053166</v>
      </c>
      <c r="AC1969" t="s">
        <v>4054</v>
      </c>
      <c r="AD1969" t="s">
        <v>109</v>
      </c>
      <c r="AE1969" t="s">
        <v>57</v>
      </c>
      <c r="AJ1969" s="3" t="s">
        <v>58</v>
      </c>
      <c r="AN1969" s="4">
        <v>336.8</v>
      </c>
      <c r="AO1969">
        <v>1</v>
      </c>
      <c r="AP1969" s="2">
        <v>999999999</v>
      </c>
    </row>
    <row r="1970" spans="1:42">
      <c r="A1970" t="s">
        <v>4055</v>
      </c>
      <c r="C1970" s="7">
        <v>46203</v>
      </c>
      <c r="D1970" s="1">
        <v>46203</v>
      </c>
      <c r="E1970" t="s">
        <v>48</v>
      </c>
      <c r="F1970" t="s">
        <v>49</v>
      </c>
      <c r="G1970" t="s">
        <v>50</v>
      </c>
      <c r="I1970" s="3" t="s">
        <v>210</v>
      </c>
      <c r="J1970" t="s">
        <v>50</v>
      </c>
      <c r="L1970" s="3" t="s">
        <v>4056</v>
      </c>
      <c r="N1970" s="3" t="s">
        <v>4057</v>
      </c>
      <c r="Q1970" t="s">
        <v>54</v>
      </c>
      <c r="X1970" s="3"/>
      <c r="AB1970" s="8">
        <v>3100019499</v>
      </c>
      <c r="AC1970" t="e">
        <v>#N/A</v>
      </c>
      <c r="AD1970" t="s">
        <v>109</v>
      </c>
      <c r="AE1970" t="s">
        <v>57</v>
      </c>
      <c r="AJ1970" s="3"/>
      <c r="AN1970" s="4">
        <v>1200</v>
      </c>
      <c r="AO1970">
        <v>1</v>
      </c>
      <c r="AP1970" s="2">
        <v>999999999</v>
      </c>
    </row>
    <row r="1971" spans="1:42">
      <c r="A1971" t="s">
        <v>4058</v>
      </c>
      <c r="C1971" s="7">
        <v>46386</v>
      </c>
      <c r="D1971" s="1">
        <v>46386</v>
      </c>
      <c r="E1971" t="s">
        <v>48</v>
      </c>
      <c r="F1971" t="s">
        <v>49</v>
      </c>
      <c r="G1971" t="s">
        <v>50</v>
      </c>
      <c r="I1971" s="3" t="s">
        <v>105</v>
      </c>
      <c r="J1971" t="s">
        <v>50</v>
      </c>
      <c r="L1971" s="3" t="s">
        <v>3960</v>
      </c>
      <c r="N1971" s="3" t="s">
        <v>3961</v>
      </c>
      <c r="Q1971" t="s">
        <v>54</v>
      </c>
      <c r="X1971" s="3"/>
      <c r="AB1971" s="8">
        <v>1110051980</v>
      </c>
      <c r="AC1971" t="s">
        <v>4059</v>
      </c>
      <c r="AD1971" t="s">
        <v>56</v>
      </c>
      <c r="AE1971" t="s">
        <v>57</v>
      </c>
      <c r="AJ1971" s="3" t="s">
        <v>73</v>
      </c>
      <c r="AN1971" s="4">
        <v>1.11E-2</v>
      </c>
      <c r="AO1971">
        <v>1</v>
      </c>
      <c r="AP1971" s="2">
        <v>999999999</v>
      </c>
    </row>
    <row r="1972" spans="1:42">
      <c r="A1972" t="s">
        <v>4060</v>
      </c>
      <c r="C1972" s="7">
        <v>46093</v>
      </c>
      <c r="D1972" s="1">
        <v>46165</v>
      </c>
      <c r="E1972" t="s">
        <v>48</v>
      </c>
      <c r="F1972" t="s">
        <v>49</v>
      </c>
      <c r="G1972" t="s">
        <v>50</v>
      </c>
      <c r="I1972" s="3" t="s">
        <v>105</v>
      </c>
      <c r="J1972" t="s">
        <v>50</v>
      </c>
      <c r="L1972" s="3" t="s">
        <v>3960</v>
      </c>
      <c r="N1972" s="3" t="s">
        <v>3961</v>
      </c>
      <c r="Q1972" t="s">
        <v>54</v>
      </c>
      <c r="X1972" s="3"/>
      <c r="AB1972" s="8">
        <v>1110052040</v>
      </c>
      <c r="AC1972" t="s">
        <v>4061</v>
      </c>
      <c r="AD1972" t="s">
        <v>56</v>
      </c>
      <c r="AE1972" t="s">
        <v>57</v>
      </c>
      <c r="AJ1972" s="3" t="s">
        <v>73</v>
      </c>
      <c r="AN1972" s="4">
        <v>9.5000000000000001E-2</v>
      </c>
      <c r="AO1972">
        <v>1</v>
      </c>
      <c r="AP1972" s="2">
        <v>999999999</v>
      </c>
    </row>
    <row r="1973" spans="1:42">
      <c r="A1973" t="s">
        <v>4062</v>
      </c>
      <c r="C1973" s="7">
        <v>46386</v>
      </c>
      <c r="D1973" s="1">
        <v>46386</v>
      </c>
      <c r="E1973" t="s">
        <v>48</v>
      </c>
      <c r="F1973" t="s">
        <v>49</v>
      </c>
      <c r="G1973" t="s">
        <v>50</v>
      </c>
      <c r="I1973" s="3" t="s">
        <v>105</v>
      </c>
      <c r="J1973" t="s">
        <v>50</v>
      </c>
      <c r="L1973" s="3" t="s">
        <v>3960</v>
      </c>
      <c r="N1973" s="3" t="s">
        <v>3961</v>
      </c>
      <c r="Q1973" t="s">
        <v>54</v>
      </c>
      <c r="X1973" s="3"/>
      <c r="AB1973" s="8">
        <v>1110029169</v>
      </c>
      <c r="AC1973" t="s">
        <v>4063</v>
      </c>
      <c r="AD1973" t="s">
        <v>56</v>
      </c>
      <c r="AE1973" t="s">
        <v>57</v>
      </c>
      <c r="AJ1973" s="3" t="s">
        <v>73</v>
      </c>
      <c r="AN1973" s="4">
        <v>0.12479999999999999</v>
      </c>
      <c r="AO1973">
        <v>1</v>
      </c>
      <c r="AP1973" s="2">
        <v>999999999</v>
      </c>
    </row>
    <row r="1974" spans="1:42">
      <c r="A1974" t="s">
        <v>4064</v>
      </c>
      <c r="C1974" s="7">
        <v>46386</v>
      </c>
      <c r="D1974" s="1">
        <v>46386</v>
      </c>
      <c r="E1974" t="s">
        <v>48</v>
      </c>
      <c r="F1974" t="s">
        <v>49</v>
      </c>
      <c r="G1974" t="s">
        <v>50</v>
      </c>
      <c r="I1974" s="3" t="s">
        <v>105</v>
      </c>
      <c r="J1974" t="s">
        <v>50</v>
      </c>
      <c r="L1974" s="3" t="s">
        <v>3960</v>
      </c>
      <c r="N1974" s="3" t="s">
        <v>3961</v>
      </c>
      <c r="Q1974" t="s">
        <v>54</v>
      </c>
      <c r="X1974" s="3"/>
      <c r="AB1974" s="8">
        <v>1100060180</v>
      </c>
      <c r="AC1974" t="s">
        <v>4065</v>
      </c>
      <c r="AD1974" t="s">
        <v>56</v>
      </c>
      <c r="AE1974" t="s">
        <v>57</v>
      </c>
      <c r="AJ1974" s="3" t="s">
        <v>73</v>
      </c>
      <c r="AN1974" s="4">
        <v>0.33429999999999999</v>
      </c>
      <c r="AO1974">
        <v>1</v>
      </c>
      <c r="AP1974" s="2">
        <v>999999999</v>
      </c>
    </row>
    <row r="1975" spans="1:42">
      <c r="A1975" t="s">
        <v>4066</v>
      </c>
      <c r="C1975" s="7">
        <v>46093</v>
      </c>
      <c r="D1975" s="1">
        <v>46751</v>
      </c>
      <c r="E1975" t="s">
        <v>48</v>
      </c>
      <c r="F1975" t="s">
        <v>49</v>
      </c>
      <c r="G1975" t="s">
        <v>50</v>
      </c>
      <c r="I1975" s="3" t="s">
        <v>105</v>
      </c>
      <c r="J1975" t="s">
        <v>50</v>
      </c>
      <c r="L1975" s="3" t="s">
        <v>3960</v>
      </c>
      <c r="N1975" s="3" t="s">
        <v>3961</v>
      </c>
      <c r="Q1975" t="s">
        <v>54</v>
      </c>
      <c r="X1975" s="3"/>
      <c r="AB1975" s="8">
        <v>1110052016</v>
      </c>
      <c r="AC1975" t="s">
        <v>4067</v>
      </c>
      <c r="AD1975" t="s">
        <v>56</v>
      </c>
      <c r="AE1975" t="s">
        <v>57</v>
      </c>
      <c r="AJ1975" s="3" t="s">
        <v>73</v>
      </c>
      <c r="AN1975" s="4">
        <v>0.52339999999999998</v>
      </c>
      <c r="AO1975">
        <v>1</v>
      </c>
      <c r="AP1975" s="2">
        <v>999999999</v>
      </c>
    </row>
    <row r="1976" spans="1:42">
      <c r="A1976" t="s">
        <v>4068</v>
      </c>
      <c r="C1976" s="7">
        <v>46093</v>
      </c>
      <c r="D1976" s="1">
        <v>46751</v>
      </c>
      <c r="E1976" t="s">
        <v>48</v>
      </c>
      <c r="F1976" t="s">
        <v>49</v>
      </c>
      <c r="G1976" t="s">
        <v>50</v>
      </c>
      <c r="I1976" s="3" t="s">
        <v>105</v>
      </c>
      <c r="J1976" t="s">
        <v>50</v>
      </c>
      <c r="L1976" s="3" t="s">
        <v>3960</v>
      </c>
      <c r="N1976" s="3" t="s">
        <v>3961</v>
      </c>
      <c r="Q1976" t="s">
        <v>54</v>
      </c>
      <c r="X1976" s="3"/>
      <c r="AB1976" s="8">
        <v>1110052041</v>
      </c>
      <c r="AC1976" t="s">
        <v>4069</v>
      </c>
      <c r="AD1976" t="s">
        <v>56</v>
      </c>
      <c r="AE1976" t="s">
        <v>57</v>
      </c>
      <c r="AJ1976" s="3" t="s">
        <v>73</v>
      </c>
      <c r="AN1976" s="4">
        <v>2.3051999999999997</v>
      </c>
      <c r="AO1976">
        <v>1</v>
      </c>
      <c r="AP1976" s="2">
        <v>999999999</v>
      </c>
    </row>
    <row r="1977" spans="1:42">
      <c r="A1977" t="s">
        <v>4070</v>
      </c>
      <c r="C1977" s="7">
        <v>46093</v>
      </c>
      <c r="D1977" s="1">
        <v>46751</v>
      </c>
      <c r="E1977" t="s">
        <v>48</v>
      </c>
      <c r="F1977" t="s">
        <v>49</v>
      </c>
      <c r="G1977" t="s">
        <v>50</v>
      </c>
      <c r="I1977" s="3" t="s">
        <v>105</v>
      </c>
      <c r="J1977" t="s">
        <v>50</v>
      </c>
      <c r="L1977" s="3" t="s">
        <v>3960</v>
      </c>
      <c r="N1977" s="3" t="s">
        <v>3961</v>
      </c>
      <c r="Q1977" t="s">
        <v>54</v>
      </c>
      <c r="X1977" s="3"/>
      <c r="AB1977" s="8">
        <v>1110052039</v>
      </c>
      <c r="AC1977" t="s">
        <v>4071</v>
      </c>
      <c r="AD1977" t="s">
        <v>56</v>
      </c>
      <c r="AE1977" t="s">
        <v>57</v>
      </c>
      <c r="AJ1977" s="3" t="s">
        <v>73</v>
      </c>
      <c r="AN1977" s="4">
        <v>0.17460000000000001</v>
      </c>
      <c r="AO1977">
        <v>1</v>
      </c>
      <c r="AP1977" s="2">
        <v>999999999</v>
      </c>
    </row>
    <row r="1978" spans="1:42">
      <c r="A1978" t="s">
        <v>4072</v>
      </c>
      <c r="C1978" s="7">
        <v>46386</v>
      </c>
      <c r="D1978" s="1">
        <v>46386</v>
      </c>
      <c r="E1978" t="s">
        <v>48</v>
      </c>
      <c r="F1978" t="s">
        <v>49</v>
      </c>
      <c r="G1978" t="s">
        <v>50</v>
      </c>
      <c r="I1978" s="3" t="s">
        <v>105</v>
      </c>
      <c r="J1978" t="s">
        <v>50</v>
      </c>
      <c r="L1978" s="3" t="s">
        <v>3960</v>
      </c>
      <c r="N1978" s="3" t="s">
        <v>3961</v>
      </c>
      <c r="Q1978" t="s">
        <v>54</v>
      </c>
      <c r="X1978" s="3"/>
      <c r="AB1978" s="8">
        <v>1100026277</v>
      </c>
      <c r="AC1978" t="s">
        <v>4073</v>
      </c>
      <c r="AD1978" t="s">
        <v>56</v>
      </c>
      <c r="AE1978" t="s">
        <v>57</v>
      </c>
      <c r="AJ1978" s="3" t="s">
        <v>73</v>
      </c>
      <c r="AN1978" s="4">
        <v>9.4500000000000001E-2</v>
      </c>
      <c r="AO1978">
        <v>1</v>
      </c>
      <c r="AP1978" s="2">
        <v>999999999</v>
      </c>
    </row>
    <row r="1979" spans="1:42">
      <c r="A1979" t="s">
        <v>4074</v>
      </c>
      <c r="C1979" s="7">
        <v>46179</v>
      </c>
      <c r="D1979" s="1">
        <v>46179</v>
      </c>
      <c r="E1979" t="s">
        <v>48</v>
      </c>
      <c r="F1979" t="s">
        <v>49</v>
      </c>
      <c r="G1979" t="s">
        <v>50</v>
      </c>
      <c r="I1979" s="3" t="s">
        <v>105</v>
      </c>
      <c r="J1979" t="s">
        <v>50</v>
      </c>
      <c r="L1979" s="3" t="s">
        <v>106</v>
      </c>
      <c r="N1979" s="3" t="s">
        <v>107</v>
      </c>
      <c r="Q1979" t="s">
        <v>54</v>
      </c>
      <c r="X1979" s="3"/>
      <c r="AB1979" s="8">
        <v>1110043699</v>
      </c>
      <c r="AC1979" t="s">
        <v>4075</v>
      </c>
      <c r="AD1979" t="s">
        <v>109</v>
      </c>
      <c r="AE1979" t="s">
        <v>57</v>
      </c>
      <c r="AJ1979" s="3" t="s">
        <v>110</v>
      </c>
      <c r="AN1979" s="4">
        <v>0.77100000000000002</v>
      </c>
      <c r="AO1979">
        <v>1</v>
      </c>
      <c r="AP1979" s="2">
        <v>999999999</v>
      </c>
    </row>
    <row r="1980" spans="1:42">
      <c r="A1980" t="s">
        <v>4076</v>
      </c>
      <c r="C1980" s="7">
        <v>46387</v>
      </c>
      <c r="D1980" s="1">
        <v>46387</v>
      </c>
      <c r="E1980" t="s">
        <v>48</v>
      </c>
      <c r="F1980" t="s">
        <v>49</v>
      </c>
      <c r="G1980" t="s">
        <v>50</v>
      </c>
      <c r="I1980" s="3" t="s">
        <v>68</v>
      </c>
      <c r="J1980" t="s">
        <v>50</v>
      </c>
      <c r="L1980" s="3" t="s">
        <v>75</v>
      </c>
      <c r="N1980" s="3" t="s">
        <v>76</v>
      </c>
      <c r="Q1980" t="s">
        <v>54</v>
      </c>
      <c r="X1980" s="3"/>
      <c r="AB1980" s="8" t="s">
        <v>4077</v>
      </c>
      <c r="AC1980" t="s">
        <v>4078</v>
      </c>
      <c r="AD1980" t="s">
        <v>56</v>
      </c>
      <c r="AE1980" t="s">
        <v>57</v>
      </c>
      <c r="AJ1980" s="3" t="s">
        <v>79</v>
      </c>
      <c r="AN1980" s="4">
        <v>9.300000000000001E-3</v>
      </c>
      <c r="AO1980">
        <v>1</v>
      </c>
      <c r="AP1980" s="2">
        <v>999999999</v>
      </c>
    </row>
    <row r="1981" spans="1:42">
      <c r="A1981" t="s">
        <v>4079</v>
      </c>
      <c r="C1981" s="7">
        <v>46235</v>
      </c>
      <c r="D1981" s="1">
        <v>46235</v>
      </c>
      <c r="E1981" t="s">
        <v>48</v>
      </c>
      <c r="F1981" t="s">
        <v>49</v>
      </c>
      <c r="G1981" t="s">
        <v>50</v>
      </c>
      <c r="I1981" s="3" t="s">
        <v>84</v>
      </c>
      <c r="J1981" t="s">
        <v>50</v>
      </c>
      <c r="L1981" s="3" t="s">
        <v>75</v>
      </c>
      <c r="N1981" s="3" t="s">
        <v>76</v>
      </c>
      <c r="Q1981" t="s">
        <v>54</v>
      </c>
      <c r="X1981" s="3"/>
      <c r="AB1981" s="8">
        <v>1110006084</v>
      </c>
      <c r="AC1981" t="s">
        <v>4080</v>
      </c>
      <c r="AD1981" t="s">
        <v>56</v>
      </c>
      <c r="AE1981" t="s">
        <v>57</v>
      </c>
      <c r="AJ1981" s="3" t="s">
        <v>79</v>
      </c>
      <c r="AN1981" s="4">
        <v>0.7</v>
      </c>
      <c r="AO1981">
        <v>1</v>
      </c>
      <c r="AP1981" s="2">
        <v>999999999</v>
      </c>
    </row>
    <row r="1982" spans="1:42">
      <c r="A1982" t="s">
        <v>4081</v>
      </c>
      <c r="C1982" s="7">
        <v>46386</v>
      </c>
      <c r="D1982" s="1">
        <v>46386</v>
      </c>
      <c r="E1982" t="s">
        <v>48</v>
      </c>
      <c r="F1982" t="s">
        <v>49</v>
      </c>
      <c r="G1982" t="s">
        <v>50</v>
      </c>
      <c r="I1982" s="3" t="s">
        <v>105</v>
      </c>
      <c r="J1982" t="s">
        <v>50</v>
      </c>
      <c r="L1982" s="3" t="s">
        <v>4082</v>
      </c>
      <c r="N1982" s="3" t="s">
        <v>4083</v>
      </c>
      <c r="Q1982" t="s">
        <v>54</v>
      </c>
      <c r="X1982" s="3"/>
      <c r="AB1982" s="8">
        <v>1110053264</v>
      </c>
      <c r="AC1982" t="s">
        <v>4084</v>
      </c>
      <c r="AD1982" t="s">
        <v>109</v>
      </c>
      <c r="AE1982" t="s">
        <v>57</v>
      </c>
      <c r="AJ1982" s="3"/>
      <c r="AN1982" s="4">
        <v>18.86</v>
      </c>
      <c r="AO1982">
        <v>1</v>
      </c>
      <c r="AP1982" s="2">
        <v>999999999</v>
      </c>
    </row>
    <row r="1983" spans="1:42">
      <c r="A1983" t="s">
        <v>4085</v>
      </c>
      <c r="C1983" s="7">
        <v>46386</v>
      </c>
      <c r="D1983" s="1">
        <v>46386</v>
      </c>
      <c r="E1983" t="s">
        <v>48</v>
      </c>
      <c r="F1983" t="s">
        <v>49</v>
      </c>
      <c r="G1983" t="s">
        <v>50</v>
      </c>
      <c r="I1983" s="3" t="s">
        <v>105</v>
      </c>
      <c r="J1983" t="s">
        <v>50</v>
      </c>
      <c r="L1983" s="3" t="s">
        <v>4082</v>
      </c>
      <c r="N1983" s="3" t="s">
        <v>4083</v>
      </c>
      <c r="Q1983" t="s">
        <v>54</v>
      </c>
      <c r="X1983" s="3"/>
      <c r="AB1983" s="8">
        <v>1110053265</v>
      </c>
      <c r="AC1983" t="s">
        <v>4086</v>
      </c>
      <c r="AD1983" t="s">
        <v>109</v>
      </c>
      <c r="AE1983" t="s">
        <v>57</v>
      </c>
      <c r="AJ1983" s="3"/>
      <c r="AN1983" s="4">
        <v>18.850000000000001</v>
      </c>
      <c r="AO1983">
        <v>1</v>
      </c>
      <c r="AP1983" s="2">
        <v>999999999</v>
      </c>
    </row>
    <row r="1984" spans="1:42">
      <c r="A1984" t="s">
        <v>4087</v>
      </c>
      <c r="C1984" s="7">
        <v>46386</v>
      </c>
      <c r="D1984" s="1">
        <v>46386</v>
      </c>
      <c r="E1984" t="s">
        <v>48</v>
      </c>
      <c r="F1984" t="s">
        <v>49</v>
      </c>
      <c r="G1984" t="s">
        <v>50</v>
      </c>
      <c r="I1984" s="3" t="s">
        <v>105</v>
      </c>
      <c r="J1984" t="s">
        <v>50</v>
      </c>
      <c r="L1984" s="3" t="s">
        <v>4082</v>
      </c>
      <c r="N1984" s="3" t="s">
        <v>4083</v>
      </c>
      <c r="Q1984" t="s">
        <v>54</v>
      </c>
      <c r="X1984" s="3"/>
      <c r="AB1984" s="8">
        <v>1110053266</v>
      </c>
      <c r="AC1984" t="s">
        <v>4088</v>
      </c>
      <c r="AD1984" t="s">
        <v>109</v>
      </c>
      <c r="AE1984" t="s">
        <v>57</v>
      </c>
      <c r="AJ1984" s="3"/>
      <c r="AN1984" s="4">
        <v>14.42</v>
      </c>
      <c r="AO1984">
        <v>1</v>
      </c>
      <c r="AP1984" s="2">
        <v>999999999</v>
      </c>
    </row>
    <row r="1985" spans="1:42">
      <c r="A1985" t="s">
        <v>4089</v>
      </c>
      <c r="C1985" s="7">
        <v>46386</v>
      </c>
      <c r="D1985" s="1">
        <v>46386</v>
      </c>
      <c r="E1985" t="s">
        <v>48</v>
      </c>
      <c r="F1985" t="s">
        <v>49</v>
      </c>
      <c r="G1985" t="s">
        <v>50</v>
      </c>
      <c r="I1985" s="3" t="s">
        <v>105</v>
      </c>
      <c r="J1985" t="s">
        <v>50</v>
      </c>
      <c r="L1985" s="3" t="s">
        <v>4082</v>
      </c>
      <c r="N1985" s="3" t="s">
        <v>4083</v>
      </c>
      <c r="Q1985" t="s">
        <v>54</v>
      </c>
      <c r="X1985" s="3"/>
      <c r="AB1985" s="8">
        <v>1110053267</v>
      </c>
      <c r="AC1985" t="s">
        <v>4090</v>
      </c>
      <c r="AD1985" t="s">
        <v>109</v>
      </c>
      <c r="AE1985" t="s">
        <v>57</v>
      </c>
      <c r="AJ1985" s="3"/>
      <c r="AN1985" s="4">
        <v>14.34</v>
      </c>
      <c r="AO1985">
        <v>1</v>
      </c>
      <c r="AP1985" s="2">
        <v>999999999</v>
      </c>
    </row>
    <row r="1986" spans="1:42">
      <c r="A1986" t="s">
        <v>4091</v>
      </c>
      <c r="C1986" s="7">
        <v>46386</v>
      </c>
      <c r="D1986" s="1">
        <v>46386</v>
      </c>
      <c r="E1986" t="s">
        <v>48</v>
      </c>
      <c r="F1986" t="s">
        <v>49</v>
      </c>
      <c r="G1986" t="s">
        <v>50</v>
      </c>
      <c r="I1986" s="3" t="s">
        <v>105</v>
      </c>
      <c r="J1986" t="s">
        <v>50</v>
      </c>
      <c r="L1986" s="3" t="s">
        <v>4082</v>
      </c>
      <c r="N1986" s="3" t="s">
        <v>4083</v>
      </c>
      <c r="Q1986" t="s">
        <v>54</v>
      </c>
      <c r="X1986" s="3"/>
      <c r="AB1986" s="8">
        <v>1110053268</v>
      </c>
      <c r="AC1986" t="s">
        <v>4092</v>
      </c>
      <c r="AD1986" t="s">
        <v>109</v>
      </c>
      <c r="AE1986" t="s">
        <v>57</v>
      </c>
      <c r="AJ1986" s="3"/>
      <c r="AN1986" s="4">
        <v>15.38</v>
      </c>
      <c r="AO1986">
        <v>1</v>
      </c>
      <c r="AP1986" s="2">
        <v>999999999</v>
      </c>
    </row>
    <row r="1987" spans="1:42">
      <c r="A1987" t="s">
        <v>4093</v>
      </c>
      <c r="C1987" s="7">
        <v>46386</v>
      </c>
      <c r="D1987" s="1">
        <v>46386</v>
      </c>
      <c r="E1987" t="s">
        <v>48</v>
      </c>
      <c r="F1987" t="s">
        <v>49</v>
      </c>
      <c r="G1987" t="s">
        <v>50</v>
      </c>
      <c r="I1987" s="3" t="s">
        <v>105</v>
      </c>
      <c r="J1987" t="s">
        <v>50</v>
      </c>
      <c r="L1987" s="3" t="s">
        <v>4082</v>
      </c>
      <c r="N1987" s="3" t="s">
        <v>4083</v>
      </c>
      <c r="Q1987" t="s">
        <v>54</v>
      </c>
      <c r="X1987" s="3"/>
      <c r="AB1987" s="8">
        <v>1110053269</v>
      </c>
      <c r="AC1987" t="s">
        <v>4094</v>
      </c>
      <c r="AD1987" t="s">
        <v>109</v>
      </c>
      <c r="AE1987" t="s">
        <v>57</v>
      </c>
      <c r="AJ1987" s="3"/>
      <c r="AN1987" s="4">
        <v>15.28</v>
      </c>
      <c r="AO1987">
        <v>1</v>
      </c>
      <c r="AP1987" s="2">
        <v>999999999</v>
      </c>
    </row>
    <row r="1988" spans="1:42">
      <c r="A1988" t="s">
        <v>3028</v>
      </c>
      <c r="C1988" s="7">
        <v>46142</v>
      </c>
      <c r="D1988" s="1">
        <v>46142</v>
      </c>
      <c r="E1988" t="s">
        <v>48</v>
      </c>
      <c r="F1988" t="s">
        <v>49</v>
      </c>
      <c r="G1988" t="s">
        <v>50</v>
      </c>
      <c r="I1988" s="3" t="s">
        <v>105</v>
      </c>
      <c r="J1988" t="s">
        <v>50</v>
      </c>
      <c r="L1988" s="3" t="s">
        <v>794</v>
      </c>
      <c r="N1988" s="3" t="s">
        <v>795</v>
      </c>
      <c r="Q1988" t="s">
        <v>54</v>
      </c>
      <c r="X1988" s="3"/>
      <c r="AB1988" s="8">
        <v>1100035354</v>
      </c>
      <c r="AC1988" t="s">
        <v>3029</v>
      </c>
      <c r="AD1988" t="s">
        <v>56</v>
      </c>
      <c r="AE1988" t="s">
        <v>57</v>
      </c>
      <c r="AJ1988" s="3" t="s">
        <v>58</v>
      </c>
      <c r="AN1988" s="4">
        <v>2.2799999999999998</v>
      </c>
      <c r="AO1988">
        <v>1</v>
      </c>
      <c r="AP1988" s="2">
        <v>999999999</v>
      </c>
    </row>
    <row r="1989" spans="1:42">
      <c r="A1989" t="s">
        <v>4095</v>
      </c>
      <c r="C1989" s="7">
        <v>46142</v>
      </c>
      <c r="D1989" s="1">
        <v>46142</v>
      </c>
      <c r="E1989" t="s">
        <v>48</v>
      </c>
      <c r="F1989" t="s">
        <v>49</v>
      </c>
      <c r="G1989" t="s">
        <v>50</v>
      </c>
      <c r="I1989" s="3" t="s">
        <v>105</v>
      </c>
      <c r="J1989" t="s">
        <v>50</v>
      </c>
      <c r="L1989" s="3" t="s">
        <v>794</v>
      </c>
      <c r="N1989" s="3" t="s">
        <v>795</v>
      </c>
      <c r="Q1989" t="s">
        <v>54</v>
      </c>
      <c r="X1989" s="3"/>
      <c r="AB1989" s="8">
        <v>1110047310</v>
      </c>
      <c r="AC1989" t="s">
        <v>4096</v>
      </c>
      <c r="AD1989" t="s">
        <v>56</v>
      </c>
      <c r="AE1989" t="s">
        <v>57</v>
      </c>
      <c r="AJ1989" s="3" t="s">
        <v>58</v>
      </c>
      <c r="AN1989" s="4">
        <v>5.8000000000000003E-2</v>
      </c>
      <c r="AO1989">
        <v>1</v>
      </c>
      <c r="AP1989" s="2">
        <v>999999999</v>
      </c>
    </row>
    <row r="1990" spans="1:42">
      <c r="A1990" t="s">
        <v>4097</v>
      </c>
      <c r="C1990" s="7">
        <v>46142</v>
      </c>
      <c r="D1990" s="1">
        <v>46142</v>
      </c>
      <c r="E1990" t="s">
        <v>48</v>
      </c>
      <c r="F1990" t="s">
        <v>49</v>
      </c>
      <c r="G1990" t="s">
        <v>50</v>
      </c>
      <c r="I1990" s="3" t="s">
        <v>105</v>
      </c>
      <c r="J1990" t="s">
        <v>50</v>
      </c>
      <c r="L1990" s="3" t="s">
        <v>794</v>
      </c>
      <c r="N1990" s="3" t="s">
        <v>795</v>
      </c>
      <c r="Q1990" t="s">
        <v>54</v>
      </c>
      <c r="X1990" s="3"/>
      <c r="AB1990" s="8">
        <v>1110027277</v>
      </c>
      <c r="AC1990" t="s">
        <v>4098</v>
      </c>
      <c r="AD1990" t="s">
        <v>56</v>
      </c>
      <c r="AE1990" t="s">
        <v>57</v>
      </c>
      <c r="AJ1990" s="3" t="s">
        <v>58</v>
      </c>
      <c r="AN1990" s="4">
        <v>0.19400000000000001</v>
      </c>
      <c r="AO1990">
        <v>1</v>
      </c>
      <c r="AP1990" s="2">
        <v>999999999</v>
      </c>
    </row>
    <row r="1991" spans="1:42">
      <c r="A1991" t="s">
        <v>4099</v>
      </c>
      <c r="C1991" s="7">
        <v>46387</v>
      </c>
      <c r="D1991" s="1">
        <v>46387</v>
      </c>
      <c r="E1991" t="s">
        <v>48</v>
      </c>
      <c r="F1991" t="s">
        <v>49</v>
      </c>
      <c r="G1991" t="s">
        <v>50</v>
      </c>
      <c r="I1991" s="3" t="s">
        <v>105</v>
      </c>
      <c r="J1991" t="s">
        <v>50</v>
      </c>
      <c r="L1991" s="3" t="s">
        <v>106</v>
      </c>
      <c r="N1991" s="3" t="s">
        <v>107</v>
      </c>
      <c r="Q1991" t="s">
        <v>54</v>
      </c>
      <c r="X1991" s="3"/>
      <c r="AB1991" s="8">
        <v>1110040782</v>
      </c>
      <c r="AC1991" t="s">
        <v>4100</v>
      </c>
      <c r="AD1991" t="s">
        <v>109</v>
      </c>
      <c r="AE1991" t="s">
        <v>57</v>
      </c>
      <c r="AJ1991" s="3" t="s">
        <v>110</v>
      </c>
      <c r="AN1991" s="4">
        <v>0.06</v>
      </c>
      <c r="AO1991">
        <v>1</v>
      </c>
      <c r="AP1991" s="2">
        <v>999999999</v>
      </c>
    </row>
    <row r="1992" spans="1:42">
      <c r="A1992" t="s">
        <v>4101</v>
      </c>
      <c r="C1992" s="7">
        <v>46387</v>
      </c>
      <c r="D1992" s="1">
        <v>46387</v>
      </c>
      <c r="E1992" t="s">
        <v>48</v>
      </c>
      <c r="F1992" t="s">
        <v>49</v>
      </c>
      <c r="G1992" t="s">
        <v>50</v>
      </c>
      <c r="I1992" s="3" t="s">
        <v>105</v>
      </c>
      <c r="J1992" t="s">
        <v>50</v>
      </c>
      <c r="L1992" s="3" t="s">
        <v>106</v>
      </c>
      <c r="N1992" s="3" t="s">
        <v>107</v>
      </c>
      <c r="Q1992" t="s">
        <v>54</v>
      </c>
      <c r="X1992" s="3"/>
      <c r="AB1992" s="8">
        <v>1110040791</v>
      </c>
      <c r="AC1992" t="s">
        <v>4102</v>
      </c>
      <c r="AD1992" t="s">
        <v>109</v>
      </c>
      <c r="AE1992" t="s">
        <v>57</v>
      </c>
      <c r="AJ1992" s="3" t="s">
        <v>110</v>
      </c>
      <c r="AN1992" s="4">
        <v>6.2299999999999994E-2</v>
      </c>
      <c r="AO1992">
        <v>1</v>
      </c>
      <c r="AP1992" s="2">
        <v>999999999</v>
      </c>
    </row>
    <row r="1993" spans="1:42">
      <c r="A1993" t="s">
        <v>4103</v>
      </c>
      <c r="C1993" s="7">
        <v>46179</v>
      </c>
      <c r="D1993" s="1">
        <v>46179</v>
      </c>
      <c r="E1993" t="s">
        <v>48</v>
      </c>
      <c r="F1993" t="s">
        <v>49</v>
      </c>
      <c r="G1993" t="s">
        <v>50</v>
      </c>
      <c r="I1993" s="3" t="s">
        <v>105</v>
      </c>
      <c r="J1993" t="s">
        <v>50</v>
      </c>
      <c r="L1993" s="3" t="s">
        <v>106</v>
      </c>
      <c r="N1993" s="3" t="s">
        <v>107</v>
      </c>
      <c r="Q1993" t="s">
        <v>54</v>
      </c>
      <c r="X1993" s="3"/>
      <c r="AB1993" s="8">
        <v>1110040794</v>
      </c>
      <c r="AC1993" t="s">
        <v>4104</v>
      </c>
      <c r="AD1993" t="s">
        <v>109</v>
      </c>
      <c r="AE1993" t="s">
        <v>57</v>
      </c>
      <c r="AJ1993" s="3" t="s">
        <v>110</v>
      </c>
      <c r="AN1993" s="4">
        <v>0.17499999999999999</v>
      </c>
      <c r="AO1993">
        <v>1</v>
      </c>
      <c r="AP1993" s="2">
        <v>999999999</v>
      </c>
    </row>
    <row r="1994" spans="1:42">
      <c r="A1994" t="s">
        <v>4105</v>
      </c>
      <c r="C1994" s="7">
        <v>46179</v>
      </c>
      <c r="D1994" s="1">
        <v>46179</v>
      </c>
      <c r="E1994" t="s">
        <v>48</v>
      </c>
      <c r="F1994" t="s">
        <v>49</v>
      </c>
      <c r="G1994" t="s">
        <v>50</v>
      </c>
      <c r="I1994" s="3" t="s">
        <v>105</v>
      </c>
      <c r="J1994" t="s">
        <v>50</v>
      </c>
      <c r="L1994" s="3" t="s">
        <v>106</v>
      </c>
      <c r="N1994" s="3" t="s">
        <v>107</v>
      </c>
      <c r="Q1994" t="s">
        <v>54</v>
      </c>
      <c r="X1994" s="3"/>
      <c r="AB1994" s="8">
        <v>1110040795</v>
      </c>
      <c r="AC1994" t="s">
        <v>4106</v>
      </c>
      <c r="AD1994" t="s">
        <v>109</v>
      </c>
      <c r="AE1994" t="s">
        <v>57</v>
      </c>
      <c r="AJ1994" s="3" t="s">
        <v>110</v>
      </c>
      <c r="AN1994" s="4">
        <v>0.13600000000000001</v>
      </c>
      <c r="AO1994">
        <v>1</v>
      </c>
      <c r="AP1994" s="2">
        <v>999999999</v>
      </c>
    </row>
    <row r="1995" spans="1:42">
      <c r="A1995" t="s">
        <v>4107</v>
      </c>
      <c r="C1995" s="7">
        <v>46179</v>
      </c>
      <c r="D1995" s="1">
        <v>46387</v>
      </c>
      <c r="E1995" t="s">
        <v>48</v>
      </c>
      <c r="F1995" t="s">
        <v>49</v>
      </c>
      <c r="G1995" t="s">
        <v>50</v>
      </c>
      <c r="I1995" s="3" t="s">
        <v>105</v>
      </c>
      <c r="J1995" t="s">
        <v>50</v>
      </c>
      <c r="L1995" s="3" t="s">
        <v>106</v>
      </c>
      <c r="N1995" s="3" t="s">
        <v>107</v>
      </c>
      <c r="Q1995" t="s">
        <v>54</v>
      </c>
      <c r="X1995" s="3"/>
      <c r="AB1995" s="8">
        <v>1110040796</v>
      </c>
      <c r="AC1995" t="s">
        <v>4108</v>
      </c>
      <c r="AD1995" t="s">
        <v>109</v>
      </c>
      <c r="AE1995" t="s">
        <v>57</v>
      </c>
      <c r="AJ1995" s="3" t="s">
        <v>110</v>
      </c>
      <c r="AN1995" s="4">
        <v>0.05</v>
      </c>
      <c r="AO1995">
        <v>1</v>
      </c>
      <c r="AP1995" s="2">
        <v>999999999</v>
      </c>
    </row>
    <row r="1996" spans="1:42">
      <c r="A1996" t="s">
        <v>4109</v>
      </c>
      <c r="C1996" s="7">
        <v>46386</v>
      </c>
      <c r="D1996" s="1">
        <v>46386</v>
      </c>
      <c r="E1996" t="s">
        <v>48</v>
      </c>
      <c r="F1996" t="s">
        <v>49</v>
      </c>
      <c r="G1996" t="s">
        <v>50</v>
      </c>
      <c r="I1996" s="3" t="s">
        <v>105</v>
      </c>
      <c r="J1996" t="s">
        <v>50</v>
      </c>
      <c r="L1996" s="3" t="s">
        <v>4110</v>
      </c>
      <c r="N1996" s="3" t="s">
        <v>4111</v>
      </c>
      <c r="Q1996" t="s">
        <v>54</v>
      </c>
      <c r="X1996" s="3"/>
      <c r="AB1996" s="8">
        <v>1110050158</v>
      </c>
      <c r="AC1996" t="e">
        <v>#N/A</v>
      </c>
      <c r="AD1996" t="s">
        <v>56</v>
      </c>
      <c r="AE1996" t="s">
        <v>57</v>
      </c>
      <c r="AJ1996" s="3" t="s">
        <v>79</v>
      </c>
      <c r="AN1996" s="4">
        <v>0.59</v>
      </c>
      <c r="AO1996">
        <v>1</v>
      </c>
      <c r="AP1996" s="2">
        <v>999999999</v>
      </c>
    </row>
    <row r="1997" spans="1:42">
      <c r="A1997" t="s">
        <v>4112</v>
      </c>
      <c r="C1997" s="7">
        <v>46386</v>
      </c>
      <c r="D1997" s="1">
        <v>46386</v>
      </c>
      <c r="E1997" t="s">
        <v>48</v>
      </c>
      <c r="F1997" t="s">
        <v>49</v>
      </c>
      <c r="G1997" t="s">
        <v>50</v>
      </c>
      <c r="I1997" s="3" t="s">
        <v>105</v>
      </c>
      <c r="J1997" t="s">
        <v>50</v>
      </c>
      <c r="L1997" s="3" t="s">
        <v>3467</v>
      </c>
      <c r="N1997" s="3" t="s">
        <v>3468</v>
      </c>
      <c r="Q1997" t="s">
        <v>54</v>
      </c>
      <c r="X1997" s="3"/>
      <c r="AB1997" s="8">
        <v>1110051834</v>
      </c>
      <c r="AC1997" t="e">
        <v>#N/A</v>
      </c>
      <c r="AD1997" t="s">
        <v>109</v>
      </c>
      <c r="AE1997" t="s">
        <v>57</v>
      </c>
      <c r="AJ1997" s="3" t="s">
        <v>58</v>
      </c>
      <c r="AN1997" s="4">
        <v>1936</v>
      </c>
      <c r="AO1997">
        <v>1</v>
      </c>
      <c r="AP1997" s="2">
        <v>999999999</v>
      </c>
    </row>
    <row r="1998" spans="1:42">
      <c r="A1998" t="s">
        <v>4113</v>
      </c>
      <c r="C1998" s="7">
        <v>46139</v>
      </c>
      <c r="D1998" s="1">
        <v>46139</v>
      </c>
      <c r="E1998" t="s">
        <v>48</v>
      </c>
      <c r="F1998" t="s">
        <v>49</v>
      </c>
      <c r="G1998" t="s">
        <v>50</v>
      </c>
      <c r="I1998" s="3" t="s">
        <v>68</v>
      </c>
      <c r="J1998" t="s">
        <v>50</v>
      </c>
      <c r="L1998" s="3" t="s">
        <v>573</v>
      </c>
      <c r="N1998" s="3"/>
      <c r="Q1998" t="s">
        <v>54</v>
      </c>
      <c r="X1998" s="3"/>
      <c r="AB1998" s="8" t="s">
        <v>4114</v>
      </c>
      <c r="AC1998" t="s">
        <v>4115</v>
      </c>
      <c r="AD1998" t="s">
        <v>56</v>
      </c>
      <c r="AE1998" t="s">
        <v>57</v>
      </c>
      <c r="AJ1998" s="3" t="s">
        <v>575</v>
      </c>
      <c r="AN1998" s="4">
        <v>5.7999999999999996E-3</v>
      </c>
      <c r="AO1998">
        <v>1</v>
      </c>
      <c r="AP1998" s="2">
        <v>999999999</v>
      </c>
    </row>
    <row r="1999" spans="1:42">
      <c r="A1999" t="s">
        <v>4116</v>
      </c>
      <c r="C1999" s="7">
        <v>46387</v>
      </c>
      <c r="D1999" s="1">
        <v>46387</v>
      </c>
      <c r="E1999" t="s">
        <v>48</v>
      </c>
      <c r="F1999" t="s">
        <v>49</v>
      </c>
      <c r="G1999" t="s">
        <v>50</v>
      </c>
      <c r="I1999" s="3" t="s">
        <v>105</v>
      </c>
      <c r="J1999" t="s">
        <v>50</v>
      </c>
      <c r="L1999" s="3" t="s">
        <v>4117</v>
      </c>
      <c r="N1999" s="3" t="s">
        <v>4118</v>
      </c>
      <c r="Q1999" t="s">
        <v>54</v>
      </c>
      <c r="X1999" s="3"/>
      <c r="AB1999" s="8">
        <v>1110043703</v>
      </c>
      <c r="AC1999" t="s">
        <v>4119</v>
      </c>
      <c r="AD1999" t="s">
        <v>56</v>
      </c>
      <c r="AE1999" t="s">
        <v>57</v>
      </c>
      <c r="AJ1999" s="3" t="s">
        <v>58</v>
      </c>
      <c r="AN1999" s="4">
        <v>6.15</v>
      </c>
      <c r="AO1999">
        <v>1</v>
      </c>
      <c r="AP1999" s="2">
        <v>999999999</v>
      </c>
    </row>
    <row r="2000" spans="1:42">
      <c r="A2000" t="s">
        <v>4120</v>
      </c>
      <c r="C2000" s="7">
        <v>46387</v>
      </c>
      <c r="D2000" s="1">
        <v>46387</v>
      </c>
      <c r="E2000" t="s">
        <v>48</v>
      </c>
      <c r="F2000" t="s">
        <v>49</v>
      </c>
      <c r="G2000" t="s">
        <v>50</v>
      </c>
      <c r="I2000" s="3" t="s">
        <v>105</v>
      </c>
      <c r="J2000" t="s">
        <v>50</v>
      </c>
      <c r="L2000" s="3" t="s">
        <v>402</v>
      </c>
      <c r="N2000" s="3" t="s">
        <v>403</v>
      </c>
      <c r="Q2000" t="s">
        <v>54</v>
      </c>
      <c r="X2000" s="3"/>
      <c r="AB2000" s="8">
        <v>1110009464</v>
      </c>
      <c r="AC2000" t="s">
        <v>4121</v>
      </c>
      <c r="AD2000" t="s">
        <v>56</v>
      </c>
      <c r="AE2000" t="s">
        <v>57</v>
      </c>
      <c r="AJ2000" s="3" t="s">
        <v>58</v>
      </c>
      <c r="AN2000" s="4">
        <v>2.0099999999999996E-3</v>
      </c>
      <c r="AO2000">
        <v>1</v>
      </c>
      <c r="AP2000" s="2">
        <v>999999999</v>
      </c>
    </row>
    <row r="2001" spans="1:42">
      <c r="A2001" t="s">
        <v>4122</v>
      </c>
      <c r="C2001" s="7">
        <v>46182</v>
      </c>
      <c r="D2001" s="1">
        <v>46752</v>
      </c>
      <c r="E2001" t="s">
        <v>48</v>
      </c>
      <c r="F2001" t="s">
        <v>49</v>
      </c>
      <c r="G2001" t="s">
        <v>50</v>
      </c>
      <c r="I2001" s="3" t="s">
        <v>105</v>
      </c>
      <c r="J2001" t="s">
        <v>50</v>
      </c>
      <c r="L2001" s="3" t="s">
        <v>402</v>
      </c>
      <c r="N2001" s="3" t="s">
        <v>403</v>
      </c>
      <c r="Q2001" t="s">
        <v>54</v>
      </c>
      <c r="X2001" s="3"/>
      <c r="AB2001" s="8">
        <v>1110014392</v>
      </c>
      <c r="AC2001" t="s">
        <v>4123</v>
      </c>
      <c r="AD2001" t="s">
        <v>56</v>
      </c>
      <c r="AE2001" t="s">
        <v>57</v>
      </c>
      <c r="AJ2001" s="3" t="s">
        <v>58</v>
      </c>
      <c r="AN2001" s="4">
        <v>9.287999999999999E-2</v>
      </c>
      <c r="AO2001">
        <v>1</v>
      </c>
      <c r="AP2001" s="2">
        <v>999999999</v>
      </c>
    </row>
    <row r="2002" spans="1:42">
      <c r="A2002" t="s">
        <v>4124</v>
      </c>
      <c r="C2002" s="7">
        <v>46387</v>
      </c>
      <c r="D2002" s="1">
        <v>46387</v>
      </c>
      <c r="E2002" t="s">
        <v>48</v>
      </c>
      <c r="F2002" t="s">
        <v>49</v>
      </c>
      <c r="G2002" t="s">
        <v>50</v>
      </c>
      <c r="I2002" s="3" t="s">
        <v>105</v>
      </c>
      <c r="J2002" t="s">
        <v>50</v>
      </c>
      <c r="L2002" s="3" t="s">
        <v>402</v>
      </c>
      <c r="N2002" s="3" t="s">
        <v>403</v>
      </c>
      <c r="Q2002" t="s">
        <v>54</v>
      </c>
      <c r="X2002" s="3"/>
      <c r="AB2002" s="8">
        <v>1110014277</v>
      </c>
      <c r="AC2002" t="s">
        <v>4125</v>
      </c>
      <c r="AD2002" t="s">
        <v>56</v>
      </c>
      <c r="AE2002" t="s">
        <v>57</v>
      </c>
      <c r="AJ2002" s="3" t="s">
        <v>58</v>
      </c>
      <c r="AN2002" s="4">
        <v>1.1650000000000001E-2</v>
      </c>
      <c r="AO2002">
        <v>1</v>
      </c>
      <c r="AP2002" s="2">
        <v>999999999</v>
      </c>
    </row>
    <row r="2003" spans="1:42">
      <c r="A2003" t="s">
        <v>4126</v>
      </c>
      <c r="C2003" s="7">
        <v>46387</v>
      </c>
      <c r="D2003" s="1">
        <v>46387</v>
      </c>
      <c r="E2003" t="s">
        <v>48</v>
      </c>
      <c r="F2003" t="s">
        <v>49</v>
      </c>
      <c r="G2003" t="s">
        <v>50</v>
      </c>
      <c r="I2003" s="3" t="s">
        <v>105</v>
      </c>
      <c r="J2003" t="s">
        <v>50</v>
      </c>
      <c r="L2003" s="3" t="s">
        <v>402</v>
      </c>
      <c r="N2003" s="3" t="s">
        <v>403</v>
      </c>
      <c r="Q2003" t="s">
        <v>54</v>
      </c>
      <c r="X2003" s="3"/>
      <c r="AB2003" s="8">
        <v>1110014047</v>
      </c>
      <c r="AC2003" t="s">
        <v>4127</v>
      </c>
      <c r="AD2003" t="s">
        <v>56</v>
      </c>
      <c r="AE2003" t="s">
        <v>57</v>
      </c>
      <c r="AJ2003" s="3" t="s">
        <v>58</v>
      </c>
      <c r="AN2003" s="4">
        <v>6.9699999999999996E-3</v>
      </c>
      <c r="AO2003">
        <v>1</v>
      </c>
      <c r="AP2003" s="2">
        <v>999999999</v>
      </c>
    </row>
    <row r="2004" spans="1:42">
      <c r="A2004" t="s">
        <v>4128</v>
      </c>
      <c r="C2004" s="7">
        <v>46387</v>
      </c>
      <c r="D2004" s="1">
        <v>46387</v>
      </c>
      <c r="E2004" t="s">
        <v>48</v>
      </c>
      <c r="F2004" t="s">
        <v>49</v>
      </c>
      <c r="G2004" t="s">
        <v>50</v>
      </c>
      <c r="I2004" s="3" t="s">
        <v>105</v>
      </c>
      <c r="J2004" t="s">
        <v>50</v>
      </c>
      <c r="L2004" s="3" t="s">
        <v>402</v>
      </c>
      <c r="N2004" s="3" t="s">
        <v>403</v>
      </c>
      <c r="Q2004" t="s">
        <v>54</v>
      </c>
      <c r="X2004" s="3"/>
      <c r="AB2004" s="8">
        <v>1110027629</v>
      </c>
      <c r="AC2004" t="s">
        <v>4129</v>
      </c>
      <c r="AD2004" t="s">
        <v>56</v>
      </c>
      <c r="AE2004" t="s">
        <v>57</v>
      </c>
      <c r="AJ2004" s="3" t="s">
        <v>58</v>
      </c>
      <c r="AN2004" s="4">
        <v>1.15E-3</v>
      </c>
      <c r="AO2004">
        <v>1</v>
      </c>
      <c r="AP2004" s="2">
        <v>999999999</v>
      </c>
    </row>
    <row r="2005" spans="1:42">
      <c r="A2005" t="s">
        <v>4130</v>
      </c>
      <c r="C2005" s="7">
        <v>46387</v>
      </c>
      <c r="D2005" s="1">
        <v>46387</v>
      </c>
      <c r="E2005" t="s">
        <v>48</v>
      </c>
      <c r="F2005" t="s">
        <v>49</v>
      </c>
      <c r="G2005" t="s">
        <v>50</v>
      </c>
      <c r="I2005" s="3" t="s">
        <v>105</v>
      </c>
      <c r="J2005" t="s">
        <v>50</v>
      </c>
      <c r="L2005" s="3" t="s">
        <v>402</v>
      </c>
      <c r="N2005" s="3" t="s">
        <v>403</v>
      </c>
      <c r="Q2005" t="s">
        <v>54</v>
      </c>
      <c r="X2005" s="3"/>
      <c r="AB2005" s="8">
        <v>1110027728</v>
      </c>
      <c r="AC2005" t="s">
        <v>4131</v>
      </c>
      <c r="AD2005" t="s">
        <v>56</v>
      </c>
      <c r="AE2005" t="s">
        <v>57</v>
      </c>
      <c r="AJ2005" s="3" t="s">
        <v>58</v>
      </c>
      <c r="AN2005" s="4">
        <v>1.9E-3</v>
      </c>
      <c r="AO2005">
        <v>1</v>
      </c>
      <c r="AP2005" s="2">
        <v>999999999</v>
      </c>
    </row>
    <row r="2006" spans="1:42">
      <c r="A2006" t="s">
        <v>4132</v>
      </c>
      <c r="C2006" s="7">
        <v>46386</v>
      </c>
      <c r="D2006" s="1">
        <v>46386</v>
      </c>
      <c r="E2006" t="s">
        <v>48</v>
      </c>
      <c r="F2006" t="s">
        <v>49</v>
      </c>
      <c r="G2006" t="s">
        <v>50</v>
      </c>
      <c r="I2006" s="3" t="s">
        <v>105</v>
      </c>
      <c r="J2006" t="s">
        <v>50</v>
      </c>
      <c r="L2006" s="3" t="s">
        <v>2470</v>
      </c>
      <c r="N2006" s="3"/>
      <c r="Q2006" t="s">
        <v>54</v>
      </c>
      <c r="X2006" s="3"/>
      <c r="AB2006" s="8">
        <v>3100019743</v>
      </c>
      <c r="AC2006" t="e">
        <v>#N/A</v>
      </c>
      <c r="AD2006" t="s">
        <v>109</v>
      </c>
      <c r="AE2006" t="s">
        <v>57</v>
      </c>
      <c r="AJ2006" s="3" t="s">
        <v>73</v>
      </c>
      <c r="AN2006" s="4">
        <v>71.25</v>
      </c>
      <c r="AO2006">
        <v>1</v>
      </c>
      <c r="AP2006" s="2">
        <v>999999999</v>
      </c>
    </row>
    <row r="2007" spans="1:42">
      <c r="A2007" t="s">
        <v>4133</v>
      </c>
      <c r="C2007" s="7">
        <v>46386</v>
      </c>
      <c r="D2007" s="1">
        <v>46386</v>
      </c>
      <c r="E2007" t="s">
        <v>48</v>
      </c>
      <c r="F2007" t="s">
        <v>49</v>
      </c>
      <c r="G2007" t="s">
        <v>50</v>
      </c>
      <c r="I2007" s="3" t="s">
        <v>105</v>
      </c>
      <c r="J2007" t="s">
        <v>50</v>
      </c>
      <c r="L2007" s="3" t="s">
        <v>1690</v>
      </c>
      <c r="N2007" s="3"/>
      <c r="Q2007" t="s">
        <v>54</v>
      </c>
      <c r="X2007" s="3"/>
      <c r="AB2007" s="8">
        <v>3100019726</v>
      </c>
      <c r="AC2007" t="e">
        <v>#N/A</v>
      </c>
      <c r="AD2007" t="s">
        <v>109</v>
      </c>
      <c r="AE2007" t="s">
        <v>57</v>
      </c>
      <c r="AJ2007" s="3" t="s">
        <v>73</v>
      </c>
      <c r="AN2007" s="4">
        <v>2.85</v>
      </c>
      <c r="AO2007">
        <v>1</v>
      </c>
      <c r="AP2007" s="2">
        <v>999999999</v>
      </c>
    </row>
    <row r="2008" spans="1:42">
      <c r="A2008" t="s">
        <v>4134</v>
      </c>
      <c r="C2008" s="7">
        <v>46386</v>
      </c>
      <c r="D2008" s="1">
        <v>46386</v>
      </c>
      <c r="E2008" t="s">
        <v>48</v>
      </c>
      <c r="F2008" t="s">
        <v>49</v>
      </c>
      <c r="G2008" t="s">
        <v>50</v>
      </c>
      <c r="I2008" s="3" t="s">
        <v>105</v>
      </c>
      <c r="J2008" t="s">
        <v>50</v>
      </c>
      <c r="L2008" s="3" t="s">
        <v>408</v>
      </c>
      <c r="N2008" s="3" t="s">
        <v>409</v>
      </c>
      <c r="Q2008" t="s">
        <v>54</v>
      </c>
      <c r="X2008" s="3"/>
      <c r="AB2008" s="8">
        <v>3100019744</v>
      </c>
      <c r="AC2008" t="e">
        <v>#N/A</v>
      </c>
      <c r="AD2008" t="s">
        <v>109</v>
      </c>
      <c r="AE2008" t="s">
        <v>57</v>
      </c>
      <c r="AJ2008" s="3" t="s">
        <v>73</v>
      </c>
      <c r="AN2008" s="4">
        <v>394</v>
      </c>
      <c r="AO2008">
        <v>1</v>
      </c>
      <c r="AP2008" s="2">
        <v>999999999</v>
      </c>
    </row>
    <row r="2009" spans="1:42">
      <c r="A2009" t="s">
        <v>4135</v>
      </c>
      <c r="C2009" s="7">
        <v>46387</v>
      </c>
      <c r="D2009" s="1">
        <v>46387</v>
      </c>
      <c r="E2009" t="s">
        <v>48</v>
      </c>
      <c r="F2009" t="s">
        <v>49</v>
      </c>
      <c r="G2009" t="s">
        <v>50</v>
      </c>
      <c r="I2009" s="3" t="s">
        <v>105</v>
      </c>
      <c r="J2009" t="s">
        <v>50</v>
      </c>
      <c r="L2009" s="3" t="s">
        <v>4136</v>
      </c>
      <c r="N2009" s="3" t="s">
        <v>4137</v>
      </c>
      <c r="Q2009" t="s">
        <v>54</v>
      </c>
      <c r="X2009" s="3"/>
      <c r="AB2009" s="8">
        <v>1110051987</v>
      </c>
      <c r="AC2009" t="s">
        <v>4138</v>
      </c>
      <c r="AD2009" t="s">
        <v>56</v>
      </c>
      <c r="AE2009" t="s">
        <v>57</v>
      </c>
      <c r="AJ2009" s="3" t="s">
        <v>58</v>
      </c>
      <c r="AN2009" s="4">
        <v>0.46</v>
      </c>
      <c r="AO2009">
        <v>1</v>
      </c>
      <c r="AP2009" s="2">
        <v>999999999</v>
      </c>
    </row>
    <row r="2010" spans="1:42">
      <c r="A2010" t="s">
        <v>4060</v>
      </c>
      <c r="C2010" s="7">
        <v>46164</v>
      </c>
      <c r="D2010" s="1">
        <v>46164</v>
      </c>
      <c r="E2010" t="s">
        <v>48</v>
      </c>
      <c r="F2010" t="s">
        <v>49</v>
      </c>
      <c r="G2010" t="s">
        <v>50</v>
      </c>
      <c r="I2010" s="3" t="s">
        <v>105</v>
      </c>
      <c r="J2010" t="s">
        <v>50</v>
      </c>
      <c r="L2010" s="3" t="s">
        <v>4136</v>
      </c>
      <c r="N2010" s="3" t="s">
        <v>4137</v>
      </c>
      <c r="Q2010" t="s">
        <v>54</v>
      </c>
      <c r="X2010" s="3"/>
      <c r="AB2010" s="8">
        <v>1110052040</v>
      </c>
      <c r="AC2010" t="s">
        <v>4061</v>
      </c>
      <c r="AD2010" t="s">
        <v>56</v>
      </c>
      <c r="AE2010" t="s">
        <v>57</v>
      </c>
      <c r="AJ2010" s="3" t="s">
        <v>58</v>
      </c>
      <c r="AN2010" s="4">
        <v>0.22</v>
      </c>
      <c r="AO2010">
        <v>1</v>
      </c>
      <c r="AP2010" s="2">
        <v>999999999</v>
      </c>
    </row>
    <row r="2011" spans="1:42">
      <c r="A2011" t="s">
        <v>4139</v>
      </c>
      <c r="C2011" s="7">
        <v>46381</v>
      </c>
      <c r="D2011" s="1">
        <v>46381</v>
      </c>
      <c r="E2011" t="s">
        <v>48</v>
      </c>
      <c r="F2011" t="s">
        <v>49</v>
      </c>
      <c r="G2011" t="s">
        <v>50</v>
      </c>
      <c r="I2011" s="3" t="s">
        <v>845</v>
      </c>
      <c r="J2011" t="s">
        <v>50</v>
      </c>
      <c r="L2011" s="3" t="s">
        <v>4140</v>
      </c>
      <c r="N2011" s="3" t="s">
        <v>4141</v>
      </c>
      <c r="Q2011" t="s">
        <v>54</v>
      </c>
      <c r="X2011" s="3"/>
      <c r="AB2011" s="8" t="s">
        <v>4142</v>
      </c>
      <c r="AC2011" t="s">
        <v>4143</v>
      </c>
      <c r="AD2011" t="s">
        <v>109</v>
      </c>
      <c r="AE2011" t="s">
        <v>57</v>
      </c>
      <c r="AJ2011" s="3" t="s">
        <v>58</v>
      </c>
      <c r="AN2011" s="4">
        <v>188.36</v>
      </c>
      <c r="AO2011">
        <v>1</v>
      </c>
      <c r="AP2011" s="2">
        <v>999999999</v>
      </c>
    </row>
    <row r="2012" spans="1:42">
      <c r="A2012" t="s">
        <v>4144</v>
      </c>
      <c r="C2012" s="7">
        <v>46381</v>
      </c>
      <c r="D2012" s="1">
        <v>46381</v>
      </c>
      <c r="E2012" t="s">
        <v>48</v>
      </c>
      <c r="F2012" t="s">
        <v>49</v>
      </c>
      <c r="G2012" t="s">
        <v>50</v>
      </c>
      <c r="I2012" s="3" t="s">
        <v>845</v>
      </c>
      <c r="J2012" t="s">
        <v>50</v>
      </c>
      <c r="L2012" s="3" t="s">
        <v>4140</v>
      </c>
      <c r="N2012" s="3" t="s">
        <v>4141</v>
      </c>
      <c r="Q2012" t="s">
        <v>54</v>
      </c>
      <c r="X2012" s="3"/>
      <c r="AB2012" s="8" t="s">
        <v>4145</v>
      </c>
      <c r="AC2012" t="s">
        <v>4146</v>
      </c>
      <c r="AD2012" t="s">
        <v>109</v>
      </c>
      <c r="AE2012" t="s">
        <v>57</v>
      </c>
      <c r="AJ2012" s="3" t="s">
        <v>58</v>
      </c>
      <c r="AN2012" s="4">
        <v>64.430000000000007</v>
      </c>
      <c r="AO2012">
        <v>1</v>
      </c>
      <c r="AP2012" s="2">
        <v>999999999</v>
      </c>
    </row>
    <row r="2013" spans="1:42">
      <c r="A2013" t="s">
        <v>4147</v>
      </c>
      <c r="C2013" s="7">
        <v>46387</v>
      </c>
      <c r="D2013" s="1">
        <v>46387</v>
      </c>
      <c r="E2013" t="s">
        <v>48</v>
      </c>
      <c r="F2013" t="s">
        <v>49</v>
      </c>
      <c r="G2013" t="s">
        <v>50</v>
      </c>
      <c r="I2013" s="3" t="s">
        <v>84</v>
      </c>
      <c r="J2013" t="s">
        <v>50</v>
      </c>
      <c r="L2013" s="3" t="s">
        <v>4148</v>
      </c>
      <c r="N2013" s="3" t="s">
        <v>4149</v>
      </c>
      <c r="Q2013" t="s">
        <v>54</v>
      </c>
      <c r="X2013" s="3"/>
      <c r="AB2013" s="8">
        <v>1110053199</v>
      </c>
      <c r="AC2013" t="s">
        <v>4150</v>
      </c>
      <c r="AD2013" t="s">
        <v>109</v>
      </c>
      <c r="AE2013" t="s">
        <v>57</v>
      </c>
      <c r="AJ2013" s="3" t="s">
        <v>110</v>
      </c>
      <c r="AN2013" s="4">
        <v>36</v>
      </c>
      <c r="AO2013">
        <v>1</v>
      </c>
      <c r="AP2013" s="2">
        <v>999999999</v>
      </c>
    </row>
    <row r="2014" spans="1:42">
      <c r="A2014" t="s">
        <v>4151</v>
      </c>
      <c r="C2014" s="7">
        <v>46387</v>
      </c>
      <c r="D2014" s="1">
        <v>46387</v>
      </c>
      <c r="E2014" t="s">
        <v>48</v>
      </c>
      <c r="F2014" t="s">
        <v>49</v>
      </c>
      <c r="G2014" t="s">
        <v>50</v>
      </c>
      <c r="I2014" s="3" t="s">
        <v>84</v>
      </c>
      <c r="J2014" t="s">
        <v>50</v>
      </c>
      <c r="L2014" s="3" t="s">
        <v>4148</v>
      </c>
      <c r="N2014" s="3" t="s">
        <v>4149</v>
      </c>
      <c r="Q2014" t="s">
        <v>54</v>
      </c>
      <c r="X2014" s="3"/>
      <c r="AB2014" s="8">
        <v>1110053200</v>
      </c>
      <c r="AC2014" t="s">
        <v>4152</v>
      </c>
      <c r="AD2014" t="s">
        <v>109</v>
      </c>
      <c r="AE2014" t="s">
        <v>57</v>
      </c>
      <c r="AJ2014" s="3" t="s">
        <v>110</v>
      </c>
      <c r="AN2014" s="4">
        <v>40</v>
      </c>
      <c r="AO2014">
        <v>1</v>
      </c>
      <c r="AP2014" s="2">
        <v>999999999</v>
      </c>
    </row>
    <row r="2015" spans="1:42">
      <c r="A2015" t="s">
        <v>4153</v>
      </c>
      <c r="C2015" s="7">
        <v>46387</v>
      </c>
      <c r="D2015" s="1">
        <v>46387</v>
      </c>
      <c r="E2015" t="s">
        <v>48</v>
      </c>
      <c r="F2015" t="s">
        <v>49</v>
      </c>
      <c r="G2015" t="s">
        <v>50</v>
      </c>
      <c r="I2015" s="3" t="s">
        <v>84</v>
      </c>
      <c r="J2015" t="s">
        <v>50</v>
      </c>
      <c r="L2015" s="3" t="s">
        <v>4148</v>
      </c>
      <c r="N2015" s="3" t="s">
        <v>4149</v>
      </c>
      <c r="Q2015" t="s">
        <v>54</v>
      </c>
      <c r="X2015" s="3"/>
      <c r="AB2015" s="8">
        <v>1110053170</v>
      </c>
      <c r="AC2015" t="s">
        <v>4154</v>
      </c>
      <c r="AD2015" t="s">
        <v>109</v>
      </c>
      <c r="AE2015" t="s">
        <v>57</v>
      </c>
      <c r="AJ2015" s="3" t="s">
        <v>110</v>
      </c>
      <c r="AN2015" s="4">
        <v>2.6</v>
      </c>
      <c r="AO2015">
        <v>1</v>
      </c>
      <c r="AP2015" s="2">
        <v>999999999</v>
      </c>
    </row>
    <row r="2016" spans="1:42">
      <c r="A2016" t="s">
        <v>4155</v>
      </c>
      <c r="C2016" s="7">
        <v>46387</v>
      </c>
      <c r="D2016" s="1">
        <v>46387</v>
      </c>
      <c r="E2016" t="s">
        <v>48</v>
      </c>
      <c r="F2016" t="s">
        <v>49</v>
      </c>
      <c r="G2016" t="s">
        <v>50</v>
      </c>
      <c r="I2016" s="3" t="s">
        <v>84</v>
      </c>
      <c r="J2016" t="s">
        <v>50</v>
      </c>
      <c r="L2016" s="3" t="s">
        <v>4148</v>
      </c>
      <c r="N2016" s="3" t="s">
        <v>4149</v>
      </c>
      <c r="Q2016" t="s">
        <v>54</v>
      </c>
      <c r="X2016" s="3"/>
      <c r="AB2016" s="8">
        <v>1110053208</v>
      </c>
      <c r="AC2016" t="s">
        <v>4156</v>
      </c>
      <c r="AD2016" t="s">
        <v>109</v>
      </c>
      <c r="AE2016" t="s">
        <v>57</v>
      </c>
      <c r="AJ2016" s="3" t="s">
        <v>110</v>
      </c>
      <c r="AN2016" s="4">
        <v>31</v>
      </c>
      <c r="AO2016">
        <v>1</v>
      </c>
      <c r="AP2016" s="2">
        <v>999999999</v>
      </c>
    </row>
    <row r="2017" spans="1:42">
      <c r="A2017" t="s">
        <v>4157</v>
      </c>
      <c r="C2017" s="7">
        <v>46387</v>
      </c>
      <c r="D2017" s="1">
        <v>46387</v>
      </c>
      <c r="E2017" t="s">
        <v>48</v>
      </c>
      <c r="F2017" t="s">
        <v>49</v>
      </c>
      <c r="G2017" t="s">
        <v>50</v>
      </c>
      <c r="I2017" s="3" t="s">
        <v>84</v>
      </c>
      <c r="J2017" t="s">
        <v>50</v>
      </c>
      <c r="L2017" s="3" t="s">
        <v>4148</v>
      </c>
      <c r="N2017" s="3" t="s">
        <v>4149</v>
      </c>
      <c r="Q2017" t="s">
        <v>54</v>
      </c>
      <c r="X2017" s="3"/>
      <c r="AB2017" s="8">
        <v>1110053209</v>
      </c>
      <c r="AC2017" t="s">
        <v>4158</v>
      </c>
      <c r="AD2017" t="s">
        <v>109</v>
      </c>
      <c r="AE2017" t="s">
        <v>57</v>
      </c>
      <c r="AJ2017" s="3" t="s">
        <v>110</v>
      </c>
      <c r="AN2017" s="4">
        <v>1.65</v>
      </c>
      <c r="AO2017">
        <v>1</v>
      </c>
      <c r="AP2017" s="2">
        <v>999999999</v>
      </c>
    </row>
    <row r="2018" spans="1:42">
      <c r="A2018" t="s">
        <v>4159</v>
      </c>
      <c r="C2018" s="7">
        <v>46387</v>
      </c>
      <c r="D2018" s="1">
        <v>46387</v>
      </c>
      <c r="E2018" t="s">
        <v>48</v>
      </c>
      <c r="F2018" t="s">
        <v>49</v>
      </c>
      <c r="G2018" t="s">
        <v>50</v>
      </c>
      <c r="I2018" s="3" t="s">
        <v>105</v>
      </c>
      <c r="J2018" t="s">
        <v>50</v>
      </c>
      <c r="L2018" s="3" t="s">
        <v>3777</v>
      </c>
      <c r="N2018" s="3" t="s">
        <v>3778</v>
      </c>
      <c r="Q2018" t="s">
        <v>54</v>
      </c>
      <c r="X2018" s="3"/>
      <c r="AB2018" s="8">
        <v>2100006926</v>
      </c>
      <c r="AC2018" t="s">
        <v>4160</v>
      </c>
      <c r="AD2018" t="s">
        <v>109</v>
      </c>
      <c r="AE2018" t="s">
        <v>57</v>
      </c>
      <c r="AJ2018" s="3"/>
      <c r="AN2018" s="4">
        <v>527</v>
      </c>
      <c r="AO2018">
        <v>1</v>
      </c>
      <c r="AP2018" s="2">
        <v>999999999</v>
      </c>
    </row>
    <row r="2019" spans="1:42">
      <c r="A2019" t="s">
        <v>4161</v>
      </c>
      <c r="C2019" s="7">
        <v>46387</v>
      </c>
      <c r="D2019" s="1">
        <v>46387</v>
      </c>
      <c r="E2019" t="s">
        <v>48</v>
      </c>
      <c r="F2019" t="s">
        <v>49</v>
      </c>
      <c r="G2019" t="s">
        <v>50</v>
      </c>
      <c r="I2019" s="3" t="s">
        <v>105</v>
      </c>
      <c r="J2019" t="s">
        <v>50</v>
      </c>
      <c r="L2019" s="3" t="s">
        <v>3777</v>
      </c>
      <c r="N2019" s="3" t="s">
        <v>3778</v>
      </c>
      <c r="Q2019" t="s">
        <v>54</v>
      </c>
      <c r="X2019" s="3"/>
      <c r="AB2019" s="8">
        <v>2100006927</v>
      </c>
      <c r="AC2019" t="s">
        <v>4162</v>
      </c>
      <c r="AD2019" t="s">
        <v>109</v>
      </c>
      <c r="AE2019" t="s">
        <v>57</v>
      </c>
      <c r="AJ2019" s="3"/>
      <c r="AN2019" s="4">
        <v>320</v>
      </c>
      <c r="AO2019">
        <v>1</v>
      </c>
      <c r="AP2019" s="2">
        <v>999999999</v>
      </c>
    </row>
    <row r="2020" spans="1:42">
      <c r="A2020" t="s">
        <v>4163</v>
      </c>
      <c r="C2020" s="7">
        <v>46180</v>
      </c>
      <c r="D2020" s="1">
        <v>46180</v>
      </c>
      <c r="E2020" t="s">
        <v>48</v>
      </c>
      <c r="F2020" t="s">
        <v>49</v>
      </c>
      <c r="G2020" t="s">
        <v>50</v>
      </c>
      <c r="I2020" s="3" t="s">
        <v>105</v>
      </c>
      <c r="J2020" t="s">
        <v>50</v>
      </c>
      <c r="L2020" s="3" t="s">
        <v>2313</v>
      </c>
      <c r="N2020" s="3" t="s">
        <v>2314</v>
      </c>
      <c r="Q2020" t="s">
        <v>54</v>
      </c>
      <c r="X2020" s="3"/>
      <c r="AB2020" s="8">
        <v>1110038083</v>
      </c>
      <c r="AC2020" t="s">
        <v>4164</v>
      </c>
      <c r="AD2020" t="s">
        <v>56</v>
      </c>
      <c r="AE2020" t="s">
        <v>57</v>
      </c>
      <c r="AJ2020" s="3"/>
      <c r="AN2020" s="4">
        <v>4.36E-2</v>
      </c>
      <c r="AO2020">
        <v>1</v>
      </c>
      <c r="AP2020" s="2">
        <v>999999999</v>
      </c>
    </row>
    <row r="2021" spans="1:42">
      <c r="A2021" t="s">
        <v>4165</v>
      </c>
      <c r="C2021" s="7">
        <v>46359</v>
      </c>
      <c r="D2021" s="1">
        <v>46359</v>
      </c>
      <c r="E2021" t="s">
        <v>48</v>
      </c>
      <c r="F2021" t="s">
        <v>49</v>
      </c>
      <c r="G2021" t="s">
        <v>50</v>
      </c>
      <c r="I2021" s="3" t="s">
        <v>84</v>
      </c>
      <c r="J2021" t="s">
        <v>50</v>
      </c>
      <c r="L2021" s="3" t="s">
        <v>106</v>
      </c>
      <c r="N2021" s="3" t="s">
        <v>107</v>
      </c>
      <c r="Q2021" t="s">
        <v>54</v>
      </c>
      <c r="X2021" s="3"/>
      <c r="AB2021" s="8">
        <v>1110045857</v>
      </c>
      <c r="AC2021" t="e">
        <v>#N/A</v>
      </c>
      <c r="AD2021" t="s">
        <v>109</v>
      </c>
      <c r="AE2021" t="s">
        <v>57</v>
      </c>
      <c r="AJ2021" s="3" t="s">
        <v>110</v>
      </c>
      <c r="AN2021" s="4">
        <v>6.44</v>
      </c>
      <c r="AO2021">
        <v>1</v>
      </c>
      <c r="AP2021" s="2">
        <v>999999999</v>
      </c>
    </row>
    <row r="2022" spans="1:42">
      <c r="A2022" t="s">
        <v>4166</v>
      </c>
      <c r="C2022" s="7">
        <v>46387</v>
      </c>
      <c r="D2022" s="1">
        <v>46387</v>
      </c>
      <c r="E2022" t="s">
        <v>48</v>
      </c>
      <c r="F2022" t="s">
        <v>49</v>
      </c>
      <c r="G2022" t="s">
        <v>50</v>
      </c>
      <c r="I2022" s="3" t="s">
        <v>84</v>
      </c>
      <c r="J2022" t="s">
        <v>50</v>
      </c>
      <c r="L2022" s="3" t="s">
        <v>324</v>
      </c>
      <c r="N2022" s="3" t="s">
        <v>325</v>
      </c>
      <c r="Q2022" t="s">
        <v>54</v>
      </c>
      <c r="X2022" s="3"/>
      <c r="AB2022" s="8">
        <v>1110048105</v>
      </c>
      <c r="AC2022" t="s">
        <v>4167</v>
      </c>
      <c r="AD2022" t="s">
        <v>56</v>
      </c>
      <c r="AE2022" t="s">
        <v>57</v>
      </c>
      <c r="AJ2022" s="3" t="s">
        <v>64</v>
      </c>
      <c r="AN2022" s="4">
        <v>9.8599999999999993E-2</v>
      </c>
      <c r="AO2022">
        <v>1</v>
      </c>
      <c r="AP2022" s="2">
        <v>999999999</v>
      </c>
    </row>
    <row r="2023" spans="1:42">
      <c r="A2023" t="s">
        <v>4168</v>
      </c>
      <c r="C2023" s="7">
        <v>46112</v>
      </c>
      <c r="D2023" s="1">
        <v>47848</v>
      </c>
      <c r="E2023" t="s">
        <v>48</v>
      </c>
      <c r="F2023" t="s">
        <v>49</v>
      </c>
      <c r="G2023" t="s">
        <v>50</v>
      </c>
      <c r="I2023" s="3" t="s">
        <v>84</v>
      </c>
      <c r="J2023" t="s">
        <v>50</v>
      </c>
      <c r="L2023" s="3" t="s">
        <v>324</v>
      </c>
      <c r="N2023" s="3" t="s">
        <v>325</v>
      </c>
      <c r="Q2023" t="s">
        <v>54</v>
      </c>
      <c r="X2023" s="3"/>
      <c r="AB2023" s="8">
        <v>1100034183</v>
      </c>
      <c r="AC2023" t="s">
        <v>4169</v>
      </c>
      <c r="AD2023" t="s">
        <v>56</v>
      </c>
      <c r="AE2023" t="s">
        <v>57</v>
      </c>
      <c r="AJ2023" s="3" t="s">
        <v>64</v>
      </c>
      <c r="AN2023" s="4">
        <v>1.9800000000000002E-2</v>
      </c>
      <c r="AO2023">
        <v>1</v>
      </c>
      <c r="AP2023" s="2">
        <v>999999999</v>
      </c>
    </row>
    <row r="2024" spans="1:42">
      <c r="A2024" t="s">
        <v>4170</v>
      </c>
      <c r="C2024" s="7">
        <v>46387</v>
      </c>
      <c r="D2024" s="1">
        <v>46387</v>
      </c>
      <c r="E2024" t="s">
        <v>48</v>
      </c>
      <c r="F2024" t="s">
        <v>49</v>
      </c>
      <c r="G2024" t="s">
        <v>50</v>
      </c>
      <c r="I2024" s="3" t="s">
        <v>84</v>
      </c>
      <c r="J2024" t="s">
        <v>50</v>
      </c>
      <c r="L2024" s="3" t="s">
        <v>4171</v>
      </c>
      <c r="N2024" s="3" t="s">
        <v>4172</v>
      </c>
      <c r="Q2024" t="s">
        <v>54</v>
      </c>
      <c r="X2024" s="3"/>
      <c r="AB2024" s="8">
        <v>1100061658</v>
      </c>
      <c r="AC2024" t="s">
        <v>4173</v>
      </c>
      <c r="AD2024" t="s">
        <v>56</v>
      </c>
      <c r="AE2024" t="s">
        <v>57</v>
      </c>
      <c r="AJ2024" s="3" t="s">
        <v>58</v>
      </c>
      <c r="AN2024" s="4">
        <v>0.47</v>
      </c>
      <c r="AO2024">
        <v>1</v>
      </c>
      <c r="AP2024" s="2">
        <v>999999999</v>
      </c>
    </row>
    <row r="2025" spans="1:42">
      <c r="A2025" t="s">
        <v>1589</v>
      </c>
      <c r="C2025" s="7">
        <v>46186</v>
      </c>
      <c r="D2025" s="1">
        <v>46186</v>
      </c>
      <c r="E2025" t="s">
        <v>48</v>
      </c>
      <c r="F2025" t="s">
        <v>49</v>
      </c>
      <c r="G2025" t="s">
        <v>50</v>
      </c>
      <c r="I2025" s="3" t="s">
        <v>105</v>
      </c>
      <c r="J2025" t="s">
        <v>50</v>
      </c>
      <c r="L2025" s="3" t="s">
        <v>794</v>
      </c>
      <c r="N2025" s="3" t="s">
        <v>795</v>
      </c>
      <c r="Q2025" t="s">
        <v>54</v>
      </c>
      <c r="X2025" s="3"/>
      <c r="AB2025" s="8">
        <v>1110029774</v>
      </c>
      <c r="AC2025" t="s">
        <v>1590</v>
      </c>
      <c r="AD2025" t="s">
        <v>56</v>
      </c>
      <c r="AE2025" t="s">
        <v>57</v>
      </c>
      <c r="AJ2025" s="3" t="s">
        <v>58</v>
      </c>
      <c r="AN2025" s="4">
        <v>0.23400000000000001</v>
      </c>
      <c r="AO2025">
        <v>1</v>
      </c>
      <c r="AP2025" s="2">
        <v>999999999</v>
      </c>
    </row>
    <row r="2026" spans="1:42">
      <c r="A2026" t="s">
        <v>4174</v>
      </c>
      <c r="C2026" s="7">
        <v>46386</v>
      </c>
      <c r="D2026" s="1">
        <v>46386</v>
      </c>
      <c r="E2026" t="s">
        <v>48</v>
      </c>
      <c r="F2026" t="s">
        <v>49</v>
      </c>
      <c r="G2026" t="s">
        <v>50</v>
      </c>
      <c r="I2026" s="3" t="s">
        <v>105</v>
      </c>
      <c r="J2026" t="s">
        <v>50</v>
      </c>
      <c r="L2026" s="3" t="s">
        <v>408</v>
      </c>
      <c r="N2026" s="3" t="s">
        <v>409</v>
      </c>
      <c r="Q2026" t="s">
        <v>54</v>
      </c>
      <c r="X2026" s="3"/>
      <c r="AB2026" s="8">
        <v>3100019774</v>
      </c>
      <c r="AC2026" t="e">
        <v>#N/A</v>
      </c>
      <c r="AD2026" t="s">
        <v>109</v>
      </c>
      <c r="AE2026" t="s">
        <v>57</v>
      </c>
      <c r="AJ2026" s="3" t="s">
        <v>73</v>
      </c>
      <c r="AN2026" s="4">
        <v>0.18</v>
      </c>
      <c r="AO2026">
        <v>1</v>
      </c>
      <c r="AP2026" s="2">
        <v>999999999</v>
      </c>
    </row>
    <row r="2027" spans="1:42">
      <c r="A2027" t="s">
        <v>4175</v>
      </c>
      <c r="C2027" s="7">
        <v>46152</v>
      </c>
      <c r="D2027" s="1">
        <v>46387</v>
      </c>
      <c r="E2027" t="s">
        <v>48</v>
      </c>
      <c r="F2027" t="s">
        <v>49</v>
      </c>
      <c r="G2027" t="s">
        <v>50</v>
      </c>
      <c r="I2027" s="3" t="s">
        <v>105</v>
      </c>
      <c r="J2027" t="s">
        <v>50</v>
      </c>
      <c r="L2027" s="3" t="s">
        <v>4176</v>
      </c>
      <c r="N2027" s="3" t="s">
        <v>4177</v>
      </c>
      <c r="Q2027" t="s">
        <v>54</v>
      </c>
      <c r="X2027" s="3"/>
      <c r="AB2027" s="8">
        <v>1110037374</v>
      </c>
      <c r="AC2027" t="s">
        <v>4178</v>
      </c>
      <c r="AD2027" t="s">
        <v>109</v>
      </c>
      <c r="AE2027" t="s">
        <v>57</v>
      </c>
      <c r="AJ2027" s="3" t="s">
        <v>58</v>
      </c>
      <c r="AN2027" s="4">
        <v>9.1999999999999993</v>
      </c>
      <c r="AO2027">
        <v>1</v>
      </c>
      <c r="AP2027" s="2">
        <v>999999999</v>
      </c>
    </row>
    <row r="2028" spans="1:42">
      <c r="A2028" t="s">
        <v>4179</v>
      </c>
      <c r="C2028" s="7">
        <v>46169</v>
      </c>
      <c r="D2028" s="1">
        <v>46387</v>
      </c>
      <c r="E2028" t="s">
        <v>48</v>
      </c>
      <c r="F2028" t="s">
        <v>49</v>
      </c>
      <c r="G2028" t="s">
        <v>50</v>
      </c>
      <c r="I2028" s="3" t="s">
        <v>105</v>
      </c>
      <c r="J2028" t="s">
        <v>50</v>
      </c>
      <c r="L2028" s="3" t="s">
        <v>4180</v>
      </c>
      <c r="N2028" s="3" t="s">
        <v>4181</v>
      </c>
      <c r="Q2028" t="s">
        <v>54</v>
      </c>
      <c r="X2028" s="3"/>
      <c r="AB2028" s="8">
        <v>1110019913</v>
      </c>
      <c r="AC2028" t="s">
        <v>4182</v>
      </c>
      <c r="AD2028" t="s">
        <v>109</v>
      </c>
      <c r="AE2028" t="s">
        <v>958</v>
      </c>
      <c r="AJ2028" s="3" t="s">
        <v>58</v>
      </c>
      <c r="AN2028" s="4">
        <v>0.35200000000000004</v>
      </c>
      <c r="AO2028">
        <v>1</v>
      </c>
      <c r="AP2028" s="2">
        <v>999999999</v>
      </c>
    </row>
    <row r="2029" spans="1:42">
      <c r="A2029" t="s">
        <v>4183</v>
      </c>
      <c r="C2029" s="7">
        <v>46386</v>
      </c>
      <c r="D2029" s="1">
        <v>46386</v>
      </c>
      <c r="E2029" t="s">
        <v>48</v>
      </c>
      <c r="F2029" t="s">
        <v>49</v>
      </c>
      <c r="G2029" t="s">
        <v>50</v>
      </c>
      <c r="I2029" s="3" t="s">
        <v>105</v>
      </c>
      <c r="J2029" t="s">
        <v>50</v>
      </c>
      <c r="L2029" s="3" t="s">
        <v>324</v>
      </c>
      <c r="N2029" s="3" t="s">
        <v>325</v>
      </c>
      <c r="Q2029" t="s">
        <v>54</v>
      </c>
      <c r="X2029" s="3"/>
      <c r="AB2029" s="8">
        <v>1110046775</v>
      </c>
      <c r="AC2029" t="s">
        <v>4184</v>
      </c>
      <c r="AD2029" t="s">
        <v>56</v>
      </c>
      <c r="AE2029" t="s">
        <v>57</v>
      </c>
      <c r="AJ2029" s="3" t="s">
        <v>64</v>
      </c>
      <c r="AN2029" s="4">
        <v>0.113</v>
      </c>
      <c r="AO2029">
        <v>1</v>
      </c>
      <c r="AP2029" s="2">
        <v>999999999</v>
      </c>
    </row>
    <row r="2030" spans="1:42">
      <c r="A2030" t="s">
        <v>4185</v>
      </c>
      <c r="C2030" s="7">
        <v>46386</v>
      </c>
      <c r="D2030" s="1">
        <v>46386</v>
      </c>
      <c r="E2030" t="s">
        <v>48</v>
      </c>
      <c r="F2030" t="s">
        <v>49</v>
      </c>
      <c r="G2030" t="s">
        <v>50</v>
      </c>
      <c r="I2030" s="3" t="s">
        <v>105</v>
      </c>
      <c r="J2030" t="s">
        <v>50</v>
      </c>
      <c r="L2030" s="3" t="s">
        <v>4186</v>
      </c>
      <c r="N2030" s="3" t="s">
        <v>2763</v>
      </c>
      <c r="Q2030" t="s">
        <v>54</v>
      </c>
      <c r="X2030" s="3"/>
      <c r="AB2030" s="8">
        <v>3100014741</v>
      </c>
      <c r="AC2030" t="s">
        <v>4187</v>
      </c>
      <c r="AD2030" t="s">
        <v>109</v>
      </c>
      <c r="AE2030" t="s">
        <v>2312</v>
      </c>
      <c r="AJ2030" s="3" t="s">
        <v>73</v>
      </c>
      <c r="AN2030" s="4">
        <v>6.11</v>
      </c>
      <c r="AO2030">
        <v>1</v>
      </c>
      <c r="AP2030" s="2">
        <v>999999999</v>
      </c>
    </row>
    <row r="2031" spans="1:42">
      <c r="A2031" t="s">
        <v>4188</v>
      </c>
      <c r="C2031" s="7">
        <v>46152</v>
      </c>
      <c r="D2031" s="1">
        <v>46387</v>
      </c>
      <c r="E2031" t="s">
        <v>48</v>
      </c>
      <c r="F2031" t="s">
        <v>49</v>
      </c>
      <c r="G2031" t="s">
        <v>50</v>
      </c>
      <c r="I2031" s="3" t="s">
        <v>105</v>
      </c>
      <c r="J2031" t="s">
        <v>50</v>
      </c>
      <c r="L2031" s="3" t="s">
        <v>2902</v>
      </c>
      <c r="N2031" s="3" t="s">
        <v>2903</v>
      </c>
      <c r="Q2031" t="s">
        <v>54</v>
      </c>
      <c r="X2031" s="3"/>
      <c r="AB2031" s="8">
        <v>1110019902</v>
      </c>
      <c r="AC2031" t="s">
        <v>4189</v>
      </c>
      <c r="AD2031" t="s">
        <v>109</v>
      </c>
      <c r="AE2031" t="s">
        <v>57</v>
      </c>
      <c r="AJ2031" s="3" t="s">
        <v>58</v>
      </c>
      <c r="AN2031" s="4">
        <v>0.33</v>
      </c>
      <c r="AO2031">
        <v>1</v>
      </c>
      <c r="AP2031" s="2">
        <v>999999999</v>
      </c>
    </row>
    <row r="2032" spans="1:42">
      <c r="A2032" t="s">
        <v>4190</v>
      </c>
      <c r="C2032" s="7">
        <v>46274</v>
      </c>
      <c r="D2032" s="1">
        <v>46274</v>
      </c>
      <c r="E2032" t="s">
        <v>48</v>
      </c>
      <c r="F2032" t="s">
        <v>49</v>
      </c>
      <c r="G2032" t="s">
        <v>50</v>
      </c>
      <c r="I2032" s="3" t="s">
        <v>84</v>
      </c>
      <c r="J2032" t="s">
        <v>50</v>
      </c>
      <c r="L2032" s="3" t="s">
        <v>85</v>
      </c>
      <c r="N2032" s="3" t="s">
        <v>86</v>
      </c>
      <c r="Q2032" t="s">
        <v>54</v>
      </c>
      <c r="X2032" s="3"/>
      <c r="AB2032" s="8">
        <v>1100050945</v>
      </c>
      <c r="AC2032" t="e">
        <v>#N/A</v>
      </c>
      <c r="AD2032" t="s">
        <v>56</v>
      </c>
      <c r="AE2032" t="s">
        <v>57</v>
      </c>
      <c r="AJ2032" s="3" t="s">
        <v>73</v>
      </c>
      <c r="AN2032" s="4">
        <v>1.1000000000000001E-3</v>
      </c>
      <c r="AO2032">
        <v>1</v>
      </c>
      <c r="AP2032" s="2">
        <v>999999999</v>
      </c>
    </row>
    <row r="2033" spans="1:42">
      <c r="A2033" t="s">
        <v>4191</v>
      </c>
      <c r="C2033" s="7">
        <v>46358</v>
      </c>
      <c r="D2033" s="1">
        <v>46358</v>
      </c>
      <c r="E2033" t="s">
        <v>48</v>
      </c>
      <c r="F2033" t="s">
        <v>49</v>
      </c>
      <c r="G2033" t="s">
        <v>50</v>
      </c>
      <c r="I2033" s="3" t="s">
        <v>105</v>
      </c>
      <c r="J2033" t="s">
        <v>50</v>
      </c>
      <c r="L2033" s="3" t="s">
        <v>573</v>
      </c>
      <c r="N2033" s="3"/>
      <c r="Q2033" t="s">
        <v>54</v>
      </c>
      <c r="X2033" s="3"/>
      <c r="AB2033" s="8">
        <v>1100019369</v>
      </c>
      <c r="AC2033" t="s">
        <v>4192</v>
      </c>
      <c r="AD2033" t="s">
        <v>56</v>
      </c>
      <c r="AE2033" t="s">
        <v>57</v>
      </c>
      <c r="AJ2033" s="3" t="s">
        <v>575</v>
      </c>
      <c r="AN2033" s="4">
        <v>1.9440000000000002E-2</v>
      </c>
      <c r="AO2033">
        <v>1</v>
      </c>
      <c r="AP2033" s="2">
        <v>999999999</v>
      </c>
    </row>
    <row r="2034" spans="1:42">
      <c r="A2034" t="s">
        <v>4193</v>
      </c>
      <c r="C2034" s="7">
        <v>46387</v>
      </c>
      <c r="D2034" s="1">
        <v>46387</v>
      </c>
      <c r="E2034" t="s">
        <v>48</v>
      </c>
      <c r="F2034" t="s">
        <v>49</v>
      </c>
      <c r="G2034" t="s">
        <v>50</v>
      </c>
      <c r="I2034" s="3" t="s">
        <v>105</v>
      </c>
      <c r="J2034" t="s">
        <v>50</v>
      </c>
      <c r="L2034" s="3" t="s">
        <v>402</v>
      </c>
      <c r="N2034" s="3" t="s">
        <v>403</v>
      </c>
      <c r="Q2034" t="s">
        <v>54</v>
      </c>
      <c r="X2034" s="3"/>
      <c r="AB2034" s="8">
        <v>1110012582</v>
      </c>
      <c r="AC2034" t="s">
        <v>4194</v>
      </c>
      <c r="AD2034" t="s">
        <v>56</v>
      </c>
      <c r="AE2034" t="s">
        <v>57</v>
      </c>
      <c r="AJ2034" s="3" t="s">
        <v>58</v>
      </c>
      <c r="AN2034" s="4">
        <v>1.1550000000000001E-2</v>
      </c>
      <c r="AO2034">
        <v>1</v>
      </c>
      <c r="AP2034" s="2">
        <v>999999999</v>
      </c>
    </row>
    <row r="2035" spans="1:42">
      <c r="A2035" t="s">
        <v>4195</v>
      </c>
      <c r="C2035" s="7">
        <v>46387</v>
      </c>
      <c r="D2035" s="1">
        <v>46387</v>
      </c>
      <c r="E2035" t="s">
        <v>48</v>
      </c>
      <c r="F2035" t="s">
        <v>49</v>
      </c>
      <c r="G2035" t="s">
        <v>50</v>
      </c>
      <c r="I2035" s="3" t="s">
        <v>105</v>
      </c>
      <c r="J2035" t="s">
        <v>50</v>
      </c>
      <c r="L2035" s="3" t="s">
        <v>402</v>
      </c>
      <c r="N2035" s="3" t="s">
        <v>403</v>
      </c>
      <c r="Q2035" t="s">
        <v>54</v>
      </c>
      <c r="X2035" s="3"/>
      <c r="AB2035" s="8">
        <v>1110014234</v>
      </c>
      <c r="AC2035" t="s">
        <v>4196</v>
      </c>
      <c r="AD2035" t="s">
        <v>56</v>
      </c>
      <c r="AE2035" t="s">
        <v>57</v>
      </c>
      <c r="AJ2035" s="3" t="s">
        <v>58</v>
      </c>
      <c r="AN2035" s="4">
        <v>1.6640000000000002E-2</v>
      </c>
      <c r="AO2035">
        <v>1</v>
      </c>
      <c r="AP2035" s="2">
        <v>999999999</v>
      </c>
    </row>
    <row r="2036" spans="1:42">
      <c r="A2036" t="s">
        <v>4197</v>
      </c>
      <c r="C2036" s="7">
        <v>46387</v>
      </c>
      <c r="D2036" s="1">
        <v>46387</v>
      </c>
      <c r="E2036" t="s">
        <v>48</v>
      </c>
      <c r="F2036" t="s">
        <v>49</v>
      </c>
      <c r="G2036" t="s">
        <v>50</v>
      </c>
      <c r="I2036" s="3" t="s">
        <v>105</v>
      </c>
      <c r="J2036" t="s">
        <v>50</v>
      </c>
      <c r="L2036" s="3" t="s">
        <v>402</v>
      </c>
      <c r="N2036" s="3" t="s">
        <v>403</v>
      </c>
      <c r="Q2036" t="s">
        <v>54</v>
      </c>
      <c r="X2036" s="3"/>
      <c r="AB2036" s="8">
        <v>1110014274</v>
      </c>
      <c r="AC2036" t="s">
        <v>4198</v>
      </c>
      <c r="AD2036" t="s">
        <v>56</v>
      </c>
      <c r="AE2036" t="s">
        <v>57</v>
      </c>
      <c r="AJ2036" s="3" t="s">
        <v>58</v>
      </c>
      <c r="AN2036" s="4">
        <v>5.6159999999999995E-2</v>
      </c>
      <c r="AO2036">
        <v>1</v>
      </c>
      <c r="AP2036" s="2">
        <v>999999999</v>
      </c>
    </row>
    <row r="2037" spans="1:42">
      <c r="A2037" t="s">
        <v>4199</v>
      </c>
      <c r="C2037" s="7">
        <v>46358</v>
      </c>
      <c r="D2037" s="1">
        <v>46358</v>
      </c>
      <c r="E2037" t="s">
        <v>48</v>
      </c>
      <c r="F2037" t="s">
        <v>49</v>
      </c>
      <c r="G2037" t="s">
        <v>50</v>
      </c>
      <c r="I2037" s="3" t="s">
        <v>105</v>
      </c>
      <c r="J2037" t="s">
        <v>50</v>
      </c>
      <c r="L2037" s="3" t="s">
        <v>794</v>
      </c>
      <c r="N2037" s="3" t="s">
        <v>795</v>
      </c>
      <c r="Q2037" t="s">
        <v>54</v>
      </c>
      <c r="X2037" s="3"/>
      <c r="AB2037" s="8">
        <v>1100035462</v>
      </c>
      <c r="AC2037" t="s">
        <v>4200</v>
      </c>
      <c r="AD2037" t="s">
        <v>56</v>
      </c>
      <c r="AE2037" t="s">
        <v>57</v>
      </c>
      <c r="AJ2037" s="3" t="s">
        <v>58</v>
      </c>
      <c r="AN2037" s="4">
        <v>0.24</v>
      </c>
      <c r="AO2037">
        <v>1</v>
      </c>
      <c r="AP2037" s="2">
        <v>999999999</v>
      </c>
    </row>
    <row r="2038" spans="1:42">
      <c r="A2038" t="s">
        <v>4201</v>
      </c>
      <c r="C2038" s="7">
        <v>46358</v>
      </c>
      <c r="D2038" s="1">
        <v>46358</v>
      </c>
      <c r="E2038" t="s">
        <v>48</v>
      </c>
      <c r="F2038" t="s">
        <v>49</v>
      </c>
      <c r="G2038" t="s">
        <v>50</v>
      </c>
      <c r="I2038" s="3" t="s">
        <v>105</v>
      </c>
      <c r="J2038" t="s">
        <v>50</v>
      </c>
      <c r="L2038" s="3" t="s">
        <v>794</v>
      </c>
      <c r="N2038" s="3" t="s">
        <v>795</v>
      </c>
      <c r="Q2038" t="s">
        <v>54</v>
      </c>
      <c r="X2038" s="3"/>
      <c r="AB2038" s="8">
        <v>1100035592</v>
      </c>
      <c r="AC2038" t="s">
        <v>4202</v>
      </c>
      <c r="AD2038" t="s">
        <v>56</v>
      </c>
      <c r="AE2038" t="s">
        <v>57</v>
      </c>
      <c r="AJ2038" s="3" t="s">
        <v>58</v>
      </c>
      <c r="AN2038" s="4">
        <v>0.48099999999999998</v>
      </c>
      <c r="AO2038">
        <v>1</v>
      </c>
      <c r="AP2038" s="2">
        <v>999999999</v>
      </c>
    </row>
    <row r="2039" spans="1:42">
      <c r="A2039" t="s">
        <v>3046</v>
      </c>
      <c r="C2039" s="7">
        <v>46142</v>
      </c>
      <c r="D2039" s="1">
        <v>46142</v>
      </c>
      <c r="E2039" t="s">
        <v>48</v>
      </c>
      <c r="F2039" t="s">
        <v>49</v>
      </c>
      <c r="G2039" t="s">
        <v>50</v>
      </c>
      <c r="I2039" s="3" t="s">
        <v>105</v>
      </c>
      <c r="J2039" t="s">
        <v>50</v>
      </c>
      <c r="L2039" s="3" t="s">
        <v>794</v>
      </c>
      <c r="N2039" s="3" t="s">
        <v>795</v>
      </c>
      <c r="Q2039" t="s">
        <v>54</v>
      </c>
      <c r="X2039" s="3"/>
      <c r="AB2039" s="8">
        <v>1110025196</v>
      </c>
      <c r="AC2039" t="s">
        <v>3047</v>
      </c>
      <c r="AD2039" t="s">
        <v>56</v>
      </c>
      <c r="AE2039" t="s">
        <v>57</v>
      </c>
      <c r="AJ2039" s="3" t="s">
        <v>58</v>
      </c>
      <c r="AN2039" s="4">
        <v>1.35</v>
      </c>
      <c r="AO2039">
        <v>1</v>
      </c>
      <c r="AP2039" s="2">
        <v>999999999</v>
      </c>
    </row>
    <row r="2040" spans="1:42">
      <c r="A2040" t="s">
        <v>4203</v>
      </c>
      <c r="C2040" s="7">
        <v>46142</v>
      </c>
      <c r="D2040" s="1">
        <v>46142</v>
      </c>
      <c r="E2040" t="s">
        <v>48</v>
      </c>
      <c r="F2040" t="s">
        <v>49</v>
      </c>
      <c r="G2040" t="s">
        <v>50</v>
      </c>
      <c r="I2040" s="3" t="s">
        <v>105</v>
      </c>
      <c r="J2040" t="s">
        <v>50</v>
      </c>
      <c r="L2040" s="3" t="s">
        <v>794</v>
      </c>
      <c r="N2040" s="3" t="s">
        <v>795</v>
      </c>
      <c r="Q2040" t="s">
        <v>54</v>
      </c>
      <c r="X2040" s="3"/>
      <c r="AB2040" s="8">
        <v>1110034572</v>
      </c>
      <c r="AC2040" t="s">
        <v>4204</v>
      </c>
      <c r="AD2040" t="s">
        <v>56</v>
      </c>
      <c r="AE2040" t="s">
        <v>57</v>
      </c>
      <c r="AJ2040" s="3" t="s">
        <v>58</v>
      </c>
      <c r="AN2040" s="4">
        <v>0.84799999999999998</v>
      </c>
      <c r="AO2040">
        <v>1</v>
      </c>
      <c r="AP2040" s="2">
        <v>999999999</v>
      </c>
    </row>
    <row r="2041" spans="1:42">
      <c r="A2041" t="s">
        <v>4205</v>
      </c>
      <c r="C2041" s="7">
        <v>46386</v>
      </c>
      <c r="D2041" s="1">
        <v>46386</v>
      </c>
      <c r="E2041" t="s">
        <v>48</v>
      </c>
      <c r="F2041" t="s">
        <v>49</v>
      </c>
      <c r="G2041" t="s">
        <v>50</v>
      </c>
      <c r="I2041" s="3" t="s">
        <v>105</v>
      </c>
      <c r="J2041" t="s">
        <v>50</v>
      </c>
      <c r="L2041" s="3" t="s">
        <v>2570</v>
      </c>
      <c r="N2041" s="3"/>
      <c r="Q2041" t="s">
        <v>54</v>
      </c>
      <c r="X2041" s="3"/>
      <c r="AB2041" s="8">
        <v>3100019929</v>
      </c>
      <c r="AC2041" t="e">
        <v>#N/A</v>
      </c>
      <c r="AD2041" t="s">
        <v>109</v>
      </c>
      <c r="AE2041" t="s">
        <v>57</v>
      </c>
      <c r="AJ2041" s="3" t="s">
        <v>73</v>
      </c>
      <c r="AN2041" s="4">
        <v>60</v>
      </c>
      <c r="AO2041">
        <v>1</v>
      </c>
      <c r="AP2041" s="2">
        <v>999999999</v>
      </c>
    </row>
    <row r="2042" spans="1:42">
      <c r="A2042" t="s">
        <v>4206</v>
      </c>
      <c r="C2042" s="7">
        <v>46387</v>
      </c>
      <c r="D2042" s="1">
        <v>46387</v>
      </c>
      <c r="E2042" t="s">
        <v>48</v>
      </c>
      <c r="F2042" t="s">
        <v>49</v>
      </c>
      <c r="G2042" t="s">
        <v>50</v>
      </c>
      <c r="I2042" s="3" t="s">
        <v>68</v>
      </c>
      <c r="J2042" t="s">
        <v>50</v>
      </c>
      <c r="L2042" s="3" t="s">
        <v>1165</v>
      </c>
      <c r="N2042" s="3"/>
      <c r="Q2042" t="s">
        <v>54</v>
      </c>
      <c r="X2042" s="3"/>
      <c r="AB2042" s="8" t="s">
        <v>4207</v>
      </c>
      <c r="AC2042" t="s">
        <v>4208</v>
      </c>
      <c r="AD2042" t="s">
        <v>56</v>
      </c>
      <c r="AE2042" t="s">
        <v>57</v>
      </c>
      <c r="AJ2042" s="3" t="s">
        <v>79</v>
      </c>
      <c r="AN2042" s="4">
        <v>7.9000000000000008E-3</v>
      </c>
      <c r="AO2042">
        <v>1</v>
      </c>
      <c r="AP2042" s="2">
        <v>999999999</v>
      </c>
    </row>
    <row r="2043" spans="1:42">
      <c r="A2043" t="s">
        <v>628</v>
      </c>
      <c r="C2043" s="7">
        <v>46387</v>
      </c>
      <c r="D2043" s="1">
        <v>46387</v>
      </c>
      <c r="E2043" t="s">
        <v>48</v>
      </c>
      <c r="F2043" t="s">
        <v>49</v>
      </c>
      <c r="G2043" t="s">
        <v>50</v>
      </c>
      <c r="I2043" s="3" t="s">
        <v>68</v>
      </c>
      <c r="J2043" t="s">
        <v>50</v>
      </c>
      <c r="L2043" s="3" t="s">
        <v>1165</v>
      </c>
      <c r="N2043" s="3"/>
      <c r="Q2043" t="s">
        <v>54</v>
      </c>
      <c r="X2043" s="3"/>
      <c r="AB2043" s="8" t="s">
        <v>4209</v>
      </c>
      <c r="AC2043" t="s">
        <v>4210</v>
      </c>
      <c r="AD2043" t="s">
        <v>56</v>
      </c>
      <c r="AE2043" t="s">
        <v>57</v>
      </c>
      <c r="AJ2043" s="3" t="s">
        <v>79</v>
      </c>
      <c r="AN2043" s="4">
        <v>1.0580000000000001E-2</v>
      </c>
      <c r="AO2043">
        <v>1</v>
      </c>
      <c r="AP2043" s="2">
        <v>999999999</v>
      </c>
    </row>
    <row r="2044" spans="1:42">
      <c r="A2044" t="s">
        <v>4211</v>
      </c>
      <c r="C2044" s="7">
        <v>46387</v>
      </c>
      <c r="D2044" s="1">
        <v>46387</v>
      </c>
      <c r="E2044" t="s">
        <v>48</v>
      </c>
      <c r="F2044" t="s">
        <v>49</v>
      </c>
      <c r="G2044" t="s">
        <v>50</v>
      </c>
      <c r="I2044" s="3" t="s">
        <v>68</v>
      </c>
      <c r="J2044" t="s">
        <v>50</v>
      </c>
      <c r="L2044" s="3" t="s">
        <v>1165</v>
      </c>
      <c r="N2044" s="3"/>
      <c r="Q2044" t="s">
        <v>54</v>
      </c>
      <c r="X2044" s="3"/>
      <c r="AB2044" s="8" t="s">
        <v>4212</v>
      </c>
      <c r="AC2044" t="s">
        <v>4213</v>
      </c>
      <c r="AD2044" t="s">
        <v>56</v>
      </c>
      <c r="AE2044" t="s">
        <v>57</v>
      </c>
      <c r="AJ2044" s="3" t="s">
        <v>79</v>
      </c>
      <c r="AN2044" s="4">
        <v>2.1000000000000003E-3</v>
      </c>
      <c r="AO2044">
        <v>1</v>
      </c>
      <c r="AP2044" s="2">
        <v>999999999</v>
      </c>
    </row>
    <row r="2045" spans="1:42">
      <c r="A2045" t="s">
        <v>4214</v>
      </c>
      <c r="C2045" s="7">
        <v>46387</v>
      </c>
      <c r="D2045" s="1">
        <v>46387</v>
      </c>
      <c r="E2045" t="s">
        <v>48</v>
      </c>
      <c r="F2045" t="s">
        <v>49</v>
      </c>
      <c r="G2045" t="s">
        <v>50</v>
      </c>
      <c r="I2045" s="3" t="s">
        <v>68</v>
      </c>
      <c r="J2045" t="s">
        <v>50</v>
      </c>
      <c r="L2045" s="3" t="s">
        <v>1165</v>
      </c>
      <c r="N2045" s="3"/>
      <c r="Q2045" t="s">
        <v>54</v>
      </c>
      <c r="X2045" s="3"/>
      <c r="AB2045" s="8" t="s">
        <v>4215</v>
      </c>
      <c r="AC2045" t="s">
        <v>4216</v>
      </c>
      <c r="AD2045" t="s">
        <v>56</v>
      </c>
      <c r="AE2045" t="s">
        <v>57</v>
      </c>
      <c r="AJ2045" s="3" t="s">
        <v>79</v>
      </c>
      <c r="AN2045" s="4">
        <v>4.3E-3</v>
      </c>
      <c r="AO2045">
        <v>1</v>
      </c>
      <c r="AP2045" s="2">
        <v>999999999</v>
      </c>
    </row>
    <row r="2046" spans="1:42">
      <c r="A2046" t="s">
        <v>4217</v>
      </c>
      <c r="C2046" s="7">
        <v>46387</v>
      </c>
      <c r="D2046" s="1">
        <v>46387</v>
      </c>
      <c r="E2046" t="s">
        <v>48</v>
      </c>
      <c r="F2046" t="s">
        <v>49</v>
      </c>
      <c r="G2046" t="s">
        <v>50</v>
      </c>
      <c r="I2046" s="3" t="s">
        <v>68</v>
      </c>
      <c r="J2046" t="s">
        <v>50</v>
      </c>
      <c r="L2046" s="3" t="s">
        <v>1165</v>
      </c>
      <c r="N2046" s="3"/>
      <c r="Q2046" t="s">
        <v>54</v>
      </c>
      <c r="X2046" s="3"/>
      <c r="AB2046" s="8" t="s">
        <v>4218</v>
      </c>
      <c r="AC2046" t="s">
        <v>4219</v>
      </c>
      <c r="AD2046" t="s">
        <v>56</v>
      </c>
      <c r="AE2046" t="s">
        <v>57</v>
      </c>
      <c r="AJ2046" s="3" t="s">
        <v>79</v>
      </c>
      <c r="AN2046" s="4">
        <v>1.328E-2</v>
      </c>
      <c r="AO2046">
        <v>1</v>
      </c>
      <c r="AP2046" s="2">
        <v>999999999</v>
      </c>
    </row>
    <row r="2047" spans="1:42">
      <c r="A2047" t="s">
        <v>4220</v>
      </c>
      <c r="C2047" s="7">
        <v>46387</v>
      </c>
      <c r="D2047" s="1">
        <v>46387</v>
      </c>
      <c r="E2047" t="s">
        <v>48</v>
      </c>
      <c r="F2047" t="s">
        <v>49</v>
      </c>
      <c r="G2047" t="s">
        <v>50</v>
      </c>
      <c r="I2047" s="3" t="s">
        <v>68</v>
      </c>
      <c r="J2047" t="s">
        <v>50</v>
      </c>
      <c r="L2047" s="3" t="s">
        <v>1165</v>
      </c>
      <c r="N2047" s="3"/>
      <c r="Q2047" t="s">
        <v>54</v>
      </c>
      <c r="X2047" s="3"/>
      <c r="AB2047" s="8" t="s">
        <v>4221</v>
      </c>
      <c r="AC2047" t="s">
        <v>4222</v>
      </c>
      <c r="AD2047" t="s">
        <v>56</v>
      </c>
      <c r="AE2047" t="s">
        <v>57</v>
      </c>
      <c r="AJ2047" s="3" t="s">
        <v>79</v>
      </c>
      <c r="AN2047" s="4">
        <v>4.9619999999999997E-2</v>
      </c>
      <c r="AO2047">
        <v>1</v>
      </c>
      <c r="AP2047" s="2">
        <v>999999999</v>
      </c>
    </row>
    <row r="2048" spans="1:42">
      <c r="A2048" t="s">
        <v>4223</v>
      </c>
      <c r="C2048" s="7">
        <v>46387</v>
      </c>
      <c r="D2048" s="1">
        <v>46387</v>
      </c>
      <c r="E2048" t="s">
        <v>48</v>
      </c>
      <c r="F2048" t="s">
        <v>49</v>
      </c>
      <c r="G2048" t="s">
        <v>50</v>
      </c>
      <c r="I2048" s="3" t="s">
        <v>68</v>
      </c>
      <c r="J2048" t="s">
        <v>50</v>
      </c>
      <c r="L2048" s="3" t="s">
        <v>967</v>
      </c>
      <c r="N2048" s="3" t="s">
        <v>968</v>
      </c>
      <c r="Q2048" t="s">
        <v>54</v>
      </c>
      <c r="X2048" s="3"/>
      <c r="AB2048" s="8" t="s">
        <v>4224</v>
      </c>
      <c r="AC2048" t="s">
        <v>4225</v>
      </c>
      <c r="AD2048" t="s">
        <v>56</v>
      </c>
      <c r="AE2048" t="s">
        <v>57</v>
      </c>
      <c r="AJ2048" s="3" t="s">
        <v>79</v>
      </c>
      <c r="AN2048" s="4">
        <v>1.5099999999999999E-2</v>
      </c>
      <c r="AO2048">
        <v>1</v>
      </c>
      <c r="AP2048" s="2">
        <v>999999999</v>
      </c>
    </row>
    <row r="2049" spans="1:42">
      <c r="A2049" t="s">
        <v>1190</v>
      </c>
      <c r="C2049" s="7">
        <v>46182</v>
      </c>
      <c r="D2049" s="1">
        <v>46752</v>
      </c>
      <c r="E2049" t="s">
        <v>48</v>
      </c>
      <c r="F2049" t="s">
        <v>49</v>
      </c>
      <c r="G2049" t="s">
        <v>50</v>
      </c>
      <c r="I2049" s="3" t="s">
        <v>105</v>
      </c>
      <c r="J2049" t="s">
        <v>50</v>
      </c>
      <c r="L2049" s="3" t="s">
        <v>402</v>
      </c>
      <c r="N2049" s="3" t="s">
        <v>403</v>
      </c>
      <c r="Q2049" t="s">
        <v>54</v>
      </c>
      <c r="X2049" s="3"/>
      <c r="AB2049" s="8">
        <v>1100038457</v>
      </c>
      <c r="AC2049" t="s">
        <v>4226</v>
      </c>
      <c r="AD2049" t="s">
        <v>56</v>
      </c>
      <c r="AE2049" t="s">
        <v>57</v>
      </c>
      <c r="AJ2049" s="3" t="s">
        <v>58</v>
      </c>
      <c r="AN2049" s="4">
        <v>4.0599999999999994E-3</v>
      </c>
      <c r="AO2049">
        <v>1</v>
      </c>
      <c r="AP2049" s="2">
        <v>999999999</v>
      </c>
    </row>
    <row r="2050" spans="1:42">
      <c r="A2050" t="s">
        <v>4227</v>
      </c>
      <c r="C2050" s="7">
        <v>46387</v>
      </c>
      <c r="D2050" s="1">
        <v>46387</v>
      </c>
      <c r="E2050" t="s">
        <v>48</v>
      </c>
      <c r="F2050" t="s">
        <v>49</v>
      </c>
      <c r="G2050" t="s">
        <v>50</v>
      </c>
      <c r="I2050" s="3" t="s">
        <v>105</v>
      </c>
      <c r="J2050" t="s">
        <v>50</v>
      </c>
      <c r="L2050" s="3" t="s">
        <v>402</v>
      </c>
      <c r="N2050" s="3" t="s">
        <v>403</v>
      </c>
      <c r="Q2050" t="s">
        <v>54</v>
      </c>
      <c r="X2050" s="3"/>
      <c r="AB2050" s="8">
        <v>1100038669</v>
      </c>
      <c r="AC2050" t="s">
        <v>4228</v>
      </c>
      <c r="AD2050" t="s">
        <v>56</v>
      </c>
      <c r="AE2050" t="s">
        <v>57</v>
      </c>
      <c r="AJ2050" s="3" t="s">
        <v>58</v>
      </c>
      <c r="AN2050" s="4">
        <v>2.0800000000000003E-3</v>
      </c>
      <c r="AO2050">
        <v>1</v>
      </c>
      <c r="AP2050" s="2">
        <v>999999999</v>
      </c>
    </row>
    <row r="2051" spans="1:42">
      <c r="A2051" t="s">
        <v>4229</v>
      </c>
      <c r="C2051" s="7">
        <v>46387</v>
      </c>
      <c r="D2051" s="1">
        <v>46387</v>
      </c>
      <c r="E2051" t="s">
        <v>48</v>
      </c>
      <c r="F2051" t="s">
        <v>49</v>
      </c>
      <c r="G2051" t="s">
        <v>50</v>
      </c>
      <c r="I2051" s="3" t="s">
        <v>105</v>
      </c>
      <c r="J2051" t="s">
        <v>50</v>
      </c>
      <c r="L2051" s="3" t="s">
        <v>324</v>
      </c>
      <c r="N2051" s="3" t="s">
        <v>325</v>
      </c>
      <c r="Q2051" t="s">
        <v>54</v>
      </c>
      <c r="X2051" s="3"/>
      <c r="AB2051" s="8">
        <v>1100042340</v>
      </c>
      <c r="AC2051" t="s">
        <v>4230</v>
      </c>
      <c r="AD2051" t="s">
        <v>56</v>
      </c>
      <c r="AE2051" t="s">
        <v>57</v>
      </c>
      <c r="AJ2051" s="3" t="s">
        <v>64</v>
      </c>
      <c r="AN2051" s="4">
        <v>4.1600000000000003E-4</v>
      </c>
      <c r="AO2051">
        <v>1</v>
      </c>
      <c r="AP2051" s="2">
        <v>999999999</v>
      </c>
    </row>
    <row r="2052" spans="1:42">
      <c r="A2052" t="s">
        <v>4231</v>
      </c>
      <c r="C2052" s="7">
        <v>46387</v>
      </c>
      <c r="D2052" s="1">
        <v>46387</v>
      </c>
      <c r="E2052" t="s">
        <v>48</v>
      </c>
      <c r="F2052" t="s">
        <v>49</v>
      </c>
      <c r="G2052" t="s">
        <v>50</v>
      </c>
      <c r="I2052" s="3" t="s">
        <v>105</v>
      </c>
      <c r="J2052" t="s">
        <v>50</v>
      </c>
      <c r="L2052" s="3" t="s">
        <v>402</v>
      </c>
      <c r="N2052" s="3" t="s">
        <v>403</v>
      </c>
      <c r="Q2052" t="s">
        <v>54</v>
      </c>
      <c r="X2052" s="3"/>
      <c r="AB2052" s="8">
        <v>1110009162</v>
      </c>
      <c r="AC2052" t="s">
        <v>4232</v>
      </c>
      <c r="AD2052" t="s">
        <v>56</v>
      </c>
      <c r="AE2052" t="s">
        <v>57</v>
      </c>
      <c r="AJ2052" s="3" t="s">
        <v>58</v>
      </c>
      <c r="AN2052" s="4">
        <v>7.7999999999999999E-4</v>
      </c>
      <c r="AO2052">
        <v>1</v>
      </c>
      <c r="AP2052" s="2">
        <v>999999999</v>
      </c>
    </row>
    <row r="2053" spans="1:42">
      <c r="A2053" t="s">
        <v>4233</v>
      </c>
      <c r="C2053" s="7">
        <v>46387</v>
      </c>
      <c r="D2053" s="1">
        <v>46387</v>
      </c>
      <c r="E2053" t="s">
        <v>48</v>
      </c>
      <c r="F2053" t="s">
        <v>49</v>
      </c>
      <c r="G2053" t="s">
        <v>50</v>
      </c>
      <c r="I2053" s="3" t="s">
        <v>105</v>
      </c>
      <c r="J2053" t="s">
        <v>50</v>
      </c>
      <c r="L2053" s="3" t="s">
        <v>402</v>
      </c>
      <c r="N2053" s="3" t="s">
        <v>403</v>
      </c>
      <c r="Q2053" t="s">
        <v>54</v>
      </c>
      <c r="X2053" s="3"/>
      <c r="AB2053" s="8">
        <v>1110011730</v>
      </c>
      <c r="AC2053" t="s">
        <v>4234</v>
      </c>
      <c r="AD2053" t="s">
        <v>56</v>
      </c>
      <c r="AE2053" t="s">
        <v>57</v>
      </c>
      <c r="AJ2053" s="3" t="s">
        <v>58</v>
      </c>
      <c r="AN2053" s="4">
        <v>3.8579999999999996E-2</v>
      </c>
      <c r="AO2053">
        <v>1</v>
      </c>
      <c r="AP2053" s="2">
        <v>999999999</v>
      </c>
    </row>
    <row r="2054" spans="1:42">
      <c r="A2054" t="s">
        <v>760</v>
      </c>
      <c r="C2054" s="7">
        <v>46387</v>
      </c>
      <c r="D2054" s="1">
        <v>46387</v>
      </c>
      <c r="E2054" t="s">
        <v>48</v>
      </c>
      <c r="F2054" t="s">
        <v>49</v>
      </c>
      <c r="G2054" t="s">
        <v>50</v>
      </c>
      <c r="I2054" s="3" t="s">
        <v>105</v>
      </c>
      <c r="J2054" t="s">
        <v>50</v>
      </c>
      <c r="L2054" s="3" t="s">
        <v>402</v>
      </c>
      <c r="N2054" s="3" t="s">
        <v>403</v>
      </c>
      <c r="Q2054" t="s">
        <v>54</v>
      </c>
      <c r="X2054" s="3"/>
      <c r="AB2054" s="8">
        <v>1110011677</v>
      </c>
      <c r="AC2054" t="s">
        <v>4235</v>
      </c>
      <c r="AD2054" t="s">
        <v>56</v>
      </c>
      <c r="AE2054" t="s">
        <v>57</v>
      </c>
      <c r="AJ2054" s="3" t="s">
        <v>58</v>
      </c>
      <c r="AN2054" s="4">
        <v>1.5390000000000001E-2</v>
      </c>
      <c r="AO2054">
        <v>1</v>
      </c>
      <c r="AP2054" s="2">
        <v>999999999</v>
      </c>
    </row>
    <row r="2055" spans="1:42">
      <c r="A2055" t="s">
        <v>2047</v>
      </c>
      <c r="C2055" s="7">
        <v>46387</v>
      </c>
      <c r="D2055" s="1">
        <v>46387</v>
      </c>
      <c r="E2055" t="s">
        <v>48</v>
      </c>
      <c r="F2055" t="s">
        <v>49</v>
      </c>
      <c r="G2055" t="s">
        <v>50</v>
      </c>
      <c r="I2055" s="3" t="s">
        <v>105</v>
      </c>
      <c r="J2055" t="s">
        <v>50</v>
      </c>
      <c r="L2055" s="3" t="s">
        <v>402</v>
      </c>
      <c r="N2055" s="3" t="s">
        <v>403</v>
      </c>
      <c r="Q2055" t="s">
        <v>54</v>
      </c>
      <c r="X2055" s="3"/>
      <c r="AB2055" s="8">
        <v>1110012325</v>
      </c>
      <c r="AC2055" t="s">
        <v>4236</v>
      </c>
      <c r="AD2055" t="s">
        <v>56</v>
      </c>
      <c r="AE2055" t="s">
        <v>57</v>
      </c>
      <c r="AJ2055" s="3" t="s">
        <v>58</v>
      </c>
      <c r="AN2055" s="4">
        <v>4.8899999999999994E-3</v>
      </c>
      <c r="AO2055">
        <v>1</v>
      </c>
      <c r="AP2055" s="2">
        <v>999999999</v>
      </c>
    </row>
    <row r="2056" spans="1:42">
      <c r="A2056" t="s">
        <v>4237</v>
      </c>
      <c r="C2056" s="7">
        <v>46387</v>
      </c>
      <c r="D2056" s="1">
        <v>46387</v>
      </c>
      <c r="E2056" t="s">
        <v>48</v>
      </c>
      <c r="F2056" t="s">
        <v>49</v>
      </c>
      <c r="G2056" t="s">
        <v>50</v>
      </c>
      <c r="I2056" s="3" t="s">
        <v>105</v>
      </c>
      <c r="J2056" t="s">
        <v>50</v>
      </c>
      <c r="L2056" s="3" t="s">
        <v>402</v>
      </c>
      <c r="N2056" s="3" t="s">
        <v>403</v>
      </c>
      <c r="Q2056" t="s">
        <v>54</v>
      </c>
      <c r="X2056" s="3"/>
      <c r="AB2056" s="8">
        <v>1100041476</v>
      </c>
      <c r="AC2056" t="s">
        <v>4238</v>
      </c>
      <c r="AD2056" t="s">
        <v>56</v>
      </c>
      <c r="AE2056" t="s">
        <v>57</v>
      </c>
      <c r="AJ2056" s="3" t="s">
        <v>58</v>
      </c>
      <c r="AN2056" s="4">
        <v>4.1600000000000003E-4</v>
      </c>
      <c r="AO2056">
        <v>1</v>
      </c>
      <c r="AP2056" s="2">
        <v>999999999</v>
      </c>
    </row>
    <row r="2057" spans="1:42">
      <c r="A2057" t="s">
        <v>4239</v>
      </c>
      <c r="C2057" s="7">
        <v>46387</v>
      </c>
      <c r="D2057" s="1">
        <v>46387</v>
      </c>
      <c r="E2057" t="s">
        <v>48</v>
      </c>
      <c r="F2057" t="s">
        <v>49</v>
      </c>
      <c r="G2057" t="s">
        <v>50</v>
      </c>
      <c r="I2057" s="3" t="s">
        <v>105</v>
      </c>
      <c r="J2057" t="s">
        <v>50</v>
      </c>
      <c r="L2057" s="3" t="s">
        <v>402</v>
      </c>
      <c r="N2057" s="3" t="s">
        <v>403</v>
      </c>
      <c r="Q2057" t="s">
        <v>54</v>
      </c>
      <c r="X2057" s="3"/>
      <c r="AB2057" s="8">
        <v>1110014256</v>
      </c>
      <c r="AC2057" t="s">
        <v>4240</v>
      </c>
      <c r="AD2057" t="s">
        <v>56</v>
      </c>
      <c r="AE2057" t="s">
        <v>57</v>
      </c>
      <c r="AJ2057" s="3" t="s">
        <v>58</v>
      </c>
      <c r="AN2057" s="4">
        <v>4.7999999999999996E-4</v>
      </c>
      <c r="AO2057">
        <v>1</v>
      </c>
      <c r="AP2057" s="2">
        <v>999999999</v>
      </c>
    </row>
    <row r="2058" spans="1:42">
      <c r="A2058" t="s">
        <v>4241</v>
      </c>
      <c r="C2058" s="7">
        <v>46387</v>
      </c>
      <c r="D2058" s="1">
        <v>46387</v>
      </c>
      <c r="E2058" t="s">
        <v>48</v>
      </c>
      <c r="F2058" t="s">
        <v>49</v>
      </c>
      <c r="G2058" t="s">
        <v>50</v>
      </c>
      <c r="I2058" s="3" t="s">
        <v>105</v>
      </c>
      <c r="J2058" t="s">
        <v>50</v>
      </c>
      <c r="L2058" s="3" t="s">
        <v>402</v>
      </c>
      <c r="N2058" s="3" t="s">
        <v>403</v>
      </c>
      <c r="Q2058" t="s">
        <v>54</v>
      </c>
      <c r="X2058" s="3"/>
      <c r="AB2058" s="8">
        <v>1110014250</v>
      </c>
      <c r="AC2058" t="s">
        <v>4242</v>
      </c>
      <c r="AD2058" t="s">
        <v>56</v>
      </c>
      <c r="AE2058" t="s">
        <v>57</v>
      </c>
      <c r="AJ2058" s="3" t="s">
        <v>58</v>
      </c>
      <c r="AN2058" s="4">
        <v>4.7999999999999996E-4</v>
      </c>
      <c r="AO2058">
        <v>1</v>
      </c>
      <c r="AP2058" s="2">
        <v>999999999</v>
      </c>
    </row>
    <row r="2059" spans="1:42">
      <c r="A2059" t="s">
        <v>4243</v>
      </c>
      <c r="C2059" s="7">
        <v>46387</v>
      </c>
      <c r="D2059" s="1">
        <v>46387</v>
      </c>
      <c r="E2059" t="s">
        <v>48</v>
      </c>
      <c r="F2059" t="s">
        <v>49</v>
      </c>
      <c r="G2059" t="s">
        <v>50</v>
      </c>
      <c r="I2059" s="3" t="s">
        <v>105</v>
      </c>
      <c r="J2059" t="s">
        <v>50</v>
      </c>
      <c r="L2059" s="3" t="s">
        <v>402</v>
      </c>
      <c r="N2059" s="3" t="s">
        <v>403</v>
      </c>
      <c r="Q2059" t="s">
        <v>54</v>
      </c>
      <c r="X2059" s="3"/>
      <c r="AB2059" s="8">
        <v>1110014255</v>
      </c>
      <c r="AC2059" t="s">
        <v>4244</v>
      </c>
      <c r="AD2059" t="s">
        <v>56</v>
      </c>
      <c r="AE2059" t="s">
        <v>57</v>
      </c>
      <c r="AJ2059" s="3" t="s">
        <v>58</v>
      </c>
      <c r="AN2059" s="4">
        <v>4.7999999999999996E-4</v>
      </c>
      <c r="AO2059">
        <v>1</v>
      </c>
      <c r="AP2059" s="2">
        <v>999999999</v>
      </c>
    </row>
    <row r="2060" spans="1:42">
      <c r="A2060" t="s">
        <v>4245</v>
      </c>
      <c r="C2060" s="7">
        <v>46387</v>
      </c>
      <c r="D2060" s="1">
        <v>46387</v>
      </c>
      <c r="E2060" t="s">
        <v>48</v>
      </c>
      <c r="F2060" t="s">
        <v>49</v>
      </c>
      <c r="G2060" t="s">
        <v>50</v>
      </c>
      <c r="I2060" s="3" t="s">
        <v>105</v>
      </c>
      <c r="J2060" t="s">
        <v>50</v>
      </c>
      <c r="L2060" s="3" t="s">
        <v>4246</v>
      </c>
      <c r="N2060" s="3"/>
      <c r="Q2060" t="s">
        <v>54</v>
      </c>
      <c r="X2060" s="3"/>
      <c r="AB2060" s="8">
        <v>1110013251</v>
      </c>
      <c r="AC2060" t="s">
        <v>4247</v>
      </c>
      <c r="AD2060" t="s">
        <v>56</v>
      </c>
      <c r="AE2060" t="s">
        <v>57</v>
      </c>
      <c r="AJ2060" s="3" t="s">
        <v>73</v>
      </c>
      <c r="AN2060" s="4">
        <v>2.0300000000000002E-2</v>
      </c>
      <c r="AO2060">
        <v>1</v>
      </c>
      <c r="AP2060" s="2">
        <v>999999999</v>
      </c>
    </row>
    <row r="2061" spans="1:42">
      <c r="A2061" t="s">
        <v>4248</v>
      </c>
      <c r="C2061" s="7">
        <v>46182</v>
      </c>
      <c r="D2061" s="1">
        <v>46752</v>
      </c>
      <c r="E2061" t="s">
        <v>48</v>
      </c>
      <c r="F2061" t="s">
        <v>49</v>
      </c>
      <c r="G2061" t="s">
        <v>50</v>
      </c>
      <c r="I2061" s="3" t="s">
        <v>105</v>
      </c>
      <c r="J2061" t="s">
        <v>50</v>
      </c>
      <c r="L2061" s="3" t="s">
        <v>402</v>
      </c>
      <c r="N2061" s="3" t="s">
        <v>403</v>
      </c>
      <c r="Q2061" t="s">
        <v>54</v>
      </c>
      <c r="X2061" s="3"/>
      <c r="AB2061" s="8">
        <v>1110014198</v>
      </c>
      <c r="AC2061" t="s">
        <v>4249</v>
      </c>
      <c r="AD2061" t="s">
        <v>56</v>
      </c>
      <c r="AE2061" t="s">
        <v>57</v>
      </c>
      <c r="AJ2061" s="3" t="s">
        <v>58</v>
      </c>
      <c r="AN2061" s="4">
        <v>6.448000000000001E-2</v>
      </c>
      <c r="AO2061">
        <v>1</v>
      </c>
      <c r="AP2061" s="2">
        <v>999999999</v>
      </c>
    </row>
    <row r="2062" spans="1:42">
      <c r="A2062" t="s">
        <v>4250</v>
      </c>
      <c r="C2062" s="7">
        <v>46387</v>
      </c>
      <c r="D2062" s="1">
        <v>46387</v>
      </c>
      <c r="E2062" t="s">
        <v>48</v>
      </c>
      <c r="F2062" t="s">
        <v>49</v>
      </c>
      <c r="G2062" t="s">
        <v>50</v>
      </c>
      <c r="I2062" s="3" t="s">
        <v>105</v>
      </c>
      <c r="J2062" t="s">
        <v>50</v>
      </c>
      <c r="L2062" s="3" t="s">
        <v>402</v>
      </c>
      <c r="N2062" s="3" t="s">
        <v>403</v>
      </c>
      <c r="Q2062" t="s">
        <v>54</v>
      </c>
      <c r="X2062" s="3"/>
      <c r="AB2062" s="8">
        <v>1110014231</v>
      </c>
      <c r="AC2062" t="s">
        <v>4251</v>
      </c>
      <c r="AD2062" t="s">
        <v>56</v>
      </c>
      <c r="AE2062" t="s">
        <v>57</v>
      </c>
      <c r="AJ2062" s="3" t="s">
        <v>58</v>
      </c>
      <c r="AN2062" s="4">
        <v>9.7000000000000003E-2</v>
      </c>
      <c r="AO2062">
        <v>1</v>
      </c>
      <c r="AP2062" s="2">
        <v>999999999</v>
      </c>
    </row>
    <row r="2063" spans="1:42">
      <c r="A2063" t="s">
        <v>4252</v>
      </c>
      <c r="C2063" s="7">
        <v>46387</v>
      </c>
      <c r="D2063" s="1">
        <v>46387</v>
      </c>
      <c r="E2063" t="s">
        <v>48</v>
      </c>
      <c r="F2063" t="s">
        <v>49</v>
      </c>
      <c r="G2063" t="s">
        <v>50</v>
      </c>
      <c r="I2063" s="3" t="s">
        <v>105</v>
      </c>
      <c r="J2063" t="s">
        <v>50</v>
      </c>
      <c r="L2063" s="3" t="s">
        <v>402</v>
      </c>
      <c r="N2063" s="3" t="s">
        <v>403</v>
      </c>
      <c r="Q2063" t="s">
        <v>54</v>
      </c>
      <c r="X2063" s="3"/>
      <c r="AB2063" s="8">
        <v>1110014251</v>
      </c>
      <c r="AC2063" t="s">
        <v>4253</v>
      </c>
      <c r="AD2063" t="s">
        <v>56</v>
      </c>
      <c r="AE2063" t="s">
        <v>57</v>
      </c>
      <c r="AJ2063" s="3" t="s">
        <v>58</v>
      </c>
      <c r="AN2063" s="4">
        <v>4.7999999999999996E-4</v>
      </c>
      <c r="AO2063">
        <v>1</v>
      </c>
      <c r="AP2063" s="2">
        <v>999999999</v>
      </c>
    </row>
    <row r="2064" spans="1:42">
      <c r="A2064" t="s">
        <v>4254</v>
      </c>
      <c r="C2064" s="7">
        <v>46182</v>
      </c>
      <c r="D2064" s="1">
        <v>46752</v>
      </c>
      <c r="E2064" t="s">
        <v>48</v>
      </c>
      <c r="F2064" t="s">
        <v>49</v>
      </c>
      <c r="G2064" t="s">
        <v>50</v>
      </c>
      <c r="I2064" s="3" t="s">
        <v>105</v>
      </c>
      <c r="J2064" t="s">
        <v>50</v>
      </c>
      <c r="L2064" s="3" t="s">
        <v>402</v>
      </c>
      <c r="N2064" s="3" t="s">
        <v>403</v>
      </c>
      <c r="Q2064" t="s">
        <v>54</v>
      </c>
      <c r="X2064" s="3"/>
      <c r="AB2064" s="8">
        <v>1110014409</v>
      </c>
      <c r="AC2064" t="s">
        <v>4255</v>
      </c>
      <c r="AD2064" t="s">
        <v>56</v>
      </c>
      <c r="AE2064" t="s">
        <v>57</v>
      </c>
      <c r="AJ2064" s="3" t="s">
        <v>58</v>
      </c>
      <c r="AN2064" s="4">
        <v>1.29E-2</v>
      </c>
      <c r="AO2064">
        <v>1</v>
      </c>
      <c r="AP2064" s="2">
        <v>999999999</v>
      </c>
    </row>
    <row r="2065" spans="1:42">
      <c r="A2065" t="s">
        <v>4256</v>
      </c>
      <c r="C2065" s="7">
        <v>46387</v>
      </c>
      <c r="D2065" s="1">
        <v>46387</v>
      </c>
      <c r="E2065" t="s">
        <v>48</v>
      </c>
      <c r="F2065" t="s">
        <v>49</v>
      </c>
      <c r="G2065" t="s">
        <v>50</v>
      </c>
      <c r="I2065" s="3" t="s">
        <v>105</v>
      </c>
      <c r="J2065" t="s">
        <v>50</v>
      </c>
      <c r="L2065" s="3" t="s">
        <v>402</v>
      </c>
      <c r="N2065" s="3" t="s">
        <v>403</v>
      </c>
      <c r="Q2065" t="s">
        <v>54</v>
      </c>
      <c r="X2065" s="3"/>
      <c r="AB2065" s="8">
        <v>1110009543</v>
      </c>
      <c r="AC2065" t="s">
        <v>4257</v>
      </c>
      <c r="AD2065" t="s">
        <v>56</v>
      </c>
      <c r="AE2065" t="s">
        <v>57</v>
      </c>
      <c r="AJ2065" s="3" t="s">
        <v>58</v>
      </c>
      <c r="AN2065" s="4">
        <v>3.6999999999999999E-4</v>
      </c>
      <c r="AO2065">
        <v>1</v>
      </c>
      <c r="AP2065" s="2">
        <v>999999999</v>
      </c>
    </row>
    <row r="2066" spans="1:42">
      <c r="A2066" t="s">
        <v>4258</v>
      </c>
      <c r="C2066" s="7">
        <v>46387</v>
      </c>
      <c r="D2066" s="1">
        <v>46387</v>
      </c>
      <c r="E2066" t="s">
        <v>48</v>
      </c>
      <c r="F2066" t="s">
        <v>49</v>
      </c>
      <c r="G2066" t="s">
        <v>50</v>
      </c>
      <c r="I2066" s="3" t="s">
        <v>105</v>
      </c>
      <c r="J2066" t="s">
        <v>50</v>
      </c>
      <c r="L2066" s="3" t="s">
        <v>402</v>
      </c>
      <c r="N2066" s="3" t="s">
        <v>403</v>
      </c>
      <c r="Q2066" t="s">
        <v>54</v>
      </c>
      <c r="X2066" s="3"/>
      <c r="AB2066" s="8">
        <v>1110014437</v>
      </c>
      <c r="AC2066" t="s">
        <v>4259</v>
      </c>
      <c r="AD2066" t="s">
        <v>56</v>
      </c>
      <c r="AE2066" t="s">
        <v>57</v>
      </c>
      <c r="AJ2066" s="3" t="s">
        <v>58</v>
      </c>
      <c r="AN2066" s="4">
        <v>4.1600000000000003E-4</v>
      </c>
      <c r="AO2066">
        <v>1</v>
      </c>
      <c r="AP2066" s="2">
        <v>999999999</v>
      </c>
    </row>
    <row r="2067" spans="1:42">
      <c r="A2067" t="s">
        <v>4260</v>
      </c>
      <c r="C2067" s="7">
        <v>46182</v>
      </c>
      <c r="D2067" s="1">
        <v>46752</v>
      </c>
      <c r="E2067" t="s">
        <v>48</v>
      </c>
      <c r="F2067" t="s">
        <v>49</v>
      </c>
      <c r="G2067" t="s">
        <v>50</v>
      </c>
      <c r="I2067" s="3" t="s">
        <v>105</v>
      </c>
      <c r="J2067" t="s">
        <v>50</v>
      </c>
      <c r="L2067" s="3" t="s">
        <v>402</v>
      </c>
      <c r="N2067" s="3" t="s">
        <v>403</v>
      </c>
      <c r="Q2067" t="s">
        <v>54</v>
      </c>
      <c r="X2067" s="3"/>
      <c r="AB2067" s="8">
        <v>1110024920</v>
      </c>
      <c r="AC2067" t="s">
        <v>4261</v>
      </c>
      <c r="AD2067" t="s">
        <v>56</v>
      </c>
      <c r="AE2067" t="s">
        <v>57</v>
      </c>
      <c r="AJ2067" s="3" t="s">
        <v>58</v>
      </c>
      <c r="AN2067" s="4">
        <v>4.8000000000000001E-2</v>
      </c>
      <c r="AO2067">
        <v>1</v>
      </c>
      <c r="AP2067" s="2">
        <v>999999999</v>
      </c>
    </row>
    <row r="2068" spans="1:42">
      <c r="A2068" t="s">
        <v>4262</v>
      </c>
      <c r="C2068" s="7">
        <v>46387</v>
      </c>
      <c r="D2068" s="1">
        <v>46387</v>
      </c>
      <c r="E2068" t="s">
        <v>48</v>
      </c>
      <c r="F2068" t="s">
        <v>49</v>
      </c>
      <c r="G2068" t="s">
        <v>50</v>
      </c>
      <c r="I2068" s="3" t="s">
        <v>105</v>
      </c>
      <c r="J2068" t="s">
        <v>50</v>
      </c>
      <c r="L2068" s="3" t="s">
        <v>402</v>
      </c>
      <c r="N2068" s="3" t="s">
        <v>403</v>
      </c>
      <c r="Q2068" t="s">
        <v>54</v>
      </c>
      <c r="X2068" s="3"/>
      <c r="AB2068" s="8">
        <v>1110014829</v>
      </c>
      <c r="AC2068" t="s">
        <v>4263</v>
      </c>
      <c r="AD2068" t="s">
        <v>56</v>
      </c>
      <c r="AE2068" t="s">
        <v>57</v>
      </c>
      <c r="AJ2068" s="3" t="s">
        <v>58</v>
      </c>
      <c r="AN2068" s="4">
        <v>8.8400000000000006E-2</v>
      </c>
      <c r="AO2068">
        <v>1</v>
      </c>
      <c r="AP2068" s="2">
        <v>999999999</v>
      </c>
    </row>
    <row r="2069" spans="1:42">
      <c r="A2069" t="s">
        <v>4264</v>
      </c>
      <c r="C2069" s="7">
        <v>46387</v>
      </c>
      <c r="D2069" s="1">
        <v>46387</v>
      </c>
      <c r="E2069" t="s">
        <v>48</v>
      </c>
      <c r="F2069" t="s">
        <v>49</v>
      </c>
      <c r="G2069" t="s">
        <v>50</v>
      </c>
      <c r="I2069" s="3" t="s">
        <v>105</v>
      </c>
      <c r="J2069" t="s">
        <v>50</v>
      </c>
      <c r="L2069" s="3" t="s">
        <v>402</v>
      </c>
      <c r="N2069" s="3" t="s">
        <v>403</v>
      </c>
      <c r="Q2069" t="s">
        <v>54</v>
      </c>
      <c r="X2069" s="3"/>
      <c r="AB2069" s="8">
        <v>1100039056</v>
      </c>
      <c r="AC2069" t="s">
        <v>4265</v>
      </c>
      <c r="AD2069" t="s">
        <v>56</v>
      </c>
      <c r="AE2069" t="s">
        <v>57</v>
      </c>
      <c r="AJ2069" s="3" t="s">
        <v>58</v>
      </c>
      <c r="AN2069" s="4">
        <v>0.10088</v>
      </c>
      <c r="AO2069">
        <v>1</v>
      </c>
      <c r="AP2069" s="2">
        <v>999999999</v>
      </c>
    </row>
    <row r="2070" spans="1:42">
      <c r="A2070" t="s">
        <v>4266</v>
      </c>
      <c r="C2070" s="7">
        <v>46387</v>
      </c>
      <c r="D2070" s="1">
        <v>46387</v>
      </c>
      <c r="E2070" t="s">
        <v>48</v>
      </c>
      <c r="F2070" t="s">
        <v>49</v>
      </c>
      <c r="G2070" t="s">
        <v>50</v>
      </c>
      <c r="I2070" s="3" t="s">
        <v>105</v>
      </c>
      <c r="J2070" t="s">
        <v>50</v>
      </c>
      <c r="L2070" s="3" t="s">
        <v>402</v>
      </c>
      <c r="N2070" s="3" t="s">
        <v>403</v>
      </c>
      <c r="Q2070" t="s">
        <v>54</v>
      </c>
      <c r="X2070" s="3"/>
      <c r="AB2070" s="8">
        <v>1100022018</v>
      </c>
      <c r="AC2070" t="s">
        <v>4267</v>
      </c>
      <c r="AD2070" t="s">
        <v>56</v>
      </c>
      <c r="AE2070" t="s">
        <v>57</v>
      </c>
      <c r="AJ2070" s="3" t="s">
        <v>58</v>
      </c>
      <c r="AN2070" s="4">
        <v>5.6000000000000006E-4</v>
      </c>
      <c r="AO2070">
        <v>1</v>
      </c>
      <c r="AP2070" s="2">
        <v>999999999</v>
      </c>
    </row>
    <row r="2071" spans="1:42">
      <c r="A2071" t="s">
        <v>4268</v>
      </c>
      <c r="C2071" s="7">
        <v>46387</v>
      </c>
      <c r="D2071" s="1">
        <v>46387</v>
      </c>
      <c r="E2071" t="s">
        <v>48</v>
      </c>
      <c r="F2071" t="s">
        <v>49</v>
      </c>
      <c r="G2071" t="s">
        <v>50</v>
      </c>
      <c r="I2071" s="3" t="s">
        <v>105</v>
      </c>
      <c r="J2071" t="s">
        <v>50</v>
      </c>
      <c r="L2071" s="3" t="s">
        <v>402</v>
      </c>
      <c r="N2071" s="3" t="s">
        <v>403</v>
      </c>
      <c r="Q2071" t="s">
        <v>54</v>
      </c>
      <c r="X2071" s="3"/>
      <c r="AB2071" s="8">
        <v>1100038466</v>
      </c>
      <c r="AC2071" t="s">
        <v>4269</v>
      </c>
      <c r="AD2071" t="s">
        <v>56</v>
      </c>
      <c r="AE2071" t="s">
        <v>57</v>
      </c>
      <c r="AJ2071" s="3" t="s">
        <v>58</v>
      </c>
      <c r="AN2071" s="4">
        <v>7.2999999999999996E-4</v>
      </c>
      <c r="AO2071">
        <v>1</v>
      </c>
      <c r="AP2071" s="2">
        <v>999999999</v>
      </c>
    </row>
    <row r="2072" spans="1:42">
      <c r="A2072" t="s">
        <v>4270</v>
      </c>
      <c r="C2072" s="7">
        <v>46132</v>
      </c>
      <c r="D2072" s="1">
        <v>46132</v>
      </c>
      <c r="E2072" t="s">
        <v>48</v>
      </c>
      <c r="F2072" t="s">
        <v>49</v>
      </c>
      <c r="G2072" t="s">
        <v>50</v>
      </c>
      <c r="I2072" s="3" t="s">
        <v>105</v>
      </c>
      <c r="J2072" t="s">
        <v>50</v>
      </c>
      <c r="L2072" s="3" t="s">
        <v>573</v>
      </c>
      <c r="N2072" s="3"/>
      <c r="Q2072" t="s">
        <v>54</v>
      </c>
      <c r="X2072" s="3"/>
      <c r="AB2072" s="8">
        <v>1110012024</v>
      </c>
      <c r="AC2072" t="s">
        <v>4271</v>
      </c>
      <c r="AD2072" t="s">
        <v>56</v>
      </c>
      <c r="AE2072" t="s">
        <v>57</v>
      </c>
      <c r="AJ2072" s="3" t="s">
        <v>575</v>
      </c>
      <c r="AN2072" s="4">
        <v>0.20430000000000001</v>
      </c>
      <c r="AO2072">
        <v>1</v>
      </c>
      <c r="AP2072" s="2">
        <v>999999999</v>
      </c>
    </row>
    <row r="2073" spans="1:42">
      <c r="A2073" t="s">
        <v>4272</v>
      </c>
      <c r="C2073" s="7">
        <v>46387</v>
      </c>
      <c r="D2073" s="1">
        <v>46387</v>
      </c>
      <c r="E2073" t="s">
        <v>48</v>
      </c>
      <c r="F2073" t="s">
        <v>49</v>
      </c>
      <c r="G2073" t="s">
        <v>50</v>
      </c>
      <c r="I2073" s="3" t="s">
        <v>105</v>
      </c>
      <c r="J2073" t="s">
        <v>50</v>
      </c>
      <c r="L2073" s="3" t="s">
        <v>2820</v>
      </c>
      <c r="N2073" s="3" t="s">
        <v>2821</v>
      </c>
      <c r="Q2073" t="s">
        <v>54</v>
      </c>
      <c r="X2073" s="3"/>
      <c r="AB2073" s="8">
        <v>3100013768</v>
      </c>
      <c r="AC2073" t="s">
        <v>4273</v>
      </c>
      <c r="AD2073" t="s">
        <v>109</v>
      </c>
      <c r="AE2073" t="s">
        <v>636</v>
      </c>
      <c r="AJ2073" s="3"/>
      <c r="AN2073" s="4">
        <v>12</v>
      </c>
      <c r="AO2073">
        <v>1</v>
      </c>
      <c r="AP2073" s="2">
        <v>999999999</v>
      </c>
    </row>
    <row r="2074" spans="1:42">
      <c r="A2074" t="s">
        <v>4274</v>
      </c>
      <c r="C2074" s="7">
        <v>45993</v>
      </c>
      <c r="D2074" s="1">
        <v>46386</v>
      </c>
      <c r="E2074" t="s">
        <v>48</v>
      </c>
      <c r="F2074" t="s">
        <v>49</v>
      </c>
      <c r="G2074" t="s">
        <v>50</v>
      </c>
      <c r="I2074" s="3" t="s">
        <v>105</v>
      </c>
      <c r="J2074" t="s">
        <v>50</v>
      </c>
      <c r="L2074" s="3" t="s">
        <v>2739</v>
      </c>
      <c r="N2074" s="3" t="s">
        <v>2740</v>
      </c>
      <c r="Q2074" t="s">
        <v>54</v>
      </c>
      <c r="X2074" s="3"/>
      <c r="AB2074" s="8">
        <v>1100035933</v>
      </c>
      <c r="AC2074" t="s">
        <v>4275</v>
      </c>
      <c r="AD2074" t="s">
        <v>56</v>
      </c>
      <c r="AE2074" t="s">
        <v>57</v>
      </c>
      <c r="AJ2074" s="3"/>
      <c r="AN2074" s="4">
        <v>0.24</v>
      </c>
      <c r="AO2074">
        <v>1</v>
      </c>
      <c r="AP2074" s="2">
        <v>999999999</v>
      </c>
    </row>
    <row r="2075" spans="1:42">
      <c r="A2075" t="s">
        <v>4276</v>
      </c>
      <c r="C2075" s="7">
        <v>46386</v>
      </c>
      <c r="D2075" s="1">
        <v>46386</v>
      </c>
      <c r="E2075" t="s">
        <v>48</v>
      </c>
      <c r="F2075" t="s">
        <v>49</v>
      </c>
      <c r="G2075" t="s">
        <v>50</v>
      </c>
      <c r="I2075" s="3" t="s">
        <v>105</v>
      </c>
      <c r="J2075" t="s">
        <v>50</v>
      </c>
      <c r="L2075" s="3" t="s">
        <v>2739</v>
      </c>
      <c r="N2075" s="3" t="s">
        <v>2740</v>
      </c>
      <c r="Q2075" t="s">
        <v>54</v>
      </c>
      <c r="X2075" s="3"/>
      <c r="AB2075" s="8">
        <v>1110022105</v>
      </c>
      <c r="AC2075" t="s">
        <v>4277</v>
      </c>
      <c r="AD2075" t="s">
        <v>56</v>
      </c>
      <c r="AE2075" t="s">
        <v>57</v>
      </c>
      <c r="AJ2075" s="3"/>
      <c r="AN2075" s="4">
        <v>0.05</v>
      </c>
      <c r="AO2075">
        <v>1</v>
      </c>
      <c r="AP2075" s="2">
        <v>999999999</v>
      </c>
    </row>
    <row r="2076" spans="1:42">
      <c r="A2076" t="s">
        <v>4278</v>
      </c>
      <c r="C2076" s="7">
        <v>45993</v>
      </c>
      <c r="D2076" s="1">
        <v>46386</v>
      </c>
      <c r="E2076" t="s">
        <v>48</v>
      </c>
      <c r="F2076" t="s">
        <v>49</v>
      </c>
      <c r="G2076" t="s">
        <v>50</v>
      </c>
      <c r="I2076" s="3" t="s">
        <v>105</v>
      </c>
      <c r="J2076" t="s">
        <v>50</v>
      </c>
      <c r="L2076" s="3" t="s">
        <v>2739</v>
      </c>
      <c r="N2076" s="3" t="s">
        <v>2740</v>
      </c>
      <c r="Q2076" t="s">
        <v>54</v>
      </c>
      <c r="X2076" s="3"/>
      <c r="AB2076" s="8">
        <v>1110023478</v>
      </c>
      <c r="AC2076" t="s">
        <v>4279</v>
      </c>
      <c r="AD2076" t="s">
        <v>56</v>
      </c>
      <c r="AE2076" t="s">
        <v>57</v>
      </c>
      <c r="AJ2076" s="3"/>
      <c r="AN2076" s="4">
        <v>0.24</v>
      </c>
      <c r="AO2076">
        <v>1</v>
      </c>
      <c r="AP2076" s="2">
        <v>999999999</v>
      </c>
    </row>
    <row r="2077" spans="1:42">
      <c r="A2077" t="s">
        <v>4280</v>
      </c>
      <c r="C2077" s="7">
        <v>46117</v>
      </c>
      <c r="D2077" s="1">
        <v>46142</v>
      </c>
      <c r="E2077" t="s">
        <v>48</v>
      </c>
      <c r="F2077" t="s">
        <v>49</v>
      </c>
      <c r="G2077" t="s">
        <v>50</v>
      </c>
      <c r="I2077" s="3" t="s">
        <v>105</v>
      </c>
      <c r="J2077" t="s">
        <v>50</v>
      </c>
      <c r="L2077" s="3" t="s">
        <v>794</v>
      </c>
      <c r="N2077" s="3" t="s">
        <v>795</v>
      </c>
      <c r="Q2077" t="s">
        <v>54</v>
      </c>
      <c r="X2077" s="3"/>
      <c r="AB2077" s="8">
        <v>1110023495</v>
      </c>
      <c r="AC2077" t="s">
        <v>4281</v>
      </c>
      <c r="AD2077" t="s">
        <v>56</v>
      </c>
      <c r="AE2077" t="s">
        <v>57</v>
      </c>
      <c r="AJ2077" s="3" t="s">
        <v>58</v>
      </c>
      <c r="AN2077" s="4">
        <v>2.21</v>
      </c>
      <c r="AO2077">
        <v>1</v>
      </c>
      <c r="AP2077" s="2">
        <v>999999999</v>
      </c>
    </row>
    <row r="2078" spans="1:42">
      <c r="A2078" t="s">
        <v>4282</v>
      </c>
      <c r="C2078" s="7">
        <v>46387</v>
      </c>
      <c r="D2078" s="1">
        <v>46387</v>
      </c>
      <c r="E2078" t="s">
        <v>48</v>
      </c>
      <c r="F2078" t="s">
        <v>49</v>
      </c>
      <c r="G2078" t="s">
        <v>50</v>
      </c>
      <c r="I2078" s="3" t="s">
        <v>845</v>
      </c>
      <c r="J2078" t="s">
        <v>50</v>
      </c>
      <c r="L2078" s="3" t="s">
        <v>4283</v>
      </c>
      <c r="N2078" s="3" t="s">
        <v>4284</v>
      </c>
      <c r="Q2078" t="s">
        <v>54</v>
      </c>
      <c r="X2078" s="3"/>
      <c r="AB2078" s="8">
        <v>1110052571</v>
      </c>
      <c r="AC2078" t="s">
        <v>4285</v>
      </c>
      <c r="AD2078" t="s">
        <v>56</v>
      </c>
      <c r="AE2078" t="s">
        <v>57</v>
      </c>
      <c r="AJ2078" s="3" t="s">
        <v>3398</v>
      </c>
      <c r="AN2078" s="4">
        <v>2.7800000000000002E-2</v>
      </c>
      <c r="AO2078">
        <v>1</v>
      </c>
      <c r="AP2078" s="2">
        <v>999999999</v>
      </c>
    </row>
    <row r="2079" spans="1:42">
      <c r="A2079" t="s">
        <v>4286</v>
      </c>
      <c r="C2079" s="7">
        <v>46172</v>
      </c>
      <c r="D2079" s="1">
        <v>46172</v>
      </c>
      <c r="E2079" t="s">
        <v>48</v>
      </c>
      <c r="F2079" t="s">
        <v>49</v>
      </c>
      <c r="G2079" t="s">
        <v>50</v>
      </c>
      <c r="I2079" s="3" t="s">
        <v>845</v>
      </c>
      <c r="J2079" t="s">
        <v>50</v>
      </c>
      <c r="L2079" s="3" t="s">
        <v>2700</v>
      </c>
      <c r="N2079" s="3" t="s">
        <v>2701</v>
      </c>
      <c r="Q2079" t="s">
        <v>54</v>
      </c>
      <c r="X2079" s="3"/>
      <c r="AB2079" s="8">
        <v>1110053697</v>
      </c>
      <c r="AC2079" t="s">
        <v>4287</v>
      </c>
      <c r="AD2079" t="s">
        <v>109</v>
      </c>
      <c r="AE2079" t="s">
        <v>57</v>
      </c>
      <c r="AJ2079" s="3"/>
      <c r="AN2079" s="4">
        <v>1.75</v>
      </c>
      <c r="AO2079">
        <v>1</v>
      </c>
      <c r="AP2079" s="2">
        <v>999999999</v>
      </c>
    </row>
    <row r="2080" spans="1:42">
      <c r="A2080" t="s">
        <v>3375</v>
      </c>
      <c r="C2080" s="7">
        <v>46387</v>
      </c>
      <c r="D2080" s="1">
        <v>46387</v>
      </c>
      <c r="E2080" t="s">
        <v>48</v>
      </c>
      <c r="F2080" t="s">
        <v>49</v>
      </c>
      <c r="G2080" t="s">
        <v>50</v>
      </c>
      <c r="I2080" s="3" t="s">
        <v>105</v>
      </c>
      <c r="J2080" t="s">
        <v>50</v>
      </c>
      <c r="L2080" s="3" t="s">
        <v>106</v>
      </c>
      <c r="N2080" s="3" t="s">
        <v>107</v>
      </c>
      <c r="Q2080" t="s">
        <v>54</v>
      </c>
      <c r="X2080" s="3"/>
      <c r="AB2080" s="8">
        <v>1110012488</v>
      </c>
      <c r="AC2080" t="s">
        <v>4288</v>
      </c>
      <c r="AD2080" t="s">
        <v>109</v>
      </c>
      <c r="AE2080" t="s">
        <v>57</v>
      </c>
      <c r="AJ2080" s="3" t="s">
        <v>110</v>
      </c>
      <c r="AN2080" s="4">
        <v>0.27</v>
      </c>
      <c r="AO2080">
        <v>1</v>
      </c>
      <c r="AP2080" s="2">
        <v>999999999</v>
      </c>
    </row>
    <row r="2081" spans="1:42">
      <c r="A2081" t="s">
        <v>4289</v>
      </c>
      <c r="C2081" s="7">
        <v>46180</v>
      </c>
      <c r="D2081" s="1">
        <v>46180</v>
      </c>
      <c r="E2081" t="s">
        <v>48</v>
      </c>
      <c r="F2081" t="s">
        <v>49</v>
      </c>
      <c r="G2081" t="s">
        <v>50</v>
      </c>
      <c r="I2081" s="3" t="s">
        <v>105</v>
      </c>
      <c r="J2081" t="s">
        <v>50</v>
      </c>
      <c r="L2081" s="3" t="s">
        <v>2313</v>
      </c>
      <c r="N2081" s="3" t="s">
        <v>2314</v>
      </c>
      <c r="Q2081" t="s">
        <v>54</v>
      </c>
      <c r="X2081" s="3"/>
      <c r="AB2081" s="8">
        <v>1110044727</v>
      </c>
      <c r="AC2081" t="s">
        <v>4290</v>
      </c>
      <c r="AD2081" t="s">
        <v>56</v>
      </c>
      <c r="AE2081" t="s">
        <v>57</v>
      </c>
      <c r="AJ2081" s="3"/>
      <c r="AN2081" s="4">
        <v>0.6</v>
      </c>
      <c r="AO2081">
        <v>1</v>
      </c>
      <c r="AP2081" s="2">
        <v>999999999</v>
      </c>
    </row>
    <row r="2082" spans="1:42">
      <c r="A2082" t="s">
        <v>4291</v>
      </c>
      <c r="C2082" s="7">
        <v>46142</v>
      </c>
      <c r="D2082" s="1">
        <v>46142</v>
      </c>
      <c r="E2082" t="s">
        <v>48</v>
      </c>
      <c r="F2082" t="s">
        <v>49</v>
      </c>
      <c r="G2082" t="s">
        <v>50</v>
      </c>
      <c r="I2082" s="3" t="s">
        <v>105</v>
      </c>
      <c r="J2082" t="s">
        <v>50</v>
      </c>
      <c r="L2082" s="3" t="s">
        <v>794</v>
      </c>
      <c r="N2082" s="3" t="s">
        <v>795</v>
      </c>
      <c r="Q2082" t="s">
        <v>54</v>
      </c>
      <c r="X2082" s="3"/>
      <c r="AB2082" s="8">
        <v>1110038270</v>
      </c>
      <c r="AC2082" t="s">
        <v>4292</v>
      </c>
      <c r="AD2082" t="s">
        <v>56</v>
      </c>
      <c r="AE2082" t="s">
        <v>57</v>
      </c>
      <c r="AJ2082" s="3" t="s">
        <v>58</v>
      </c>
      <c r="AN2082" s="4">
        <v>5.8000000000000003E-2</v>
      </c>
      <c r="AO2082">
        <v>1</v>
      </c>
      <c r="AP2082" s="2">
        <v>999999999</v>
      </c>
    </row>
    <row r="2083" spans="1:42">
      <c r="A2083" t="s">
        <v>4293</v>
      </c>
      <c r="C2083" s="7">
        <v>45993</v>
      </c>
      <c r="D2083" s="1">
        <v>46386</v>
      </c>
      <c r="E2083" t="s">
        <v>48</v>
      </c>
      <c r="F2083" t="s">
        <v>49</v>
      </c>
      <c r="G2083" t="s">
        <v>50</v>
      </c>
      <c r="I2083" s="3" t="s">
        <v>105</v>
      </c>
      <c r="J2083" t="s">
        <v>50</v>
      </c>
      <c r="L2083" s="3" t="s">
        <v>2739</v>
      </c>
      <c r="N2083" s="3" t="s">
        <v>2740</v>
      </c>
      <c r="Q2083" t="s">
        <v>54</v>
      </c>
      <c r="X2083" s="3"/>
      <c r="AB2083" s="8">
        <v>1100035934</v>
      </c>
      <c r="AC2083" t="s">
        <v>4294</v>
      </c>
      <c r="AD2083" t="s">
        <v>56</v>
      </c>
      <c r="AE2083" t="s">
        <v>57</v>
      </c>
      <c r="AJ2083" s="3"/>
      <c r="AN2083" s="4">
        <v>0.82</v>
      </c>
      <c r="AO2083">
        <v>1</v>
      </c>
      <c r="AP2083" s="2">
        <v>999999999</v>
      </c>
    </row>
    <row r="2084" spans="1:42">
      <c r="A2084" t="s">
        <v>4295</v>
      </c>
      <c r="C2084" s="7">
        <v>46274</v>
      </c>
      <c r="D2084" s="1">
        <v>46274</v>
      </c>
      <c r="E2084" t="s">
        <v>48</v>
      </c>
      <c r="F2084" t="s">
        <v>49</v>
      </c>
      <c r="G2084" t="s">
        <v>50</v>
      </c>
      <c r="I2084" s="3" t="s">
        <v>84</v>
      </c>
      <c r="J2084" t="s">
        <v>50</v>
      </c>
      <c r="L2084" s="3" t="s">
        <v>85</v>
      </c>
      <c r="N2084" s="3" t="s">
        <v>86</v>
      </c>
      <c r="Q2084" t="s">
        <v>54</v>
      </c>
      <c r="X2084" s="3"/>
      <c r="AB2084" s="8">
        <v>1100060948</v>
      </c>
      <c r="AC2084" t="e">
        <v>#N/A</v>
      </c>
      <c r="AD2084" t="s">
        <v>56</v>
      </c>
      <c r="AE2084" t="s">
        <v>57</v>
      </c>
      <c r="AJ2084" s="3" t="s">
        <v>73</v>
      </c>
      <c r="AN2084" s="4">
        <v>6.4999999999999997E-4</v>
      </c>
      <c r="AO2084">
        <v>1</v>
      </c>
      <c r="AP2084" s="2">
        <v>999999999</v>
      </c>
    </row>
    <row r="2085" spans="1:42">
      <c r="A2085" t="s">
        <v>4296</v>
      </c>
      <c r="C2085" s="7">
        <v>46386</v>
      </c>
      <c r="D2085" s="1">
        <v>46386</v>
      </c>
      <c r="E2085" t="s">
        <v>48</v>
      </c>
      <c r="F2085" t="s">
        <v>49</v>
      </c>
      <c r="G2085" t="s">
        <v>50</v>
      </c>
      <c r="I2085" s="3" t="s">
        <v>210</v>
      </c>
      <c r="J2085" t="s">
        <v>50</v>
      </c>
      <c r="L2085" s="3" t="s">
        <v>4171</v>
      </c>
      <c r="N2085" s="3" t="s">
        <v>4172</v>
      </c>
      <c r="Q2085" t="s">
        <v>54</v>
      </c>
      <c r="X2085" s="3"/>
      <c r="AB2085" s="8">
        <v>1110008359</v>
      </c>
      <c r="AC2085" t="s">
        <v>4297</v>
      </c>
      <c r="AD2085" t="s">
        <v>56</v>
      </c>
      <c r="AE2085" t="s">
        <v>57</v>
      </c>
      <c r="AJ2085" s="3" t="s">
        <v>58</v>
      </c>
      <c r="AN2085" s="4">
        <v>0.38</v>
      </c>
      <c r="AO2085">
        <v>1</v>
      </c>
      <c r="AP2085" s="2">
        <v>999999999</v>
      </c>
    </row>
    <row r="2086" spans="1:42">
      <c r="A2086" t="s">
        <v>4298</v>
      </c>
      <c r="C2086" s="7">
        <v>46387</v>
      </c>
      <c r="D2086" s="1">
        <v>46387</v>
      </c>
      <c r="E2086" t="s">
        <v>48</v>
      </c>
      <c r="F2086" t="s">
        <v>49</v>
      </c>
      <c r="G2086" t="s">
        <v>50</v>
      </c>
      <c r="I2086" s="3" t="s">
        <v>105</v>
      </c>
      <c r="J2086" t="s">
        <v>50</v>
      </c>
      <c r="L2086" s="3" t="s">
        <v>4299</v>
      </c>
      <c r="N2086" s="3" t="s">
        <v>4300</v>
      </c>
      <c r="Q2086" t="s">
        <v>54</v>
      </c>
      <c r="X2086" s="3"/>
      <c r="AB2086" s="8" t="s">
        <v>4301</v>
      </c>
      <c r="AC2086" t="s">
        <v>4302</v>
      </c>
      <c r="AD2086" t="s">
        <v>109</v>
      </c>
      <c r="AE2086" t="s">
        <v>57</v>
      </c>
      <c r="AJ2086" s="3" t="s">
        <v>73</v>
      </c>
      <c r="AN2086" s="4">
        <v>500</v>
      </c>
      <c r="AO2086">
        <v>1</v>
      </c>
      <c r="AP2086" s="2">
        <v>999999999</v>
      </c>
    </row>
    <row r="2087" spans="1:42">
      <c r="A2087" t="s">
        <v>4303</v>
      </c>
      <c r="C2087" s="7">
        <v>46387</v>
      </c>
      <c r="D2087" s="1">
        <v>46387</v>
      </c>
      <c r="E2087" t="s">
        <v>48</v>
      </c>
      <c r="F2087" t="s">
        <v>49</v>
      </c>
      <c r="G2087" t="s">
        <v>50</v>
      </c>
      <c r="I2087" s="3" t="s">
        <v>105</v>
      </c>
      <c r="J2087" t="s">
        <v>50</v>
      </c>
      <c r="L2087" s="3" t="s">
        <v>4299</v>
      </c>
      <c r="N2087" s="3" t="s">
        <v>4300</v>
      </c>
      <c r="Q2087" t="s">
        <v>54</v>
      </c>
      <c r="X2087" s="3"/>
      <c r="AB2087" s="8" t="s">
        <v>4304</v>
      </c>
      <c r="AC2087" t="s">
        <v>4305</v>
      </c>
      <c r="AD2087" t="s">
        <v>109</v>
      </c>
      <c r="AE2087" t="s">
        <v>57</v>
      </c>
      <c r="AJ2087" s="3" t="s">
        <v>73</v>
      </c>
      <c r="AN2087" s="4">
        <v>500</v>
      </c>
      <c r="AO2087">
        <v>1</v>
      </c>
      <c r="AP2087" s="2">
        <v>999999999</v>
      </c>
    </row>
    <row r="2088" spans="1:42">
      <c r="A2088" t="s">
        <v>4306</v>
      </c>
      <c r="C2088" s="7">
        <v>46387</v>
      </c>
      <c r="D2088" s="1">
        <v>46387</v>
      </c>
      <c r="E2088" t="s">
        <v>48</v>
      </c>
      <c r="F2088" t="s">
        <v>49</v>
      </c>
      <c r="G2088" t="s">
        <v>50</v>
      </c>
      <c r="I2088" s="3" t="s">
        <v>105</v>
      </c>
      <c r="J2088" t="s">
        <v>50</v>
      </c>
      <c r="L2088" s="3" t="s">
        <v>4299</v>
      </c>
      <c r="N2088" s="3" t="s">
        <v>4300</v>
      </c>
      <c r="Q2088" t="s">
        <v>54</v>
      </c>
      <c r="X2088" s="3"/>
      <c r="AB2088" s="8" t="s">
        <v>4307</v>
      </c>
      <c r="AC2088" t="s">
        <v>4308</v>
      </c>
      <c r="AD2088" t="s">
        <v>109</v>
      </c>
      <c r="AE2088" t="s">
        <v>57</v>
      </c>
      <c r="AJ2088" s="3" t="s">
        <v>73</v>
      </c>
      <c r="AN2088" s="4">
        <v>231</v>
      </c>
      <c r="AO2088">
        <v>1</v>
      </c>
      <c r="AP2088" s="2">
        <v>999999999</v>
      </c>
    </row>
    <row r="2089" spans="1:42">
      <c r="A2089" t="s">
        <v>4309</v>
      </c>
      <c r="C2089" s="7">
        <v>46387</v>
      </c>
      <c r="D2089" s="1">
        <v>46387</v>
      </c>
      <c r="E2089" t="s">
        <v>48</v>
      </c>
      <c r="F2089" t="s">
        <v>49</v>
      </c>
      <c r="G2089" t="s">
        <v>50</v>
      </c>
      <c r="I2089" s="3" t="s">
        <v>105</v>
      </c>
      <c r="J2089" t="s">
        <v>50</v>
      </c>
      <c r="L2089" s="3" t="s">
        <v>4299</v>
      </c>
      <c r="N2089" s="3" t="s">
        <v>4300</v>
      </c>
      <c r="Q2089" t="s">
        <v>54</v>
      </c>
      <c r="X2089" s="3"/>
      <c r="AB2089" s="8" t="s">
        <v>4310</v>
      </c>
      <c r="AC2089" t="s">
        <v>4311</v>
      </c>
      <c r="AD2089" t="s">
        <v>109</v>
      </c>
      <c r="AE2089" t="s">
        <v>57</v>
      </c>
      <c r="AJ2089" s="3" t="s">
        <v>73</v>
      </c>
      <c r="AN2089" s="4">
        <v>500</v>
      </c>
      <c r="AO2089">
        <v>1</v>
      </c>
      <c r="AP2089" s="2">
        <v>999999999</v>
      </c>
    </row>
    <row r="2090" spans="1:42">
      <c r="A2090" t="s">
        <v>4312</v>
      </c>
      <c r="C2090" s="7">
        <v>46235</v>
      </c>
      <c r="D2090" s="1">
        <v>46235</v>
      </c>
      <c r="E2090" t="s">
        <v>48</v>
      </c>
      <c r="F2090" t="s">
        <v>49</v>
      </c>
      <c r="G2090" t="s">
        <v>50</v>
      </c>
      <c r="I2090" s="3" t="s">
        <v>105</v>
      </c>
      <c r="J2090" t="s">
        <v>50</v>
      </c>
      <c r="L2090" s="3" t="s">
        <v>1252</v>
      </c>
      <c r="N2090" s="3" t="s">
        <v>1253</v>
      </c>
      <c r="Q2090" t="s">
        <v>54</v>
      </c>
      <c r="X2090" s="3"/>
      <c r="AB2090" s="8">
        <v>1110052223</v>
      </c>
      <c r="AC2090" t="e">
        <v>#N/A</v>
      </c>
      <c r="AD2090" t="s">
        <v>56</v>
      </c>
      <c r="AE2090" t="s">
        <v>57</v>
      </c>
      <c r="AJ2090" s="3" t="s">
        <v>58</v>
      </c>
      <c r="AN2090" s="4">
        <v>0.53</v>
      </c>
      <c r="AO2090">
        <v>1</v>
      </c>
      <c r="AP2090" s="2">
        <v>999999999</v>
      </c>
    </row>
    <row r="2091" spans="1:42">
      <c r="A2091" t="s">
        <v>4313</v>
      </c>
      <c r="C2091" s="7">
        <v>46386</v>
      </c>
      <c r="D2091" s="1">
        <v>46386</v>
      </c>
      <c r="E2091" t="s">
        <v>48</v>
      </c>
      <c r="F2091" t="s">
        <v>49</v>
      </c>
      <c r="G2091" t="s">
        <v>50</v>
      </c>
      <c r="I2091" s="3" t="s">
        <v>105</v>
      </c>
      <c r="J2091" t="s">
        <v>50</v>
      </c>
      <c r="L2091" s="3" t="s">
        <v>1690</v>
      </c>
      <c r="N2091" s="3"/>
      <c r="Q2091" t="s">
        <v>54</v>
      </c>
      <c r="X2091" s="3"/>
      <c r="AB2091" s="8">
        <v>3100002959</v>
      </c>
      <c r="AC2091" t="e">
        <v>#N/A</v>
      </c>
      <c r="AD2091" t="s">
        <v>109</v>
      </c>
      <c r="AE2091" t="s">
        <v>57</v>
      </c>
      <c r="AJ2091" s="3" t="s">
        <v>73</v>
      </c>
      <c r="AN2091" s="4">
        <v>4.7</v>
      </c>
      <c r="AO2091">
        <v>1</v>
      </c>
      <c r="AP2091" s="2">
        <v>999999999</v>
      </c>
    </row>
    <row r="2092" spans="1:42">
      <c r="A2092" t="s">
        <v>4314</v>
      </c>
      <c r="C2092" s="7">
        <v>46177</v>
      </c>
      <c r="D2092" s="1">
        <v>46386</v>
      </c>
      <c r="E2092" t="s">
        <v>48</v>
      </c>
      <c r="F2092" t="s">
        <v>49</v>
      </c>
      <c r="G2092" t="s">
        <v>50</v>
      </c>
      <c r="I2092" s="3" t="s">
        <v>105</v>
      </c>
      <c r="J2092" t="s">
        <v>50</v>
      </c>
      <c r="L2092" s="3" t="s">
        <v>1690</v>
      </c>
      <c r="N2092" s="3"/>
      <c r="Q2092" t="s">
        <v>54</v>
      </c>
      <c r="X2092" s="3"/>
      <c r="AB2092" s="8">
        <v>3100019923</v>
      </c>
      <c r="AC2092" t="e">
        <v>#N/A</v>
      </c>
      <c r="AD2092" t="s">
        <v>109</v>
      </c>
      <c r="AE2092" t="s">
        <v>57</v>
      </c>
      <c r="AJ2092" s="3" t="s">
        <v>73</v>
      </c>
      <c r="AN2092" s="4">
        <v>85</v>
      </c>
      <c r="AO2092">
        <v>1</v>
      </c>
      <c r="AP2092" s="2">
        <v>999999999</v>
      </c>
    </row>
    <row r="2093" spans="1:42">
      <c r="A2093" t="s">
        <v>4315</v>
      </c>
      <c r="C2093" s="7">
        <v>46386</v>
      </c>
      <c r="D2093" s="1">
        <v>46386</v>
      </c>
      <c r="E2093" t="s">
        <v>48</v>
      </c>
      <c r="F2093" t="s">
        <v>49</v>
      </c>
      <c r="G2093" t="s">
        <v>50</v>
      </c>
      <c r="I2093" s="3" t="s">
        <v>105</v>
      </c>
      <c r="J2093" t="s">
        <v>50</v>
      </c>
      <c r="L2093" s="3" t="s">
        <v>1690</v>
      </c>
      <c r="N2093" s="3"/>
      <c r="Q2093" t="s">
        <v>54</v>
      </c>
      <c r="X2093" s="3"/>
      <c r="AB2093" s="8">
        <v>3100020042</v>
      </c>
      <c r="AC2093" t="e">
        <v>#N/A</v>
      </c>
      <c r="AD2093" t="s">
        <v>109</v>
      </c>
      <c r="AE2093" t="s">
        <v>57</v>
      </c>
      <c r="AJ2093" s="3" t="s">
        <v>73</v>
      </c>
      <c r="AN2093" s="4">
        <v>75</v>
      </c>
      <c r="AO2093">
        <v>1</v>
      </c>
      <c r="AP2093" s="2">
        <v>999999999</v>
      </c>
    </row>
    <row r="2094" spans="1:42">
      <c r="A2094" t="s">
        <v>4316</v>
      </c>
      <c r="C2094" s="7">
        <v>46386</v>
      </c>
      <c r="D2094" s="1">
        <v>46386</v>
      </c>
      <c r="E2094" t="s">
        <v>48</v>
      </c>
      <c r="F2094" t="s">
        <v>49</v>
      </c>
      <c r="G2094" t="s">
        <v>50</v>
      </c>
      <c r="I2094" s="3" t="s">
        <v>105</v>
      </c>
      <c r="J2094" t="s">
        <v>50</v>
      </c>
      <c r="L2094" s="3" t="s">
        <v>4317</v>
      </c>
      <c r="N2094" s="3" t="s">
        <v>4318</v>
      </c>
      <c r="Q2094" t="s">
        <v>54</v>
      </c>
      <c r="X2094" s="3"/>
      <c r="AB2094" s="8">
        <v>2100006948</v>
      </c>
      <c r="AC2094" t="e">
        <v>#N/A</v>
      </c>
      <c r="AD2094" t="s">
        <v>109</v>
      </c>
      <c r="AE2094" t="s">
        <v>57</v>
      </c>
      <c r="AJ2094" s="3" t="s">
        <v>58</v>
      </c>
      <c r="AN2094" s="4">
        <v>15.5</v>
      </c>
      <c r="AO2094">
        <v>1</v>
      </c>
      <c r="AP2094" s="2">
        <v>999999999</v>
      </c>
    </row>
    <row r="2095" spans="1:42">
      <c r="A2095" t="s">
        <v>4319</v>
      </c>
      <c r="C2095" s="7">
        <v>46386</v>
      </c>
      <c r="D2095" s="1">
        <v>46386</v>
      </c>
      <c r="E2095" t="s">
        <v>48</v>
      </c>
      <c r="F2095" t="s">
        <v>49</v>
      </c>
      <c r="G2095" t="s">
        <v>50</v>
      </c>
      <c r="I2095" s="3" t="s">
        <v>105</v>
      </c>
      <c r="J2095" t="s">
        <v>50</v>
      </c>
      <c r="L2095" s="3" t="s">
        <v>4317</v>
      </c>
      <c r="N2095" s="3" t="s">
        <v>4318</v>
      </c>
      <c r="Q2095" t="s">
        <v>54</v>
      </c>
      <c r="X2095" s="3"/>
      <c r="AB2095" s="8">
        <v>2100006949</v>
      </c>
      <c r="AC2095" t="e">
        <v>#N/A</v>
      </c>
      <c r="AD2095" t="s">
        <v>109</v>
      </c>
      <c r="AE2095" t="s">
        <v>57</v>
      </c>
      <c r="AJ2095" s="3" t="s">
        <v>58</v>
      </c>
      <c r="AN2095" s="4">
        <v>8.5</v>
      </c>
      <c r="AO2095">
        <v>1</v>
      </c>
      <c r="AP2095" s="2">
        <v>999999999</v>
      </c>
    </row>
    <row r="2096" spans="1:42">
      <c r="A2096" t="s">
        <v>4320</v>
      </c>
      <c r="C2096" s="7">
        <v>46135</v>
      </c>
      <c r="D2096" s="1">
        <v>46386</v>
      </c>
      <c r="E2096" t="s">
        <v>48</v>
      </c>
      <c r="F2096" t="s">
        <v>49</v>
      </c>
      <c r="G2096" t="s">
        <v>50</v>
      </c>
      <c r="I2096" s="3" t="s">
        <v>105</v>
      </c>
      <c r="J2096" t="s">
        <v>50</v>
      </c>
      <c r="L2096" s="3" t="s">
        <v>2570</v>
      </c>
      <c r="N2096" s="3"/>
      <c r="Q2096" t="s">
        <v>54</v>
      </c>
      <c r="X2096" s="3"/>
      <c r="AB2096" s="8">
        <v>3100020069</v>
      </c>
      <c r="AC2096" t="e">
        <v>#N/A</v>
      </c>
      <c r="AD2096" t="s">
        <v>109</v>
      </c>
      <c r="AE2096" t="s">
        <v>57</v>
      </c>
      <c r="AJ2096" s="3" t="s">
        <v>73</v>
      </c>
      <c r="AN2096" s="4">
        <v>576</v>
      </c>
      <c r="AO2096">
        <v>1</v>
      </c>
      <c r="AP2096" s="2">
        <v>999999999</v>
      </c>
    </row>
    <row r="2097" spans="1:42">
      <c r="A2097" t="s">
        <v>4321</v>
      </c>
      <c r="C2097" s="7">
        <v>46386</v>
      </c>
      <c r="D2097" s="1">
        <v>46386</v>
      </c>
      <c r="E2097" t="s">
        <v>48</v>
      </c>
      <c r="F2097" t="s">
        <v>49</v>
      </c>
      <c r="G2097" t="s">
        <v>50</v>
      </c>
      <c r="I2097" s="3" t="s">
        <v>105</v>
      </c>
      <c r="J2097" t="s">
        <v>50</v>
      </c>
      <c r="L2097" s="3" t="s">
        <v>794</v>
      </c>
      <c r="N2097" s="3" t="s">
        <v>795</v>
      </c>
      <c r="Q2097" t="s">
        <v>54</v>
      </c>
      <c r="X2097" s="3"/>
      <c r="AB2097" s="8">
        <v>1110038295</v>
      </c>
      <c r="AC2097" t="s">
        <v>4322</v>
      </c>
      <c r="AD2097" t="s">
        <v>56</v>
      </c>
      <c r="AE2097" t="s">
        <v>57</v>
      </c>
      <c r="AJ2097" s="3" t="s">
        <v>58</v>
      </c>
      <c r="AN2097" s="4">
        <v>5.2</v>
      </c>
      <c r="AO2097">
        <v>1</v>
      </c>
      <c r="AP2097" s="2">
        <v>999999999</v>
      </c>
    </row>
    <row r="2098" spans="1:42">
      <c r="A2098" t="s">
        <v>4323</v>
      </c>
      <c r="C2098" s="7">
        <v>46139</v>
      </c>
      <c r="D2098" s="1">
        <v>46139</v>
      </c>
      <c r="E2098" t="s">
        <v>48</v>
      </c>
      <c r="F2098" t="s">
        <v>49</v>
      </c>
      <c r="G2098" t="s">
        <v>50</v>
      </c>
      <c r="I2098" s="3" t="s">
        <v>84</v>
      </c>
      <c r="J2098" t="s">
        <v>50</v>
      </c>
      <c r="L2098" s="3" t="s">
        <v>4171</v>
      </c>
      <c r="N2098" s="3" t="s">
        <v>4172</v>
      </c>
      <c r="Q2098" t="s">
        <v>54</v>
      </c>
      <c r="X2098" s="3"/>
      <c r="AB2098" s="8">
        <v>1110052561</v>
      </c>
      <c r="AC2098" t="s">
        <v>4324</v>
      </c>
      <c r="AD2098" t="s">
        <v>56</v>
      </c>
      <c r="AE2098" t="s">
        <v>57</v>
      </c>
      <c r="AJ2098" s="3" t="s">
        <v>58</v>
      </c>
      <c r="AN2098" s="4">
        <v>0.16</v>
      </c>
      <c r="AO2098">
        <v>1</v>
      </c>
      <c r="AP2098" s="2">
        <v>999999999</v>
      </c>
    </row>
    <row r="2099" spans="1:42">
      <c r="A2099" t="s">
        <v>4325</v>
      </c>
      <c r="C2099" s="7">
        <v>46152</v>
      </c>
      <c r="D2099" s="1">
        <v>47819</v>
      </c>
      <c r="E2099" t="s">
        <v>48</v>
      </c>
      <c r="F2099" t="s">
        <v>49</v>
      </c>
      <c r="G2099" t="s">
        <v>50</v>
      </c>
      <c r="I2099" s="3" t="s">
        <v>84</v>
      </c>
      <c r="J2099" t="s">
        <v>50</v>
      </c>
      <c r="L2099" s="3" t="s">
        <v>2309</v>
      </c>
      <c r="N2099" s="3" t="s">
        <v>2310</v>
      </c>
      <c r="Q2099" t="s">
        <v>54</v>
      </c>
      <c r="X2099" s="3"/>
      <c r="AB2099" s="8">
        <v>1110004603</v>
      </c>
      <c r="AC2099" t="s">
        <v>4326</v>
      </c>
      <c r="AD2099" t="s">
        <v>109</v>
      </c>
      <c r="AE2099" t="s">
        <v>57</v>
      </c>
      <c r="AJ2099" s="3" t="s">
        <v>73</v>
      </c>
      <c r="AN2099" s="4">
        <v>7.93</v>
      </c>
      <c r="AO2099">
        <v>1</v>
      </c>
      <c r="AP2099" s="2">
        <v>999999999</v>
      </c>
    </row>
    <row r="2100" spans="1:42">
      <c r="A2100" t="s">
        <v>4327</v>
      </c>
      <c r="C2100" s="7">
        <v>46152</v>
      </c>
      <c r="D2100" s="1">
        <v>47819</v>
      </c>
      <c r="E2100" t="s">
        <v>48</v>
      </c>
      <c r="F2100" t="s">
        <v>49</v>
      </c>
      <c r="G2100" t="s">
        <v>50</v>
      </c>
      <c r="I2100" s="3" t="s">
        <v>84</v>
      </c>
      <c r="J2100" t="s">
        <v>50</v>
      </c>
      <c r="L2100" s="3" t="s">
        <v>2309</v>
      </c>
      <c r="N2100" s="3" t="s">
        <v>2310</v>
      </c>
      <c r="Q2100" t="s">
        <v>54</v>
      </c>
      <c r="X2100" s="3"/>
      <c r="AB2100" s="8">
        <v>1110004613</v>
      </c>
      <c r="AC2100" t="s">
        <v>4328</v>
      </c>
      <c r="AD2100" t="s">
        <v>109</v>
      </c>
      <c r="AE2100" t="s">
        <v>57</v>
      </c>
      <c r="AJ2100" s="3" t="s">
        <v>73</v>
      </c>
      <c r="AN2100" s="4">
        <v>13.55</v>
      </c>
      <c r="AO2100">
        <v>1</v>
      </c>
      <c r="AP2100" s="2">
        <v>999999999</v>
      </c>
    </row>
    <row r="2101" spans="1:42">
      <c r="A2101" t="s">
        <v>4329</v>
      </c>
      <c r="C2101" s="7">
        <v>46152</v>
      </c>
      <c r="D2101" s="1">
        <v>47819</v>
      </c>
      <c r="E2101" t="s">
        <v>48</v>
      </c>
      <c r="F2101" t="s">
        <v>49</v>
      </c>
      <c r="G2101" t="s">
        <v>50</v>
      </c>
      <c r="I2101" s="3" t="s">
        <v>84</v>
      </c>
      <c r="J2101" t="s">
        <v>50</v>
      </c>
      <c r="L2101" s="3" t="s">
        <v>2309</v>
      </c>
      <c r="N2101" s="3" t="s">
        <v>2310</v>
      </c>
      <c r="Q2101" t="s">
        <v>54</v>
      </c>
      <c r="X2101" s="3"/>
      <c r="AB2101" s="8">
        <v>1110004604</v>
      </c>
      <c r="AC2101" t="s">
        <v>4330</v>
      </c>
      <c r="AD2101" t="s">
        <v>109</v>
      </c>
      <c r="AE2101" t="s">
        <v>57</v>
      </c>
      <c r="AJ2101" s="3" t="s">
        <v>73</v>
      </c>
      <c r="AN2101" s="4">
        <v>9.16</v>
      </c>
      <c r="AO2101">
        <v>1</v>
      </c>
      <c r="AP2101" s="2">
        <v>999999999</v>
      </c>
    </row>
    <row r="2102" spans="1:42">
      <c r="A2102" t="s">
        <v>4331</v>
      </c>
      <c r="C2102" s="7">
        <v>46359</v>
      </c>
      <c r="D2102" s="1">
        <v>46359</v>
      </c>
      <c r="E2102" t="s">
        <v>48</v>
      </c>
      <c r="F2102" t="s">
        <v>49</v>
      </c>
      <c r="G2102" t="s">
        <v>50</v>
      </c>
      <c r="I2102" s="3" t="s">
        <v>84</v>
      </c>
      <c r="J2102" t="s">
        <v>50</v>
      </c>
      <c r="L2102" s="3" t="s">
        <v>106</v>
      </c>
      <c r="N2102" s="3" t="s">
        <v>107</v>
      </c>
      <c r="Q2102" t="s">
        <v>54</v>
      </c>
      <c r="X2102" s="3"/>
      <c r="AB2102" s="8">
        <v>1110047639</v>
      </c>
      <c r="AC2102" t="s">
        <v>4332</v>
      </c>
      <c r="AD2102" t="s">
        <v>109</v>
      </c>
      <c r="AE2102" t="s">
        <v>57</v>
      </c>
      <c r="AJ2102" s="3" t="s">
        <v>110</v>
      </c>
      <c r="AN2102" s="4">
        <v>2.04</v>
      </c>
      <c r="AO2102">
        <v>1</v>
      </c>
      <c r="AP2102" s="2">
        <v>999999999</v>
      </c>
    </row>
    <row r="2103" spans="1:42">
      <c r="A2103" t="s">
        <v>4333</v>
      </c>
      <c r="C2103" s="7">
        <v>46387</v>
      </c>
      <c r="D2103" s="1">
        <v>46387</v>
      </c>
      <c r="E2103" t="s">
        <v>48</v>
      </c>
      <c r="F2103" t="s">
        <v>49</v>
      </c>
      <c r="G2103" t="s">
        <v>50</v>
      </c>
      <c r="I2103" s="3" t="s">
        <v>105</v>
      </c>
      <c r="J2103" t="s">
        <v>50</v>
      </c>
      <c r="L2103" s="3" t="s">
        <v>408</v>
      </c>
      <c r="N2103" s="3" t="s">
        <v>409</v>
      </c>
      <c r="Q2103" t="s">
        <v>54</v>
      </c>
      <c r="X2103" s="3"/>
      <c r="AB2103" s="8">
        <v>1110053614</v>
      </c>
      <c r="AC2103" t="s">
        <v>4334</v>
      </c>
      <c r="AD2103" t="s">
        <v>109</v>
      </c>
      <c r="AE2103" t="s">
        <v>57</v>
      </c>
      <c r="AJ2103" s="3" t="s">
        <v>73</v>
      </c>
      <c r="AN2103" s="4">
        <v>7.15</v>
      </c>
      <c r="AO2103">
        <v>1</v>
      </c>
      <c r="AP2103" s="2">
        <v>999999999</v>
      </c>
    </row>
    <row r="2104" spans="1:42">
      <c r="A2104" t="s">
        <v>4335</v>
      </c>
      <c r="C2104" s="7">
        <v>46387</v>
      </c>
      <c r="D2104" s="1">
        <v>46387</v>
      </c>
      <c r="E2104" t="s">
        <v>48</v>
      </c>
      <c r="F2104" t="s">
        <v>49</v>
      </c>
      <c r="G2104" t="s">
        <v>50</v>
      </c>
      <c r="I2104" s="3" t="s">
        <v>105</v>
      </c>
      <c r="J2104" t="s">
        <v>50</v>
      </c>
      <c r="L2104" s="3" t="s">
        <v>726</v>
      </c>
      <c r="N2104" s="3" t="s">
        <v>727</v>
      </c>
      <c r="Q2104" t="s">
        <v>54</v>
      </c>
      <c r="X2104" s="3"/>
      <c r="AB2104" s="8">
        <v>1110013884</v>
      </c>
      <c r="AC2104" t="s">
        <v>4336</v>
      </c>
      <c r="AD2104" t="s">
        <v>56</v>
      </c>
      <c r="AE2104" t="s">
        <v>57</v>
      </c>
      <c r="AJ2104" s="3" t="s">
        <v>58</v>
      </c>
      <c r="AN2104" s="4">
        <v>0.114</v>
      </c>
      <c r="AO2104">
        <v>1</v>
      </c>
      <c r="AP2104" s="2">
        <v>999999999</v>
      </c>
    </row>
    <row r="2105" spans="1:42">
      <c r="A2105" t="s">
        <v>4337</v>
      </c>
      <c r="C2105" s="7">
        <v>46386</v>
      </c>
      <c r="D2105" s="1">
        <v>46386</v>
      </c>
      <c r="E2105" t="s">
        <v>48</v>
      </c>
      <c r="F2105" t="s">
        <v>49</v>
      </c>
      <c r="G2105" t="s">
        <v>50</v>
      </c>
      <c r="I2105" s="3" t="s">
        <v>105</v>
      </c>
      <c r="J2105" t="s">
        <v>50</v>
      </c>
      <c r="L2105" s="3" t="s">
        <v>2762</v>
      </c>
      <c r="N2105" s="3" t="s">
        <v>2763</v>
      </c>
      <c r="Q2105" t="s">
        <v>54</v>
      </c>
      <c r="X2105" s="3"/>
      <c r="AB2105" s="8">
        <v>3100019788</v>
      </c>
      <c r="AC2105" t="s">
        <v>4338</v>
      </c>
      <c r="AD2105" t="s">
        <v>109</v>
      </c>
      <c r="AE2105" t="s">
        <v>2312</v>
      </c>
      <c r="AJ2105" s="3" t="s">
        <v>73</v>
      </c>
      <c r="AN2105" s="4">
        <v>550</v>
      </c>
      <c r="AO2105">
        <v>1</v>
      </c>
      <c r="AP2105" s="2">
        <v>999999999</v>
      </c>
    </row>
    <row r="2106" spans="1:42">
      <c r="A2106" t="s">
        <v>4339</v>
      </c>
      <c r="C2106" s="7">
        <v>46387</v>
      </c>
      <c r="D2106" s="1">
        <v>46387</v>
      </c>
      <c r="E2106" t="s">
        <v>48</v>
      </c>
      <c r="F2106" t="s">
        <v>49</v>
      </c>
      <c r="G2106" t="s">
        <v>50</v>
      </c>
      <c r="I2106" s="3" t="s">
        <v>105</v>
      </c>
      <c r="J2106" t="s">
        <v>50</v>
      </c>
      <c r="L2106" s="3" t="s">
        <v>106</v>
      </c>
      <c r="N2106" s="3" t="s">
        <v>107</v>
      </c>
      <c r="Q2106" t="s">
        <v>54</v>
      </c>
      <c r="X2106" s="3"/>
      <c r="AB2106" s="8">
        <v>1110046870</v>
      </c>
      <c r="AC2106" t="s">
        <v>4340</v>
      </c>
      <c r="AD2106" t="s">
        <v>109</v>
      </c>
      <c r="AE2106" t="s">
        <v>57</v>
      </c>
      <c r="AJ2106" s="3" t="s">
        <v>110</v>
      </c>
      <c r="AN2106" s="4">
        <v>0.61</v>
      </c>
      <c r="AO2106">
        <v>1</v>
      </c>
      <c r="AP2106" s="2">
        <v>999999999</v>
      </c>
    </row>
    <row r="2107" spans="1:42">
      <c r="A2107" t="s">
        <v>4341</v>
      </c>
      <c r="C2107" s="7">
        <v>46184</v>
      </c>
      <c r="D2107" s="1">
        <v>46184</v>
      </c>
      <c r="E2107" t="s">
        <v>48</v>
      </c>
      <c r="F2107" t="s">
        <v>49</v>
      </c>
      <c r="G2107" t="s">
        <v>50</v>
      </c>
      <c r="I2107" s="3" t="s">
        <v>105</v>
      </c>
      <c r="J2107" t="s">
        <v>50</v>
      </c>
      <c r="L2107" s="3" t="s">
        <v>4342</v>
      </c>
      <c r="N2107" s="3" t="s">
        <v>4343</v>
      </c>
      <c r="Q2107" t="s">
        <v>54</v>
      </c>
      <c r="X2107" s="3"/>
      <c r="AB2107" s="8">
        <v>1110033928</v>
      </c>
      <c r="AC2107" t="e">
        <v>#N/A</v>
      </c>
      <c r="AD2107" t="s">
        <v>109</v>
      </c>
      <c r="AE2107" t="s">
        <v>57</v>
      </c>
      <c r="AJ2107" s="3"/>
      <c r="AN2107" s="4">
        <v>3.6040000000000001</v>
      </c>
      <c r="AO2107">
        <v>1</v>
      </c>
      <c r="AP2107" s="2">
        <v>999999999</v>
      </c>
    </row>
    <row r="2108" spans="1:42">
      <c r="A2108" t="s">
        <v>4344</v>
      </c>
      <c r="C2108" s="7">
        <v>46386</v>
      </c>
      <c r="D2108" s="1">
        <v>46386</v>
      </c>
      <c r="E2108" t="s">
        <v>48</v>
      </c>
      <c r="F2108" t="s">
        <v>49</v>
      </c>
      <c r="G2108" t="s">
        <v>50</v>
      </c>
      <c r="I2108" s="3" t="s">
        <v>105</v>
      </c>
      <c r="J2108" t="s">
        <v>50</v>
      </c>
      <c r="L2108" s="3" t="s">
        <v>573</v>
      </c>
      <c r="N2108" s="3"/>
      <c r="Q2108" t="s">
        <v>54</v>
      </c>
      <c r="X2108" s="3"/>
      <c r="AB2108" s="8">
        <v>1100012472</v>
      </c>
      <c r="AC2108" t="s">
        <v>4345</v>
      </c>
      <c r="AD2108" t="s">
        <v>56</v>
      </c>
      <c r="AE2108" t="s">
        <v>57</v>
      </c>
      <c r="AJ2108" s="3" t="s">
        <v>575</v>
      </c>
      <c r="AN2108" s="4">
        <v>7.1999999999999998E-3</v>
      </c>
      <c r="AO2108">
        <v>1</v>
      </c>
      <c r="AP2108" s="2">
        <v>999999999</v>
      </c>
    </row>
    <row r="2109" spans="1:42">
      <c r="A2109" t="s">
        <v>4346</v>
      </c>
      <c r="C2109" s="7">
        <v>46386</v>
      </c>
      <c r="D2109" s="1">
        <v>46386</v>
      </c>
      <c r="E2109" t="s">
        <v>48</v>
      </c>
      <c r="F2109" t="s">
        <v>49</v>
      </c>
      <c r="G2109" t="s">
        <v>50</v>
      </c>
      <c r="I2109" s="3" t="s">
        <v>105</v>
      </c>
      <c r="J2109" t="s">
        <v>50</v>
      </c>
      <c r="L2109" s="3" t="s">
        <v>573</v>
      </c>
      <c r="N2109" s="3"/>
      <c r="Q2109" t="s">
        <v>54</v>
      </c>
      <c r="X2109" s="3"/>
      <c r="AB2109" s="8">
        <v>1100012590</v>
      </c>
      <c r="AC2109" t="s">
        <v>4347</v>
      </c>
      <c r="AD2109" t="s">
        <v>56</v>
      </c>
      <c r="AE2109" t="s">
        <v>57</v>
      </c>
      <c r="AJ2109" s="3" t="s">
        <v>575</v>
      </c>
      <c r="AN2109" s="4">
        <v>6.7999999999999996E-3</v>
      </c>
      <c r="AO2109">
        <v>1</v>
      </c>
      <c r="AP2109" s="2">
        <v>999999999</v>
      </c>
    </row>
    <row r="2110" spans="1:42">
      <c r="A2110" t="s">
        <v>4348</v>
      </c>
      <c r="C2110" s="7">
        <v>46386</v>
      </c>
      <c r="D2110" s="1">
        <v>46386</v>
      </c>
      <c r="E2110" t="s">
        <v>48</v>
      </c>
      <c r="F2110" t="s">
        <v>49</v>
      </c>
      <c r="G2110" t="s">
        <v>50</v>
      </c>
      <c r="I2110" s="3" t="s">
        <v>105</v>
      </c>
      <c r="J2110" t="s">
        <v>50</v>
      </c>
      <c r="L2110" s="3" t="s">
        <v>573</v>
      </c>
      <c r="N2110" s="3"/>
      <c r="Q2110" t="s">
        <v>54</v>
      </c>
      <c r="X2110" s="3"/>
      <c r="AB2110" s="8">
        <v>1100041315</v>
      </c>
      <c r="AC2110" t="s">
        <v>4349</v>
      </c>
      <c r="AD2110" t="s">
        <v>56</v>
      </c>
      <c r="AE2110" t="s">
        <v>57</v>
      </c>
      <c r="AJ2110" s="3" t="s">
        <v>575</v>
      </c>
      <c r="AN2110" s="4">
        <v>2.5000000000000001E-2</v>
      </c>
      <c r="AO2110">
        <v>1</v>
      </c>
      <c r="AP2110" s="2">
        <v>999999999</v>
      </c>
    </row>
    <row r="2111" spans="1:42">
      <c r="A2111" t="s">
        <v>4350</v>
      </c>
      <c r="C2111" s="7">
        <v>46386</v>
      </c>
      <c r="D2111" s="1">
        <v>46386</v>
      </c>
      <c r="E2111" t="s">
        <v>48</v>
      </c>
      <c r="F2111" t="s">
        <v>49</v>
      </c>
      <c r="G2111" t="s">
        <v>50</v>
      </c>
      <c r="I2111" s="3" t="s">
        <v>105</v>
      </c>
      <c r="J2111" t="s">
        <v>50</v>
      </c>
      <c r="L2111" s="3" t="s">
        <v>573</v>
      </c>
      <c r="N2111" s="3"/>
      <c r="Q2111" t="s">
        <v>54</v>
      </c>
      <c r="X2111" s="3"/>
      <c r="AB2111" s="8">
        <v>1100062499</v>
      </c>
      <c r="AC2111" t="s">
        <v>4351</v>
      </c>
      <c r="AD2111" t="s">
        <v>56</v>
      </c>
      <c r="AE2111" t="s">
        <v>57</v>
      </c>
      <c r="AJ2111" s="3" t="s">
        <v>575</v>
      </c>
      <c r="AN2111" s="4">
        <v>1.6E-2</v>
      </c>
      <c r="AO2111">
        <v>1</v>
      </c>
      <c r="AP2111" s="2">
        <v>999999999</v>
      </c>
    </row>
    <row r="2112" spans="1:42">
      <c r="A2112" t="s">
        <v>4352</v>
      </c>
      <c r="C2112" s="7">
        <v>46171</v>
      </c>
      <c r="D2112" s="1">
        <v>46171</v>
      </c>
      <c r="E2112" t="s">
        <v>48</v>
      </c>
      <c r="F2112" t="s">
        <v>49</v>
      </c>
      <c r="G2112" t="s">
        <v>50</v>
      </c>
      <c r="I2112" s="3" t="s">
        <v>51</v>
      </c>
      <c r="J2112" t="s">
        <v>50</v>
      </c>
      <c r="L2112" s="3" t="s">
        <v>52</v>
      </c>
      <c r="N2112" s="3" t="s">
        <v>53</v>
      </c>
      <c r="Q2112" t="s">
        <v>54</v>
      </c>
      <c r="X2112" s="3"/>
      <c r="AB2112" s="8">
        <v>1100005082</v>
      </c>
      <c r="AC2112" t="s">
        <v>4353</v>
      </c>
      <c r="AD2112" t="s">
        <v>56</v>
      </c>
      <c r="AE2112" t="s">
        <v>57</v>
      </c>
      <c r="AJ2112" s="3" t="s">
        <v>58</v>
      </c>
      <c r="AN2112" s="4">
        <v>0.18225</v>
      </c>
      <c r="AO2112">
        <v>1</v>
      </c>
      <c r="AP2112" s="2">
        <v>999999999</v>
      </c>
    </row>
    <row r="2113" spans="1:42">
      <c r="A2113" t="s">
        <v>4354</v>
      </c>
      <c r="C2113" s="7">
        <v>46387</v>
      </c>
      <c r="D2113" s="1">
        <v>46387</v>
      </c>
      <c r="E2113" t="s">
        <v>48</v>
      </c>
      <c r="F2113" t="s">
        <v>49</v>
      </c>
      <c r="G2113" t="s">
        <v>50</v>
      </c>
      <c r="I2113" s="3" t="s">
        <v>68</v>
      </c>
      <c r="J2113" t="s">
        <v>50</v>
      </c>
      <c r="L2113" s="3" t="s">
        <v>324</v>
      </c>
      <c r="N2113" s="3" t="s">
        <v>325</v>
      </c>
      <c r="Q2113" t="s">
        <v>54</v>
      </c>
      <c r="X2113" s="3"/>
      <c r="AB2113" s="8" t="s">
        <v>4355</v>
      </c>
      <c r="AC2113" t="s">
        <v>4356</v>
      </c>
      <c r="AD2113" t="s">
        <v>56</v>
      </c>
      <c r="AE2113" t="s">
        <v>57</v>
      </c>
      <c r="AJ2113" s="3" t="s">
        <v>64</v>
      </c>
      <c r="AN2113" s="4">
        <v>7.4200000000000002E-2</v>
      </c>
      <c r="AO2113">
        <v>1</v>
      </c>
      <c r="AP2113" s="2">
        <v>999999999</v>
      </c>
    </row>
    <row r="2114" spans="1:42">
      <c r="A2114" t="s">
        <v>4357</v>
      </c>
      <c r="C2114" s="7">
        <v>46387</v>
      </c>
      <c r="D2114" s="1">
        <v>46387</v>
      </c>
      <c r="E2114" t="s">
        <v>48</v>
      </c>
      <c r="F2114" t="s">
        <v>49</v>
      </c>
      <c r="G2114" t="s">
        <v>50</v>
      </c>
      <c r="I2114" s="3" t="s">
        <v>105</v>
      </c>
      <c r="J2114" t="s">
        <v>50</v>
      </c>
      <c r="L2114" s="3" t="s">
        <v>4358</v>
      </c>
      <c r="N2114" s="3" t="s">
        <v>4359</v>
      </c>
      <c r="Q2114" t="s">
        <v>54</v>
      </c>
      <c r="X2114" s="3"/>
      <c r="AB2114" s="8" t="s">
        <v>4360</v>
      </c>
      <c r="AC2114" t="s">
        <v>4361</v>
      </c>
      <c r="AD2114" t="s">
        <v>4362</v>
      </c>
      <c r="AE2114" t="s">
        <v>57</v>
      </c>
      <c r="AJ2114" s="3" t="s">
        <v>58</v>
      </c>
      <c r="AN2114" s="4">
        <v>0.27</v>
      </c>
      <c r="AO2114">
        <v>1</v>
      </c>
      <c r="AP2114" s="2">
        <v>999999999</v>
      </c>
    </row>
    <row r="2115" spans="1:42">
      <c r="A2115" t="s">
        <v>4363</v>
      </c>
      <c r="C2115" s="7">
        <v>46386</v>
      </c>
      <c r="D2115" s="1">
        <v>46386</v>
      </c>
      <c r="E2115" t="s">
        <v>48</v>
      </c>
      <c r="F2115" t="s">
        <v>49</v>
      </c>
      <c r="G2115" t="s">
        <v>50</v>
      </c>
      <c r="I2115" s="3" t="s">
        <v>105</v>
      </c>
      <c r="J2115" t="s">
        <v>50</v>
      </c>
      <c r="L2115" s="3" t="s">
        <v>573</v>
      </c>
      <c r="N2115" s="3"/>
      <c r="Q2115" t="s">
        <v>54</v>
      </c>
      <c r="X2115" s="3"/>
      <c r="AB2115" s="8">
        <v>1100002069</v>
      </c>
      <c r="AC2115" t="s">
        <v>4364</v>
      </c>
      <c r="AD2115" t="s">
        <v>56</v>
      </c>
      <c r="AE2115" t="s">
        <v>57</v>
      </c>
      <c r="AJ2115" s="3" t="s">
        <v>575</v>
      </c>
      <c r="AN2115" s="4">
        <v>1.048</v>
      </c>
      <c r="AO2115">
        <v>1</v>
      </c>
      <c r="AP2115" s="2">
        <v>999999999</v>
      </c>
    </row>
    <row r="2116" spans="1:42">
      <c r="A2116" t="s">
        <v>4365</v>
      </c>
      <c r="C2116" s="7">
        <v>46386</v>
      </c>
      <c r="D2116" s="1">
        <v>46386</v>
      </c>
      <c r="E2116" t="s">
        <v>48</v>
      </c>
      <c r="F2116" t="s">
        <v>49</v>
      </c>
      <c r="G2116" t="s">
        <v>50</v>
      </c>
      <c r="I2116" s="3" t="s">
        <v>105</v>
      </c>
      <c r="J2116" t="s">
        <v>50</v>
      </c>
      <c r="L2116" s="3" t="s">
        <v>794</v>
      </c>
      <c r="N2116" s="3" t="s">
        <v>795</v>
      </c>
      <c r="Q2116" t="s">
        <v>54</v>
      </c>
      <c r="X2116" s="3"/>
      <c r="AB2116" s="8">
        <v>1110054231</v>
      </c>
      <c r="AC2116" t="s">
        <v>4366</v>
      </c>
      <c r="AD2116" t="s">
        <v>56</v>
      </c>
      <c r="AE2116" t="s">
        <v>57</v>
      </c>
      <c r="AJ2116" s="3" t="s">
        <v>58</v>
      </c>
      <c r="AN2116" s="4">
        <v>0.27800000000000002</v>
      </c>
      <c r="AO2116">
        <v>1</v>
      </c>
      <c r="AP2116" s="2">
        <v>999999999</v>
      </c>
    </row>
    <row r="2117" spans="1:42">
      <c r="A2117" t="s">
        <v>4367</v>
      </c>
      <c r="C2117" s="7">
        <v>46386</v>
      </c>
      <c r="D2117" s="1">
        <v>46386</v>
      </c>
      <c r="E2117" t="s">
        <v>48</v>
      </c>
      <c r="F2117" t="s">
        <v>49</v>
      </c>
      <c r="G2117" t="s">
        <v>50</v>
      </c>
      <c r="I2117" s="3" t="s">
        <v>105</v>
      </c>
      <c r="J2117" t="s">
        <v>50</v>
      </c>
      <c r="L2117" s="3" t="s">
        <v>794</v>
      </c>
      <c r="N2117" s="3" t="s">
        <v>795</v>
      </c>
      <c r="Q2117" t="s">
        <v>54</v>
      </c>
      <c r="X2117" s="3"/>
      <c r="AB2117" s="8">
        <v>1110054235</v>
      </c>
      <c r="AC2117" t="s">
        <v>4368</v>
      </c>
      <c r="AD2117" t="s">
        <v>56</v>
      </c>
      <c r="AE2117" t="s">
        <v>57</v>
      </c>
      <c r="AJ2117" s="3" t="s">
        <v>58</v>
      </c>
      <c r="AN2117" s="4">
        <v>0.18099999999999999</v>
      </c>
      <c r="AO2117">
        <v>1</v>
      </c>
      <c r="AP2117" s="2">
        <v>999999999</v>
      </c>
    </row>
    <row r="2118" spans="1:42">
      <c r="A2118" t="s">
        <v>4369</v>
      </c>
      <c r="C2118" s="7">
        <v>46159</v>
      </c>
      <c r="D2118" s="1">
        <v>46159</v>
      </c>
      <c r="E2118" t="s">
        <v>48</v>
      </c>
      <c r="F2118" t="s">
        <v>49</v>
      </c>
      <c r="G2118" t="s">
        <v>50</v>
      </c>
      <c r="I2118" s="3" t="s">
        <v>105</v>
      </c>
      <c r="J2118" t="s">
        <v>50</v>
      </c>
      <c r="L2118" s="3" t="s">
        <v>573</v>
      </c>
      <c r="N2118" s="3"/>
      <c r="Q2118" t="s">
        <v>54</v>
      </c>
      <c r="X2118" s="3"/>
      <c r="AB2118" s="8">
        <v>1110054437</v>
      </c>
      <c r="AC2118" t="s">
        <v>4370</v>
      </c>
      <c r="AD2118" t="s">
        <v>56</v>
      </c>
      <c r="AE2118" t="s">
        <v>57</v>
      </c>
      <c r="AJ2118" s="3" t="s">
        <v>575</v>
      </c>
      <c r="AN2118" s="4">
        <v>1.383</v>
      </c>
      <c r="AO2118">
        <v>1</v>
      </c>
      <c r="AP2118" s="2">
        <v>999999999</v>
      </c>
    </row>
    <row r="2119" spans="1:42">
      <c r="A2119" t="s">
        <v>4371</v>
      </c>
      <c r="C2119" s="7">
        <v>46386</v>
      </c>
      <c r="D2119" s="1">
        <v>46386</v>
      </c>
      <c r="E2119" t="s">
        <v>48</v>
      </c>
      <c r="F2119" t="s">
        <v>49</v>
      </c>
      <c r="G2119" t="s">
        <v>50</v>
      </c>
      <c r="I2119" s="3" t="s">
        <v>105</v>
      </c>
      <c r="J2119" t="s">
        <v>50</v>
      </c>
      <c r="L2119" s="3" t="s">
        <v>573</v>
      </c>
      <c r="N2119" s="3"/>
      <c r="Q2119" t="s">
        <v>54</v>
      </c>
      <c r="X2119" s="3"/>
      <c r="AB2119" s="8">
        <v>1110016742</v>
      </c>
      <c r="AC2119" t="s">
        <v>4372</v>
      </c>
      <c r="AD2119" t="s">
        <v>56</v>
      </c>
      <c r="AE2119" t="s">
        <v>57</v>
      </c>
      <c r="AJ2119" s="3" t="s">
        <v>575</v>
      </c>
      <c r="AN2119" s="4">
        <v>0.156</v>
      </c>
      <c r="AO2119">
        <v>1</v>
      </c>
      <c r="AP2119" s="2">
        <v>999999999</v>
      </c>
    </row>
    <row r="2120" spans="1:42">
      <c r="A2120" t="s">
        <v>4373</v>
      </c>
      <c r="C2120" s="7">
        <v>46386</v>
      </c>
      <c r="D2120" s="1">
        <v>46386</v>
      </c>
      <c r="E2120" t="s">
        <v>48</v>
      </c>
      <c r="F2120" t="s">
        <v>49</v>
      </c>
      <c r="G2120" t="s">
        <v>50</v>
      </c>
      <c r="I2120" s="3" t="s">
        <v>105</v>
      </c>
      <c r="J2120" t="s">
        <v>50</v>
      </c>
      <c r="L2120" s="3" t="s">
        <v>573</v>
      </c>
      <c r="N2120" s="3"/>
      <c r="Q2120" t="s">
        <v>54</v>
      </c>
      <c r="X2120" s="3"/>
      <c r="AB2120" s="8">
        <v>1110020448</v>
      </c>
      <c r="AC2120" t="s">
        <v>4374</v>
      </c>
      <c r="AD2120" t="s">
        <v>56</v>
      </c>
      <c r="AE2120" t="s">
        <v>57</v>
      </c>
      <c r="AJ2120" s="3" t="s">
        <v>575</v>
      </c>
      <c r="AN2120" s="4">
        <v>1.2E-2</v>
      </c>
      <c r="AO2120">
        <v>1</v>
      </c>
      <c r="AP2120" s="2">
        <v>999999999</v>
      </c>
    </row>
    <row r="2121" spans="1:42">
      <c r="A2121" t="s">
        <v>4375</v>
      </c>
      <c r="C2121" s="7">
        <v>46386</v>
      </c>
      <c r="D2121" s="1">
        <v>46386</v>
      </c>
      <c r="E2121" t="s">
        <v>48</v>
      </c>
      <c r="F2121" t="s">
        <v>49</v>
      </c>
      <c r="G2121" t="s">
        <v>50</v>
      </c>
      <c r="I2121" s="3" t="s">
        <v>105</v>
      </c>
      <c r="J2121" t="s">
        <v>50</v>
      </c>
      <c r="L2121" s="3" t="s">
        <v>573</v>
      </c>
      <c r="N2121" s="3"/>
      <c r="Q2121" t="s">
        <v>54</v>
      </c>
      <c r="X2121" s="3"/>
      <c r="AB2121" s="8">
        <v>1110029740</v>
      </c>
      <c r="AC2121" t="s">
        <v>4376</v>
      </c>
      <c r="AD2121" t="s">
        <v>56</v>
      </c>
      <c r="AE2121" t="s">
        <v>57</v>
      </c>
      <c r="AJ2121" s="3" t="s">
        <v>575</v>
      </c>
      <c r="AN2121" s="4">
        <v>0.37280000000000002</v>
      </c>
      <c r="AO2121">
        <v>1</v>
      </c>
      <c r="AP2121" s="2">
        <v>999999999</v>
      </c>
    </row>
    <row r="2122" spans="1:42">
      <c r="A2122" t="s">
        <v>4377</v>
      </c>
      <c r="C2122" s="7">
        <v>46386</v>
      </c>
      <c r="D2122" s="1">
        <v>46386</v>
      </c>
      <c r="E2122" t="s">
        <v>48</v>
      </c>
      <c r="F2122" t="s">
        <v>49</v>
      </c>
      <c r="G2122" t="s">
        <v>50</v>
      </c>
      <c r="I2122" s="3" t="s">
        <v>105</v>
      </c>
      <c r="J2122" t="s">
        <v>50</v>
      </c>
      <c r="L2122" s="3" t="s">
        <v>408</v>
      </c>
      <c r="N2122" s="3" t="s">
        <v>409</v>
      </c>
      <c r="Q2122" t="s">
        <v>54</v>
      </c>
      <c r="X2122" s="3"/>
      <c r="AB2122" s="8">
        <v>1110054432</v>
      </c>
      <c r="AC2122" t="s">
        <v>4378</v>
      </c>
      <c r="AD2122" t="s">
        <v>109</v>
      </c>
      <c r="AE2122" t="s">
        <v>57</v>
      </c>
      <c r="AJ2122" s="3" t="s">
        <v>73</v>
      </c>
      <c r="AN2122" s="4">
        <v>0.35</v>
      </c>
      <c r="AO2122">
        <v>1</v>
      </c>
      <c r="AP2122" s="2">
        <v>999999999</v>
      </c>
    </row>
    <row r="2123" spans="1:42">
      <c r="A2123" t="s">
        <v>4379</v>
      </c>
      <c r="C2123" s="7">
        <v>46387</v>
      </c>
      <c r="D2123" s="1">
        <v>46387</v>
      </c>
      <c r="E2123" t="s">
        <v>48</v>
      </c>
      <c r="F2123" t="s">
        <v>49</v>
      </c>
      <c r="G2123" t="s">
        <v>50</v>
      </c>
      <c r="I2123" s="3" t="s">
        <v>68</v>
      </c>
      <c r="J2123" t="s">
        <v>50</v>
      </c>
      <c r="L2123" s="3" t="s">
        <v>1165</v>
      </c>
      <c r="N2123" s="3"/>
      <c r="Q2123" t="s">
        <v>54</v>
      </c>
      <c r="X2123" s="3"/>
      <c r="AB2123" s="8" t="s">
        <v>4380</v>
      </c>
      <c r="AC2123" t="s">
        <v>4381</v>
      </c>
      <c r="AD2123" t="s">
        <v>56</v>
      </c>
      <c r="AE2123" t="s">
        <v>57</v>
      </c>
      <c r="AJ2123" s="3" t="s">
        <v>79</v>
      </c>
      <c r="AN2123" s="4">
        <v>1.5910000000000001E-2</v>
      </c>
      <c r="AO2123">
        <v>1</v>
      </c>
      <c r="AP2123" s="2">
        <v>999999999</v>
      </c>
    </row>
    <row r="2124" spans="1:42">
      <c r="A2124" t="s">
        <v>4382</v>
      </c>
      <c r="C2124" s="7">
        <v>46387</v>
      </c>
      <c r="D2124" s="1">
        <v>46387</v>
      </c>
      <c r="E2124" t="s">
        <v>48</v>
      </c>
      <c r="F2124" t="s">
        <v>49</v>
      </c>
      <c r="G2124" t="s">
        <v>50</v>
      </c>
      <c r="I2124" s="3" t="s">
        <v>68</v>
      </c>
      <c r="J2124" t="s">
        <v>50</v>
      </c>
      <c r="L2124" s="3" t="s">
        <v>1165</v>
      </c>
      <c r="N2124" s="3"/>
      <c r="Q2124" t="s">
        <v>54</v>
      </c>
      <c r="X2124" s="3"/>
      <c r="AB2124" s="8" t="s">
        <v>4383</v>
      </c>
      <c r="AC2124" t="s">
        <v>4384</v>
      </c>
      <c r="AD2124" t="s">
        <v>56</v>
      </c>
      <c r="AE2124" t="s">
        <v>57</v>
      </c>
      <c r="AJ2124" s="3" t="s">
        <v>79</v>
      </c>
      <c r="AN2124" s="4">
        <v>2.6980000000000001E-2</v>
      </c>
      <c r="AO2124">
        <v>1</v>
      </c>
      <c r="AP2124" s="2">
        <v>999999999</v>
      </c>
    </row>
    <row r="2125" spans="1:42">
      <c r="A2125" t="s">
        <v>4385</v>
      </c>
      <c r="C2125" s="7">
        <v>46387</v>
      </c>
      <c r="D2125" s="1">
        <v>46387</v>
      </c>
      <c r="E2125" t="s">
        <v>48</v>
      </c>
      <c r="F2125" t="s">
        <v>49</v>
      </c>
      <c r="G2125" t="s">
        <v>50</v>
      </c>
      <c r="I2125" s="3" t="s">
        <v>68</v>
      </c>
      <c r="J2125" t="s">
        <v>50</v>
      </c>
      <c r="L2125" s="3" t="s">
        <v>1165</v>
      </c>
      <c r="N2125" s="3"/>
      <c r="Q2125" t="s">
        <v>54</v>
      </c>
      <c r="X2125" s="3"/>
      <c r="AB2125" s="8" t="s">
        <v>4386</v>
      </c>
      <c r="AC2125" t="s">
        <v>4387</v>
      </c>
      <c r="AD2125" t="s">
        <v>56</v>
      </c>
      <c r="AE2125" t="s">
        <v>57</v>
      </c>
      <c r="AJ2125" s="3" t="s">
        <v>79</v>
      </c>
      <c r="AN2125" s="4">
        <v>2.606E-2</v>
      </c>
      <c r="AO2125">
        <v>1</v>
      </c>
      <c r="AP2125" s="2">
        <v>999999999</v>
      </c>
    </row>
    <row r="2126" spans="1:42">
      <c r="A2126" t="s">
        <v>4388</v>
      </c>
      <c r="C2126" s="7">
        <v>46387</v>
      </c>
      <c r="D2126" s="1">
        <v>46387</v>
      </c>
      <c r="E2126" t="s">
        <v>48</v>
      </c>
      <c r="F2126" t="s">
        <v>49</v>
      </c>
      <c r="G2126" t="s">
        <v>50</v>
      </c>
      <c r="I2126" s="3" t="s">
        <v>68</v>
      </c>
      <c r="J2126" t="s">
        <v>50</v>
      </c>
      <c r="L2126" s="3" t="s">
        <v>1165</v>
      </c>
      <c r="N2126" s="3"/>
      <c r="Q2126" t="s">
        <v>54</v>
      </c>
      <c r="X2126" s="3"/>
      <c r="AB2126" s="8" t="s">
        <v>4389</v>
      </c>
      <c r="AC2126" t="s">
        <v>4390</v>
      </c>
      <c r="AD2126" t="s">
        <v>56</v>
      </c>
      <c r="AE2126" t="s">
        <v>57</v>
      </c>
      <c r="AJ2126" s="3" t="s">
        <v>79</v>
      </c>
      <c r="AN2126" s="4">
        <v>3.0000000000000001E-3</v>
      </c>
      <c r="AO2126">
        <v>1</v>
      </c>
      <c r="AP2126" s="2">
        <v>999999999</v>
      </c>
    </row>
    <row r="2127" spans="1:42">
      <c r="A2127" t="s">
        <v>4391</v>
      </c>
      <c r="C2127" s="7">
        <v>46387</v>
      </c>
      <c r="D2127" s="1">
        <v>46387</v>
      </c>
      <c r="E2127" t="s">
        <v>48</v>
      </c>
      <c r="F2127" t="s">
        <v>49</v>
      </c>
      <c r="G2127" t="s">
        <v>50</v>
      </c>
      <c r="I2127" s="3" t="s">
        <v>68</v>
      </c>
      <c r="J2127" t="s">
        <v>50</v>
      </c>
      <c r="L2127" s="3" t="s">
        <v>1165</v>
      </c>
      <c r="N2127" s="3"/>
      <c r="Q2127" t="s">
        <v>54</v>
      </c>
      <c r="X2127" s="3"/>
      <c r="AB2127" s="8" t="s">
        <v>4392</v>
      </c>
      <c r="AC2127" t="s">
        <v>4393</v>
      </c>
      <c r="AD2127" t="s">
        <v>56</v>
      </c>
      <c r="AE2127" t="s">
        <v>57</v>
      </c>
      <c r="AJ2127" s="3" t="s">
        <v>79</v>
      </c>
      <c r="AN2127" s="4">
        <v>1.5200000000000001E-3</v>
      </c>
      <c r="AO2127">
        <v>1</v>
      </c>
      <c r="AP2127" s="2">
        <v>999999999</v>
      </c>
    </row>
    <row r="2128" spans="1:42">
      <c r="A2128" t="s">
        <v>4394</v>
      </c>
      <c r="C2128" s="7">
        <v>46387</v>
      </c>
      <c r="D2128" s="1">
        <v>46387</v>
      </c>
      <c r="E2128" t="s">
        <v>48</v>
      </c>
      <c r="F2128" t="s">
        <v>49</v>
      </c>
      <c r="G2128" t="s">
        <v>50</v>
      </c>
      <c r="I2128" s="3" t="s">
        <v>68</v>
      </c>
      <c r="J2128" t="s">
        <v>50</v>
      </c>
      <c r="L2128" s="3" t="s">
        <v>1165</v>
      </c>
      <c r="N2128" s="3"/>
      <c r="Q2128" t="s">
        <v>54</v>
      </c>
      <c r="X2128" s="3"/>
      <c r="AB2128" s="8" t="s">
        <v>4395</v>
      </c>
      <c r="AC2128" t="s">
        <v>4396</v>
      </c>
      <c r="AD2128" t="s">
        <v>56</v>
      </c>
      <c r="AE2128" t="s">
        <v>57</v>
      </c>
      <c r="AJ2128" s="3" t="s">
        <v>79</v>
      </c>
      <c r="AN2128" s="4">
        <v>1.73E-3</v>
      </c>
      <c r="AO2128">
        <v>1</v>
      </c>
      <c r="AP2128" s="2">
        <v>999999999</v>
      </c>
    </row>
    <row r="2129" spans="1:42">
      <c r="A2129" t="s">
        <v>4397</v>
      </c>
      <c r="C2129" s="7">
        <v>46387</v>
      </c>
      <c r="D2129" s="1">
        <v>46387</v>
      </c>
      <c r="E2129" t="s">
        <v>48</v>
      </c>
      <c r="F2129" t="s">
        <v>49</v>
      </c>
      <c r="G2129" t="s">
        <v>50</v>
      </c>
      <c r="I2129" s="3" t="s">
        <v>68</v>
      </c>
      <c r="J2129" t="s">
        <v>50</v>
      </c>
      <c r="L2129" s="3" t="s">
        <v>1165</v>
      </c>
      <c r="N2129" s="3"/>
      <c r="Q2129" t="s">
        <v>54</v>
      </c>
      <c r="X2129" s="3"/>
      <c r="AB2129" s="8" t="s">
        <v>4398</v>
      </c>
      <c r="AC2129" t="s">
        <v>4399</v>
      </c>
      <c r="AD2129" t="s">
        <v>56</v>
      </c>
      <c r="AE2129" t="s">
        <v>57</v>
      </c>
      <c r="AJ2129" s="3" t="s">
        <v>79</v>
      </c>
      <c r="AN2129" s="4">
        <v>3.8900000000000002E-3</v>
      </c>
      <c r="AO2129">
        <v>1</v>
      </c>
      <c r="AP2129" s="2">
        <v>999999999</v>
      </c>
    </row>
    <row r="2130" spans="1:42">
      <c r="A2130" t="s">
        <v>4400</v>
      </c>
      <c r="C2130" s="7">
        <v>46387</v>
      </c>
      <c r="D2130" s="1">
        <v>46387</v>
      </c>
      <c r="E2130" t="s">
        <v>48</v>
      </c>
      <c r="F2130" t="s">
        <v>49</v>
      </c>
      <c r="G2130" t="s">
        <v>50</v>
      </c>
      <c r="I2130" s="3" t="s">
        <v>68</v>
      </c>
      <c r="J2130" t="s">
        <v>50</v>
      </c>
      <c r="L2130" s="3" t="s">
        <v>1165</v>
      </c>
      <c r="N2130" s="3"/>
      <c r="Q2130" t="s">
        <v>54</v>
      </c>
      <c r="X2130" s="3"/>
      <c r="AB2130" s="8" t="s">
        <v>4401</v>
      </c>
      <c r="AC2130" t="s">
        <v>4402</v>
      </c>
      <c r="AD2130" t="s">
        <v>56</v>
      </c>
      <c r="AE2130" t="s">
        <v>57</v>
      </c>
      <c r="AJ2130" s="3" t="s">
        <v>79</v>
      </c>
      <c r="AN2130" s="4">
        <v>4.3899999999999998E-3</v>
      </c>
      <c r="AO2130">
        <v>1</v>
      </c>
      <c r="AP2130" s="2">
        <v>999999999</v>
      </c>
    </row>
    <row r="2131" spans="1:42">
      <c r="A2131" t="s">
        <v>4403</v>
      </c>
      <c r="C2131" s="7">
        <v>46387</v>
      </c>
      <c r="D2131" s="1">
        <v>46387</v>
      </c>
      <c r="E2131" t="s">
        <v>48</v>
      </c>
      <c r="F2131" t="s">
        <v>49</v>
      </c>
      <c r="G2131" t="s">
        <v>50</v>
      </c>
      <c r="I2131" s="3" t="s">
        <v>68</v>
      </c>
      <c r="J2131" t="s">
        <v>50</v>
      </c>
      <c r="L2131" s="3" t="s">
        <v>1165</v>
      </c>
      <c r="N2131" s="3"/>
      <c r="Q2131" t="s">
        <v>54</v>
      </c>
      <c r="X2131" s="3"/>
      <c r="AB2131" s="8" t="s">
        <v>4404</v>
      </c>
      <c r="AC2131" t="s">
        <v>4405</v>
      </c>
      <c r="AD2131" t="s">
        <v>56</v>
      </c>
      <c r="AE2131" t="s">
        <v>57</v>
      </c>
      <c r="AJ2131" s="3" t="s">
        <v>79</v>
      </c>
      <c r="AN2131" s="4">
        <v>9.5999999999999992E-4</v>
      </c>
      <c r="AO2131">
        <v>1</v>
      </c>
      <c r="AP2131" s="2">
        <v>999999999</v>
      </c>
    </row>
    <row r="2132" spans="1:42">
      <c r="A2132" t="s">
        <v>4406</v>
      </c>
      <c r="C2132" s="7">
        <v>46387</v>
      </c>
      <c r="D2132" s="1">
        <v>46387</v>
      </c>
      <c r="E2132" t="s">
        <v>48</v>
      </c>
      <c r="F2132" t="s">
        <v>49</v>
      </c>
      <c r="G2132" t="s">
        <v>50</v>
      </c>
      <c r="I2132" s="3" t="s">
        <v>68</v>
      </c>
      <c r="J2132" t="s">
        <v>50</v>
      </c>
      <c r="L2132" s="3" t="s">
        <v>1165</v>
      </c>
      <c r="N2132" s="3"/>
      <c r="Q2132" t="s">
        <v>54</v>
      </c>
      <c r="X2132" s="3"/>
      <c r="AB2132" s="8" t="s">
        <v>4407</v>
      </c>
      <c r="AC2132" t="s">
        <v>4408</v>
      </c>
      <c r="AD2132" t="s">
        <v>56</v>
      </c>
      <c r="AE2132" t="s">
        <v>57</v>
      </c>
      <c r="AJ2132" s="3" t="s">
        <v>79</v>
      </c>
      <c r="AN2132" s="4">
        <v>2.9010000000000001E-2</v>
      </c>
      <c r="AO2132">
        <v>1</v>
      </c>
      <c r="AP2132" s="2">
        <v>999999999</v>
      </c>
    </row>
    <row r="2133" spans="1:42">
      <c r="A2133" t="s">
        <v>4409</v>
      </c>
      <c r="C2133" s="7">
        <v>46386</v>
      </c>
      <c r="D2133" s="1">
        <v>46386</v>
      </c>
      <c r="E2133" t="s">
        <v>48</v>
      </c>
      <c r="F2133" t="s">
        <v>49</v>
      </c>
      <c r="G2133" t="s">
        <v>50</v>
      </c>
      <c r="I2133" s="3" t="s">
        <v>105</v>
      </c>
      <c r="J2133" t="s">
        <v>50</v>
      </c>
      <c r="L2133" s="3" t="s">
        <v>573</v>
      </c>
      <c r="N2133" s="3"/>
      <c r="Q2133" t="s">
        <v>54</v>
      </c>
      <c r="X2133" s="3"/>
      <c r="AB2133" s="8">
        <v>1110054347</v>
      </c>
      <c r="AC2133" t="s">
        <v>4410</v>
      </c>
      <c r="AD2133" t="s">
        <v>56</v>
      </c>
      <c r="AE2133" t="s">
        <v>57</v>
      </c>
      <c r="AJ2133" s="3" t="s">
        <v>575</v>
      </c>
      <c r="AN2133" s="4">
        <v>7.690000000000001E-2</v>
      </c>
      <c r="AO2133">
        <v>1</v>
      </c>
      <c r="AP2133" s="2">
        <v>999999999</v>
      </c>
    </row>
    <row r="2134" spans="1:42">
      <c r="A2134" t="s">
        <v>4411</v>
      </c>
      <c r="C2134" s="7">
        <v>46081</v>
      </c>
      <c r="D2134" s="1">
        <v>46188</v>
      </c>
      <c r="E2134" t="s">
        <v>48</v>
      </c>
      <c r="F2134" t="s">
        <v>49</v>
      </c>
      <c r="G2134" t="s">
        <v>50</v>
      </c>
      <c r="I2134" s="3" t="s">
        <v>84</v>
      </c>
      <c r="J2134" t="s">
        <v>50</v>
      </c>
      <c r="L2134" s="3" t="s">
        <v>573</v>
      </c>
      <c r="N2134" s="3"/>
      <c r="Q2134" t="s">
        <v>54</v>
      </c>
      <c r="X2134" s="3"/>
      <c r="AB2134" s="8">
        <v>1100063623</v>
      </c>
      <c r="AC2134" t="s">
        <v>4412</v>
      </c>
      <c r="AD2134" t="s">
        <v>56</v>
      </c>
      <c r="AE2134" t="s">
        <v>57</v>
      </c>
      <c r="AJ2134" s="3" t="s">
        <v>575</v>
      </c>
      <c r="AN2134" s="4">
        <v>1.3320000000000001</v>
      </c>
      <c r="AO2134">
        <v>1</v>
      </c>
      <c r="AP2134" s="2">
        <v>999999999</v>
      </c>
    </row>
    <row r="2135" spans="1:42">
      <c r="A2135" t="s">
        <v>4413</v>
      </c>
      <c r="C2135" s="7">
        <v>46387</v>
      </c>
      <c r="D2135" s="1">
        <v>46387</v>
      </c>
      <c r="E2135" t="s">
        <v>48</v>
      </c>
      <c r="F2135" t="s">
        <v>49</v>
      </c>
      <c r="G2135" t="s">
        <v>50</v>
      </c>
      <c r="I2135" s="3" t="s">
        <v>68</v>
      </c>
      <c r="J2135" t="s">
        <v>50</v>
      </c>
      <c r="L2135" s="3" t="s">
        <v>75</v>
      </c>
      <c r="N2135" s="3" t="s">
        <v>76</v>
      </c>
      <c r="Q2135" t="s">
        <v>54</v>
      </c>
      <c r="X2135" s="3"/>
      <c r="AB2135" s="8" t="s">
        <v>4414</v>
      </c>
      <c r="AC2135" t="s">
        <v>4415</v>
      </c>
      <c r="AD2135" t="s">
        <v>56</v>
      </c>
      <c r="AE2135" t="s">
        <v>57</v>
      </c>
      <c r="AJ2135" s="3" t="s">
        <v>79</v>
      </c>
      <c r="AN2135" s="4">
        <v>2.3071999999999999</v>
      </c>
      <c r="AO2135">
        <v>1</v>
      </c>
      <c r="AP2135" s="2">
        <v>999999999</v>
      </c>
    </row>
    <row r="2136" spans="1:42">
      <c r="A2136" t="s">
        <v>4416</v>
      </c>
      <c r="C2136" s="7">
        <v>46381</v>
      </c>
      <c r="D2136" s="1">
        <v>46381</v>
      </c>
      <c r="E2136" t="s">
        <v>48</v>
      </c>
      <c r="F2136" t="s">
        <v>49</v>
      </c>
      <c r="G2136" t="s">
        <v>50</v>
      </c>
      <c r="I2136" s="3" t="s">
        <v>60</v>
      </c>
      <c r="J2136" t="s">
        <v>50</v>
      </c>
      <c r="L2136" s="3" t="s">
        <v>892</v>
      </c>
      <c r="N2136" s="3" t="s">
        <v>893</v>
      </c>
      <c r="Q2136" t="s">
        <v>54</v>
      </c>
      <c r="X2136" s="3"/>
      <c r="AB2136" s="8">
        <v>1100027741</v>
      </c>
      <c r="AC2136" t="s">
        <v>4417</v>
      </c>
      <c r="AD2136" t="s">
        <v>56</v>
      </c>
      <c r="AE2136" t="s">
        <v>57</v>
      </c>
      <c r="AJ2136" s="3" t="s">
        <v>58</v>
      </c>
      <c r="AN2136" s="4">
        <v>0.16900000000000001</v>
      </c>
      <c r="AO2136">
        <v>1</v>
      </c>
      <c r="AP2136" s="2">
        <v>999999999</v>
      </c>
    </row>
    <row r="2137" spans="1:42">
      <c r="A2137" t="s">
        <v>3298</v>
      </c>
      <c r="C2137" s="7">
        <v>45993</v>
      </c>
      <c r="D2137" s="1">
        <v>46386</v>
      </c>
      <c r="E2137" t="s">
        <v>48</v>
      </c>
      <c r="F2137" t="s">
        <v>49</v>
      </c>
      <c r="G2137" t="s">
        <v>50</v>
      </c>
      <c r="I2137" s="3" t="s">
        <v>105</v>
      </c>
      <c r="J2137" t="s">
        <v>50</v>
      </c>
      <c r="L2137" s="3" t="s">
        <v>794</v>
      </c>
      <c r="N2137" s="3" t="s">
        <v>795</v>
      </c>
      <c r="Q2137" t="s">
        <v>54</v>
      </c>
      <c r="X2137" s="3"/>
      <c r="AB2137" s="8">
        <v>1110047313</v>
      </c>
      <c r="AC2137" t="s">
        <v>3299</v>
      </c>
      <c r="AD2137" t="s">
        <v>56</v>
      </c>
      <c r="AE2137" t="s">
        <v>57</v>
      </c>
      <c r="AJ2137" s="3" t="s">
        <v>58</v>
      </c>
      <c r="AN2137" s="4">
        <v>0.38500000000000001</v>
      </c>
      <c r="AO2137">
        <v>1</v>
      </c>
      <c r="AP2137" s="2">
        <v>999999999</v>
      </c>
    </row>
    <row r="2138" spans="1:42">
      <c r="A2138" t="s">
        <v>4418</v>
      </c>
      <c r="C2138" s="7">
        <v>46358</v>
      </c>
      <c r="D2138" s="1">
        <v>46358</v>
      </c>
      <c r="E2138" t="s">
        <v>48</v>
      </c>
      <c r="F2138" t="s">
        <v>49</v>
      </c>
      <c r="G2138" t="s">
        <v>50</v>
      </c>
      <c r="I2138" s="3" t="s">
        <v>105</v>
      </c>
      <c r="J2138" t="s">
        <v>50</v>
      </c>
      <c r="L2138" s="3" t="s">
        <v>794</v>
      </c>
      <c r="N2138" s="3" t="s">
        <v>795</v>
      </c>
      <c r="Q2138" t="s">
        <v>54</v>
      </c>
      <c r="X2138" s="3"/>
      <c r="AB2138" s="8">
        <v>1110022252</v>
      </c>
      <c r="AC2138" t="s">
        <v>4419</v>
      </c>
      <c r="AD2138" t="s">
        <v>56</v>
      </c>
      <c r="AE2138" t="s">
        <v>57</v>
      </c>
      <c r="AJ2138" s="3" t="s">
        <v>58</v>
      </c>
      <c r="AN2138" s="4">
        <v>4.0000000000000001E-3</v>
      </c>
      <c r="AO2138">
        <v>1</v>
      </c>
      <c r="AP2138" s="2">
        <v>999999999</v>
      </c>
    </row>
    <row r="2139" spans="1:42">
      <c r="A2139" t="s">
        <v>4420</v>
      </c>
      <c r="C2139" s="7">
        <v>46142</v>
      </c>
      <c r="D2139" s="1">
        <v>46142</v>
      </c>
      <c r="E2139" t="s">
        <v>48</v>
      </c>
      <c r="F2139" t="s">
        <v>49</v>
      </c>
      <c r="G2139" t="s">
        <v>50</v>
      </c>
      <c r="I2139" s="3" t="s">
        <v>105</v>
      </c>
      <c r="J2139" t="s">
        <v>50</v>
      </c>
      <c r="L2139" s="3" t="s">
        <v>794</v>
      </c>
      <c r="N2139" s="3" t="s">
        <v>795</v>
      </c>
      <c r="Q2139" t="s">
        <v>54</v>
      </c>
      <c r="X2139" s="3"/>
      <c r="AB2139" s="8">
        <v>1110027127</v>
      </c>
      <c r="AC2139" t="s">
        <v>4421</v>
      </c>
      <c r="AD2139" t="s">
        <v>56</v>
      </c>
      <c r="AE2139" t="s">
        <v>57</v>
      </c>
      <c r="AJ2139" s="3" t="s">
        <v>58</v>
      </c>
      <c r="AN2139" s="4">
        <v>0.307</v>
      </c>
      <c r="AO2139">
        <v>1</v>
      </c>
      <c r="AP2139" s="2">
        <v>999999999</v>
      </c>
    </row>
    <row r="2140" spans="1:42">
      <c r="A2140" t="s">
        <v>4422</v>
      </c>
      <c r="C2140" s="7">
        <v>46142</v>
      </c>
      <c r="D2140" s="1">
        <v>46142</v>
      </c>
      <c r="E2140" t="s">
        <v>48</v>
      </c>
      <c r="F2140" t="s">
        <v>49</v>
      </c>
      <c r="G2140" t="s">
        <v>50</v>
      </c>
      <c r="I2140" s="3" t="s">
        <v>105</v>
      </c>
      <c r="J2140" t="s">
        <v>50</v>
      </c>
      <c r="L2140" s="3" t="s">
        <v>794</v>
      </c>
      <c r="N2140" s="3" t="s">
        <v>795</v>
      </c>
      <c r="Q2140" t="s">
        <v>54</v>
      </c>
      <c r="X2140" s="3"/>
      <c r="AB2140" s="8">
        <v>1110038275</v>
      </c>
      <c r="AC2140" t="s">
        <v>4423</v>
      </c>
      <c r="AD2140" t="s">
        <v>56</v>
      </c>
      <c r="AE2140" t="s">
        <v>57</v>
      </c>
      <c r="AJ2140" s="3" t="s">
        <v>58</v>
      </c>
      <c r="AN2140" s="4">
        <v>1.4999999999999999E-2</v>
      </c>
      <c r="AO2140">
        <v>1</v>
      </c>
      <c r="AP2140" s="2">
        <v>999999999</v>
      </c>
    </row>
    <row r="2141" spans="1:42">
      <c r="A2141" t="s">
        <v>4424</v>
      </c>
      <c r="C2141" s="7">
        <v>46142</v>
      </c>
      <c r="D2141" s="1">
        <v>46142</v>
      </c>
      <c r="E2141" t="s">
        <v>48</v>
      </c>
      <c r="F2141" t="s">
        <v>49</v>
      </c>
      <c r="G2141" t="s">
        <v>50</v>
      </c>
      <c r="I2141" s="3" t="s">
        <v>105</v>
      </c>
      <c r="J2141" t="s">
        <v>50</v>
      </c>
      <c r="L2141" s="3" t="s">
        <v>794</v>
      </c>
      <c r="N2141" s="3" t="s">
        <v>795</v>
      </c>
      <c r="Q2141" t="s">
        <v>54</v>
      </c>
      <c r="X2141" s="3"/>
      <c r="AB2141" s="8">
        <v>1110046360</v>
      </c>
      <c r="AC2141" t="s">
        <v>4425</v>
      </c>
      <c r="AD2141" t="s">
        <v>56</v>
      </c>
      <c r="AE2141" t="s">
        <v>57</v>
      </c>
      <c r="AJ2141" s="3" t="s">
        <v>58</v>
      </c>
      <c r="AN2141" s="4">
        <v>0.44800000000000001</v>
      </c>
      <c r="AO2141">
        <v>1</v>
      </c>
      <c r="AP2141" s="2">
        <v>999999999</v>
      </c>
    </row>
    <row r="2142" spans="1:42">
      <c r="A2142" t="s">
        <v>790</v>
      </c>
      <c r="C2142" s="7">
        <v>46167</v>
      </c>
      <c r="D2142" s="1">
        <v>46167</v>
      </c>
      <c r="E2142" t="s">
        <v>48</v>
      </c>
      <c r="F2142" t="s">
        <v>49</v>
      </c>
      <c r="G2142" t="s">
        <v>50</v>
      </c>
      <c r="I2142" s="3" t="s">
        <v>105</v>
      </c>
      <c r="J2142" t="s">
        <v>50</v>
      </c>
      <c r="L2142" s="3" t="s">
        <v>573</v>
      </c>
      <c r="N2142" s="3"/>
      <c r="Q2142" t="s">
        <v>54</v>
      </c>
      <c r="X2142" s="3"/>
      <c r="AB2142" s="8">
        <v>1100068944</v>
      </c>
      <c r="AC2142" t="s">
        <v>4426</v>
      </c>
      <c r="AD2142" t="s">
        <v>56</v>
      </c>
      <c r="AE2142" t="s">
        <v>57</v>
      </c>
      <c r="AJ2142" s="3" t="s">
        <v>575</v>
      </c>
      <c r="AN2142" s="4">
        <v>2.5999999999999999E-3</v>
      </c>
      <c r="AO2142">
        <v>1</v>
      </c>
      <c r="AP2142" s="2">
        <v>999999999</v>
      </c>
    </row>
    <row r="2143" spans="1:42">
      <c r="A2143" t="s">
        <v>4427</v>
      </c>
      <c r="C2143" s="7">
        <v>46386</v>
      </c>
      <c r="D2143" s="1">
        <v>46386</v>
      </c>
      <c r="E2143" t="s">
        <v>48</v>
      </c>
      <c r="F2143" t="s">
        <v>49</v>
      </c>
      <c r="G2143" t="s">
        <v>50</v>
      </c>
      <c r="I2143" s="3" t="s">
        <v>105</v>
      </c>
      <c r="J2143" t="s">
        <v>50</v>
      </c>
      <c r="L2143" s="3" t="s">
        <v>794</v>
      </c>
      <c r="N2143" s="3" t="s">
        <v>795</v>
      </c>
      <c r="Q2143" t="s">
        <v>54</v>
      </c>
      <c r="X2143" s="3"/>
      <c r="AB2143" s="8">
        <v>1100040075</v>
      </c>
      <c r="AC2143" t="s">
        <v>4428</v>
      </c>
      <c r="AD2143" t="s">
        <v>56</v>
      </c>
      <c r="AE2143" t="s">
        <v>57</v>
      </c>
      <c r="AJ2143" s="3" t="s">
        <v>58</v>
      </c>
      <c r="AN2143" s="4">
        <v>0.122</v>
      </c>
      <c r="AO2143">
        <v>1</v>
      </c>
      <c r="AP2143" s="2">
        <v>999999999</v>
      </c>
    </row>
    <row r="2144" spans="1:42">
      <c r="A2144" t="s">
        <v>4429</v>
      </c>
      <c r="C2144" s="7">
        <v>46155</v>
      </c>
      <c r="D2144" s="1">
        <v>46386</v>
      </c>
      <c r="E2144" t="s">
        <v>48</v>
      </c>
      <c r="F2144" t="s">
        <v>49</v>
      </c>
      <c r="G2144" t="s">
        <v>50</v>
      </c>
      <c r="I2144" s="3" t="s">
        <v>105</v>
      </c>
      <c r="J2144" t="s">
        <v>50</v>
      </c>
      <c r="L2144" s="3" t="s">
        <v>2309</v>
      </c>
      <c r="N2144" s="3" t="s">
        <v>2310</v>
      </c>
      <c r="Q2144" t="s">
        <v>54</v>
      </c>
      <c r="X2144" s="3"/>
      <c r="AB2144" s="8" t="s">
        <v>4430</v>
      </c>
      <c r="AC2144" t="s">
        <v>4431</v>
      </c>
      <c r="AD2144" t="s">
        <v>109</v>
      </c>
      <c r="AE2144" t="s">
        <v>57</v>
      </c>
      <c r="AJ2144" s="3" t="s">
        <v>73</v>
      </c>
      <c r="AN2144" s="4">
        <v>9.8000000000000007</v>
      </c>
      <c r="AO2144">
        <v>1</v>
      </c>
      <c r="AP2144" s="2">
        <v>999999999</v>
      </c>
    </row>
    <row r="2145" spans="1:42">
      <c r="A2145" t="s">
        <v>4432</v>
      </c>
      <c r="C2145" s="7">
        <v>46386</v>
      </c>
      <c r="D2145" s="1">
        <v>46386</v>
      </c>
      <c r="E2145" t="s">
        <v>48</v>
      </c>
      <c r="F2145" t="s">
        <v>49</v>
      </c>
      <c r="G2145" t="s">
        <v>50</v>
      </c>
      <c r="I2145" s="3" t="s">
        <v>105</v>
      </c>
      <c r="J2145" t="s">
        <v>50</v>
      </c>
      <c r="L2145" s="3" t="s">
        <v>2309</v>
      </c>
      <c r="N2145" s="3" t="s">
        <v>2310</v>
      </c>
      <c r="Q2145" t="s">
        <v>54</v>
      </c>
      <c r="X2145" s="3"/>
      <c r="AB2145" s="8" t="s">
        <v>4433</v>
      </c>
      <c r="AC2145" t="s">
        <v>4434</v>
      </c>
      <c r="AD2145" t="s">
        <v>109</v>
      </c>
      <c r="AE2145" t="s">
        <v>57</v>
      </c>
      <c r="AJ2145" s="3" t="s">
        <v>73</v>
      </c>
      <c r="AN2145" s="4">
        <v>0.4</v>
      </c>
      <c r="AO2145">
        <v>1</v>
      </c>
      <c r="AP2145" s="2">
        <v>999999999</v>
      </c>
    </row>
    <row r="2146" spans="1:42">
      <c r="A2146" t="s">
        <v>4435</v>
      </c>
      <c r="C2146" s="7">
        <v>46386</v>
      </c>
      <c r="D2146" s="1">
        <v>46386</v>
      </c>
      <c r="E2146" t="s">
        <v>48</v>
      </c>
      <c r="F2146" t="s">
        <v>49</v>
      </c>
      <c r="G2146" t="s">
        <v>50</v>
      </c>
      <c r="I2146" s="3" t="s">
        <v>105</v>
      </c>
      <c r="J2146" t="s">
        <v>50</v>
      </c>
      <c r="L2146" s="3" t="s">
        <v>2309</v>
      </c>
      <c r="N2146" s="3" t="s">
        <v>2310</v>
      </c>
      <c r="Q2146" t="s">
        <v>54</v>
      </c>
      <c r="X2146" s="3"/>
      <c r="AB2146" s="8" t="s">
        <v>4436</v>
      </c>
      <c r="AC2146" t="s">
        <v>4437</v>
      </c>
      <c r="AD2146" t="s">
        <v>109</v>
      </c>
      <c r="AE2146" t="s">
        <v>57</v>
      </c>
      <c r="AJ2146" s="3" t="s">
        <v>73</v>
      </c>
      <c r="AN2146" s="4">
        <v>0.6</v>
      </c>
      <c r="AO2146">
        <v>1</v>
      </c>
      <c r="AP2146" s="2">
        <v>999999999</v>
      </c>
    </row>
    <row r="2147" spans="1:42">
      <c r="A2147" t="s">
        <v>4438</v>
      </c>
      <c r="C2147" s="7">
        <v>46204</v>
      </c>
      <c r="D2147" s="1">
        <v>46204</v>
      </c>
      <c r="E2147" t="s">
        <v>48</v>
      </c>
      <c r="F2147" t="s">
        <v>49</v>
      </c>
      <c r="G2147" t="s">
        <v>50</v>
      </c>
      <c r="I2147" s="3" t="s">
        <v>84</v>
      </c>
      <c r="J2147" t="s">
        <v>50</v>
      </c>
      <c r="L2147" s="3" t="s">
        <v>4439</v>
      </c>
      <c r="N2147" s="3"/>
      <c r="Q2147" t="s">
        <v>54</v>
      </c>
      <c r="X2147" s="3"/>
      <c r="AB2147" s="8" t="s">
        <v>4440</v>
      </c>
      <c r="AC2147" t="s">
        <v>4441</v>
      </c>
      <c r="AD2147" t="s">
        <v>56</v>
      </c>
      <c r="AE2147" t="s">
        <v>57</v>
      </c>
      <c r="AJ2147" s="3" t="s">
        <v>73</v>
      </c>
      <c r="AN2147" s="4">
        <v>5.3999999999999999E-2</v>
      </c>
      <c r="AO2147">
        <v>1</v>
      </c>
      <c r="AP2147" s="2">
        <v>999999999</v>
      </c>
    </row>
    <row r="2148" spans="1:42">
      <c r="A2148" t="s">
        <v>4442</v>
      </c>
      <c r="C2148" s="7">
        <v>46387</v>
      </c>
      <c r="D2148" s="1">
        <v>46387</v>
      </c>
      <c r="E2148" t="s">
        <v>48</v>
      </c>
      <c r="F2148" t="s">
        <v>49</v>
      </c>
      <c r="G2148" t="s">
        <v>50</v>
      </c>
      <c r="I2148" s="3" t="s">
        <v>105</v>
      </c>
      <c r="J2148" t="s">
        <v>50</v>
      </c>
      <c r="L2148" s="3" t="s">
        <v>402</v>
      </c>
      <c r="N2148" s="3" t="s">
        <v>403</v>
      </c>
      <c r="Q2148" t="s">
        <v>54</v>
      </c>
      <c r="X2148" s="3"/>
      <c r="AB2148" s="8">
        <v>1100038492</v>
      </c>
      <c r="AC2148" t="s">
        <v>4443</v>
      </c>
      <c r="AD2148" t="s">
        <v>56</v>
      </c>
      <c r="AE2148" t="s">
        <v>57</v>
      </c>
      <c r="AJ2148" s="3" t="s">
        <v>58</v>
      </c>
      <c r="AN2148" s="4">
        <v>5.824E-2</v>
      </c>
      <c r="AO2148">
        <v>1</v>
      </c>
      <c r="AP2148" s="2">
        <v>999999999</v>
      </c>
    </row>
    <row r="2149" spans="1:42">
      <c r="A2149" t="s">
        <v>4444</v>
      </c>
      <c r="C2149" s="7">
        <v>46386</v>
      </c>
      <c r="D2149" s="1">
        <v>46386</v>
      </c>
      <c r="E2149" t="s">
        <v>48</v>
      </c>
      <c r="F2149" t="s">
        <v>49</v>
      </c>
      <c r="G2149" t="s">
        <v>50</v>
      </c>
      <c r="I2149" s="3" t="s">
        <v>105</v>
      </c>
      <c r="J2149" t="s">
        <v>50</v>
      </c>
      <c r="L2149" s="3" t="s">
        <v>573</v>
      </c>
      <c r="N2149" s="3"/>
      <c r="Q2149" t="s">
        <v>54</v>
      </c>
      <c r="X2149" s="3"/>
      <c r="AB2149" s="8">
        <v>1110047150</v>
      </c>
      <c r="AC2149" t="s">
        <v>4445</v>
      </c>
      <c r="AD2149" t="s">
        <v>56</v>
      </c>
      <c r="AE2149" t="s">
        <v>57</v>
      </c>
      <c r="AJ2149" s="3" t="s">
        <v>575</v>
      </c>
      <c r="AN2149" s="4">
        <v>0.40600000000000003</v>
      </c>
      <c r="AO2149">
        <v>1</v>
      </c>
      <c r="AP2149" s="2">
        <v>999999999</v>
      </c>
    </row>
    <row r="2150" spans="1:42">
      <c r="A2150" t="s">
        <v>4446</v>
      </c>
      <c r="C2150" s="7">
        <v>46386</v>
      </c>
      <c r="D2150" s="1">
        <v>46386</v>
      </c>
      <c r="E2150" t="s">
        <v>48</v>
      </c>
      <c r="F2150" t="s">
        <v>49</v>
      </c>
      <c r="G2150" t="s">
        <v>50</v>
      </c>
      <c r="I2150" s="3" t="s">
        <v>105</v>
      </c>
      <c r="J2150" t="s">
        <v>50</v>
      </c>
      <c r="L2150" s="3" t="s">
        <v>573</v>
      </c>
      <c r="N2150" s="3"/>
      <c r="Q2150" t="s">
        <v>54</v>
      </c>
      <c r="X2150" s="3"/>
      <c r="AB2150" s="8">
        <v>1110054174</v>
      </c>
      <c r="AC2150" t="s">
        <v>4447</v>
      </c>
      <c r="AD2150" t="s">
        <v>56</v>
      </c>
      <c r="AE2150" t="s">
        <v>57</v>
      </c>
      <c r="AJ2150" s="3" t="s">
        <v>575</v>
      </c>
      <c r="AN2150" s="4">
        <v>2.5999999999999999E-2</v>
      </c>
      <c r="AO2150">
        <v>1</v>
      </c>
      <c r="AP2150" s="2">
        <v>999999999</v>
      </c>
    </row>
    <row r="2151" spans="1:42">
      <c r="A2151" t="s">
        <v>4448</v>
      </c>
      <c r="C2151" s="7">
        <v>46134</v>
      </c>
      <c r="D2151" s="1">
        <v>46386</v>
      </c>
      <c r="E2151" t="s">
        <v>48</v>
      </c>
      <c r="F2151" t="s">
        <v>49</v>
      </c>
      <c r="G2151" t="s">
        <v>50</v>
      </c>
      <c r="I2151" s="3" t="s">
        <v>105</v>
      </c>
      <c r="J2151" t="s">
        <v>50</v>
      </c>
      <c r="L2151" s="3" t="s">
        <v>573</v>
      </c>
      <c r="N2151" s="3"/>
      <c r="Q2151" t="s">
        <v>54</v>
      </c>
      <c r="X2151" s="3"/>
      <c r="AB2151" s="8">
        <v>1110054183</v>
      </c>
      <c r="AC2151" t="s">
        <v>4449</v>
      </c>
      <c r="AD2151" t="s">
        <v>56</v>
      </c>
      <c r="AE2151" t="s">
        <v>57</v>
      </c>
      <c r="AJ2151" s="3" t="s">
        <v>575</v>
      </c>
      <c r="AN2151" s="4">
        <v>9.4E-2</v>
      </c>
      <c r="AO2151">
        <v>1</v>
      </c>
      <c r="AP2151" s="2">
        <v>999999999</v>
      </c>
    </row>
    <row r="2152" spans="1:42">
      <c r="A2152" t="s">
        <v>4450</v>
      </c>
      <c r="C2152" s="7">
        <v>46386</v>
      </c>
      <c r="D2152" s="1">
        <v>46386</v>
      </c>
      <c r="E2152" t="s">
        <v>48</v>
      </c>
      <c r="F2152" t="s">
        <v>49</v>
      </c>
      <c r="G2152" t="s">
        <v>50</v>
      </c>
      <c r="I2152" s="3" t="s">
        <v>105</v>
      </c>
      <c r="J2152" t="s">
        <v>50</v>
      </c>
      <c r="L2152" s="3" t="s">
        <v>573</v>
      </c>
      <c r="N2152" s="3"/>
      <c r="Q2152" t="s">
        <v>54</v>
      </c>
      <c r="X2152" s="3"/>
      <c r="AB2152" s="8">
        <v>1110054185</v>
      </c>
      <c r="AC2152" t="s">
        <v>4451</v>
      </c>
      <c r="AD2152" t="s">
        <v>56</v>
      </c>
      <c r="AE2152" t="s">
        <v>57</v>
      </c>
      <c r="AJ2152" s="3" t="s">
        <v>575</v>
      </c>
      <c r="AN2152" s="4">
        <v>0.71099999999999997</v>
      </c>
      <c r="AO2152">
        <v>1</v>
      </c>
      <c r="AP2152" s="2">
        <v>999999999</v>
      </c>
    </row>
    <row r="2153" spans="1:42">
      <c r="A2153" t="s">
        <v>4452</v>
      </c>
      <c r="C2153" s="7">
        <v>46386</v>
      </c>
      <c r="D2153" s="1">
        <v>46386</v>
      </c>
      <c r="E2153" t="s">
        <v>48</v>
      </c>
      <c r="F2153" t="s">
        <v>49</v>
      </c>
      <c r="G2153" t="s">
        <v>50</v>
      </c>
      <c r="I2153" s="3" t="s">
        <v>105</v>
      </c>
      <c r="J2153" t="s">
        <v>50</v>
      </c>
      <c r="L2153" s="3" t="s">
        <v>573</v>
      </c>
      <c r="N2153" s="3"/>
      <c r="Q2153" t="s">
        <v>54</v>
      </c>
      <c r="X2153" s="3"/>
      <c r="AB2153" s="8">
        <v>1110054193</v>
      </c>
      <c r="AC2153" t="s">
        <v>4453</v>
      </c>
      <c r="AD2153" t="s">
        <v>56</v>
      </c>
      <c r="AE2153" t="s">
        <v>57</v>
      </c>
      <c r="AJ2153" s="3" t="s">
        <v>575</v>
      </c>
      <c r="AN2153" s="4">
        <v>0.93100000000000005</v>
      </c>
      <c r="AO2153">
        <v>1</v>
      </c>
      <c r="AP2153" s="2">
        <v>999999999</v>
      </c>
    </row>
    <row r="2154" spans="1:42">
      <c r="A2154" t="s">
        <v>4454</v>
      </c>
      <c r="C2154" s="7">
        <v>46386</v>
      </c>
      <c r="D2154" s="1">
        <v>46386</v>
      </c>
      <c r="E2154" t="s">
        <v>48</v>
      </c>
      <c r="F2154" t="s">
        <v>49</v>
      </c>
      <c r="G2154" t="s">
        <v>50</v>
      </c>
      <c r="I2154" s="3" t="s">
        <v>105</v>
      </c>
      <c r="J2154" t="s">
        <v>50</v>
      </c>
      <c r="L2154" s="3" t="s">
        <v>573</v>
      </c>
      <c r="N2154" s="3"/>
      <c r="Q2154" t="s">
        <v>54</v>
      </c>
      <c r="X2154" s="3"/>
      <c r="AB2154" s="8">
        <v>1110054197</v>
      </c>
      <c r="AC2154" t="s">
        <v>4455</v>
      </c>
      <c r="AD2154" t="s">
        <v>56</v>
      </c>
      <c r="AE2154" t="s">
        <v>57</v>
      </c>
      <c r="AJ2154" s="3" t="s">
        <v>575</v>
      </c>
      <c r="AN2154" s="4">
        <v>4.407</v>
      </c>
      <c r="AO2154">
        <v>1</v>
      </c>
      <c r="AP2154" s="2">
        <v>999999999</v>
      </c>
    </row>
    <row r="2155" spans="1:42">
      <c r="A2155" t="s">
        <v>4456</v>
      </c>
      <c r="C2155" s="7">
        <v>46386</v>
      </c>
      <c r="D2155" s="1">
        <v>46386</v>
      </c>
      <c r="E2155" t="s">
        <v>48</v>
      </c>
      <c r="F2155" t="s">
        <v>49</v>
      </c>
      <c r="G2155" t="s">
        <v>50</v>
      </c>
      <c r="I2155" s="3" t="s">
        <v>105</v>
      </c>
      <c r="J2155" t="s">
        <v>50</v>
      </c>
      <c r="L2155" s="3" t="s">
        <v>573</v>
      </c>
      <c r="N2155" s="3"/>
      <c r="Q2155" t="s">
        <v>54</v>
      </c>
      <c r="X2155" s="3"/>
      <c r="AB2155" s="8">
        <v>1110054207</v>
      </c>
      <c r="AC2155" t="s">
        <v>4457</v>
      </c>
      <c r="AD2155" t="s">
        <v>56</v>
      </c>
      <c r="AE2155" t="s">
        <v>57</v>
      </c>
      <c r="AJ2155" s="3" t="s">
        <v>575</v>
      </c>
      <c r="AN2155" s="4">
        <v>0.441</v>
      </c>
      <c r="AO2155">
        <v>1</v>
      </c>
      <c r="AP2155" s="2">
        <v>999999999</v>
      </c>
    </row>
    <row r="2156" spans="1:42">
      <c r="A2156" t="s">
        <v>4458</v>
      </c>
      <c r="C2156" s="7">
        <v>46386</v>
      </c>
      <c r="D2156" s="1">
        <v>46386</v>
      </c>
      <c r="E2156" t="s">
        <v>48</v>
      </c>
      <c r="F2156" t="s">
        <v>49</v>
      </c>
      <c r="G2156" t="s">
        <v>50</v>
      </c>
      <c r="I2156" s="3" t="s">
        <v>105</v>
      </c>
      <c r="J2156" t="s">
        <v>50</v>
      </c>
      <c r="L2156" s="3" t="s">
        <v>573</v>
      </c>
      <c r="N2156" s="3"/>
      <c r="Q2156" t="s">
        <v>54</v>
      </c>
      <c r="X2156" s="3"/>
      <c r="AB2156" s="8">
        <v>1110054217</v>
      </c>
      <c r="AC2156" t="s">
        <v>4459</v>
      </c>
      <c r="AD2156" t="s">
        <v>56</v>
      </c>
      <c r="AE2156" t="s">
        <v>57</v>
      </c>
      <c r="AJ2156" s="3" t="s">
        <v>575</v>
      </c>
      <c r="AN2156" s="4">
        <v>1.4999999999999999E-2</v>
      </c>
      <c r="AO2156">
        <v>1</v>
      </c>
      <c r="AP2156" s="2">
        <v>999999999</v>
      </c>
    </row>
    <row r="2157" spans="1:42">
      <c r="A2157" t="s">
        <v>4460</v>
      </c>
      <c r="C2157" s="7">
        <v>46386</v>
      </c>
      <c r="D2157" s="1">
        <v>46386</v>
      </c>
      <c r="E2157" t="s">
        <v>48</v>
      </c>
      <c r="F2157" t="s">
        <v>49</v>
      </c>
      <c r="G2157" t="s">
        <v>50</v>
      </c>
      <c r="I2157" s="3" t="s">
        <v>105</v>
      </c>
      <c r="J2157" t="s">
        <v>50</v>
      </c>
      <c r="L2157" s="3" t="s">
        <v>573</v>
      </c>
      <c r="N2157" s="3"/>
      <c r="Q2157" t="s">
        <v>54</v>
      </c>
      <c r="X2157" s="3"/>
      <c r="AB2157" s="8">
        <v>1110054220</v>
      </c>
      <c r="AC2157" t="s">
        <v>4461</v>
      </c>
      <c r="AD2157" t="s">
        <v>56</v>
      </c>
      <c r="AE2157" t="s">
        <v>57</v>
      </c>
      <c r="AJ2157" s="3" t="s">
        <v>575</v>
      </c>
      <c r="AN2157" s="4">
        <v>5.1999999999999998E-3</v>
      </c>
      <c r="AO2157">
        <v>1</v>
      </c>
      <c r="AP2157" s="2">
        <v>999999999</v>
      </c>
    </row>
    <row r="2158" spans="1:42">
      <c r="A2158" t="s">
        <v>4462</v>
      </c>
      <c r="C2158" s="7">
        <v>46386</v>
      </c>
      <c r="D2158" s="1">
        <v>46386</v>
      </c>
      <c r="E2158" t="s">
        <v>48</v>
      </c>
      <c r="F2158" t="s">
        <v>49</v>
      </c>
      <c r="G2158" t="s">
        <v>50</v>
      </c>
      <c r="I2158" s="3" t="s">
        <v>105</v>
      </c>
      <c r="J2158" t="s">
        <v>50</v>
      </c>
      <c r="L2158" s="3" t="s">
        <v>573</v>
      </c>
      <c r="N2158" s="3"/>
      <c r="Q2158" t="s">
        <v>54</v>
      </c>
      <c r="X2158" s="3"/>
      <c r="AB2158" s="8">
        <v>1110054223</v>
      </c>
      <c r="AC2158" t="s">
        <v>4463</v>
      </c>
      <c r="AD2158" t="s">
        <v>56</v>
      </c>
      <c r="AE2158" t="s">
        <v>57</v>
      </c>
      <c r="AJ2158" s="3" t="s">
        <v>575</v>
      </c>
      <c r="AN2158" s="4">
        <v>6.0000000000000001E-3</v>
      </c>
      <c r="AO2158">
        <v>1</v>
      </c>
      <c r="AP2158" s="2">
        <v>999999999</v>
      </c>
    </row>
    <row r="2159" spans="1:42">
      <c r="A2159" t="s">
        <v>4464</v>
      </c>
      <c r="C2159" s="7">
        <v>46386</v>
      </c>
      <c r="D2159" s="1">
        <v>46386</v>
      </c>
      <c r="E2159" t="s">
        <v>48</v>
      </c>
      <c r="F2159" t="s">
        <v>49</v>
      </c>
      <c r="G2159" t="s">
        <v>50</v>
      </c>
      <c r="I2159" s="3" t="s">
        <v>105</v>
      </c>
      <c r="J2159" t="s">
        <v>50</v>
      </c>
      <c r="L2159" s="3" t="s">
        <v>573</v>
      </c>
      <c r="N2159" s="3"/>
      <c r="Q2159" t="s">
        <v>54</v>
      </c>
      <c r="X2159" s="3"/>
      <c r="AB2159" s="8">
        <v>1110054225</v>
      </c>
      <c r="AC2159" t="s">
        <v>4465</v>
      </c>
      <c r="AD2159" t="s">
        <v>56</v>
      </c>
      <c r="AE2159" t="s">
        <v>57</v>
      </c>
      <c r="AJ2159" s="3" t="s">
        <v>575</v>
      </c>
      <c r="AN2159" s="4">
        <v>1.6E-2</v>
      </c>
      <c r="AO2159">
        <v>1</v>
      </c>
      <c r="AP2159" s="2">
        <v>999999999</v>
      </c>
    </row>
    <row r="2160" spans="1:42">
      <c r="A2160" t="s">
        <v>4466</v>
      </c>
      <c r="C2160" s="7">
        <v>46386</v>
      </c>
      <c r="D2160" s="1">
        <v>46386</v>
      </c>
      <c r="E2160" t="s">
        <v>48</v>
      </c>
      <c r="F2160" t="s">
        <v>49</v>
      </c>
      <c r="G2160" t="s">
        <v>50</v>
      </c>
      <c r="I2160" s="3" t="s">
        <v>105</v>
      </c>
      <c r="J2160" t="s">
        <v>50</v>
      </c>
      <c r="L2160" s="3" t="s">
        <v>573</v>
      </c>
      <c r="N2160" s="3"/>
      <c r="Q2160" t="s">
        <v>54</v>
      </c>
      <c r="X2160" s="3"/>
      <c r="AB2160" s="8">
        <v>1110054234</v>
      </c>
      <c r="AC2160" t="s">
        <v>4467</v>
      </c>
      <c r="AD2160" t="s">
        <v>56</v>
      </c>
      <c r="AE2160" t="s">
        <v>57</v>
      </c>
      <c r="AJ2160" s="3" t="s">
        <v>575</v>
      </c>
      <c r="AN2160" s="4">
        <v>1.9072</v>
      </c>
      <c r="AO2160">
        <v>1</v>
      </c>
      <c r="AP2160" s="2">
        <v>999999999</v>
      </c>
    </row>
    <row r="2161" spans="1:42">
      <c r="A2161" t="s">
        <v>4468</v>
      </c>
      <c r="C2161" s="7">
        <v>46386</v>
      </c>
      <c r="D2161" s="1">
        <v>46386</v>
      </c>
      <c r="E2161" t="s">
        <v>48</v>
      </c>
      <c r="F2161" t="s">
        <v>49</v>
      </c>
      <c r="G2161" t="s">
        <v>50</v>
      </c>
      <c r="I2161" s="3" t="s">
        <v>105</v>
      </c>
      <c r="J2161" t="s">
        <v>50</v>
      </c>
      <c r="L2161" s="3" t="s">
        <v>573</v>
      </c>
      <c r="N2161" s="3"/>
      <c r="Q2161" t="s">
        <v>54</v>
      </c>
      <c r="X2161" s="3"/>
      <c r="AB2161" s="8">
        <v>1110054240</v>
      </c>
      <c r="AC2161" t="s">
        <v>4469</v>
      </c>
      <c r="AD2161" t="s">
        <v>56</v>
      </c>
      <c r="AE2161" t="s">
        <v>57</v>
      </c>
      <c r="AJ2161" s="3" t="s">
        <v>575</v>
      </c>
      <c r="AN2161" s="4">
        <v>6.9000000000000006E-2</v>
      </c>
      <c r="AO2161">
        <v>1</v>
      </c>
      <c r="AP2161" s="2">
        <v>999999999</v>
      </c>
    </row>
    <row r="2162" spans="1:42">
      <c r="A2162" t="s">
        <v>4470</v>
      </c>
      <c r="C2162" s="7">
        <v>46134</v>
      </c>
      <c r="D2162" s="1">
        <v>46386</v>
      </c>
      <c r="E2162" t="s">
        <v>48</v>
      </c>
      <c r="F2162" t="s">
        <v>49</v>
      </c>
      <c r="G2162" t="s">
        <v>50</v>
      </c>
      <c r="I2162" s="3" t="s">
        <v>105</v>
      </c>
      <c r="J2162" t="s">
        <v>50</v>
      </c>
      <c r="L2162" s="3" t="s">
        <v>573</v>
      </c>
      <c r="N2162" s="3"/>
      <c r="Q2162" t="s">
        <v>54</v>
      </c>
      <c r="X2162" s="3"/>
      <c r="AB2162" s="8">
        <v>1110047164</v>
      </c>
      <c r="AC2162" t="s">
        <v>4471</v>
      </c>
      <c r="AD2162" t="s">
        <v>56</v>
      </c>
      <c r="AE2162" t="s">
        <v>57</v>
      </c>
      <c r="AJ2162" s="3" t="s">
        <v>575</v>
      </c>
      <c r="AN2162" s="4">
        <v>7.6E-3</v>
      </c>
      <c r="AO2162">
        <v>1</v>
      </c>
      <c r="AP2162" s="2">
        <v>999999999</v>
      </c>
    </row>
    <row r="2163" spans="1:42">
      <c r="A2163" t="s">
        <v>4472</v>
      </c>
      <c r="C2163" s="7">
        <v>46386</v>
      </c>
      <c r="D2163" s="1">
        <v>46386</v>
      </c>
      <c r="E2163" t="s">
        <v>48</v>
      </c>
      <c r="F2163" t="s">
        <v>49</v>
      </c>
      <c r="G2163" t="s">
        <v>50</v>
      </c>
      <c r="I2163" s="3" t="s">
        <v>105</v>
      </c>
      <c r="J2163" t="s">
        <v>50</v>
      </c>
      <c r="L2163" s="3" t="s">
        <v>573</v>
      </c>
      <c r="N2163" s="3"/>
      <c r="Q2163" t="s">
        <v>54</v>
      </c>
      <c r="X2163" s="3"/>
      <c r="AB2163" s="8">
        <v>1110054170</v>
      </c>
      <c r="AC2163" t="s">
        <v>4473</v>
      </c>
      <c r="AD2163" t="s">
        <v>56</v>
      </c>
      <c r="AE2163" t="s">
        <v>57</v>
      </c>
      <c r="AJ2163" s="3" t="s">
        <v>575</v>
      </c>
      <c r="AN2163" s="4">
        <v>0.41199999999999998</v>
      </c>
      <c r="AO2163">
        <v>1</v>
      </c>
      <c r="AP2163" s="2">
        <v>999999999</v>
      </c>
    </row>
    <row r="2164" spans="1:42">
      <c r="A2164" t="s">
        <v>4474</v>
      </c>
      <c r="C2164" s="7">
        <v>46386</v>
      </c>
      <c r="D2164" s="1">
        <v>46386</v>
      </c>
      <c r="E2164" t="s">
        <v>48</v>
      </c>
      <c r="F2164" t="s">
        <v>49</v>
      </c>
      <c r="G2164" t="s">
        <v>50</v>
      </c>
      <c r="I2164" s="3" t="s">
        <v>105</v>
      </c>
      <c r="J2164" t="s">
        <v>50</v>
      </c>
      <c r="L2164" s="3" t="s">
        <v>573</v>
      </c>
      <c r="N2164" s="3"/>
      <c r="Q2164" t="s">
        <v>54</v>
      </c>
      <c r="X2164" s="3"/>
      <c r="AB2164" s="8">
        <v>1110054181</v>
      </c>
      <c r="AC2164" t="s">
        <v>4475</v>
      </c>
      <c r="AD2164" t="s">
        <v>56</v>
      </c>
      <c r="AE2164" t="s">
        <v>57</v>
      </c>
      <c r="AJ2164" s="3" t="s">
        <v>575</v>
      </c>
      <c r="AN2164" s="4">
        <v>0.113</v>
      </c>
      <c r="AO2164">
        <v>1</v>
      </c>
      <c r="AP2164" s="2">
        <v>999999999</v>
      </c>
    </row>
    <row r="2165" spans="1:42">
      <c r="A2165" t="s">
        <v>4476</v>
      </c>
      <c r="C2165" s="7">
        <v>46386</v>
      </c>
      <c r="D2165" s="1">
        <v>46386</v>
      </c>
      <c r="E2165" t="s">
        <v>48</v>
      </c>
      <c r="F2165" t="s">
        <v>49</v>
      </c>
      <c r="G2165" t="s">
        <v>50</v>
      </c>
      <c r="I2165" s="3" t="s">
        <v>105</v>
      </c>
      <c r="J2165" t="s">
        <v>50</v>
      </c>
      <c r="L2165" s="3" t="s">
        <v>573</v>
      </c>
      <c r="N2165" s="3"/>
      <c r="Q2165" t="s">
        <v>54</v>
      </c>
      <c r="X2165" s="3"/>
      <c r="AB2165" s="8">
        <v>1110054184</v>
      </c>
      <c r="AC2165" t="s">
        <v>4477</v>
      </c>
      <c r="AD2165" t="s">
        <v>56</v>
      </c>
      <c r="AE2165" t="s">
        <v>57</v>
      </c>
      <c r="AJ2165" s="3" t="s">
        <v>575</v>
      </c>
      <c r="AN2165" s="4">
        <v>0.105</v>
      </c>
      <c r="AO2165">
        <v>1</v>
      </c>
      <c r="AP2165" s="2">
        <v>999999999</v>
      </c>
    </row>
    <row r="2166" spans="1:42">
      <c r="A2166" t="s">
        <v>4478</v>
      </c>
      <c r="C2166" s="7">
        <v>46386</v>
      </c>
      <c r="D2166" s="1">
        <v>46386</v>
      </c>
      <c r="E2166" t="s">
        <v>48</v>
      </c>
      <c r="F2166" t="s">
        <v>49</v>
      </c>
      <c r="G2166" t="s">
        <v>50</v>
      </c>
      <c r="I2166" s="3" t="s">
        <v>105</v>
      </c>
      <c r="J2166" t="s">
        <v>50</v>
      </c>
      <c r="L2166" s="3" t="s">
        <v>573</v>
      </c>
      <c r="N2166" s="3"/>
      <c r="Q2166" t="s">
        <v>54</v>
      </c>
      <c r="X2166" s="3"/>
      <c r="AB2166" s="8">
        <v>1110054188</v>
      </c>
      <c r="AC2166" t="s">
        <v>4479</v>
      </c>
      <c r="AD2166" t="s">
        <v>56</v>
      </c>
      <c r="AE2166" t="s">
        <v>57</v>
      </c>
      <c r="AJ2166" s="3" t="s">
        <v>575</v>
      </c>
      <c r="AN2166" s="4">
        <v>7.1999999999999995E-2</v>
      </c>
      <c r="AO2166">
        <v>1</v>
      </c>
      <c r="AP2166" s="2">
        <v>999999999</v>
      </c>
    </row>
    <row r="2167" spans="1:42">
      <c r="A2167" t="s">
        <v>4480</v>
      </c>
      <c r="C2167" s="7">
        <v>46386</v>
      </c>
      <c r="D2167" s="1">
        <v>46386</v>
      </c>
      <c r="E2167" t="s">
        <v>48</v>
      </c>
      <c r="F2167" t="s">
        <v>49</v>
      </c>
      <c r="G2167" t="s">
        <v>50</v>
      </c>
      <c r="I2167" s="3" t="s">
        <v>105</v>
      </c>
      <c r="J2167" t="s">
        <v>50</v>
      </c>
      <c r="L2167" s="3" t="s">
        <v>573</v>
      </c>
      <c r="N2167" s="3"/>
      <c r="Q2167" t="s">
        <v>54</v>
      </c>
      <c r="X2167" s="3"/>
      <c r="AB2167" s="8">
        <v>1110054192</v>
      </c>
      <c r="AC2167" t="s">
        <v>4481</v>
      </c>
      <c r="AD2167" t="s">
        <v>56</v>
      </c>
      <c r="AE2167" t="s">
        <v>57</v>
      </c>
      <c r="AJ2167" s="3" t="s">
        <v>575</v>
      </c>
      <c r="AN2167" s="4">
        <v>1.9750000000000001</v>
      </c>
      <c r="AO2167">
        <v>1</v>
      </c>
      <c r="AP2167" s="2">
        <v>999999999</v>
      </c>
    </row>
    <row r="2168" spans="1:42">
      <c r="A2168" t="s">
        <v>4482</v>
      </c>
      <c r="C2168" s="7">
        <v>46386</v>
      </c>
      <c r="D2168" s="1">
        <v>46386</v>
      </c>
      <c r="E2168" t="s">
        <v>48</v>
      </c>
      <c r="F2168" t="s">
        <v>49</v>
      </c>
      <c r="G2168" t="s">
        <v>50</v>
      </c>
      <c r="I2168" s="3" t="s">
        <v>105</v>
      </c>
      <c r="J2168" t="s">
        <v>50</v>
      </c>
      <c r="L2168" s="3" t="s">
        <v>573</v>
      </c>
      <c r="N2168" s="3"/>
      <c r="Q2168" t="s">
        <v>54</v>
      </c>
      <c r="X2168" s="3"/>
      <c r="AB2168" s="8">
        <v>1110054204</v>
      </c>
      <c r="AC2168" t="s">
        <v>4483</v>
      </c>
      <c r="AD2168" t="s">
        <v>56</v>
      </c>
      <c r="AE2168" t="s">
        <v>57</v>
      </c>
      <c r="AJ2168" s="3" t="s">
        <v>575</v>
      </c>
      <c r="AN2168" s="4">
        <v>0.14799999999999999</v>
      </c>
      <c r="AO2168">
        <v>1</v>
      </c>
      <c r="AP2168" s="2">
        <v>999999999</v>
      </c>
    </row>
    <row r="2169" spans="1:42">
      <c r="A2169" t="s">
        <v>2130</v>
      </c>
      <c r="C2169" s="7">
        <v>46386</v>
      </c>
      <c r="D2169" s="1">
        <v>46386</v>
      </c>
      <c r="E2169" t="s">
        <v>48</v>
      </c>
      <c r="F2169" t="s">
        <v>49</v>
      </c>
      <c r="G2169" t="s">
        <v>50</v>
      </c>
      <c r="I2169" s="3" t="s">
        <v>105</v>
      </c>
      <c r="J2169" t="s">
        <v>50</v>
      </c>
      <c r="L2169" s="3" t="s">
        <v>573</v>
      </c>
      <c r="N2169" s="3"/>
      <c r="Q2169" t="s">
        <v>54</v>
      </c>
      <c r="X2169" s="3"/>
      <c r="AB2169" s="8">
        <v>1110054210</v>
      </c>
      <c r="AC2169" t="s">
        <v>4484</v>
      </c>
      <c r="AD2169" t="s">
        <v>56</v>
      </c>
      <c r="AE2169" t="s">
        <v>57</v>
      </c>
      <c r="AJ2169" s="3" t="s">
        <v>575</v>
      </c>
      <c r="AN2169" s="4">
        <v>3.6999999999999998E-2</v>
      </c>
      <c r="AO2169">
        <v>1</v>
      </c>
      <c r="AP2169" s="2">
        <v>999999999</v>
      </c>
    </row>
    <row r="2170" spans="1:42">
      <c r="A2170" t="s">
        <v>4485</v>
      </c>
      <c r="C2170" s="7">
        <v>46386</v>
      </c>
      <c r="D2170" s="1">
        <v>46386</v>
      </c>
      <c r="E2170" t="s">
        <v>48</v>
      </c>
      <c r="F2170" t="s">
        <v>49</v>
      </c>
      <c r="G2170" t="s">
        <v>50</v>
      </c>
      <c r="I2170" s="3" t="s">
        <v>105</v>
      </c>
      <c r="J2170" t="s">
        <v>50</v>
      </c>
      <c r="L2170" s="3" t="s">
        <v>573</v>
      </c>
      <c r="N2170" s="3"/>
      <c r="Q2170" t="s">
        <v>54</v>
      </c>
      <c r="X2170" s="3"/>
      <c r="AB2170" s="8">
        <v>1110054212</v>
      </c>
      <c r="AC2170" t="s">
        <v>4486</v>
      </c>
      <c r="AD2170" t="s">
        <v>56</v>
      </c>
      <c r="AE2170" t="s">
        <v>57</v>
      </c>
      <c r="AJ2170" s="3" t="s">
        <v>575</v>
      </c>
      <c r="AN2170" s="4">
        <v>1.0494000000000001</v>
      </c>
      <c r="AO2170">
        <v>1</v>
      </c>
      <c r="AP2170" s="2">
        <v>999999999</v>
      </c>
    </row>
    <row r="2171" spans="1:42">
      <c r="A2171" t="s">
        <v>4487</v>
      </c>
      <c r="C2171" s="7">
        <v>46386</v>
      </c>
      <c r="D2171" s="1">
        <v>46386</v>
      </c>
      <c r="E2171" t="s">
        <v>48</v>
      </c>
      <c r="F2171" t="s">
        <v>49</v>
      </c>
      <c r="G2171" t="s">
        <v>50</v>
      </c>
      <c r="I2171" s="3" t="s">
        <v>105</v>
      </c>
      <c r="J2171" t="s">
        <v>50</v>
      </c>
      <c r="L2171" s="3" t="s">
        <v>573</v>
      </c>
      <c r="N2171" s="3"/>
      <c r="Q2171" t="s">
        <v>54</v>
      </c>
      <c r="X2171" s="3"/>
      <c r="AB2171" s="8">
        <v>1110054214</v>
      </c>
      <c r="AC2171" t="s">
        <v>4488</v>
      </c>
      <c r="AD2171" t="s">
        <v>56</v>
      </c>
      <c r="AE2171" t="s">
        <v>57</v>
      </c>
      <c r="AJ2171" s="3" t="s">
        <v>575</v>
      </c>
      <c r="AN2171" s="4">
        <v>1.72E-2</v>
      </c>
      <c r="AO2171">
        <v>1</v>
      </c>
      <c r="AP2171" s="2">
        <v>999999999</v>
      </c>
    </row>
    <row r="2172" spans="1:42">
      <c r="A2172" t="s">
        <v>4489</v>
      </c>
      <c r="C2172" s="7">
        <v>46386</v>
      </c>
      <c r="D2172" s="1">
        <v>46386</v>
      </c>
      <c r="E2172" t="s">
        <v>48</v>
      </c>
      <c r="F2172" t="s">
        <v>49</v>
      </c>
      <c r="G2172" t="s">
        <v>50</v>
      </c>
      <c r="I2172" s="3" t="s">
        <v>105</v>
      </c>
      <c r="J2172" t="s">
        <v>50</v>
      </c>
      <c r="L2172" s="3" t="s">
        <v>573</v>
      </c>
      <c r="N2172" s="3"/>
      <c r="Q2172" t="s">
        <v>54</v>
      </c>
      <c r="X2172" s="3"/>
      <c r="AB2172" s="8">
        <v>1110054216</v>
      </c>
      <c r="AC2172" t="s">
        <v>4490</v>
      </c>
      <c r="AD2172" t="s">
        <v>56</v>
      </c>
      <c r="AE2172" t="s">
        <v>57</v>
      </c>
      <c r="AJ2172" s="3" t="s">
        <v>575</v>
      </c>
      <c r="AN2172" s="4">
        <v>1.0494000000000001</v>
      </c>
      <c r="AO2172">
        <v>1</v>
      </c>
      <c r="AP2172" s="2">
        <v>999999999</v>
      </c>
    </row>
    <row r="2173" spans="1:42">
      <c r="A2173" t="s">
        <v>4491</v>
      </c>
      <c r="C2173" s="7">
        <v>46386</v>
      </c>
      <c r="D2173" s="1">
        <v>46386</v>
      </c>
      <c r="E2173" t="s">
        <v>48</v>
      </c>
      <c r="F2173" t="s">
        <v>49</v>
      </c>
      <c r="G2173" t="s">
        <v>50</v>
      </c>
      <c r="I2173" s="3" t="s">
        <v>105</v>
      </c>
      <c r="J2173" t="s">
        <v>50</v>
      </c>
      <c r="L2173" s="3" t="s">
        <v>573</v>
      </c>
      <c r="N2173" s="3"/>
      <c r="Q2173" t="s">
        <v>54</v>
      </c>
      <c r="X2173" s="3"/>
      <c r="AB2173" s="8">
        <v>1110054218</v>
      </c>
      <c r="AC2173" t="s">
        <v>4492</v>
      </c>
      <c r="AD2173" t="s">
        <v>56</v>
      </c>
      <c r="AE2173" t="s">
        <v>57</v>
      </c>
      <c r="AJ2173" s="3" t="s">
        <v>575</v>
      </c>
      <c r="AN2173" s="4">
        <v>2.7E-2</v>
      </c>
      <c r="AO2173">
        <v>1</v>
      </c>
      <c r="AP2173" s="2">
        <v>999999999</v>
      </c>
    </row>
    <row r="2174" spans="1:42">
      <c r="A2174" t="s">
        <v>4493</v>
      </c>
      <c r="C2174" s="7">
        <v>46386</v>
      </c>
      <c r="D2174" s="1">
        <v>46386</v>
      </c>
      <c r="E2174" t="s">
        <v>48</v>
      </c>
      <c r="F2174" t="s">
        <v>49</v>
      </c>
      <c r="G2174" t="s">
        <v>50</v>
      </c>
      <c r="I2174" s="3" t="s">
        <v>105</v>
      </c>
      <c r="J2174" t="s">
        <v>50</v>
      </c>
      <c r="L2174" s="3" t="s">
        <v>573</v>
      </c>
      <c r="N2174" s="3"/>
      <c r="Q2174" t="s">
        <v>54</v>
      </c>
      <c r="X2174" s="3"/>
      <c r="AB2174" s="8">
        <v>1110054219</v>
      </c>
      <c r="AC2174" t="s">
        <v>4494</v>
      </c>
      <c r="AD2174" t="s">
        <v>56</v>
      </c>
      <c r="AE2174" t="s">
        <v>57</v>
      </c>
      <c r="AJ2174" s="3" t="s">
        <v>575</v>
      </c>
      <c r="AN2174" s="4">
        <v>7.1999999999999998E-3</v>
      </c>
      <c r="AO2174">
        <v>1</v>
      </c>
      <c r="AP2174" s="2">
        <v>999999999</v>
      </c>
    </row>
    <row r="2175" spans="1:42">
      <c r="A2175" t="s">
        <v>4495</v>
      </c>
      <c r="C2175" s="7">
        <v>46386</v>
      </c>
      <c r="D2175" s="1">
        <v>46386</v>
      </c>
      <c r="E2175" t="s">
        <v>48</v>
      </c>
      <c r="F2175" t="s">
        <v>49</v>
      </c>
      <c r="G2175" t="s">
        <v>50</v>
      </c>
      <c r="I2175" s="3" t="s">
        <v>105</v>
      </c>
      <c r="J2175" t="s">
        <v>50</v>
      </c>
      <c r="L2175" s="3" t="s">
        <v>573</v>
      </c>
      <c r="N2175" s="3"/>
      <c r="Q2175" t="s">
        <v>54</v>
      </c>
      <c r="X2175" s="3"/>
      <c r="AB2175" s="8">
        <v>1110054221</v>
      </c>
      <c r="AC2175" t="s">
        <v>4496</v>
      </c>
      <c r="AD2175" t="s">
        <v>56</v>
      </c>
      <c r="AE2175" t="s">
        <v>57</v>
      </c>
      <c r="AJ2175" s="3" t="s">
        <v>575</v>
      </c>
      <c r="AN2175" s="4">
        <v>0.08</v>
      </c>
      <c r="AO2175">
        <v>1</v>
      </c>
      <c r="AP2175" s="2">
        <v>999999999</v>
      </c>
    </row>
    <row r="2176" spans="1:42">
      <c r="A2176" t="s">
        <v>4497</v>
      </c>
      <c r="C2176" s="7">
        <v>46386</v>
      </c>
      <c r="D2176" s="1">
        <v>46386</v>
      </c>
      <c r="E2176" t="s">
        <v>48</v>
      </c>
      <c r="F2176" t="s">
        <v>49</v>
      </c>
      <c r="G2176" t="s">
        <v>50</v>
      </c>
      <c r="I2176" s="3" t="s">
        <v>105</v>
      </c>
      <c r="J2176" t="s">
        <v>50</v>
      </c>
      <c r="L2176" s="3" t="s">
        <v>573</v>
      </c>
      <c r="N2176" s="3"/>
      <c r="Q2176" t="s">
        <v>54</v>
      </c>
      <c r="X2176" s="3"/>
      <c r="AB2176" s="8">
        <v>1110054222</v>
      </c>
      <c r="AC2176" t="s">
        <v>4498</v>
      </c>
      <c r="AD2176" t="s">
        <v>56</v>
      </c>
      <c r="AE2176" t="s">
        <v>57</v>
      </c>
      <c r="AJ2176" s="3" t="s">
        <v>575</v>
      </c>
      <c r="AN2176" s="4">
        <v>7.3999999999999996E-2</v>
      </c>
      <c r="AO2176">
        <v>1</v>
      </c>
      <c r="AP2176" s="2">
        <v>999999999</v>
      </c>
    </row>
    <row r="2177" spans="1:42">
      <c r="A2177" t="s">
        <v>4499</v>
      </c>
      <c r="C2177" s="7">
        <v>46386</v>
      </c>
      <c r="D2177" s="1">
        <v>46386</v>
      </c>
      <c r="E2177" t="s">
        <v>48</v>
      </c>
      <c r="F2177" t="s">
        <v>49</v>
      </c>
      <c r="G2177" t="s">
        <v>50</v>
      </c>
      <c r="I2177" s="3" t="s">
        <v>105</v>
      </c>
      <c r="J2177" t="s">
        <v>50</v>
      </c>
      <c r="L2177" s="3" t="s">
        <v>573</v>
      </c>
      <c r="N2177" s="3"/>
      <c r="Q2177" t="s">
        <v>54</v>
      </c>
      <c r="X2177" s="3"/>
      <c r="AB2177" s="8">
        <v>1110054224</v>
      </c>
      <c r="AC2177" t="s">
        <v>4500</v>
      </c>
      <c r="AD2177" t="s">
        <v>56</v>
      </c>
      <c r="AE2177" t="s">
        <v>57</v>
      </c>
      <c r="AJ2177" s="3" t="s">
        <v>575</v>
      </c>
      <c r="AN2177" s="4">
        <v>0.24</v>
      </c>
      <c r="AO2177">
        <v>1</v>
      </c>
      <c r="AP2177" s="2">
        <v>999999999</v>
      </c>
    </row>
    <row r="2178" spans="1:42">
      <c r="A2178" t="s">
        <v>4501</v>
      </c>
      <c r="C2178" s="7">
        <v>46386</v>
      </c>
      <c r="D2178" s="1">
        <v>46386</v>
      </c>
      <c r="E2178" t="s">
        <v>48</v>
      </c>
      <c r="F2178" t="s">
        <v>49</v>
      </c>
      <c r="G2178" t="s">
        <v>50</v>
      </c>
      <c r="I2178" s="3" t="s">
        <v>105</v>
      </c>
      <c r="J2178" t="s">
        <v>50</v>
      </c>
      <c r="L2178" s="3" t="s">
        <v>573</v>
      </c>
      <c r="N2178" s="3"/>
      <c r="Q2178" t="s">
        <v>54</v>
      </c>
      <c r="X2178" s="3"/>
      <c r="AB2178" s="8">
        <v>1110054226</v>
      </c>
      <c r="AC2178" t="s">
        <v>4502</v>
      </c>
      <c r="AD2178" t="s">
        <v>56</v>
      </c>
      <c r="AE2178" t="s">
        <v>57</v>
      </c>
      <c r="AJ2178" s="3" t="s">
        <v>575</v>
      </c>
      <c r="AN2178" s="4">
        <v>6.5191999999999997</v>
      </c>
      <c r="AO2178">
        <v>1</v>
      </c>
      <c r="AP2178" s="2">
        <v>999999999</v>
      </c>
    </row>
    <row r="2179" spans="1:42">
      <c r="A2179" t="s">
        <v>4503</v>
      </c>
      <c r="C2179" s="7">
        <v>46386</v>
      </c>
      <c r="D2179" s="1">
        <v>46386</v>
      </c>
      <c r="E2179" t="s">
        <v>48</v>
      </c>
      <c r="F2179" t="s">
        <v>49</v>
      </c>
      <c r="G2179" t="s">
        <v>50</v>
      </c>
      <c r="I2179" s="3" t="s">
        <v>105</v>
      </c>
      <c r="J2179" t="s">
        <v>50</v>
      </c>
      <c r="L2179" s="3" t="s">
        <v>573</v>
      </c>
      <c r="N2179" s="3"/>
      <c r="Q2179" t="s">
        <v>54</v>
      </c>
      <c r="X2179" s="3"/>
      <c r="AB2179" s="8">
        <v>1110054233</v>
      </c>
      <c r="AC2179" t="s">
        <v>4504</v>
      </c>
      <c r="AD2179" t="s">
        <v>56</v>
      </c>
      <c r="AE2179" t="s">
        <v>57</v>
      </c>
      <c r="AJ2179" s="3" t="s">
        <v>575</v>
      </c>
      <c r="AN2179" s="4">
        <v>1.5860000000000001</v>
      </c>
      <c r="AO2179">
        <v>1</v>
      </c>
      <c r="AP2179" s="2">
        <v>999999999</v>
      </c>
    </row>
    <row r="2180" spans="1:42">
      <c r="A2180" t="s">
        <v>4505</v>
      </c>
      <c r="C2180" s="7">
        <v>46386</v>
      </c>
      <c r="D2180" s="1">
        <v>46386</v>
      </c>
      <c r="E2180" t="s">
        <v>48</v>
      </c>
      <c r="F2180" t="s">
        <v>49</v>
      </c>
      <c r="G2180" t="s">
        <v>50</v>
      </c>
      <c r="I2180" s="3" t="s">
        <v>105</v>
      </c>
      <c r="J2180" t="s">
        <v>50</v>
      </c>
      <c r="L2180" s="3" t="s">
        <v>573</v>
      </c>
      <c r="N2180" s="3"/>
      <c r="Q2180" t="s">
        <v>54</v>
      </c>
      <c r="X2180" s="3"/>
      <c r="AB2180" s="8">
        <v>1110054246</v>
      </c>
      <c r="AC2180" t="s">
        <v>4506</v>
      </c>
      <c r="AD2180" t="s">
        <v>56</v>
      </c>
      <c r="AE2180" t="s">
        <v>57</v>
      </c>
      <c r="AJ2180" s="3" t="s">
        <v>575</v>
      </c>
      <c r="AN2180" s="4">
        <v>1.0712000000000002</v>
      </c>
      <c r="AO2180">
        <v>1</v>
      </c>
      <c r="AP2180" s="2">
        <v>999999999</v>
      </c>
    </row>
    <row r="2181" spans="1:42">
      <c r="A2181" t="s">
        <v>4507</v>
      </c>
      <c r="C2181" s="7">
        <v>46386</v>
      </c>
      <c r="D2181" s="1">
        <v>46386</v>
      </c>
      <c r="E2181" t="s">
        <v>48</v>
      </c>
      <c r="F2181" t="s">
        <v>49</v>
      </c>
      <c r="G2181" t="s">
        <v>50</v>
      </c>
      <c r="I2181" s="3" t="s">
        <v>105</v>
      </c>
      <c r="J2181" t="s">
        <v>50</v>
      </c>
      <c r="L2181" s="3" t="s">
        <v>573</v>
      </c>
      <c r="N2181" s="3"/>
      <c r="Q2181" t="s">
        <v>54</v>
      </c>
      <c r="X2181" s="3"/>
      <c r="AB2181" s="8">
        <v>1110054247</v>
      </c>
      <c r="AC2181" t="s">
        <v>4508</v>
      </c>
      <c r="AD2181" t="s">
        <v>56</v>
      </c>
      <c r="AE2181" t="s">
        <v>57</v>
      </c>
      <c r="AJ2181" s="3" t="s">
        <v>575</v>
      </c>
      <c r="AN2181" s="4">
        <v>0.42960000000000004</v>
      </c>
      <c r="AO2181">
        <v>1</v>
      </c>
      <c r="AP2181" s="2">
        <v>999999999</v>
      </c>
    </row>
    <row r="2182" spans="1:42">
      <c r="A2182" t="s">
        <v>4509</v>
      </c>
      <c r="C2182" s="7">
        <v>46386</v>
      </c>
      <c r="D2182" s="1">
        <v>46386</v>
      </c>
      <c r="E2182" t="s">
        <v>48</v>
      </c>
      <c r="F2182" t="s">
        <v>49</v>
      </c>
      <c r="G2182" t="s">
        <v>50</v>
      </c>
      <c r="I2182" s="3" t="s">
        <v>105</v>
      </c>
      <c r="J2182" t="s">
        <v>50</v>
      </c>
      <c r="L2182" s="3" t="s">
        <v>573</v>
      </c>
      <c r="N2182" s="3"/>
      <c r="Q2182" t="s">
        <v>54</v>
      </c>
      <c r="X2182" s="3"/>
      <c r="AB2182" s="8">
        <v>1110054249</v>
      </c>
      <c r="AC2182" t="s">
        <v>4510</v>
      </c>
      <c r="AD2182" t="s">
        <v>56</v>
      </c>
      <c r="AE2182" t="s">
        <v>57</v>
      </c>
      <c r="AJ2182" s="3" t="s">
        <v>575</v>
      </c>
      <c r="AN2182" s="4">
        <v>0.74320000000000008</v>
      </c>
      <c r="AO2182">
        <v>1</v>
      </c>
      <c r="AP2182" s="2">
        <v>999999999</v>
      </c>
    </row>
    <row r="2183" spans="1:42">
      <c r="A2183" t="s">
        <v>4511</v>
      </c>
      <c r="C2183" s="7">
        <v>46386</v>
      </c>
      <c r="D2183" s="1">
        <v>46386</v>
      </c>
      <c r="E2183" t="s">
        <v>48</v>
      </c>
      <c r="F2183" t="s">
        <v>49</v>
      </c>
      <c r="G2183" t="s">
        <v>50</v>
      </c>
      <c r="I2183" s="3" t="s">
        <v>105</v>
      </c>
      <c r="J2183" t="s">
        <v>50</v>
      </c>
      <c r="L2183" s="3" t="s">
        <v>1165</v>
      </c>
      <c r="N2183" s="3"/>
      <c r="Q2183" t="s">
        <v>54</v>
      </c>
      <c r="X2183" s="3"/>
      <c r="AB2183" s="8">
        <v>1110054196</v>
      </c>
      <c r="AC2183" t="s">
        <v>4512</v>
      </c>
      <c r="AD2183" t="s">
        <v>56</v>
      </c>
      <c r="AE2183" t="s">
        <v>57</v>
      </c>
      <c r="AJ2183" s="3" t="s">
        <v>79</v>
      </c>
      <c r="AN2183" s="4">
        <v>15.76</v>
      </c>
      <c r="AO2183">
        <v>1</v>
      </c>
      <c r="AP2183" s="2">
        <v>999999999</v>
      </c>
    </row>
    <row r="2184" spans="1:42">
      <c r="A2184" t="s">
        <v>4513</v>
      </c>
      <c r="C2184" s="7">
        <v>46386</v>
      </c>
      <c r="D2184" s="1">
        <v>46386</v>
      </c>
      <c r="E2184" t="s">
        <v>48</v>
      </c>
      <c r="F2184" t="s">
        <v>49</v>
      </c>
      <c r="G2184" t="s">
        <v>50</v>
      </c>
      <c r="I2184" s="3" t="s">
        <v>105</v>
      </c>
      <c r="J2184" t="s">
        <v>50</v>
      </c>
      <c r="L2184" s="3" t="s">
        <v>1165</v>
      </c>
      <c r="N2184" s="3"/>
      <c r="Q2184" t="s">
        <v>54</v>
      </c>
      <c r="X2184" s="3"/>
      <c r="AB2184" s="8">
        <v>1110054198</v>
      </c>
      <c r="AC2184" t="s">
        <v>4514</v>
      </c>
      <c r="AD2184" t="s">
        <v>56</v>
      </c>
      <c r="AE2184" t="s">
        <v>57</v>
      </c>
      <c r="AJ2184" s="3" t="s">
        <v>79</v>
      </c>
      <c r="AN2184" s="4">
        <v>8</v>
      </c>
      <c r="AO2184">
        <v>1</v>
      </c>
      <c r="AP2184" s="2">
        <v>999999999</v>
      </c>
    </row>
    <row r="2185" spans="1:42">
      <c r="A2185" t="s">
        <v>4515</v>
      </c>
      <c r="C2185" s="7">
        <v>46386</v>
      </c>
      <c r="D2185" s="1">
        <v>46386</v>
      </c>
      <c r="E2185" t="s">
        <v>48</v>
      </c>
      <c r="F2185" t="s">
        <v>49</v>
      </c>
      <c r="G2185" t="s">
        <v>50</v>
      </c>
      <c r="I2185" s="3" t="s">
        <v>105</v>
      </c>
      <c r="J2185" t="s">
        <v>50</v>
      </c>
      <c r="L2185" s="3" t="s">
        <v>1165</v>
      </c>
      <c r="N2185" s="3"/>
      <c r="Q2185" t="s">
        <v>54</v>
      </c>
      <c r="X2185" s="3"/>
      <c r="AB2185" s="8">
        <v>1110054199</v>
      </c>
      <c r="AC2185" t="e">
        <v>#N/A</v>
      </c>
      <c r="AD2185" t="s">
        <v>56</v>
      </c>
      <c r="AE2185" t="s">
        <v>57</v>
      </c>
      <c r="AJ2185" s="3" t="s">
        <v>79</v>
      </c>
      <c r="AN2185" s="4">
        <v>21.4</v>
      </c>
      <c r="AO2185">
        <v>1</v>
      </c>
      <c r="AP2185" s="2">
        <v>999999999</v>
      </c>
    </row>
    <row r="2186" spans="1:42">
      <c r="A2186" t="s">
        <v>4516</v>
      </c>
      <c r="C2186" s="7">
        <v>46386</v>
      </c>
      <c r="D2186" s="1">
        <v>46386</v>
      </c>
      <c r="E2186" t="s">
        <v>48</v>
      </c>
      <c r="F2186" t="s">
        <v>49</v>
      </c>
      <c r="G2186" t="s">
        <v>50</v>
      </c>
      <c r="I2186" s="3" t="s">
        <v>105</v>
      </c>
      <c r="J2186" t="s">
        <v>50</v>
      </c>
      <c r="L2186" s="3" t="s">
        <v>794</v>
      </c>
      <c r="N2186" s="3" t="s">
        <v>795</v>
      </c>
      <c r="Q2186" t="s">
        <v>54</v>
      </c>
      <c r="X2186" s="3"/>
      <c r="AB2186" s="8">
        <v>1110054173</v>
      </c>
      <c r="AC2186" t="s">
        <v>4517</v>
      </c>
      <c r="AD2186" t="s">
        <v>56</v>
      </c>
      <c r="AE2186" t="s">
        <v>57</v>
      </c>
      <c r="AJ2186" s="3" t="s">
        <v>58</v>
      </c>
      <c r="AN2186" s="4">
        <v>0.374</v>
      </c>
      <c r="AO2186">
        <v>1</v>
      </c>
      <c r="AP2186" s="2">
        <v>999999999</v>
      </c>
    </row>
    <row r="2187" spans="1:42">
      <c r="A2187" t="s">
        <v>4518</v>
      </c>
      <c r="C2187" s="7">
        <v>46386</v>
      </c>
      <c r="D2187" s="1">
        <v>46386</v>
      </c>
      <c r="E2187" t="s">
        <v>48</v>
      </c>
      <c r="F2187" t="s">
        <v>49</v>
      </c>
      <c r="G2187" t="s">
        <v>50</v>
      </c>
      <c r="I2187" s="3" t="s">
        <v>105</v>
      </c>
      <c r="J2187" t="s">
        <v>50</v>
      </c>
      <c r="L2187" s="3" t="s">
        <v>794</v>
      </c>
      <c r="N2187" s="3" t="s">
        <v>795</v>
      </c>
      <c r="Q2187" t="s">
        <v>54</v>
      </c>
      <c r="X2187" s="3"/>
      <c r="AB2187" s="8">
        <v>1110054215</v>
      </c>
      <c r="AC2187" t="s">
        <v>4519</v>
      </c>
      <c r="AD2187" t="s">
        <v>56</v>
      </c>
      <c r="AE2187" t="s">
        <v>57</v>
      </c>
      <c r="AJ2187" s="3" t="s">
        <v>58</v>
      </c>
      <c r="AN2187" s="4">
        <v>7.4999999999999997E-2</v>
      </c>
      <c r="AO2187">
        <v>1</v>
      </c>
      <c r="AP2187" s="2">
        <v>999999999</v>
      </c>
    </row>
    <row r="2188" spans="1:42">
      <c r="A2188" t="s">
        <v>4520</v>
      </c>
      <c r="C2188" s="7">
        <v>46386</v>
      </c>
      <c r="D2188" s="1">
        <v>46386</v>
      </c>
      <c r="E2188" t="s">
        <v>48</v>
      </c>
      <c r="F2188" t="s">
        <v>49</v>
      </c>
      <c r="G2188" t="s">
        <v>50</v>
      </c>
      <c r="I2188" s="3" t="s">
        <v>105</v>
      </c>
      <c r="J2188" t="s">
        <v>50</v>
      </c>
      <c r="L2188" s="3" t="s">
        <v>794</v>
      </c>
      <c r="N2188" s="3" t="s">
        <v>795</v>
      </c>
      <c r="Q2188" t="s">
        <v>54</v>
      </c>
      <c r="X2188" s="3"/>
      <c r="AB2188" s="8">
        <v>1110054241</v>
      </c>
      <c r="AC2188" t="s">
        <v>4521</v>
      </c>
      <c r="AD2188" t="s">
        <v>56</v>
      </c>
      <c r="AE2188" t="s">
        <v>57</v>
      </c>
      <c r="AJ2188" s="3" t="s">
        <v>58</v>
      </c>
      <c r="AN2188" s="4">
        <v>1.06</v>
      </c>
      <c r="AO2188">
        <v>1</v>
      </c>
      <c r="AP2188" s="2">
        <v>999999999</v>
      </c>
    </row>
    <row r="2189" spans="1:42">
      <c r="A2189" t="s">
        <v>4522</v>
      </c>
      <c r="C2189" s="7">
        <v>46387</v>
      </c>
      <c r="D2189" s="1">
        <v>46387</v>
      </c>
      <c r="E2189" t="s">
        <v>48</v>
      </c>
      <c r="F2189" t="s">
        <v>49</v>
      </c>
      <c r="G2189" t="s">
        <v>50</v>
      </c>
      <c r="I2189" s="3" t="s">
        <v>105</v>
      </c>
      <c r="J2189" t="s">
        <v>50</v>
      </c>
      <c r="L2189" s="3" t="s">
        <v>408</v>
      </c>
      <c r="N2189" s="3" t="s">
        <v>409</v>
      </c>
      <c r="Q2189" t="s">
        <v>54</v>
      </c>
      <c r="X2189" s="3"/>
      <c r="AB2189" s="8">
        <v>1110054032</v>
      </c>
      <c r="AC2189" t="e">
        <v>#N/A</v>
      </c>
      <c r="AD2189" t="s">
        <v>109</v>
      </c>
      <c r="AE2189" t="s">
        <v>57</v>
      </c>
      <c r="AJ2189" s="3" t="s">
        <v>73</v>
      </c>
      <c r="AN2189" s="4">
        <v>1.88</v>
      </c>
      <c r="AO2189">
        <v>1</v>
      </c>
      <c r="AP2189" s="2">
        <v>999999999</v>
      </c>
    </row>
    <row r="2190" spans="1:42">
      <c r="A2190" t="s">
        <v>4523</v>
      </c>
      <c r="C2190" s="7">
        <v>46152</v>
      </c>
      <c r="D2190" s="1">
        <v>47819</v>
      </c>
      <c r="E2190" t="s">
        <v>48</v>
      </c>
      <c r="F2190" t="s">
        <v>49</v>
      </c>
      <c r="G2190" t="s">
        <v>50</v>
      </c>
      <c r="I2190" s="3" t="s">
        <v>84</v>
      </c>
      <c r="J2190" t="s">
        <v>50</v>
      </c>
      <c r="L2190" s="3" t="s">
        <v>2309</v>
      </c>
      <c r="N2190" s="3" t="s">
        <v>2310</v>
      </c>
      <c r="Q2190" t="s">
        <v>54</v>
      </c>
      <c r="X2190" s="3"/>
      <c r="AB2190" s="8">
        <v>1110004621</v>
      </c>
      <c r="AC2190" t="e">
        <v>#N/A</v>
      </c>
      <c r="AD2190" t="s">
        <v>109</v>
      </c>
      <c r="AE2190" t="s">
        <v>57</v>
      </c>
      <c r="AJ2190" s="3" t="s">
        <v>73</v>
      </c>
      <c r="AN2190" s="4">
        <v>10.98</v>
      </c>
      <c r="AO2190">
        <v>1</v>
      </c>
      <c r="AP2190" s="2">
        <v>999999999</v>
      </c>
    </row>
    <row r="2191" spans="1:42">
      <c r="A2191" t="s">
        <v>4524</v>
      </c>
      <c r="C2191" s="7">
        <v>46152</v>
      </c>
      <c r="D2191" s="1">
        <v>47819</v>
      </c>
      <c r="E2191" t="s">
        <v>48</v>
      </c>
      <c r="F2191" t="s">
        <v>49</v>
      </c>
      <c r="G2191" t="s">
        <v>50</v>
      </c>
      <c r="I2191" s="3" t="s">
        <v>84</v>
      </c>
      <c r="J2191" t="s">
        <v>50</v>
      </c>
      <c r="L2191" s="3" t="s">
        <v>2309</v>
      </c>
      <c r="N2191" s="3" t="s">
        <v>2310</v>
      </c>
      <c r="Q2191" t="s">
        <v>54</v>
      </c>
      <c r="X2191" s="3"/>
      <c r="AB2191" s="8">
        <v>1110004605</v>
      </c>
      <c r="AC2191" t="e">
        <v>#N/A</v>
      </c>
      <c r="AD2191" t="s">
        <v>109</v>
      </c>
      <c r="AE2191" t="s">
        <v>57</v>
      </c>
      <c r="AJ2191" s="3" t="s">
        <v>73</v>
      </c>
      <c r="AN2191" s="4">
        <v>29.55</v>
      </c>
      <c r="AO2191">
        <v>1</v>
      </c>
      <c r="AP2191" s="2">
        <v>999999999</v>
      </c>
    </row>
    <row r="2192" spans="1:42">
      <c r="A2192" t="s">
        <v>4525</v>
      </c>
      <c r="C2192" s="7">
        <v>46152</v>
      </c>
      <c r="D2192" s="1">
        <v>47819</v>
      </c>
      <c r="E2192" t="s">
        <v>48</v>
      </c>
      <c r="F2192" t="s">
        <v>49</v>
      </c>
      <c r="G2192" t="s">
        <v>50</v>
      </c>
      <c r="I2192" s="3" t="s">
        <v>84</v>
      </c>
      <c r="J2192" t="s">
        <v>50</v>
      </c>
      <c r="L2192" s="3" t="s">
        <v>2309</v>
      </c>
      <c r="N2192" s="3" t="s">
        <v>2310</v>
      </c>
      <c r="Q2192" t="s">
        <v>54</v>
      </c>
      <c r="X2192" s="3"/>
      <c r="AB2192" s="8">
        <v>1110004620</v>
      </c>
      <c r="AC2192" t="s">
        <v>4526</v>
      </c>
      <c r="AD2192" t="s">
        <v>109</v>
      </c>
      <c r="AE2192" t="s">
        <v>57</v>
      </c>
      <c r="AJ2192" s="3" t="s">
        <v>73</v>
      </c>
      <c r="AN2192" s="4">
        <v>7.88</v>
      </c>
      <c r="AO2192">
        <v>1</v>
      </c>
      <c r="AP2192" s="2">
        <v>999999999</v>
      </c>
    </row>
    <row r="2193" spans="1:42">
      <c r="A2193" t="s">
        <v>4527</v>
      </c>
      <c r="C2193" s="7">
        <v>46152</v>
      </c>
      <c r="D2193" s="1">
        <v>47819</v>
      </c>
      <c r="E2193" t="s">
        <v>48</v>
      </c>
      <c r="F2193" t="s">
        <v>49</v>
      </c>
      <c r="G2193" t="s">
        <v>50</v>
      </c>
      <c r="I2193" s="3" t="s">
        <v>84</v>
      </c>
      <c r="J2193" t="s">
        <v>50</v>
      </c>
      <c r="L2193" s="3" t="s">
        <v>2309</v>
      </c>
      <c r="N2193" s="3" t="s">
        <v>2310</v>
      </c>
      <c r="Q2193" t="s">
        <v>54</v>
      </c>
      <c r="X2193" s="3"/>
      <c r="AB2193" s="8">
        <v>1110024421</v>
      </c>
      <c r="AC2193" t="s">
        <v>4528</v>
      </c>
      <c r="AD2193" t="s">
        <v>109</v>
      </c>
      <c r="AE2193" t="s">
        <v>57</v>
      </c>
      <c r="AJ2193" s="3" t="s">
        <v>73</v>
      </c>
      <c r="AN2193" s="4">
        <v>7.88</v>
      </c>
      <c r="AO2193">
        <v>1</v>
      </c>
      <c r="AP2193" s="2">
        <v>999999999</v>
      </c>
    </row>
    <row r="2194" spans="1:42">
      <c r="A2194" t="s">
        <v>4529</v>
      </c>
      <c r="C2194" s="7">
        <v>46152</v>
      </c>
      <c r="D2194" s="1">
        <v>47819</v>
      </c>
      <c r="E2194" t="s">
        <v>48</v>
      </c>
      <c r="F2194" t="s">
        <v>49</v>
      </c>
      <c r="G2194" t="s">
        <v>50</v>
      </c>
      <c r="I2194" s="3" t="s">
        <v>84</v>
      </c>
      <c r="J2194" t="s">
        <v>50</v>
      </c>
      <c r="L2194" s="3" t="s">
        <v>2309</v>
      </c>
      <c r="N2194" s="3" t="s">
        <v>2310</v>
      </c>
      <c r="Q2194" t="s">
        <v>54</v>
      </c>
      <c r="X2194" s="3"/>
      <c r="AB2194" s="8">
        <v>1110053206</v>
      </c>
      <c r="AC2194" t="s">
        <v>4530</v>
      </c>
      <c r="AD2194" t="s">
        <v>109</v>
      </c>
      <c r="AE2194" t="s">
        <v>57</v>
      </c>
      <c r="AJ2194" s="3" t="s">
        <v>73</v>
      </c>
      <c r="AN2194" s="4">
        <v>35.46</v>
      </c>
      <c r="AO2194">
        <v>1</v>
      </c>
      <c r="AP2194" s="2">
        <v>999999999</v>
      </c>
    </row>
    <row r="2195" spans="1:42">
      <c r="A2195" t="s">
        <v>4531</v>
      </c>
      <c r="C2195" s="7">
        <v>46274</v>
      </c>
      <c r="D2195" s="1">
        <v>46274</v>
      </c>
      <c r="E2195" t="s">
        <v>48</v>
      </c>
      <c r="F2195" t="s">
        <v>49</v>
      </c>
      <c r="G2195" t="s">
        <v>50</v>
      </c>
      <c r="I2195" s="3" t="s">
        <v>84</v>
      </c>
      <c r="J2195" t="s">
        <v>50</v>
      </c>
      <c r="L2195" s="3" t="s">
        <v>85</v>
      </c>
      <c r="N2195" s="3" t="s">
        <v>86</v>
      </c>
      <c r="Q2195" t="s">
        <v>54</v>
      </c>
      <c r="X2195" s="3"/>
      <c r="AB2195" s="8">
        <v>1110053490</v>
      </c>
      <c r="AC2195" t="e">
        <v>#N/A</v>
      </c>
      <c r="AD2195" t="s">
        <v>56</v>
      </c>
      <c r="AE2195" t="s">
        <v>57</v>
      </c>
      <c r="AJ2195" s="3" t="s">
        <v>73</v>
      </c>
      <c r="AN2195" s="4">
        <v>2.0000000000000001E-4</v>
      </c>
      <c r="AO2195">
        <v>1</v>
      </c>
      <c r="AP2195" s="2">
        <v>999999999</v>
      </c>
    </row>
    <row r="2196" spans="1:42">
      <c r="A2196" t="s">
        <v>4400</v>
      </c>
      <c r="C2196" s="7">
        <v>46387</v>
      </c>
      <c r="D2196" s="1">
        <v>46387</v>
      </c>
      <c r="E2196" t="s">
        <v>48</v>
      </c>
      <c r="F2196" t="s">
        <v>49</v>
      </c>
      <c r="G2196" t="s">
        <v>50</v>
      </c>
      <c r="I2196" s="3" t="s">
        <v>68</v>
      </c>
      <c r="J2196" t="s">
        <v>50</v>
      </c>
      <c r="L2196" s="3" t="s">
        <v>4532</v>
      </c>
      <c r="N2196" s="3"/>
      <c r="Q2196" t="s">
        <v>54</v>
      </c>
      <c r="X2196" s="3"/>
      <c r="AB2196" s="8" t="s">
        <v>4401</v>
      </c>
      <c r="AC2196" t="s">
        <v>4402</v>
      </c>
      <c r="AD2196" t="s">
        <v>56</v>
      </c>
      <c r="AE2196" t="s">
        <v>57</v>
      </c>
      <c r="AJ2196" s="3" t="s">
        <v>58</v>
      </c>
      <c r="AN2196" s="4">
        <v>3.7000000000000002E-3</v>
      </c>
      <c r="AO2196">
        <v>1</v>
      </c>
      <c r="AP2196" s="2">
        <v>999999999</v>
      </c>
    </row>
    <row r="2197" spans="1:42">
      <c r="A2197" t="s">
        <v>1070</v>
      </c>
      <c r="C2197" s="7">
        <v>46132</v>
      </c>
      <c r="D2197" s="1">
        <v>46132</v>
      </c>
      <c r="E2197" t="s">
        <v>48</v>
      </c>
      <c r="F2197" t="s">
        <v>49</v>
      </c>
      <c r="G2197" t="s">
        <v>50</v>
      </c>
      <c r="I2197" s="3" t="s">
        <v>105</v>
      </c>
      <c r="J2197" t="s">
        <v>50</v>
      </c>
      <c r="L2197" s="3" t="s">
        <v>794</v>
      </c>
      <c r="N2197" s="3" t="s">
        <v>795</v>
      </c>
      <c r="Q2197" t="s">
        <v>54</v>
      </c>
      <c r="X2197" s="3"/>
      <c r="AB2197" s="8">
        <v>1100038508</v>
      </c>
      <c r="AC2197" t="s">
        <v>1071</v>
      </c>
      <c r="AD2197" t="s">
        <v>109</v>
      </c>
      <c r="AE2197" t="s">
        <v>57</v>
      </c>
      <c r="AJ2197" s="3" t="s">
        <v>58</v>
      </c>
      <c r="AN2197" s="4">
        <v>1.2E-2</v>
      </c>
      <c r="AO2197">
        <v>1</v>
      </c>
      <c r="AP2197" s="2">
        <v>999999999</v>
      </c>
    </row>
    <row r="2198" spans="1:42">
      <c r="A2198" t="s">
        <v>4533</v>
      </c>
      <c r="C2198" s="7">
        <v>46112</v>
      </c>
      <c r="D2198" s="1">
        <v>47540</v>
      </c>
      <c r="E2198" t="s">
        <v>48</v>
      </c>
      <c r="F2198" t="s">
        <v>49</v>
      </c>
      <c r="G2198" t="s">
        <v>50</v>
      </c>
      <c r="I2198" s="3" t="s">
        <v>84</v>
      </c>
      <c r="J2198" t="s">
        <v>50</v>
      </c>
      <c r="L2198" s="3" t="s">
        <v>361</v>
      </c>
      <c r="N2198" s="3"/>
      <c r="Q2198" t="s">
        <v>54</v>
      </c>
      <c r="X2198" s="3"/>
      <c r="AB2198" s="8">
        <v>1100052049</v>
      </c>
      <c r="AC2198" t="s">
        <v>4534</v>
      </c>
      <c r="AD2198" t="s">
        <v>56</v>
      </c>
      <c r="AE2198" t="s">
        <v>57</v>
      </c>
      <c r="AJ2198" s="3" t="s">
        <v>79</v>
      </c>
      <c r="AN2198" s="4">
        <v>0.18</v>
      </c>
      <c r="AO2198">
        <v>1</v>
      </c>
      <c r="AP2198" s="2">
        <v>999999999</v>
      </c>
    </row>
    <row r="2199" spans="1:42">
      <c r="A2199" t="s">
        <v>4535</v>
      </c>
      <c r="C2199" s="7">
        <v>46386</v>
      </c>
      <c r="D2199" s="1">
        <v>46386</v>
      </c>
      <c r="E2199" t="s">
        <v>48</v>
      </c>
      <c r="F2199" t="s">
        <v>49</v>
      </c>
      <c r="G2199" t="s">
        <v>50</v>
      </c>
      <c r="I2199" s="3" t="s">
        <v>105</v>
      </c>
      <c r="J2199" t="s">
        <v>50</v>
      </c>
      <c r="L2199" s="3" t="s">
        <v>854</v>
      </c>
      <c r="N2199" s="3" t="s">
        <v>855</v>
      </c>
      <c r="Q2199" t="s">
        <v>54</v>
      </c>
      <c r="X2199" s="3"/>
      <c r="AB2199" s="8">
        <v>1100034759</v>
      </c>
      <c r="AC2199" t="s">
        <v>4536</v>
      </c>
      <c r="AD2199" t="s">
        <v>56</v>
      </c>
      <c r="AE2199" t="s">
        <v>57</v>
      </c>
      <c r="AJ2199" s="3" t="s">
        <v>79</v>
      </c>
      <c r="AN2199" s="4">
        <v>0.3</v>
      </c>
      <c r="AO2199">
        <v>1</v>
      </c>
      <c r="AP2199" s="2">
        <v>999999999</v>
      </c>
    </row>
    <row r="2200" spans="1:42">
      <c r="A2200" t="s">
        <v>4537</v>
      </c>
      <c r="C2200" s="7">
        <v>46132</v>
      </c>
      <c r="D2200" s="1">
        <v>46132</v>
      </c>
      <c r="E2200" t="s">
        <v>48</v>
      </c>
      <c r="F2200" t="s">
        <v>49</v>
      </c>
      <c r="G2200" t="s">
        <v>50</v>
      </c>
      <c r="I2200" s="3" t="s">
        <v>105</v>
      </c>
      <c r="J2200" t="s">
        <v>50</v>
      </c>
      <c r="L2200" s="3" t="s">
        <v>573</v>
      </c>
      <c r="N2200" s="3"/>
      <c r="Q2200" t="s">
        <v>54</v>
      </c>
      <c r="X2200" s="3"/>
      <c r="AB2200" s="8">
        <v>1100038865</v>
      </c>
      <c r="AC2200" t="s">
        <v>4538</v>
      </c>
      <c r="AD2200" t="s">
        <v>56</v>
      </c>
      <c r="AE2200" t="s">
        <v>57</v>
      </c>
      <c r="AJ2200" s="3" t="s">
        <v>575</v>
      </c>
      <c r="AN2200" s="4">
        <v>6.7000000000000004E-2</v>
      </c>
      <c r="AO2200">
        <v>1</v>
      </c>
      <c r="AP2200" s="2">
        <v>999999999</v>
      </c>
    </row>
    <row r="2201" spans="1:42">
      <c r="A2201" t="s">
        <v>1480</v>
      </c>
      <c r="C2201" s="7">
        <v>46132</v>
      </c>
      <c r="D2201" s="1">
        <v>46132</v>
      </c>
      <c r="E2201" t="s">
        <v>48</v>
      </c>
      <c r="F2201" t="s">
        <v>49</v>
      </c>
      <c r="G2201" t="s">
        <v>50</v>
      </c>
      <c r="I2201" s="3" t="s">
        <v>105</v>
      </c>
      <c r="J2201" t="s">
        <v>50</v>
      </c>
      <c r="L2201" s="3" t="s">
        <v>573</v>
      </c>
      <c r="N2201" s="3"/>
      <c r="Q2201" t="s">
        <v>54</v>
      </c>
      <c r="X2201" s="3"/>
      <c r="AB2201" s="8">
        <v>1100039550</v>
      </c>
      <c r="AC2201" t="s">
        <v>4539</v>
      </c>
      <c r="AD2201" t="s">
        <v>56</v>
      </c>
      <c r="AE2201" t="s">
        <v>57</v>
      </c>
      <c r="AJ2201" s="3" t="s">
        <v>575</v>
      </c>
      <c r="AN2201" s="4">
        <v>2.3E-2</v>
      </c>
      <c r="AO2201">
        <v>1</v>
      </c>
      <c r="AP2201" s="2">
        <v>999999999</v>
      </c>
    </row>
    <row r="2202" spans="1:42">
      <c r="A2202" t="s">
        <v>4540</v>
      </c>
      <c r="C2202" s="7">
        <v>46386</v>
      </c>
      <c r="D2202" s="1">
        <v>46386</v>
      </c>
      <c r="E2202" t="s">
        <v>48</v>
      </c>
      <c r="F2202" t="s">
        <v>49</v>
      </c>
      <c r="G2202" t="s">
        <v>50</v>
      </c>
      <c r="I2202" s="3" t="s">
        <v>105</v>
      </c>
      <c r="J2202" t="s">
        <v>50</v>
      </c>
      <c r="L2202" s="3" t="s">
        <v>794</v>
      </c>
      <c r="N2202" s="3" t="s">
        <v>795</v>
      </c>
      <c r="Q2202" t="s">
        <v>54</v>
      </c>
      <c r="X2202" s="3"/>
      <c r="AB2202" s="8">
        <v>1100039606</v>
      </c>
      <c r="AC2202" t="s">
        <v>4541</v>
      </c>
      <c r="AD2202" t="s">
        <v>56</v>
      </c>
      <c r="AE2202" t="s">
        <v>57</v>
      </c>
      <c r="AJ2202" s="3" t="s">
        <v>58</v>
      </c>
      <c r="AN2202" s="4">
        <v>9.0999999999999998E-2</v>
      </c>
      <c r="AO2202">
        <v>1</v>
      </c>
      <c r="AP2202" s="2">
        <v>999999999</v>
      </c>
    </row>
    <row r="2203" spans="1:42">
      <c r="A2203" t="s">
        <v>4542</v>
      </c>
      <c r="C2203" s="7">
        <v>46386</v>
      </c>
      <c r="D2203" s="1">
        <v>46386</v>
      </c>
      <c r="E2203" t="s">
        <v>48</v>
      </c>
      <c r="F2203" t="s">
        <v>49</v>
      </c>
      <c r="G2203" t="s">
        <v>50</v>
      </c>
      <c r="I2203" s="3" t="s">
        <v>105</v>
      </c>
      <c r="J2203" t="s">
        <v>50</v>
      </c>
      <c r="L2203" s="3" t="s">
        <v>927</v>
      </c>
      <c r="N2203" s="3"/>
      <c r="Q2203" t="s">
        <v>54</v>
      </c>
      <c r="X2203" s="3"/>
      <c r="AB2203" s="8">
        <v>3100020616</v>
      </c>
      <c r="AC2203" t="e">
        <v>#N/A</v>
      </c>
      <c r="AD2203" t="s">
        <v>109</v>
      </c>
      <c r="AE2203" t="s">
        <v>57</v>
      </c>
      <c r="AJ2203" s="3" t="s">
        <v>73</v>
      </c>
      <c r="AN2203" s="4">
        <v>18200</v>
      </c>
      <c r="AO2203">
        <v>1</v>
      </c>
      <c r="AP2203" s="2">
        <v>999999999</v>
      </c>
    </row>
    <row r="2204" spans="1:42">
      <c r="A2204" t="s">
        <v>1884</v>
      </c>
      <c r="C2204" s="7">
        <v>46132</v>
      </c>
      <c r="D2204" s="1">
        <v>46132</v>
      </c>
      <c r="E2204" t="s">
        <v>48</v>
      </c>
      <c r="F2204" t="s">
        <v>49</v>
      </c>
      <c r="G2204" t="s">
        <v>50</v>
      </c>
      <c r="I2204" s="3" t="s">
        <v>105</v>
      </c>
      <c r="J2204" t="s">
        <v>50</v>
      </c>
      <c r="L2204" s="3" t="s">
        <v>573</v>
      </c>
      <c r="N2204" s="3"/>
      <c r="Q2204" t="s">
        <v>54</v>
      </c>
      <c r="X2204" s="3"/>
      <c r="AB2204" s="8">
        <v>1100041219</v>
      </c>
      <c r="AC2204" t="s">
        <v>4543</v>
      </c>
      <c r="AD2204" t="s">
        <v>56</v>
      </c>
      <c r="AE2204" t="s">
        <v>57</v>
      </c>
      <c r="AJ2204" s="3" t="s">
        <v>575</v>
      </c>
      <c r="AN2204" s="4">
        <v>6.6E-3</v>
      </c>
      <c r="AO2204">
        <v>1</v>
      </c>
      <c r="AP2204" s="2">
        <v>999999999</v>
      </c>
    </row>
    <row r="2205" spans="1:42">
      <c r="A2205" t="s">
        <v>4544</v>
      </c>
      <c r="C2205" s="7">
        <v>46132</v>
      </c>
      <c r="D2205" s="1">
        <v>46132</v>
      </c>
      <c r="E2205" t="s">
        <v>48</v>
      </c>
      <c r="F2205" t="s">
        <v>49</v>
      </c>
      <c r="G2205" t="s">
        <v>50</v>
      </c>
      <c r="I2205" s="3" t="s">
        <v>105</v>
      </c>
      <c r="J2205" t="s">
        <v>50</v>
      </c>
      <c r="L2205" s="3" t="s">
        <v>573</v>
      </c>
      <c r="N2205" s="3"/>
      <c r="Q2205" t="s">
        <v>54</v>
      </c>
      <c r="X2205" s="3"/>
      <c r="AB2205" s="8">
        <v>1110046275</v>
      </c>
      <c r="AC2205" t="s">
        <v>4545</v>
      </c>
      <c r="AD2205" t="s">
        <v>56</v>
      </c>
      <c r="AE2205" t="s">
        <v>57</v>
      </c>
      <c r="AJ2205" s="3" t="s">
        <v>575</v>
      </c>
      <c r="AN2205" s="4">
        <v>2.6669999999999998</v>
      </c>
      <c r="AO2205">
        <v>1</v>
      </c>
      <c r="AP2205" s="2">
        <v>999999999</v>
      </c>
    </row>
    <row r="2206" spans="1:42">
      <c r="A2206" t="s">
        <v>4546</v>
      </c>
      <c r="C2206" s="7">
        <v>46132</v>
      </c>
      <c r="D2206" s="1">
        <v>46132</v>
      </c>
      <c r="E2206" t="s">
        <v>48</v>
      </c>
      <c r="F2206" t="s">
        <v>49</v>
      </c>
      <c r="G2206" t="s">
        <v>50</v>
      </c>
      <c r="I2206" s="3" t="s">
        <v>105</v>
      </c>
      <c r="J2206" t="s">
        <v>50</v>
      </c>
      <c r="L2206" s="3" t="s">
        <v>573</v>
      </c>
      <c r="N2206" s="3"/>
      <c r="Q2206" t="s">
        <v>54</v>
      </c>
      <c r="X2206" s="3"/>
      <c r="AB2206" s="8">
        <v>1110051016</v>
      </c>
      <c r="AC2206" t="s">
        <v>4547</v>
      </c>
      <c r="AD2206" t="s">
        <v>56</v>
      </c>
      <c r="AE2206" t="s">
        <v>57</v>
      </c>
      <c r="AJ2206" s="3" t="s">
        <v>575</v>
      </c>
      <c r="AN2206" s="4">
        <v>0.32929000000000003</v>
      </c>
      <c r="AO2206">
        <v>1</v>
      </c>
      <c r="AP2206" s="2">
        <v>999999999</v>
      </c>
    </row>
    <row r="2207" spans="1:42">
      <c r="A2207" t="s">
        <v>4548</v>
      </c>
      <c r="C2207" s="7">
        <v>46386</v>
      </c>
      <c r="D2207" s="1">
        <v>46386</v>
      </c>
      <c r="E2207" t="s">
        <v>48</v>
      </c>
      <c r="F2207" t="s">
        <v>49</v>
      </c>
      <c r="G2207" t="s">
        <v>50</v>
      </c>
      <c r="I2207" s="3" t="s">
        <v>105</v>
      </c>
      <c r="J2207" t="s">
        <v>50</v>
      </c>
      <c r="L2207" s="3" t="s">
        <v>794</v>
      </c>
      <c r="N2207" s="3" t="s">
        <v>795</v>
      </c>
      <c r="Q2207" t="s">
        <v>54</v>
      </c>
      <c r="X2207" s="3"/>
      <c r="AB2207" s="8">
        <v>1110008039</v>
      </c>
      <c r="AC2207" t="s">
        <v>4549</v>
      </c>
      <c r="AD2207" t="s">
        <v>56</v>
      </c>
      <c r="AE2207" t="s">
        <v>57</v>
      </c>
      <c r="AJ2207" s="3" t="s">
        <v>58</v>
      </c>
      <c r="AN2207" s="4">
        <v>2.6</v>
      </c>
      <c r="AO2207">
        <v>1</v>
      </c>
      <c r="AP2207" s="2">
        <v>999999999</v>
      </c>
    </row>
    <row r="2208" spans="1:42">
      <c r="A2208" t="s">
        <v>4550</v>
      </c>
      <c r="C2208" s="7">
        <v>46386</v>
      </c>
      <c r="D2208" s="1">
        <v>46386</v>
      </c>
      <c r="E2208" t="s">
        <v>48</v>
      </c>
      <c r="F2208" t="s">
        <v>49</v>
      </c>
      <c r="G2208" t="s">
        <v>50</v>
      </c>
      <c r="I2208" s="3" t="s">
        <v>105</v>
      </c>
      <c r="J2208" t="s">
        <v>50</v>
      </c>
      <c r="L2208" s="3" t="s">
        <v>794</v>
      </c>
      <c r="N2208" s="3" t="s">
        <v>795</v>
      </c>
      <c r="Q2208" t="s">
        <v>54</v>
      </c>
      <c r="X2208" s="3"/>
      <c r="AB2208" s="8">
        <v>1110046279</v>
      </c>
      <c r="AC2208" t="s">
        <v>4551</v>
      </c>
      <c r="AD2208" t="s">
        <v>56</v>
      </c>
      <c r="AE2208" t="s">
        <v>57</v>
      </c>
      <c r="AJ2208" s="3" t="s">
        <v>58</v>
      </c>
      <c r="AN2208" s="4">
        <v>0.51600000000000001</v>
      </c>
      <c r="AO2208">
        <v>1</v>
      </c>
      <c r="AP2208" s="2">
        <v>999999999</v>
      </c>
    </row>
    <row r="2209" spans="1:42">
      <c r="A2209" t="s">
        <v>2390</v>
      </c>
      <c r="C2209" s="7">
        <v>46165</v>
      </c>
      <c r="D2209" s="1">
        <v>46165</v>
      </c>
      <c r="E2209" t="s">
        <v>48</v>
      </c>
      <c r="F2209" t="s">
        <v>49</v>
      </c>
      <c r="G2209" t="s">
        <v>50</v>
      </c>
      <c r="I2209" s="3" t="s">
        <v>105</v>
      </c>
      <c r="J2209" t="s">
        <v>50</v>
      </c>
      <c r="L2209" s="3" t="s">
        <v>794</v>
      </c>
      <c r="N2209" s="3" t="s">
        <v>795</v>
      </c>
      <c r="Q2209" t="s">
        <v>54</v>
      </c>
      <c r="X2209" s="3"/>
      <c r="AB2209" s="8">
        <v>1100022028</v>
      </c>
      <c r="AC2209" t="s">
        <v>2391</v>
      </c>
      <c r="AD2209" t="s">
        <v>56</v>
      </c>
      <c r="AE2209" t="s">
        <v>57</v>
      </c>
      <c r="AJ2209" s="3" t="s">
        <v>58</v>
      </c>
      <c r="AN2209" s="4">
        <v>3.0000000000000001E-3</v>
      </c>
      <c r="AO2209">
        <v>1</v>
      </c>
      <c r="AP2209" s="2">
        <v>999999999</v>
      </c>
    </row>
    <row r="2210" spans="1:42">
      <c r="A2210" t="s">
        <v>4552</v>
      </c>
      <c r="C2210" s="7">
        <v>46386</v>
      </c>
      <c r="D2210" s="1">
        <v>46386</v>
      </c>
      <c r="E2210" t="s">
        <v>48</v>
      </c>
      <c r="F2210" t="s">
        <v>49</v>
      </c>
      <c r="G2210" t="s">
        <v>50</v>
      </c>
      <c r="I2210" s="3" t="s">
        <v>105</v>
      </c>
      <c r="J2210" t="s">
        <v>50</v>
      </c>
      <c r="L2210" s="3" t="s">
        <v>4553</v>
      </c>
      <c r="N2210" s="3"/>
      <c r="Q2210" t="s">
        <v>54</v>
      </c>
      <c r="X2210" s="3"/>
      <c r="AB2210" s="8">
        <v>3100020469</v>
      </c>
      <c r="AC2210" t="e">
        <v>#N/A</v>
      </c>
      <c r="AD2210" t="s">
        <v>109</v>
      </c>
      <c r="AE2210" t="s">
        <v>57</v>
      </c>
      <c r="AJ2210" s="3" t="s">
        <v>73</v>
      </c>
      <c r="AN2210" s="4">
        <v>355</v>
      </c>
      <c r="AO2210">
        <v>1</v>
      </c>
      <c r="AP2210" s="2">
        <v>999999999</v>
      </c>
    </row>
    <row r="2211" spans="1:42">
      <c r="A2211" t="s">
        <v>4554</v>
      </c>
      <c r="C2211" s="7">
        <v>46386</v>
      </c>
      <c r="D2211" s="1">
        <v>46386</v>
      </c>
      <c r="E2211" t="s">
        <v>48</v>
      </c>
      <c r="F2211" t="s">
        <v>49</v>
      </c>
      <c r="G2211" t="s">
        <v>50</v>
      </c>
      <c r="I2211" s="3" t="s">
        <v>105</v>
      </c>
      <c r="J2211" t="s">
        <v>50</v>
      </c>
      <c r="L2211" s="3" t="s">
        <v>4553</v>
      </c>
      <c r="N2211" s="3"/>
      <c r="Q2211" t="s">
        <v>54</v>
      </c>
      <c r="X2211" s="3"/>
      <c r="AB2211" s="8">
        <v>3100020472</v>
      </c>
      <c r="AC2211" t="e">
        <v>#N/A</v>
      </c>
      <c r="AD2211" t="s">
        <v>109</v>
      </c>
      <c r="AE2211" t="s">
        <v>57</v>
      </c>
      <c r="AJ2211" s="3" t="s">
        <v>73</v>
      </c>
      <c r="AN2211" s="4">
        <v>134</v>
      </c>
      <c r="AO2211">
        <v>1</v>
      </c>
      <c r="AP2211" s="2">
        <v>999999999</v>
      </c>
    </row>
    <row r="2212" spans="1:42">
      <c r="A2212" t="s">
        <v>4555</v>
      </c>
      <c r="C2212" s="7">
        <v>46386</v>
      </c>
      <c r="D2212" s="1">
        <v>46386</v>
      </c>
      <c r="E2212" t="s">
        <v>48</v>
      </c>
      <c r="F2212" t="s">
        <v>49</v>
      </c>
      <c r="G2212" t="s">
        <v>50</v>
      </c>
      <c r="I2212" s="3" t="s">
        <v>105</v>
      </c>
      <c r="J2212" t="s">
        <v>50</v>
      </c>
      <c r="L2212" s="3" t="s">
        <v>4553</v>
      </c>
      <c r="N2212" s="3"/>
      <c r="Q2212" t="s">
        <v>54</v>
      </c>
      <c r="X2212" s="3"/>
      <c r="AB2212" s="8">
        <v>3100020476</v>
      </c>
      <c r="AC2212" t="e">
        <v>#N/A</v>
      </c>
      <c r="AD2212" t="s">
        <v>109</v>
      </c>
      <c r="AE2212" t="s">
        <v>57</v>
      </c>
      <c r="AJ2212" s="3" t="s">
        <v>73</v>
      </c>
      <c r="AN2212" s="4">
        <v>480</v>
      </c>
      <c r="AO2212">
        <v>1</v>
      </c>
      <c r="AP2212" s="2">
        <v>999999999</v>
      </c>
    </row>
    <row r="2213" spans="1:42">
      <c r="A2213" t="s">
        <v>4556</v>
      </c>
      <c r="C2213" s="7">
        <v>46167</v>
      </c>
      <c r="D2213" s="1">
        <v>46386</v>
      </c>
      <c r="E2213" t="s">
        <v>48</v>
      </c>
      <c r="F2213" t="s">
        <v>49</v>
      </c>
      <c r="G2213" t="s">
        <v>50</v>
      </c>
      <c r="I2213" s="3" t="s">
        <v>105</v>
      </c>
      <c r="J2213" t="s">
        <v>50</v>
      </c>
      <c r="L2213" s="3" t="s">
        <v>4553</v>
      </c>
      <c r="N2213" s="3"/>
      <c r="Q2213" t="s">
        <v>54</v>
      </c>
      <c r="X2213" s="3"/>
      <c r="AB2213" s="8">
        <v>3100019182</v>
      </c>
      <c r="AC2213" t="e">
        <v>#N/A</v>
      </c>
      <c r="AD2213" t="s">
        <v>109</v>
      </c>
      <c r="AE2213" t="s">
        <v>57</v>
      </c>
      <c r="AJ2213" s="3" t="s">
        <v>73</v>
      </c>
      <c r="AN2213" s="4">
        <v>20</v>
      </c>
      <c r="AO2213">
        <v>1</v>
      </c>
      <c r="AP2213" s="2">
        <v>999999999</v>
      </c>
    </row>
    <row r="2214" spans="1:42">
      <c r="A2214" t="s">
        <v>4557</v>
      </c>
      <c r="C2214" s="7">
        <v>46386</v>
      </c>
      <c r="D2214" s="1">
        <v>46386</v>
      </c>
      <c r="E2214" t="s">
        <v>48</v>
      </c>
      <c r="F2214" t="s">
        <v>49</v>
      </c>
      <c r="G2214" t="s">
        <v>50</v>
      </c>
      <c r="I2214" s="3" t="s">
        <v>105</v>
      </c>
      <c r="J2214" t="s">
        <v>50</v>
      </c>
      <c r="L2214" s="3" t="s">
        <v>4553</v>
      </c>
      <c r="N2214" s="3"/>
      <c r="Q2214" t="s">
        <v>54</v>
      </c>
      <c r="X2214" s="3"/>
      <c r="AB2214" s="8">
        <v>3100020477</v>
      </c>
      <c r="AC2214" t="e">
        <v>#N/A</v>
      </c>
      <c r="AD2214" t="s">
        <v>109</v>
      </c>
      <c r="AE2214" t="s">
        <v>57</v>
      </c>
      <c r="AJ2214" s="3" t="s">
        <v>73</v>
      </c>
      <c r="AN2214" s="4">
        <v>45</v>
      </c>
      <c r="AO2214">
        <v>1</v>
      </c>
      <c r="AP2214" s="2">
        <v>999999999</v>
      </c>
    </row>
    <row r="2215" spans="1:42">
      <c r="A2215" t="s">
        <v>4558</v>
      </c>
      <c r="C2215" s="7">
        <v>46386</v>
      </c>
      <c r="D2215" s="1">
        <v>46386</v>
      </c>
      <c r="E2215" t="s">
        <v>48</v>
      </c>
      <c r="F2215" t="s">
        <v>49</v>
      </c>
      <c r="G2215" t="s">
        <v>50</v>
      </c>
      <c r="I2215" s="3" t="s">
        <v>105</v>
      </c>
      <c r="J2215" t="s">
        <v>50</v>
      </c>
      <c r="L2215" s="3" t="s">
        <v>4553</v>
      </c>
      <c r="N2215" s="3"/>
      <c r="Q2215" t="s">
        <v>54</v>
      </c>
      <c r="X2215" s="3"/>
      <c r="AB2215" s="8">
        <v>3100020482</v>
      </c>
      <c r="AC2215" t="e">
        <v>#N/A</v>
      </c>
      <c r="AD2215" t="s">
        <v>109</v>
      </c>
      <c r="AE2215" t="s">
        <v>57</v>
      </c>
      <c r="AJ2215" s="3" t="s">
        <v>73</v>
      </c>
      <c r="AN2215" s="4">
        <v>39.5</v>
      </c>
      <c r="AO2215">
        <v>1</v>
      </c>
      <c r="AP2215" s="2">
        <v>999999999</v>
      </c>
    </row>
    <row r="2216" spans="1:42">
      <c r="A2216" t="s">
        <v>4559</v>
      </c>
      <c r="C2216" s="7">
        <v>46386</v>
      </c>
      <c r="D2216" s="1">
        <v>46386</v>
      </c>
      <c r="E2216" t="s">
        <v>48</v>
      </c>
      <c r="F2216" t="s">
        <v>49</v>
      </c>
      <c r="G2216" t="s">
        <v>50</v>
      </c>
      <c r="I2216" s="3" t="s">
        <v>105</v>
      </c>
      <c r="J2216" t="s">
        <v>50</v>
      </c>
      <c r="L2216" s="3" t="s">
        <v>4553</v>
      </c>
      <c r="N2216" s="3"/>
      <c r="Q2216" t="s">
        <v>54</v>
      </c>
      <c r="X2216" s="3"/>
      <c r="AB2216" s="8">
        <v>3100020485</v>
      </c>
      <c r="AC2216" t="e">
        <v>#N/A</v>
      </c>
      <c r="AD2216" t="s">
        <v>109</v>
      </c>
      <c r="AE2216" t="s">
        <v>57</v>
      </c>
      <c r="AJ2216" s="3" t="s">
        <v>73</v>
      </c>
      <c r="AN2216" s="4">
        <v>875</v>
      </c>
      <c r="AO2216">
        <v>1</v>
      </c>
      <c r="AP2216" s="2">
        <v>999999999</v>
      </c>
    </row>
    <row r="2217" spans="1:42">
      <c r="A2217" t="s">
        <v>4560</v>
      </c>
      <c r="C2217" s="7">
        <v>46386</v>
      </c>
      <c r="D2217" s="1">
        <v>46386</v>
      </c>
      <c r="E2217" t="s">
        <v>48</v>
      </c>
      <c r="F2217" t="s">
        <v>49</v>
      </c>
      <c r="G2217" t="s">
        <v>50</v>
      </c>
      <c r="I2217" s="3" t="s">
        <v>105</v>
      </c>
      <c r="J2217" t="s">
        <v>50</v>
      </c>
      <c r="L2217" s="3" t="s">
        <v>4553</v>
      </c>
      <c r="N2217" s="3"/>
      <c r="Q2217" t="s">
        <v>54</v>
      </c>
      <c r="X2217" s="3"/>
      <c r="AB2217" s="8">
        <v>3100020495</v>
      </c>
      <c r="AC2217" t="e">
        <v>#N/A</v>
      </c>
      <c r="AD2217" t="s">
        <v>109</v>
      </c>
      <c r="AE2217" t="s">
        <v>57</v>
      </c>
      <c r="AJ2217" s="3" t="s">
        <v>73</v>
      </c>
      <c r="AN2217" s="4">
        <v>685</v>
      </c>
      <c r="AO2217">
        <v>1</v>
      </c>
      <c r="AP2217" s="2">
        <v>999999999</v>
      </c>
    </row>
    <row r="2218" spans="1:42">
      <c r="A2218" t="s">
        <v>4561</v>
      </c>
      <c r="C2218" s="7">
        <v>46386</v>
      </c>
      <c r="D2218" s="1">
        <v>46386</v>
      </c>
      <c r="E2218" t="s">
        <v>48</v>
      </c>
      <c r="F2218" t="s">
        <v>49</v>
      </c>
      <c r="G2218" t="s">
        <v>50</v>
      </c>
      <c r="I2218" s="3" t="s">
        <v>105</v>
      </c>
      <c r="J2218" t="s">
        <v>50</v>
      </c>
      <c r="L2218" s="3" t="s">
        <v>2470</v>
      </c>
      <c r="N2218" s="3"/>
      <c r="Q2218" t="s">
        <v>54</v>
      </c>
      <c r="X2218" s="3"/>
      <c r="AB2218" s="8">
        <v>3100020620</v>
      </c>
      <c r="AC2218" t="e">
        <v>#N/A</v>
      </c>
      <c r="AD2218" t="s">
        <v>109</v>
      </c>
      <c r="AE2218" t="s">
        <v>57</v>
      </c>
      <c r="AJ2218" s="3" t="s">
        <v>73</v>
      </c>
      <c r="AN2218" s="4">
        <v>332.5</v>
      </c>
      <c r="AO2218">
        <v>1</v>
      </c>
      <c r="AP2218" s="2">
        <v>999999999</v>
      </c>
    </row>
    <row r="2219" spans="1:42">
      <c r="A2219" t="s">
        <v>4562</v>
      </c>
      <c r="C2219" s="7">
        <v>46386</v>
      </c>
      <c r="D2219" s="1">
        <v>46386</v>
      </c>
      <c r="E2219" t="s">
        <v>48</v>
      </c>
      <c r="F2219" t="s">
        <v>49</v>
      </c>
      <c r="G2219" t="s">
        <v>50</v>
      </c>
      <c r="I2219" s="3" t="s">
        <v>105</v>
      </c>
      <c r="J2219" t="s">
        <v>50</v>
      </c>
      <c r="L2219" s="3" t="s">
        <v>2470</v>
      </c>
      <c r="N2219" s="3"/>
      <c r="Q2219" t="s">
        <v>54</v>
      </c>
      <c r="X2219" s="3"/>
      <c r="AB2219" s="8">
        <v>3100020621</v>
      </c>
      <c r="AC2219" t="e">
        <v>#N/A</v>
      </c>
      <c r="AD2219" t="s">
        <v>109</v>
      </c>
      <c r="AE2219" t="s">
        <v>57</v>
      </c>
      <c r="AJ2219" s="3" t="s">
        <v>73</v>
      </c>
      <c r="AN2219" s="4">
        <v>332.5</v>
      </c>
      <c r="AO2219">
        <v>1</v>
      </c>
      <c r="AP2219" s="2">
        <v>999999999</v>
      </c>
    </row>
    <row r="2220" spans="1:42">
      <c r="A2220" t="s">
        <v>4563</v>
      </c>
      <c r="C2220" s="7">
        <v>45992</v>
      </c>
      <c r="D2220" s="1">
        <v>47848</v>
      </c>
      <c r="E2220" t="s">
        <v>48</v>
      </c>
      <c r="F2220" t="s">
        <v>49</v>
      </c>
      <c r="G2220" t="s">
        <v>50</v>
      </c>
      <c r="I2220" s="3" t="s">
        <v>84</v>
      </c>
      <c r="J2220" t="s">
        <v>50</v>
      </c>
      <c r="L2220" s="3" t="s">
        <v>3306</v>
      </c>
      <c r="N2220" s="3"/>
      <c r="Q2220" t="s">
        <v>54</v>
      </c>
      <c r="X2220" s="3"/>
      <c r="AB2220" s="8">
        <v>1110004546</v>
      </c>
      <c r="AC2220" t="s">
        <v>4564</v>
      </c>
      <c r="AD2220" t="s">
        <v>109</v>
      </c>
      <c r="AE2220" t="s">
        <v>57</v>
      </c>
      <c r="AJ2220" s="3" t="s">
        <v>73</v>
      </c>
      <c r="AN2220" s="4">
        <v>1.6</v>
      </c>
      <c r="AO2220">
        <v>1</v>
      </c>
      <c r="AP2220" s="2">
        <v>999999999</v>
      </c>
    </row>
    <row r="2221" spans="1:42">
      <c r="A2221" t="s">
        <v>4565</v>
      </c>
      <c r="C2221" s="7">
        <v>46136</v>
      </c>
      <c r="D2221" s="1">
        <v>46386</v>
      </c>
      <c r="E2221" t="s">
        <v>48</v>
      </c>
      <c r="F2221" t="s">
        <v>49</v>
      </c>
      <c r="G2221" t="s">
        <v>50</v>
      </c>
      <c r="I2221" s="3" t="s">
        <v>105</v>
      </c>
      <c r="J2221" t="s">
        <v>50</v>
      </c>
      <c r="L2221" s="3" t="s">
        <v>408</v>
      </c>
      <c r="N2221" s="3" t="s">
        <v>409</v>
      </c>
      <c r="Q2221" t="s">
        <v>54</v>
      </c>
      <c r="X2221" s="3"/>
      <c r="AB2221" s="8">
        <v>3100020666</v>
      </c>
      <c r="AC2221" t="e">
        <v>#N/A</v>
      </c>
      <c r="AD2221" t="s">
        <v>109</v>
      </c>
      <c r="AE2221" t="s">
        <v>57</v>
      </c>
      <c r="AJ2221" s="3" t="s">
        <v>73</v>
      </c>
      <c r="AN2221" s="4">
        <v>4.7</v>
      </c>
      <c r="AO2221">
        <v>1</v>
      </c>
      <c r="AP2221" s="2">
        <v>999999999</v>
      </c>
    </row>
    <row r="2222" spans="1:42">
      <c r="A2222" t="s">
        <v>4566</v>
      </c>
      <c r="C2222" s="7">
        <v>46387</v>
      </c>
      <c r="D2222" s="1">
        <v>46387</v>
      </c>
      <c r="E2222" t="s">
        <v>48</v>
      </c>
      <c r="F2222" t="s">
        <v>49</v>
      </c>
      <c r="G2222" t="s">
        <v>50</v>
      </c>
      <c r="I2222" s="3" t="s">
        <v>105</v>
      </c>
      <c r="J2222" t="s">
        <v>50</v>
      </c>
      <c r="L2222" s="3" t="s">
        <v>3146</v>
      </c>
      <c r="N2222" s="3" t="s">
        <v>3147</v>
      </c>
      <c r="Q2222" t="s">
        <v>54</v>
      </c>
      <c r="X2222" s="3"/>
      <c r="AB2222" s="8">
        <v>1110053677</v>
      </c>
      <c r="AC2222" t="s">
        <v>4567</v>
      </c>
      <c r="AD2222" t="s">
        <v>56</v>
      </c>
      <c r="AE2222" t="s">
        <v>57</v>
      </c>
      <c r="AJ2222" s="3" t="s">
        <v>58</v>
      </c>
      <c r="AN2222" s="4">
        <v>0.63</v>
      </c>
      <c r="AO2222">
        <v>1</v>
      </c>
      <c r="AP2222" s="2">
        <v>999999999</v>
      </c>
    </row>
    <row r="2223" spans="1:42">
      <c r="A2223" t="s">
        <v>4568</v>
      </c>
      <c r="C2223" s="7">
        <v>46386</v>
      </c>
      <c r="D2223" s="1">
        <v>46386</v>
      </c>
      <c r="E2223" t="s">
        <v>48</v>
      </c>
      <c r="F2223" t="s">
        <v>49</v>
      </c>
      <c r="G2223" t="s">
        <v>50</v>
      </c>
      <c r="I2223" s="3" t="s">
        <v>105</v>
      </c>
      <c r="J2223" t="s">
        <v>50</v>
      </c>
      <c r="L2223" s="3" t="s">
        <v>943</v>
      </c>
      <c r="N2223" s="3" t="s">
        <v>944</v>
      </c>
      <c r="Q2223" t="s">
        <v>54</v>
      </c>
      <c r="X2223" s="3"/>
      <c r="AB2223" s="8">
        <v>1100040736</v>
      </c>
      <c r="AC2223" t="s">
        <v>4569</v>
      </c>
      <c r="AD2223" t="s">
        <v>56</v>
      </c>
      <c r="AE2223" t="s">
        <v>57</v>
      </c>
      <c r="AJ2223" s="3" t="s">
        <v>58</v>
      </c>
      <c r="AN2223" s="4">
        <v>0.92</v>
      </c>
      <c r="AO2223">
        <v>1</v>
      </c>
      <c r="AP2223" s="2">
        <v>999999999</v>
      </c>
    </row>
    <row r="2224" spans="1:42">
      <c r="A2224" t="s">
        <v>4570</v>
      </c>
      <c r="C2224" s="7">
        <v>46386</v>
      </c>
      <c r="D2224" s="1">
        <v>46386</v>
      </c>
      <c r="E2224" t="s">
        <v>48</v>
      </c>
      <c r="F2224" t="s">
        <v>49</v>
      </c>
      <c r="G2224" t="s">
        <v>50</v>
      </c>
      <c r="I2224" s="3" t="s">
        <v>105</v>
      </c>
      <c r="J2224" t="s">
        <v>50</v>
      </c>
      <c r="L2224" s="3" t="s">
        <v>943</v>
      </c>
      <c r="N2224" s="3" t="s">
        <v>944</v>
      </c>
      <c r="Q2224" t="s">
        <v>54</v>
      </c>
      <c r="X2224" s="3"/>
      <c r="AB2224" s="8">
        <v>1110051554</v>
      </c>
      <c r="AC2224" t="s">
        <v>4571</v>
      </c>
      <c r="AD2224" t="s">
        <v>56</v>
      </c>
      <c r="AE2224" t="s">
        <v>57</v>
      </c>
      <c r="AJ2224" s="3" t="s">
        <v>58</v>
      </c>
      <c r="AN2224" s="4">
        <v>1.22</v>
      </c>
      <c r="AO2224">
        <v>1</v>
      </c>
      <c r="AP2224" s="2">
        <v>999999999</v>
      </c>
    </row>
    <row r="2225" spans="1:42">
      <c r="A2225" t="s">
        <v>4572</v>
      </c>
      <c r="C2225" s="7">
        <v>46386</v>
      </c>
      <c r="D2225" s="1">
        <v>46386</v>
      </c>
      <c r="E2225" t="s">
        <v>48</v>
      </c>
      <c r="F2225" t="s">
        <v>49</v>
      </c>
      <c r="G2225" t="s">
        <v>50</v>
      </c>
      <c r="I2225" s="3" t="s">
        <v>105</v>
      </c>
      <c r="J2225" t="s">
        <v>50</v>
      </c>
      <c r="L2225" s="3" t="s">
        <v>943</v>
      </c>
      <c r="N2225" s="3" t="s">
        <v>944</v>
      </c>
      <c r="Q2225" t="s">
        <v>54</v>
      </c>
      <c r="X2225" s="3"/>
      <c r="AB2225" s="8">
        <v>1100039594</v>
      </c>
      <c r="AC2225" t="s">
        <v>4573</v>
      </c>
      <c r="AD2225" t="s">
        <v>56</v>
      </c>
      <c r="AE2225" t="s">
        <v>57</v>
      </c>
      <c r="AJ2225" s="3" t="s">
        <v>58</v>
      </c>
      <c r="AN2225" s="4">
        <v>1.22</v>
      </c>
      <c r="AO2225">
        <v>1</v>
      </c>
      <c r="AP2225" s="2">
        <v>999999999</v>
      </c>
    </row>
    <row r="2226" spans="1:42">
      <c r="A2226" t="s">
        <v>4574</v>
      </c>
      <c r="C2226" s="7">
        <v>46387</v>
      </c>
      <c r="D2226" s="1">
        <v>46387</v>
      </c>
      <c r="E2226" t="s">
        <v>48</v>
      </c>
      <c r="F2226" t="s">
        <v>49</v>
      </c>
      <c r="G2226" t="s">
        <v>50</v>
      </c>
      <c r="I2226" s="3" t="s">
        <v>84</v>
      </c>
      <c r="J2226" t="s">
        <v>50</v>
      </c>
      <c r="L2226" s="3" t="s">
        <v>4575</v>
      </c>
      <c r="N2226" s="3" t="s">
        <v>4576</v>
      </c>
      <c r="Q2226" t="s">
        <v>54</v>
      </c>
      <c r="X2226" s="3"/>
      <c r="AB2226" s="8">
        <v>1110035561</v>
      </c>
      <c r="AC2226" t="s">
        <v>4577</v>
      </c>
      <c r="AD2226" t="s">
        <v>109</v>
      </c>
      <c r="AE2226" t="s">
        <v>57</v>
      </c>
      <c r="AJ2226" s="3" t="s">
        <v>73</v>
      </c>
      <c r="AN2226" s="4">
        <v>2244</v>
      </c>
      <c r="AO2226">
        <v>1</v>
      </c>
      <c r="AP2226" s="2">
        <v>999999999</v>
      </c>
    </row>
    <row r="2227" spans="1:42">
      <c r="A2227" t="s">
        <v>4578</v>
      </c>
      <c r="C2227" s="7">
        <v>46386</v>
      </c>
      <c r="D2227" s="1">
        <v>46386</v>
      </c>
      <c r="E2227" t="s">
        <v>48</v>
      </c>
      <c r="F2227" t="s">
        <v>49</v>
      </c>
      <c r="G2227" t="s">
        <v>50</v>
      </c>
      <c r="I2227" s="3" t="s">
        <v>105</v>
      </c>
      <c r="J2227" t="s">
        <v>50</v>
      </c>
      <c r="L2227" s="3" t="s">
        <v>794</v>
      </c>
      <c r="N2227" s="3" t="s">
        <v>795</v>
      </c>
      <c r="Q2227" t="s">
        <v>54</v>
      </c>
      <c r="X2227" s="3"/>
      <c r="AB2227" s="8">
        <v>1110050640</v>
      </c>
      <c r="AC2227" t="s">
        <v>4579</v>
      </c>
      <c r="AD2227" t="s">
        <v>56</v>
      </c>
      <c r="AE2227" t="s">
        <v>57</v>
      </c>
      <c r="AJ2227" s="3" t="s">
        <v>58</v>
      </c>
      <c r="AN2227" s="4">
        <v>9.6000000000000002E-2</v>
      </c>
      <c r="AO2227">
        <v>1</v>
      </c>
      <c r="AP2227" s="2">
        <v>999999999</v>
      </c>
    </row>
    <row r="2228" spans="1:42">
      <c r="A2228" t="s">
        <v>4580</v>
      </c>
      <c r="C2228" s="7">
        <v>46160</v>
      </c>
      <c r="D2228" s="1">
        <v>46160</v>
      </c>
      <c r="E2228" t="s">
        <v>48</v>
      </c>
      <c r="F2228" t="s">
        <v>49</v>
      </c>
      <c r="G2228" t="s">
        <v>50</v>
      </c>
      <c r="I2228" s="3" t="s">
        <v>105</v>
      </c>
      <c r="J2228" t="s">
        <v>50</v>
      </c>
      <c r="L2228" s="3" t="s">
        <v>573</v>
      </c>
      <c r="N2228" s="3"/>
      <c r="Q2228" t="s">
        <v>54</v>
      </c>
      <c r="X2228" s="3"/>
      <c r="AB2228" s="8">
        <v>1100011106</v>
      </c>
      <c r="AC2228" t="s">
        <v>4581</v>
      </c>
      <c r="AD2228" t="s">
        <v>56</v>
      </c>
      <c r="AE2228" t="s">
        <v>57</v>
      </c>
      <c r="AJ2228" s="3" t="s">
        <v>575</v>
      </c>
      <c r="AN2228" s="4">
        <v>2.3E-2</v>
      </c>
      <c r="AO2228">
        <v>1</v>
      </c>
      <c r="AP2228" s="2">
        <v>999999999</v>
      </c>
    </row>
    <row r="2229" spans="1:42">
      <c r="A2229" t="s">
        <v>4582</v>
      </c>
      <c r="C2229" s="7">
        <v>46386</v>
      </c>
      <c r="D2229" s="1">
        <v>46386</v>
      </c>
      <c r="E2229" t="s">
        <v>48</v>
      </c>
      <c r="F2229" t="s">
        <v>49</v>
      </c>
      <c r="G2229" t="s">
        <v>50</v>
      </c>
      <c r="I2229" s="3" t="s">
        <v>105</v>
      </c>
      <c r="J2229" t="s">
        <v>50</v>
      </c>
      <c r="L2229" s="3" t="s">
        <v>943</v>
      </c>
      <c r="N2229" s="3" t="s">
        <v>944</v>
      </c>
      <c r="Q2229" t="s">
        <v>54</v>
      </c>
      <c r="X2229" s="3"/>
      <c r="AB2229" s="8">
        <v>1110037206</v>
      </c>
      <c r="AC2229" t="s">
        <v>4583</v>
      </c>
      <c r="AD2229" t="s">
        <v>56</v>
      </c>
      <c r="AE2229" t="s">
        <v>57</v>
      </c>
      <c r="AJ2229" s="3" t="s">
        <v>58</v>
      </c>
      <c r="AN2229" s="4">
        <v>0.74</v>
      </c>
      <c r="AO2229">
        <v>1</v>
      </c>
      <c r="AP2229" s="2">
        <v>999999999</v>
      </c>
    </row>
    <row r="2230" spans="1:42">
      <c r="A2230" t="s">
        <v>4584</v>
      </c>
      <c r="C2230" s="7">
        <v>46386</v>
      </c>
      <c r="D2230" s="1">
        <v>46386</v>
      </c>
      <c r="E2230" t="s">
        <v>48</v>
      </c>
      <c r="F2230" t="s">
        <v>49</v>
      </c>
      <c r="G2230" t="s">
        <v>50</v>
      </c>
      <c r="I2230" s="3" t="s">
        <v>105</v>
      </c>
      <c r="J2230" t="s">
        <v>50</v>
      </c>
      <c r="L2230" s="3" t="s">
        <v>943</v>
      </c>
      <c r="N2230" s="3" t="s">
        <v>944</v>
      </c>
      <c r="Q2230" t="s">
        <v>54</v>
      </c>
      <c r="X2230" s="3"/>
      <c r="AB2230" s="8">
        <v>1110046263</v>
      </c>
      <c r="AC2230" t="s">
        <v>4585</v>
      </c>
      <c r="AD2230" t="s">
        <v>56</v>
      </c>
      <c r="AE2230" t="s">
        <v>57</v>
      </c>
      <c r="AJ2230" s="3" t="s">
        <v>58</v>
      </c>
      <c r="AN2230" s="4">
        <v>0.86</v>
      </c>
      <c r="AO2230">
        <v>1</v>
      </c>
      <c r="AP2230" s="2">
        <v>999999999</v>
      </c>
    </row>
    <row r="2231" spans="1:42">
      <c r="A2231" t="s">
        <v>4586</v>
      </c>
      <c r="C2231" s="7">
        <v>46387</v>
      </c>
      <c r="D2231" s="1">
        <v>46387</v>
      </c>
      <c r="E2231" t="s">
        <v>48</v>
      </c>
      <c r="F2231" t="s">
        <v>49</v>
      </c>
      <c r="G2231" t="s">
        <v>50</v>
      </c>
      <c r="I2231" s="3" t="s">
        <v>105</v>
      </c>
      <c r="J2231" t="s">
        <v>50</v>
      </c>
      <c r="L2231" s="3" t="s">
        <v>854</v>
      </c>
      <c r="N2231" s="3" t="s">
        <v>855</v>
      </c>
      <c r="Q2231" t="s">
        <v>54</v>
      </c>
      <c r="X2231" s="3"/>
      <c r="AB2231" s="8">
        <v>1110054762</v>
      </c>
      <c r="AC2231" t="s">
        <v>4587</v>
      </c>
      <c r="AD2231" t="s">
        <v>56</v>
      </c>
      <c r="AE2231" t="s">
        <v>57</v>
      </c>
      <c r="AJ2231" s="3" t="s">
        <v>79</v>
      </c>
      <c r="AN2231" s="4">
        <v>0.1265</v>
      </c>
      <c r="AO2231">
        <v>1</v>
      </c>
      <c r="AP2231" s="2">
        <v>999999999</v>
      </c>
    </row>
    <row r="2232" spans="1:42">
      <c r="A2232" t="s">
        <v>4588</v>
      </c>
      <c r="C2232" s="7">
        <v>46176</v>
      </c>
      <c r="D2232" s="1">
        <v>46752</v>
      </c>
      <c r="E2232" t="s">
        <v>48</v>
      </c>
      <c r="F2232" t="s">
        <v>49</v>
      </c>
      <c r="G2232" t="s">
        <v>50</v>
      </c>
      <c r="I2232" s="3" t="s">
        <v>105</v>
      </c>
      <c r="J2232" t="s">
        <v>50</v>
      </c>
      <c r="L2232" s="3" t="s">
        <v>4589</v>
      </c>
      <c r="N2232" s="3" t="s">
        <v>4590</v>
      </c>
      <c r="Q2232" t="s">
        <v>54</v>
      </c>
      <c r="X2232" s="3"/>
      <c r="AB2232" s="8">
        <v>1110055105</v>
      </c>
      <c r="AC2232" t="s">
        <v>4591</v>
      </c>
      <c r="AD2232" t="s">
        <v>56</v>
      </c>
      <c r="AE2232" t="s">
        <v>57</v>
      </c>
      <c r="AJ2232" s="3" t="s">
        <v>58</v>
      </c>
      <c r="AN2232" s="4">
        <v>44.11</v>
      </c>
      <c r="AO2232">
        <v>1</v>
      </c>
      <c r="AP2232" s="2">
        <v>999999999</v>
      </c>
    </row>
    <row r="2233" spans="1:42">
      <c r="A2233" t="s">
        <v>4592</v>
      </c>
      <c r="C2233" s="7">
        <v>46174</v>
      </c>
      <c r="D2233" s="1">
        <v>46174</v>
      </c>
      <c r="E2233" t="s">
        <v>48</v>
      </c>
      <c r="F2233" t="s">
        <v>49</v>
      </c>
      <c r="G2233" t="s">
        <v>50</v>
      </c>
      <c r="I2233" s="3" t="s">
        <v>105</v>
      </c>
      <c r="J2233" t="s">
        <v>50</v>
      </c>
      <c r="L2233" s="3" t="s">
        <v>573</v>
      </c>
      <c r="N2233" s="3"/>
      <c r="Q2233" t="s">
        <v>54</v>
      </c>
      <c r="X2233" s="3"/>
      <c r="AB2233" s="8">
        <v>1100054118</v>
      </c>
      <c r="AC2233" t="s">
        <v>4593</v>
      </c>
      <c r="AD2233" t="s">
        <v>56</v>
      </c>
      <c r="AE2233" t="s">
        <v>57</v>
      </c>
      <c r="AJ2233" s="3" t="s">
        <v>575</v>
      </c>
      <c r="AN2233" s="4">
        <v>0.78239999999999998</v>
      </c>
      <c r="AO2233">
        <v>1</v>
      </c>
      <c r="AP2233" s="2">
        <v>999999999</v>
      </c>
    </row>
    <row r="2234" spans="1:42">
      <c r="A2234" t="s">
        <v>4594</v>
      </c>
      <c r="C2234" s="7">
        <v>46387</v>
      </c>
      <c r="D2234" s="1">
        <v>46387</v>
      </c>
      <c r="E2234" t="s">
        <v>48</v>
      </c>
      <c r="F2234" t="s">
        <v>49</v>
      </c>
      <c r="G2234" t="s">
        <v>50</v>
      </c>
      <c r="I2234" s="3" t="s">
        <v>68</v>
      </c>
      <c r="J2234" t="s">
        <v>50</v>
      </c>
      <c r="L2234" s="3" t="s">
        <v>4595</v>
      </c>
      <c r="N2234" s="3" t="s">
        <v>4596</v>
      </c>
      <c r="Q2234" t="s">
        <v>54</v>
      </c>
      <c r="X2234" s="3"/>
      <c r="AB2234" s="8" t="s">
        <v>4597</v>
      </c>
      <c r="AC2234" t="s">
        <v>4598</v>
      </c>
      <c r="AD2234" t="s">
        <v>109</v>
      </c>
      <c r="AE2234" t="s">
        <v>57</v>
      </c>
      <c r="AJ2234" s="3"/>
      <c r="AN2234" s="4">
        <v>0.52</v>
      </c>
      <c r="AO2234">
        <v>1</v>
      </c>
      <c r="AP2234" s="2">
        <v>999999999</v>
      </c>
    </row>
    <row r="2235" spans="1:42">
      <c r="A2235" t="s">
        <v>4599</v>
      </c>
      <c r="C2235" s="7">
        <v>46386</v>
      </c>
      <c r="D2235" s="1">
        <v>46386</v>
      </c>
      <c r="E2235" t="s">
        <v>48</v>
      </c>
      <c r="F2235" t="s">
        <v>49</v>
      </c>
      <c r="G2235" t="s">
        <v>50</v>
      </c>
      <c r="I2235" s="3" t="s">
        <v>105</v>
      </c>
      <c r="J2235" t="s">
        <v>50</v>
      </c>
      <c r="L2235" s="3" t="s">
        <v>1739</v>
      </c>
      <c r="N2235" s="3" t="s">
        <v>1740</v>
      </c>
      <c r="Q2235" t="s">
        <v>54</v>
      </c>
      <c r="X2235" s="3"/>
      <c r="AB2235" s="8">
        <v>2100007059</v>
      </c>
      <c r="AC2235" t="e">
        <v>#N/A</v>
      </c>
      <c r="AD2235" t="s">
        <v>109</v>
      </c>
      <c r="AE2235" t="s">
        <v>57</v>
      </c>
      <c r="AJ2235" s="3"/>
      <c r="AN2235" s="4">
        <v>2.6</v>
      </c>
      <c r="AO2235">
        <v>1</v>
      </c>
      <c r="AP2235" s="2">
        <v>999999999</v>
      </c>
    </row>
    <row r="2236" spans="1:42">
      <c r="A2236" t="s">
        <v>4600</v>
      </c>
      <c r="C2236" s="7">
        <v>46386</v>
      </c>
      <c r="D2236" s="1">
        <v>46386</v>
      </c>
      <c r="E2236" t="s">
        <v>48</v>
      </c>
      <c r="F2236" t="s">
        <v>49</v>
      </c>
      <c r="G2236" t="s">
        <v>50</v>
      </c>
      <c r="I2236" s="3" t="s">
        <v>105</v>
      </c>
      <c r="J2236" t="s">
        <v>50</v>
      </c>
      <c r="L2236" s="3" t="s">
        <v>2470</v>
      </c>
      <c r="N2236" s="3"/>
      <c r="Q2236" t="s">
        <v>54</v>
      </c>
      <c r="X2236" s="3"/>
      <c r="AB2236" s="8">
        <v>3100020742</v>
      </c>
      <c r="AC2236" t="e">
        <v>#N/A</v>
      </c>
      <c r="AD2236" t="s">
        <v>109</v>
      </c>
      <c r="AE2236" t="s">
        <v>57</v>
      </c>
      <c r="AJ2236" s="3" t="s">
        <v>73</v>
      </c>
      <c r="AN2236" s="4">
        <v>332.5</v>
      </c>
      <c r="AO2236">
        <v>1</v>
      </c>
      <c r="AP2236" s="2">
        <v>999999999</v>
      </c>
    </row>
    <row r="2237" spans="1:42">
      <c r="A2237" t="s">
        <v>4601</v>
      </c>
      <c r="C2237" s="7">
        <v>46386</v>
      </c>
      <c r="D2237" s="1">
        <v>46386</v>
      </c>
      <c r="E2237" t="s">
        <v>48</v>
      </c>
      <c r="F2237" t="s">
        <v>49</v>
      </c>
      <c r="G2237" t="s">
        <v>50</v>
      </c>
      <c r="I2237" s="3" t="s">
        <v>105</v>
      </c>
      <c r="J2237" t="s">
        <v>50</v>
      </c>
      <c r="L2237" s="3" t="s">
        <v>1846</v>
      </c>
      <c r="N2237" s="3" t="s">
        <v>1847</v>
      </c>
      <c r="Q2237" t="s">
        <v>54</v>
      </c>
      <c r="X2237" s="3"/>
      <c r="AB2237" s="8">
        <v>3100020743</v>
      </c>
      <c r="AC2237" t="e">
        <v>#N/A</v>
      </c>
      <c r="AD2237" t="s">
        <v>109</v>
      </c>
      <c r="AE2237" t="s">
        <v>57</v>
      </c>
      <c r="AJ2237" s="3" t="s">
        <v>73</v>
      </c>
      <c r="AN2237" s="4">
        <v>150</v>
      </c>
      <c r="AO2237">
        <v>1</v>
      </c>
      <c r="AP2237" s="2">
        <v>999999999</v>
      </c>
    </row>
    <row r="2238" spans="1:42">
      <c r="A2238" t="s">
        <v>4602</v>
      </c>
      <c r="C2238" s="7">
        <v>46386</v>
      </c>
      <c r="D2238" s="1">
        <v>46386</v>
      </c>
      <c r="E2238" t="s">
        <v>48</v>
      </c>
      <c r="F2238" t="s">
        <v>49</v>
      </c>
      <c r="G2238" t="s">
        <v>50</v>
      </c>
      <c r="I2238" s="3" t="s">
        <v>105</v>
      </c>
      <c r="J2238" t="s">
        <v>50</v>
      </c>
      <c r="L2238" s="3" t="s">
        <v>1846</v>
      </c>
      <c r="N2238" s="3" t="s">
        <v>1847</v>
      </c>
      <c r="Q2238" t="s">
        <v>54</v>
      </c>
      <c r="X2238" s="3"/>
      <c r="AB2238" s="8">
        <v>3100020744</v>
      </c>
      <c r="AC2238" t="e">
        <v>#N/A</v>
      </c>
      <c r="AD2238" t="s">
        <v>109</v>
      </c>
      <c r="AE2238" t="s">
        <v>57</v>
      </c>
      <c r="AJ2238" s="3" t="s">
        <v>73</v>
      </c>
      <c r="AN2238" s="4">
        <v>160</v>
      </c>
      <c r="AO2238">
        <v>1</v>
      </c>
      <c r="AP2238" s="2">
        <v>999999999</v>
      </c>
    </row>
    <row r="2239" spans="1:42">
      <c r="A2239" t="s">
        <v>4603</v>
      </c>
      <c r="C2239" s="7">
        <v>46169</v>
      </c>
      <c r="D2239" s="1">
        <v>46387</v>
      </c>
      <c r="E2239" t="s">
        <v>48</v>
      </c>
      <c r="F2239" t="s">
        <v>49</v>
      </c>
      <c r="G2239" t="s">
        <v>50</v>
      </c>
      <c r="I2239" s="3" t="s">
        <v>105</v>
      </c>
      <c r="J2239" t="s">
        <v>50</v>
      </c>
      <c r="L2239" s="3" t="s">
        <v>4180</v>
      </c>
      <c r="N2239" s="3" t="s">
        <v>4181</v>
      </c>
      <c r="Q2239" t="s">
        <v>54</v>
      </c>
      <c r="X2239" s="3"/>
      <c r="AB2239" s="8">
        <v>1110021793</v>
      </c>
      <c r="AC2239" t="s">
        <v>4604</v>
      </c>
      <c r="AD2239" t="s">
        <v>109</v>
      </c>
      <c r="AE2239" t="s">
        <v>958</v>
      </c>
      <c r="AJ2239" s="3" t="s">
        <v>58</v>
      </c>
      <c r="AN2239" s="4">
        <v>0.35200000000000004</v>
      </c>
      <c r="AO2239">
        <v>1</v>
      </c>
      <c r="AP2239" s="2">
        <v>999999999</v>
      </c>
    </row>
    <row r="2240" spans="1:42">
      <c r="A2240" t="s">
        <v>4605</v>
      </c>
      <c r="C2240" s="7">
        <v>46387</v>
      </c>
      <c r="D2240" s="1">
        <v>46387</v>
      </c>
      <c r="E2240" t="s">
        <v>48</v>
      </c>
      <c r="F2240" t="s">
        <v>49</v>
      </c>
      <c r="G2240" t="s">
        <v>50</v>
      </c>
      <c r="I2240" s="3" t="s">
        <v>105</v>
      </c>
      <c r="J2240" t="s">
        <v>50</v>
      </c>
      <c r="L2240" s="3" t="s">
        <v>4180</v>
      </c>
      <c r="N2240" s="3" t="s">
        <v>4181</v>
      </c>
      <c r="Q2240" t="s">
        <v>54</v>
      </c>
      <c r="X2240" s="3"/>
      <c r="AB2240" s="8">
        <v>1110054832</v>
      </c>
      <c r="AC2240" t="s">
        <v>4606</v>
      </c>
      <c r="AD2240" t="s">
        <v>109</v>
      </c>
      <c r="AE2240" t="s">
        <v>57</v>
      </c>
      <c r="AJ2240" s="3" t="s">
        <v>58</v>
      </c>
      <c r="AN2240" s="4">
        <v>985</v>
      </c>
      <c r="AO2240">
        <v>1</v>
      </c>
      <c r="AP2240" s="2">
        <v>999999999</v>
      </c>
    </row>
    <row r="2241" spans="1:42">
      <c r="A2241" t="s">
        <v>1874</v>
      </c>
      <c r="C2241" s="7">
        <v>45993</v>
      </c>
      <c r="D2241" s="1">
        <v>46386</v>
      </c>
      <c r="E2241" t="s">
        <v>48</v>
      </c>
      <c r="F2241" t="s">
        <v>49</v>
      </c>
      <c r="G2241" t="s">
        <v>50</v>
      </c>
      <c r="I2241" s="3" t="s">
        <v>105</v>
      </c>
      <c r="J2241" t="s">
        <v>50</v>
      </c>
      <c r="L2241" s="3" t="s">
        <v>985</v>
      </c>
      <c r="N2241" s="3" t="s">
        <v>986</v>
      </c>
      <c r="Q2241" t="s">
        <v>54</v>
      </c>
      <c r="X2241" s="3"/>
      <c r="AB2241" s="8">
        <v>1100041924</v>
      </c>
      <c r="AC2241" t="s">
        <v>1875</v>
      </c>
      <c r="AD2241" t="s">
        <v>56</v>
      </c>
      <c r="AE2241" t="s">
        <v>57</v>
      </c>
      <c r="AJ2241" s="3" t="s">
        <v>73</v>
      </c>
      <c r="AN2241" s="4">
        <v>0.13</v>
      </c>
      <c r="AO2241">
        <v>1</v>
      </c>
      <c r="AP2241" s="2">
        <v>999999999</v>
      </c>
    </row>
    <row r="2242" spans="1:42">
      <c r="A2242" t="s">
        <v>4607</v>
      </c>
      <c r="C2242" s="7">
        <v>46132</v>
      </c>
      <c r="D2242" s="1">
        <v>46132</v>
      </c>
      <c r="E2242" t="s">
        <v>48</v>
      </c>
      <c r="F2242" t="s">
        <v>49</v>
      </c>
      <c r="G2242" t="s">
        <v>50</v>
      </c>
      <c r="I2242" s="3" t="s">
        <v>105</v>
      </c>
      <c r="J2242" t="s">
        <v>50</v>
      </c>
      <c r="L2242" s="3" t="s">
        <v>943</v>
      </c>
      <c r="N2242" s="3" t="s">
        <v>944</v>
      </c>
      <c r="Q2242" t="s">
        <v>54</v>
      </c>
      <c r="X2242" s="3"/>
      <c r="AB2242" s="8">
        <v>1110055276</v>
      </c>
      <c r="AC2242" t="s">
        <v>4608</v>
      </c>
      <c r="AD2242" t="s">
        <v>56</v>
      </c>
      <c r="AE2242" t="s">
        <v>57</v>
      </c>
      <c r="AJ2242" s="3" t="s">
        <v>58</v>
      </c>
      <c r="AN2242" s="4">
        <v>0.98</v>
      </c>
      <c r="AO2242">
        <v>1</v>
      </c>
      <c r="AP2242" s="2">
        <v>999999999</v>
      </c>
    </row>
    <row r="2243" spans="1:42">
      <c r="A2243" t="s">
        <v>4609</v>
      </c>
      <c r="C2243" s="7">
        <v>46132</v>
      </c>
      <c r="D2243" s="1">
        <v>46132</v>
      </c>
      <c r="E2243" t="s">
        <v>48</v>
      </c>
      <c r="F2243" t="s">
        <v>49</v>
      </c>
      <c r="G2243" t="s">
        <v>50</v>
      </c>
      <c r="I2243" s="3" t="s">
        <v>105</v>
      </c>
      <c r="J2243" t="s">
        <v>50</v>
      </c>
      <c r="L2243" s="3" t="s">
        <v>943</v>
      </c>
      <c r="N2243" s="3" t="s">
        <v>944</v>
      </c>
      <c r="Q2243" t="s">
        <v>54</v>
      </c>
      <c r="X2243" s="3"/>
      <c r="AB2243" s="8">
        <v>1110055277</v>
      </c>
      <c r="AC2243" t="s">
        <v>4610</v>
      </c>
      <c r="AD2243" t="s">
        <v>56</v>
      </c>
      <c r="AE2243" t="s">
        <v>57</v>
      </c>
      <c r="AJ2243" s="3" t="s">
        <v>58</v>
      </c>
      <c r="AN2243" s="4">
        <v>1.39</v>
      </c>
      <c r="AO2243">
        <v>1</v>
      </c>
      <c r="AP2243" s="2">
        <v>999999999</v>
      </c>
    </row>
    <row r="2244" spans="1:42">
      <c r="A2244" t="s">
        <v>4611</v>
      </c>
      <c r="C2244" s="7">
        <v>46132</v>
      </c>
      <c r="D2244" s="1">
        <v>46132</v>
      </c>
      <c r="E2244" t="s">
        <v>48</v>
      </c>
      <c r="F2244" t="s">
        <v>49</v>
      </c>
      <c r="G2244" t="s">
        <v>50</v>
      </c>
      <c r="I2244" s="3" t="s">
        <v>105</v>
      </c>
      <c r="J2244" t="s">
        <v>50</v>
      </c>
      <c r="L2244" s="3" t="s">
        <v>943</v>
      </c>
      <c r="N2244" s="3" t="s">
        <v>944</v>
      </c>
      <c r="Q2244" t="s">
        <v>54</v>
      </c>
      <c r="X2244" s="3"/>
      <c r="AB2244" s="8">
        <v>1110055278</v>
      </c>
      <c r="AC2244" t="s">
        <v>4612</v>
      </c>
      <c r="AD2244" t="s">
        <v>56</v>
      </c>
      <c r="AE2244" t="s">
        <v>57</v>
      </c>
      <c r="AJ2244" s="3" t="s">
        <v>58</v>
      </c>
      <c r="AN2244" s="4">
        <v>1.39</v>
      </c>
      <c r="AO2244">
        <v>1</v>
      </c>
      <c r="AP2244" s="2">
        <v>999999999</v>
      </c>
    </row>
    <row r="2245" spans="1:42">
      <c r="A2245" t="s">
        <v>4613</v>
      </c>
      <c r="C2245" s="7">
        <v>46132</v>
      </c>
      <c r="D2245" s="1">
        <v>46132</v>
      </c>
      <c r="E2245" t="s">
        <v>48</v>
      </c>
      <c r="F2245" t="s">
        <v>49</v>
      </c>
      <c r="G2245" t="s">
        <v>50</v>
      </c>
      <c r="I2245" s="3" t="s">
        <v>105</v>
      </c>
      <c r="J2245" t="s">
        <v>50</v>
      </c>
      <c r="L2245" s="3" t="s">
        <v>943</v>
      </c>
      <c r="N2245" s="3" t="s">
        <v>944</v>
      </c>
      <c r="Q2245" t="s">
        <v>54</v>
      </c>
      <c r="X2245" s="3"/>
      <c r="AB2245" s="8">
        <v>1110055279</v>
      </c>
      <c r="AC2245" t="s">
        <v>4614</v>
      </c>
      <c r="AD2245" t="s">
        <v>56</v>
      </c>
      <c r="AE2245" t="s">
        <v>57</v>
      </c>
      <c r="AJ2245" s="3" t="s">
        <v>58</v>
      </c>
      <c r="AN2245" s="4">
        <v>1.39</v>
      </c>
      <c r="AO2245">
        <v>1</v>
      </c>
      <c r="AP2245" s="2">
        <v>999999999</v>
      </c>
    </row>
    <row r="2246" spans="1:42">
      <c r="A2246" t="s">
        <v>4615</v>
      </c>
      <c r="C2246" s="7">
        <v>46132</v>
      </c>
      <c r="D2246" s="1">
        <v>46132</v>
      </c>
      <c r="E2246" t="s">
        <v>48</v>
      </c>
      <c r="F2246" t="s">
        <v>49</v>
      </c>
      <c r="G2246" t="s">
        <v>50</v>
      </c>
      <c r="I2246" s="3" t="s">
        <v>105</v>
      </c>
      <c r="J2246" t="s">
        <v>50</v>
      </c>
      <c r="L2246" s="3" t="s">
        <v>943</v>
      </c>
      <c r="N2246" s="3" t="s">
        <v>944</v>
      </c>
      <c r="Q2246" t="s">
        <v>54</v>
      </c>
      <c r="X2246" s="3"/>
      <c r="AB2246" s="8">
        <v>1110055280</v>
      </c>
      <c r="AC2246" t="s">
        <v>4616</v>
      </c>
      <c r="AD2246" t="s">
        <v>56</v>
      </c>
      <c r="AE2246" t="s">
        <v>57</v>
      </c>
      <c r="AJ2246" s="3" t="s">
        <v>58</v>
      </c>
      <c r="AN2246" s="4">
        <v>1.39</v>
      </c>
      <c r="AO2246">
        <v>1</v>
      </c>
      <c r="AP2246" s="2">
        <v>999999999</v>
      </c>
    </row>
    <row r="2247" spans="1:42">
      <c r="A2247" t="s">
        <v>4617</v>
      </c>
      <c r="C2247" s="7">
        <v>46386</v>
      </c>
      <c r="D2247" s="1">
        <v>46386</v>
      </c>
      <c r="E2247" t="s">
        <v>48</v>
      </c>
      <c r="F2247" t="s">
        <v>49</v>
      </c>
      <c r="G2247" t="s">
        <v>50</v>
      </c>
      <c r="I2247" s="3" t="s">
        <v>105</v>
      </c>
      <c r="J2247" t="s">
        <v>50</v>
      </c>
      <c r="L2247" s="3" t="s">
        <v>408</v>
      </c>
      <c r="N2247" s="3" t="s">
        <v>409</v>
      </c>
      <c r="Q2247" t="s">
        <v>54</v>
      </c>
      <c r="X2247" s="3"/>
      <c r="AB2247" s="8">
        <v>3100020773</v>
      </c>
      <c r="AC2247" t="e">
        <v>#N/A</v>
      </c>
      <c r="AD2247" t="s">
        <v>109</v>
      </c>
      <c r="AE2247" t="s">
        <v>57</v>
      </c>
      <c r="AJ2247" s="3" t="s">
        <v>73</v>
      </c>
      <c r="AN2247" s="4">
        <v>1.06</v>
      </c>
      <c r="AO2247">
        <v>1</v>
      </c>
      <c r="AP2247" s="2">
        <v>999999999</v>
      </c>
    </row>
    <row r="2248" spans="1:42">
      <c r="A2248" t="s">
        <v>4618</v>
      </c>
      <c r="C2248" s="7">
        <v>46386</v>
      </c>
      <c r="D2248" s="1">
        <v>46386</v>
      </c>
      <c r="E2248" t="s">
        <v>48</v>
      </c>
      <c r="F2248" t="s">
        <v>49</v>
      </c>
      <c r="G2248" t="s">
        <v>50</v>
      </c>
      <c r="I2248" s="3" t="s">
        <v>105</v>
      </c>
      <c r="J2248" t="s">
        <v>50</v>
      </c>
      <c r="L2248" s="3" t="s">
        <v>408</v>
      </c>
      <c r="N2248" s="3" t="s">
        <v>409</v>
      </c>
      <c r="Q2248" t="s">
        <v>54</v>
      </c>
      <c r="X2248" s="3"/>
      <c r="AB2248" s="8">
        <v>3100020776</v>
      </c>
      <c r="AC2248" t="e">
        <v>#N/A</v>
      </c>
      <c r="AD2248" t="s">
        <v>109</v>
      </c>
      <c r="AE2248" t="s">
        <v>57</v>
      </c>
      <c r="AJ2248" s="3" t="s">
        <v>73</v>
      </c>
      <c r="AN2248" s="4">
        <v>1.01</v>
      </c>
      <c r="AO2248">
        <v>1</v>
      </c>
      <c r="AP2248" s="2">
        <v>999999999</v>
      </c>
    </row>
    <row r="2249" spans="1:42">
      <c r="A2249" t="s">
        <v>4619</v>
      </c>
      <c r="C2249" s="7">
        <v>46386</v>
      </c>
      <c r="D2249" s="1">
        <v>46386</v>
      </c>
      <c r="E2249" t="s">
        <v>48</v>
      </c>
      <c r="F2249" t="s">
        <v>49</v>
      </c>
      <c r="G2249" t="s">
        <v>50</v>
      </c>
      <c r="I2249" s="3" t="s">
        <v>105</v>
      </c>
      <c r="J2249" t="s">
        <v>50</v>
      </c>
      <c r="L2249" s="3" t="s">
        <v>408</v>
      </c>
      <c r="N2249" s="3" t="s">
        <v>409</v>
      </c>
      <c r="Q2249" t="s">
        <v>54</v>
      </c>
      <c r="X2249" s="3"/>
      <c r="AB2249" s="8">
        <v>3100020777</v>
      </c>
      <c r="AC2249" t="e">
        <v>#N/A</v>
      </c>
      <c r="AD2249" t="s">
        <v>109</v>
      </c>
      <c r="AE2249" t="s">
        <v>57</v>
      </c>
      <c r="AJ2249" s="3" t="s">
        <v>73</v>
      </c>
      <c r="AN2249" s="4">
        <v>1.01</v>
      </c>
      <c r="AO2249">
        <v>1</v>
      </c>
      <c r="AP2249" s="2">
        <v>999999999</v>
      </c>
    </row>
    <row r="2250" spans="1:42">
      <c r="A2250" t="s">
        <v>4620</v>
      </c>
      <c r="C2250" s="7">
        <v>46386</v>
      </c>
      <c r="D2250" s="1">
        <v>46386</v>
      </c>
      <c r="E2250" t="s">
        <v>48</v>
      </c>
      <c r="F2250" t="s">
        <v>49</v>
      </c>
      <c r="G2250" t="s">
        <v>50</v>
      </c>
      <c r="I2250" s="3" t="s">
        <v>105</v>
      </c>
      <c r="J2250" t="s">
        <v>50</v>
      </c>
      <c r="L2250" s="3" t="s">
        <v>408</v>
      </c>
      <c r="N2250" s="3" t="s">
        <v>409</v>
      </c>
      <c r="Q2250" t="s">
        <v>54</v>
      </c>
      <c r="X2250" s="3"/>
      <c r="AB2250" s="8">
        <v>3100020779</v>
      </c>
      <c r="AC2250" t="e">
        <v>#N/A</v>
      </c>
      <c r="AD2250" t="s">
        <v>109</v>
      </c>
      <c r="AE2250" t="s">
        <v>57</v>
      </c>
      <c r="AJ2250" s="3" t="s">
        <v>73</v>
      </c>
      <c r="AN2250" s="4">
        <v>0.64</v>
      </c>
      <c r="AO2250">
        <v>1</v>
      </c>
      <c r="AP2250" s="2">
        <v>999999999</v>
      </c>
    </row>
    <row r="2251" spans="1:42">
      <c r="A2251" t="s">
        <v>1925</v>
      </c>
      <c r="C2251" s="7">
        <v>46386</v>
      </c>
      <c r="D2251" s="1">
        <v>46386</v>
      </c>
      <c r="E2251" t="s">
        <v>48</v>
      </c>
      <c r="F2251" t="s">
        <v>49</v>
      </c>
      <c r="G2251" t="s">
        <v>50</v>
      </c>
      <c r="I2251" s="3" t="s">
        <v>105</v>
      </c>
      <c r="J2251" t="s">
        <v>50</v>
      </c>
      <c r="L2251" s="3" t="s">
        <v>985</v>
      </c>
      <c r="N2251" s="3" t="s">
        <v>986</v>
      </c>
      <c r="Q2251" t="s">
        <v>54</v>
      </c>
      <c r="X2251" s="3"/>
      <c r="AB2251" s="8">
        <v>1110035053</v>
      </c>
      <c r="AC2251" t="s">
        <v>1926</v>
      </c>
      <c r="AD2251" t="s">
        <v>56</v>
      </c>
      <c r="AE2251" t="s">
        <v>57</v>
      </c>
      <c r="AJ2251" s="3" t="s">
        <v>73</v>
      </c>
      <c r="AN2251" s="4">
        <v>3.09</v>
      </c>
      <c r="AO2251">
        <v>1</v>
      </c>
      <c r="AP2251" s="2">
        <v>999999999</v>
      </c>
    </row>
    <row r="2252" spans="1:42">
      <c r="A2252" t="s">
        <v>4621</v>
      </c>
      <c r="C2252" s="7">
        <v>46383</v>
      </c>
      <c r="D2252" s="1">
        <v>46383</v>
      </c>
      <c r="E2252" t="s">
        <v>48</v>
      </c>
      <c r="F2252" t="s">
        <v>49</v>
      </c>
      <c r="G2252" t="s">
        <v>50</v>
      </c>
      <c r="I2252" s="3" t="s">
        <v>84</v>
      </c>
      <c r="J2252" t="s">
        <v>50</v>
      </c>
      <c r="L2252" s="3" t="s">
        <v>1165</v>
      </c>
      <c r="N2252" s="3"/>
      <c r="Q2252" t="s">
        <v>54</v>
      </c>
      <c r="X2252" s="3"/>
      <c r="AB2252" s="8">
        <v>1110005179</v>
      </c>
      <c r="AC2252" t="s">
        <v>4622</v>
      </c>
      <c r="AD2252" t="s">
        <v>56</v>
      </c>
      <c r="AE2252" t="s">
        <v>57</v>
      </c>
      <c r="AJ2252" s="3" t="s">
        <v>79</v>
      </c>
      <c r="AN2252" s="4">
        <v>0.215</v>
      </c>
      <c r="AO2252">
        <v>1</v>
      </c>
      <c r="AP2252" s="2">
        <v>999999999</v>
      </c>
    </row>
    <row r="2253" spans="1:42">
      <c r="A2253" t="s">
        <v>4623</v>
      </c>
      <c r="C2253" s="7">
        <v>46126</v>
      </c>
      <c r="D2253" s="1">
        <v>46387</v>
      </c>
      <c r="E2253" t="s">
        <v>48</v>
      </c>
      <c r="F2253" t="s">
        <v>49</v>
      </c>
      <c r="G2253" t="s">
        <v>50</v>
      </c>
      <c r="I2253" s="3" t="s">
        <v>105</v>
      </c>
      <c r="J2253" t="s">
        <v>50</v>
      </c>
      <c r="L2253" s="3" t="s">
        <v>408</v>
      </c>
      <c r="N2253" s="3" t="s">
        <v>409</v>
      </c>
      <c r="Q2253" t="s">
        <v>54</v>
      </c>
      <c r="X2253" s="3"/>
      <c r="AB2253" s="8">
        <v>1110037485</v>
      </c>
      <c r="AC2253" t="s">
        <v>4624</v>
      </c>
      <c r="AD2253" t="s">
        <v>109</v>
      </c>
      <c r="AE2253" t="s">
        <v>57</v>
      </c>
      <c r="AJ2253" s="3" t="s">
        <v>73</v>
      </c>
      <c r="AN2253" s="4">
        <v>0.68</v>
      </c>
      <c r="AO2253">
        <v>1</v>
      </c>
      <c r="AP2253" s="2">
        <v>999999999</v>
      </c>
    </row>
    <row r="2254" spans="1:42">
      <c r="A2254" t="s">
        <v>4625</v>
      </c>
      <c r="C2254" s="7">
        <v>46387</v>
      </c>
      <c r="D2254" s="1">
        <v>46387</v>
      </c>
      <c r="E2254" t="s">
        <v>48</v>
      </c>
      <c r="F2254" t="s">
        <v>49</v>
      </c>
      <c r="G2254" t="s">
        <v>50</v>
      </c>
      <c r="I2254" s="3" t="s">
        <v>105</v>
      </c>
      <c r="J2254" t="s">
        <v>50</v>
      </c>
      <c r="L2254" s="3" t="s">
        <v>408</v>
      </c>
      <c r="N2254" s="3" t="s">
        <v>409</v>
      </c>
      <c r="Q2254" t="s">
        <v>54</v>
      </c>
      <c r="X2254" s="3"/>
      <c r="AB2254" s="8">
        <v>1110055307</v>
      </c>
      <c r="AC2254" t="s">
        <v>4626</v>
      </c>
      <c r="AD2254" t="s">
        <v>109</v>
      </c>
      <c r="AE2254" t="s">
        <v>57</v>
      </c>
      <c r="AJ2254" s="3" t="s">
        <v>73</v>
      </c>
      <c r="AN2254" s="4">
        <v>0.2</v>
      </c>
      <c r="AO2254">
        <v>1</v>
      </c>
      <c r="AP2254" s="2">
        <v>999999999</v>
      </c>
    </row>
    <row r="2255" spans="1:42">
      <c r="A2255" t="s">
        <v>4627</v>
      </c>
      <c r="C2255" s="7">
        <v>46387</v>
      </c>
      <c r="D2255" s="1">
        <v>46387</v>
      </c>
      <c r="E2255" t="s">
        <v>48</v>
      </c>
      <c r="F2255" t="s">
        <v>49</v>
      </c>
      <c r="G2255" t="s">
        <v>50</v>
      </c>
      <c r="I2255" s="3" t="s">
        <v>105</v>
      </c>
      <c r="J2255" t="s">
        <v>50</v>
      </c>
      <c r="L2255" s="3" t="s">
        <v>2820</v>
      </c>
      <c r="N2255" s="3" t="s">
        <v>2821</v>
      </c>
      <c r="Q2255" t="s">
        <v>54</v>
      </c>
      <c r="X2255" s="3"/>
      <c r="AB2255" s="8">
        <v>1110023849</v>
      </c>
      <c r="AC2255" t="s">
        <v>4628</v>
      </c>
      <c r="AD2255" t="s">
        <v>109</v>
      </c>
      <c r="AE2255" t="s">
        <v>57</v>
      </c>
      <c r="AJ2255" s="3"/>
      <c r="AN2255" s="4">
        <v>4.5</v>
      </c>
      <c r="AO2255">
        <v>1</v>
      </c>
      <c r="AP2255" s="2">
        <v>999999999</v>
      </c>
    </row>
    <row r="2256" spans="1:42">
      <c r="A2256" t="s">
        <v>4629</v>
      </c>
      <c r="C2256" s="7">
        <v>46386</v>
      </c>
      <c r="D2256" s="1">
        <v>46386</v>
      </c>
      <c r="E2256" t="s">
        <v>48</v>
      </c>
      <c r="F2256" t="s">
        <v>49</v>
      </c>
      <c r="G2256" t="s">
        <v>50</v>
      </c>
      <c r="I2256" s="3" t="s">
        <v>105</v>
      </c>
      <c r="J2256" t="s">
        <v>50</v>
      </c>
      <c r="L2256" s="3" t="s">
        <v>2470</v>
      </c>
      <c r="N2256" s="3"/>
      <c r="Q2256" t="s">
        <v>54</v>
      </c>
      <c r="X2256" s="3"/>
      <c r="AB2256" s="8">
        <v>3100020753</v>
      </c>
      <c r="AC2256" t="e">
        <v>#N/A</v>
      </c>
      <c r="AD2256" t="s">
        <v>109</v>
      </c>
      <c r="AE2256" t="s">
        <v>57</v>
      </c>
      <c r="AJ2256" s="3" t="s">
        <v>73</v>
      </c>
      <c r="AN2256" s="4">
        <v>332.5</v>
      </c>
      <c r="AO2256">
        <v>1</v>
      </c>
      <c r="AP2256" s="2">
        <v>999999999</v>
      </c>
    </row>
    <row r="2257" spans="1:42">
      <c r="A2257" t="s">
        <v>4630</v>
      </c>
      <c r="C2257" s="7">
        <v>46386</v>
      </c>
      <c r="D2257" s="1">
        <v>46386</v>
      </c>
      <c r="E2257" t="s">
        <v>48</v>
      </c>
      <c r="F2257" t="s">
        <v>49</v>
      </c>
      <c r="G2257" t="s">
        <v>50</v>
      </c>
      <c r="I2257" s="3" t="s">
        <v>105</v>
      </c>
      <c r="J2257" t="s">
        <v>50</v>
      </c>
      <c r="L2257" s="3" t="s">
        <v>2470</v>
      </c>
      <c r="N2257" s="3"/>
      <c r="Q2257" t="s">
        <v>54</v>
      </c>
      <c r="X2257" s="3"/>
      <c r="AB2257" s="8">
        <v>3100020754</v>
      </c>
      <c r="AC2257" t="e">
        <v>#N/A</v>
      </c>
      <c r="AD2257" t="s">
        <v>109</v>
      </c>
      <c r="AE2257" t="s">
        <v>57</v>
      </c>
      <c r="AJ2257" s="3" t="s">
        <v>73</v>
      </c>
      <c r="AN2257" s="4">
        <v>332.5</v>
      </c>
      <c r="AO2257">
        <v>1</v>
      </c>
      <c r="AP2257" s="2">
        <v>999999999</v>
      </c>
    </row>
    <row r="2258" spans="1:42">
      <c r="A2258" t="s">
        <v>4631</v>
      </c>
      <c r="C2258" s="7">
        <v>46386</v>
      </c>
      <c r="D2258" s="1">
        <v>46386</v>
      </c>
      <c r="E2258" t="s">
        <v>48</v>
      </c>
      <c r="F2258" t="s">
        <v>49</v>
      </c>
      <c r="G2258" t="s">
        <v>50</v>
      </c>
      <c r="I2258" s="3" t="s">
        <v>105</v>
      </c>
      <c r="J2258" t="s">
        <v>50</v>
      </c>
      <c r="L2258" s="3" t="s">
        <v>2470</v>
      </c>
      <c r="N2258" s="3"/>
      <c r="Q2258" t="s">
        <v>54</v>
      </c>
      <c r="X2258" s="3"/>
      <c r="AB2258" s="8">
        <v>3100020755</v>
      </c>
      <c r="AC2258" t="e">
        <v>#N/A</v>
      </c>
      <c r="AD2258" t="s">
        <v>109</v>
      </c>
      <c r="AE2258" t="s">
        <v>57</v>
      </c>
      <c r="AJ2258" s="3" t="s">
        <v>73</v>
      </c>
      <c r="AN2258" s="4">
        <v>332.5</v>
      </c>
      <c r="AO2258">
        <v>1</v>
      </c>
      <c r="AP2258" s="2">
        <v>999999999</v>
      </c>
    </row>
    <row r="2259" spans="1:42">
      <c r="A2259" t="s">
        <v>4632</v>
      </c>
      <c r="C2259" s="7">
        <v>46386</v>
      </c>
      <c r="D2259" s="1">
        <v>46386</v>
      </c>
      <c r="E2259" t="s">
        <v>48</v>
      </c>
      <c r="F2259" t="s">
        <v>49</v>
      </c>
      <c r="G2259" t="s">
        <v>50</v>
      </c>
      <c r="I2259" s="3" t="s">
        <v>105</v>
      </c>
      <c r="J2259" t="s">
        <v>50</v>
      </c>
      <c r="L2259" s="3" t="s">
        <v>2470</v>
      </c>
      <c r="N2259" s="3"/>
      <c r="Q2259" t="s">
        <v>54</v>
      </c>
      <c r="X2259" s="3"/>
      <c r="AB2259" s="8">
        <v>3100020756</v>
      </c>
      <c r="AC2259" t="e">
        <v>#N/A</v>
      </c>
      <c r="AD2259" t="s">
        <v>109</v>
      </c>
      <c r="AE2259" t="s">
        <v>57</v>
      </c>
      <c r="AJ2259" s="3" t="s">
        <v>73</v>
      </c>
      <c r="AN2259" s="4">
        <v>332.5</v>
      </c>
      <c r="AO2259">
        <v>1</v>
      </c>
      <c r="AP2259" s="2">
        <v>999999999</v>
      </c>
    </row>
    <row r="2260" spans="1:42">
      <c r="A2260" t="s">
        <v>4633</v>
      </c>
      <c r="C2260" s="7">
        <v>46387</v>
      </c>
      <c r="D2260" s="1">
        <v>46387</v>
      </c>
      <c r="E2260" t="s">
        <v>48</v>
      </c>
      <c r="F2260" t="s">
        <v>49</v>
      </c>
      <c r="G2260" t="s">
        <v>50</v>
      </c>
      <c r="I2260" s="3" t="s">
        <v>68</v>
      </c>
      <c r="J2260" t="s">
        <v>50</v>
      </c>
      <c r="L2260" s="3" t="s">
        <v>854</v>
      </c>
      <c r="N2260" s="3" t="s">
        <v>855</v>
      </c>
      <c r="Q2260" t="s">
        <v>54</v>
      </c>
      <c r="X2260" s="3"/>
      <c r="AB2260" s="8" t="s">
        <v>4634</v>
      </c>
      <c r="AC2260" t="s">
        <v>4635</v>
      </c>
      <c r="AD2260" t="s">
        <v>56</v>
      </c>
      <c r="AE2260" t="s">
        <v>57</v>
      </c>
      <c r="AJ2260" s="3" t="s">
        <v>79</v>
      </c>
      <c r="AN2260" s="4">
        <v>1.8400000000000001E-3</v>
      </c>
      <c r="AO2260">
        <v>1</v>
      </c>
      <c r="AP2260" s="2">
        <v>999999999</v>
      </c>
    </row>
    <row r="2261" spans="1:42">
      <c r="A2261" t="s">
        <v>4636</v>
      </c>
      <c r="C2261" s="7">
        <v>46183</v>
      </c>
      <c r="D2261" s="1">
        <v>46183</v>
      </c>
      <c r="E2261" t="s">
        <v>48</v>
      </c>
      <c r="F2261" t="s">
        <v>49</v>
      </c>
      <c r="G2261" t="s">
        <v>50</v>
      </c>
      <c r="I2261" s="3" t="s">
        <v>105</v>
      </c>
      <c r="J2261" t="s">
        <v>50</v>
      </c>
      <c r="L2261" s="3" t="s">
        <v>794</v>
      </c>
      <c r="N2261" s="3" t="s">
        <v>795</v>
      </c>
      <c r="Q2261" t="s">
        <v>54</v>
      </c>
      <c r="X2261" s="3"/>
      <c r="AB2261" s="8">
        <v>1110054737</v>
      </c>
      <c r="AC2261" t="s">
        <v>4637</v>
      </c>
      <c r="AD2261" t="s">
        <v>56</v>
      </c>
      <c r="AE2261" t="s">
        <v>57</v>
      </c>
      <c r="AJ2261" s="3" t="s">
        <v>58</v>
      </c>
      <c r="AN2261" s="4">
        <v>7.0000000000000001E-3</v>
      </c>
      <c r="AO2261">
        <v>1</v>
      </c>
      <c r="AP2261" s="2">
        <v>999999999</v>
      </c>
    </row>
    <row r="2262" spans="1:42">
      <c r="A2262" t="s">
        <v>405</v>
      </c>
      <c r="C2262" s="7">
        <v>46183</v>
      </c>
      <c r="D2262" s="1">
        <v>46183</v>
      </c>
      <c r="E2262" t="s">
        <v>48</v>
      </c>
      <c r="F2262" t="s">
        <v>49</v>
      </c>
      <c r="G2262" t="s">
        <v>50</v>
      </c>
      <c r="I2262" s="3" t="s">
        <v>105</v>
      </c>
      <c r="J2262" t="s">
        <v>50</v>
      </c>
      <c r="L2262" s="3" t="s">
        <v>794</v>
      </c>
      <c r="N2262" s="3" t="s">
        <v>795</v>
      </c>
      <c r="Q2262" t="s">
        <v>54</v>
      </c>
      <c r="X2262" s="3"/>
      <c r="AB2262" s="8">
        <v>1110045724</v>
      </c>
      <c r="AC2262" t="s">
        <v>4638</v>
      </c>
      <c r="AD2262" t="s">
        <v>56</v>
      </c>
      <c r="AE2262" t="s">
        <v>57</v>
      </c>
      <c r="AJ2262" s="3" t="s">
        <v>58</v>
      </c>
      <c r="AN2262" s="4">
        <v>2E-3</v>
      </c>
      <c r="AO2262">
        <v>1</v>
      </c>
      <c r="AP2262" s="2">
        <v>999999999</v>
      </c>
    </row>
    <row r="2263" spans="1:42">
      <c r="A2263" t="s">
        <v>4639</v>
      </c>
      <c r="C2263" s="7">
        <v>46183</v>
      </c>
      <c r="D2263" s="1">
        <v>46183</v>
      </c>
      <c r="E2263" t="s">
        <v>48</v>
      </c>
      <c r="F2263" t="s">
        <v>49</v>
      </c>
      <c r="G2263" t="s">
        <v>50</v>
      </c>
      <c r="I2263" s="3" t="s">
        <v>105</v>
      </c>
      <c r="J2263" t="s">
        <v>50</v>
      </c>
      <c r="L2263" s="3" t="s">
        <v>794</v>
      </c>
      <c r="N2263" s="3" t="s">
        <v>795</v>
      </c>
      <c r="Q2263" t="s">
        <v>54</v>
      </c>
      <c r="X2263" s="3"/>
      <c r="AB2263" s="8">
        <v>1110031239</v>
      </c>
      <c r="AC2263" t="s">
        <v>4640</v>
      </c>
      <c r="AD2263" t="s">
        <v>56</v>
      </c>
      <c r="AE2263" t="s">
        <v>57</v>
      </c>
      <c r="AJ2263" s="3" t="s">
        <v>58</v>
      </c>
      <c r="AN2263" s="4">
        <v>1.4E-2</v>
      </c>
      <c r="AO2263">
        <v>1</v>
      </c>
      <c r="AP2263" s="2">
        <v>999999999</v>
      </c>
    </row>
    <row r="2264" spans="1:42">
      <c r="A2264" t="s">
        <v>2156</v>
      </c>
      <c r="C2264" s="7">
        <v>46386</v>
      </c>
      <c r="D2264" s="1">
        <v>46386</v>
      </c>
      <c r="E2264" t="s">
        <v>48</v>
      </c>
      <c r="F2264" t="s">
        <v>49</v>
      </c>
      <c r="G2264" t="s">
        <v>50</v>
      </c>
      <c r="I2264" s="3" t="s">
        <v>105</v>
      </c>
      <c r="J2264" t="s">
        <v>50</v>
      </c>
      <c r="L2264" s="3" t="s">
        <v>361</v>
      </c>
      <c r="N2264" s="3"/>
      <c r="Q2264" t="s">
        <v>54</v>
      </c>
      <c r="X2264" s="3"/>
      <c r="AB2264" s="8">
        <v>1100041932</v>
      </c>
      <c r="AC2264" t="s">
        <v>4641</v>
      </c>
      <c r="AD2264" t="s">
        <v>56</v>
      </c>
      <c r="AE2264" t="s">
        <v>57</v>
      </c>
      <c r="AJ2264" s="3" t="s">
        <v>79</v>
      </c>
      <c r="AN2264" s="4">
        <v>8.7000000000000001E-4</v>
      </c>
      <c r="AO2264">
        <v>1</v>
      </c>
      <c r="AP2264" s="2">
        <v>999999999</v>
      </c>
    </row>
    <row r="2265" spans="1:42">
      <c r="A2265" t="s">
        <v>4642</v>
      </c>
      <c r="C2265" s="7">
        <v>46386</v>
      </c>
      <c r="D2265" s="1">
        <v>46386</v>
      </c>
      <c r="E2265" t="s">
        <v>48</v>
      </c>
      <c r="F2265" t="s">
        <v>49</v>
      </c>
      <c r="G2265" t="s">
        <v>50</v>
      </c>
      <c r="I2265" s="3" t="s">
        <v>105</v>
      </c>
      <c r="J2265" t="s">
        <v>50</v>
      </c>
      <c r="L2265" s="3" t="s">
        <v>106</v>
      </c>
      <c r="N2265" s="3" t="s">
        <v>107</v>
      </c>
      <c r="Q2265" t="s">
        <v>54</v>
      </c>
      <c r="X2265" s="3"/>
      <c r="AB2265" s="8">
        <v>1110028592</v>
      </c>
      <c r="AC2265" t="s">
        <v>4643</v>
      </c>
      <c r="AD2265" t="s">
        <v>109</v>
      </c>
      <c r="AE2265" t="s">
        <v>57</v>
      </c>
      <c r="AJ2265" s="3" t="s">
        <v>110</v>
      </c>
      <c r="AN2265" s="4">
        <v>1.6200000000000001E-3</v>
      </c>
      <c r="AO2265">
        <v>1</v>
      </c>
      <c r="AP2265" s="2">
        <v>999999999</v>
      </c>
    </row>
    <row r="2266" spans="1:42">
      <c r="A2266" t="s">
        <v>4644</v>
      </c>
      <c r="C2266" s="7">
        <v>46386</v>
      </c>
      <c r="D2266" s="1">
        <v>46386</v>
      </c>
      <c r="E2266" t="s">
        <v>48</v>
      </c>
      <c r="F2266" t="s">
        <v>49</v>
      </c>
      <c r="G2266" t="s">
        <v>50</v>
      </c>
      <c r="I2266" s="3" t="s">
        <v>105</v>
      </c>
      <c r="J2266" t="s">
        <v>50</v>
      </c>
      <c r="L2266" s="3" t="s">
        <v>106</v>
      </c>
      <c r="N2266" s="3" t="s">
        <v>107</v>
      </c>
      <c r="Q2266" t="s">
        <v>54</v>
      </c>
      <c r="X2266" s="3"/>
      <c r="AB2266" s="8">
        <v>1110028594</v>
      </c>
      <c r="AC2266" t="s">
        <v>4645</v>
      </c>
      <c r="AD2266" t="s">
        <v>109</v>
      </c>
      <c r="AE2266" t="s">
        <v>57</v>
      </c>
      <c r="AJ2266" s="3" t="s">
        <v>110</v>
      </c>
      <c r="AN2266" s="4">
        <v>0.18</v>
      </c>
      <c r="AO2266">
        <v>1</v>
      </c>
      <c r="AP2266" s="2">
        <v>999999999</v>
      </c>
    </row>
    <row r="2267" spans="1:42">
      <c r="A2267" t="s">
        <v>4646</v>
      </c>
      <c r="C2267" s="7">
        <v>46386</v>
      </c>
      <c r="D2267" s="1">
        <v>46386</v>
      </c>
      <c r="E2267" t="s">
        <v>48</v>
      </c>
      <c r="F2267" t="s">
        <v>49</v>
      </c>
      <c r="G2267" t="s">
        <v>50</v>
      </c>
      <c r="I2267" s="3" t="s">
        <v>105</v>
      </c>
      <c r="J2267" t="s">
        <v>50</v>
      </c>
      <c r="L2267" s="3" t="s">
        <v>2313</v>
      </c>
      <c r="N2267" s="3" t="s">
        <v>2314</v>
      </c>
      <c r="Q2267" t="s">
        <v>54</v>
      </c>
      <c r="X2267" s="3"/>
      <c r="AB2267" s="8">
        <v>1110028728</v>
      </c>
      <c r="AC2267" t="s">
        <v>4647</v>
      </c>
      <c r="AD2267" t="s">
        <v>56</v>
      </c>
      <c r="AE2267" t="s">
        <v>57</v>
      </c>
      <c r="AJ2267" s="3"/>
      <c r="AN2267" s="4">
        <v>7.4000000000000003E-3</v>
      </c>
      <c r="AO2267">
        <v>1</v>
      </c>
      <c r="AP2267" s="2">
        <v>999999999</v>
      </c>
    </row>
    <row r="2268" spans="1:42">
      <c r="A2268" t="s">
        <v>4648</v>
      </c>
      <c r="C2268" s="7">
        <v>46386</v>
      </c>
      <c r="D2268" s="1">
        <v>46386</v>
      </c>
      <c r="E2268" t="s">
        <v>48</v>
      </c>
      <c r="F2268" t="s">
        <v>49</v>
      </c>
      <c r="G2268" t="s">
        <v>50</v>
      </c>
      <c r="I2268" s="3" t="s">
        <v>105</v>
      </c>
      <c r="J2268" t="s">
        <v>50</v>
      </c>
      <c r="L2268" s="3" t="s">
        <v>2313</v>
      </c>
      <c r="N2268" s="3" t="s">
        <v>2314</v>
      </c>
      <c r="Q2268" t="s">
        <v>54</v>
      </c>
      <c r="X2268" s="3"/>
      <c r="AB2268" s="8">
        <v>1100016548</v>
      </c>
      <c r="AC2268" t="e">
        <v>#N/A</v>
      </c>
      <c r="AD2268" t="s">
        <v>56</v>
      </c>
      <c r="AE2268" t="s">
        <v>57</v>
      </c>
      <c r="AJ2268" s="3"/>
      <c r="AN2268" s="4">
        <v>1.2199999999999999E-2</v>
      </c>
      <c r="AO2268">
        <v>1</v>
      </c>
      <c r="AP2268" s="2">
        <v>999999999</v>
      </c>
    </row>
    <row r="2269" spans="1:42">
      <c r="A2269" t="s">
        <v>4649</v>
      </c>
      <c r="C2269" s="7">
        <v>46386</v>
      </c>
      <c r="D2269" s="1">
        <v>46386</v>
      </c>
      <c r="E2269" t="s">
        <v>48</v>
      </c>
      <c r="F2269" t="s">
        <v>49</v>
      </c>
      <c r="G2269" t="s">
        <v>50</v>
      </c>
      <c r="I2269" s="3" t="s">
        <v>105</v>
      </c>
      <c r="J2269" t="s">
        <v>50</v>
      </c>
      <c r="L2269" s="3" t="s">
        <v>2313</v>
      </c>
      <c r="N2269" s="3" t="s">
        <v>2314</v>
      </c>
      <c r="Q2269" t="s">
        <v>54</v>
      </c>
      <c r="X2269" s="3"/>
      <c r="AB2269" s="8">
        <v>1110027997</v>
      </c>
      <c r="AC2269" t="s">
        <v>4650</v>
      </c>
      <c r="AD2269" t="s">
        <v>56</v>
      </c>
      <c r="AE2269" t="s">
        <v>57</v>
      </c>
      <c r="AJ2269" s="3"/>
      <c r="AN2269" s="4">
        <v>0.1125</v>
      </c>
      <c r="AO2269">
        <v>1</v>
      </c>
      <c r="AP2269" s="2">
        <v>999999999</v>
      </c>
    </row>
    <row r="2270" spans="1:42">
      <c r="A2270" t="s">
        <v>4651</v>
      </c>
      <c r="C2270" s="7">
        <v>46386</v>
      </c>
      <c r="D2270" s="1">
        <v>46386</v>
      </c>
      <c r="E2270" t="s">
        <v>48</v>
      </c>
      <c r="F2270" t="s">
        <v>49</v>
      </c>
      <c r="G2270" t="s">
        <v>50</v>
      </c>
      <c r="I2270" s="3" t="s">
        <v>105</v>
      </c>
      <c r="J2270" t="s">
        <v>50</v>
      </c>
      <c r="L2270" s="3" t="s">
        <v>2999</v>
      </c>
      <c r="N2270" s="3" t="s">
        <v>3000</v>
      </c>
      <c r="Q2270" t="s">
        <v>54</v>
      </c>
      <c r="X2270" s="3"/>
      <c r="AB2270" s="8">
        <v>3100020900</v>
      </c>
      <c r="AC2270" t="e">
        <v>#N/A</v>
      </c>
      <c r="AD2270" t="s">
        <v>109</v>
      </c>
      <c r="AE2270" t="s">
        <v>57</v>
      </c>
      <c r="AJ2270" s="3" t="s">
        <v>58</v>
      </c>
      <c r="AN2270" s="4">
        <v>775</v>
      </c>
      <c r="AO2270">
        <v>1</v>
      </c>
      <c r="AP2270" s="2">
        <v>999999999</v>
      </c>
    </row>
    <row r="2271" spans="1:42">
      <c r="A2271" t="s">
        <v>4652</v>
      </c>
      <c r="C2271" s="7">
        <v>46127</v>
      </c>
      <c r="D2271" s="1">
        <v>46127</v>
      </c>
      <c r="E2271" t="s">
        <v>48</v>
      </c>
      <c r="F2271" t="s">
        <v>49</v>
      </c>
      <c r="G2271" t="s">
        <v>50</v>
      </c>
      <c r="I2271" s="3" t="s">
        <v>105</v>
      </c>
      <c r="J2271" t="s">
        <v>50</v>
      </c>
      <c r="L2271" s="3" t="s">
        <v>573</v>
      </c>
      <c r="N2271" s="3"/>
      <c r="Q2271" t="s">
        <v>54</v>
      </c>
      <c r="X2271" s="3"/>
      <c r="AB2271" s="8">
        <v>1110051491</v>
      </c>
      <c r="AC2271" t="s">
        <v>4653</v>
      </c>
      <c r="AD2271" t="s">
        <v>56</v>
      </c>
      <c r="AE2271" t="s">
        <v>57</v>
      </c>
      <c r="AJ2271" s="3" t="s">
        <v>575</v>
      </c>
      <c r="AN2271" s="4">
        <v>8.6300000000000005E-3</v>
      </c>
      <c r="AO2271">
        <v>1</v>
      </c>
      <c r="AP2271" s="2">
        <v>999999999</v>
      </c>
    </row>
    <row r="2272" spans="1:42">
      <c r="A2272" t="s">
        <v>4654</v>
      </c>
      <c r="C2272" s="7">
        <v>46387</v>
      </c>
      <c r="D2272" s="1">
        <v>46387</v>
      </c>
      <c r="E2272" t="s">
        <v>48</v>
      </c>
      <c r="F2272" t="s">
        <v>49</v>
      </c>
      <c r="G2272" t="s">
        <v>50</v>
      </c>
      <c r="I2272" s="3" t="s">
        <v>105</v>
      </c>
      <c r="J2272" t="s">
        <v>50</v>
      </c>
      <c r="L2272" s="3" t="s">
        <v>1165</v>
      </c>
      <c r="N2272" s="3"/>
      <c r="Q2272" t="s">
        <v>54</v>
      </c>
      <c r="X2272" s="3"/>
      <c r="AB2272" s="8">
        <v>1110052713</v>
      </c>
      <c r="AC2272" t="s">
        <v>4655</v>
      </c>
      <c r="AD2272" t="s">
        <v>56</v>
      </c>
      <c r="AE2272" t="s">
        <v>57</v>
      </c>
      <c r="AJ2272" s="3" t="s">
        <v>79</v>
      </c>
      <c r="AN2272" s="4">
        <v>0.22</v>
      </c>
      <c r="AO2272">
        <v>1</v>
      </c>
      <c r="AP2272" s="2">
        <v>999999999</v>
      </c>
    </row>
    <row r="2273" spans="1:42">
      <c r="A2273" t="s">
        <v>4656</v>
      </c>
      <c r="C2273" s="7">
        <v>46204</v>
      </c>
      <c r="D2273" s="1">
        <v>46204</v>
      </c>
      <c r="E2273" t="s">
        <v>48</v>
      </c>
      <c r="F2273" t="s">
        <v>49</v>
      </c>
      <c r="G2273" t="s">
        <v>50</v>
      </c>
      <c r="I2273" s="3" t="s">
        <v>105</v>
      </c>
      <c r="J2273" t="s">
        <v>50</v>
      </c>
      <c r="L2273" s="3" t="s">
        <v>324</v>
      </c>
      <c r="N2273" s="3" t="s">
        <v>325</v>
      </c>
      <c r="Q2273" t="s">
        <v>54</v>
      </c>
      <c r="X2273" s="3"/>
      <c r="AB2273" s="8">
        <v>1110048195</v>
      </c>
      <c r="AC2273" t="s">
        <v>4657</v>
      </c>
      <c r="AD2273" t="s">
        <v>56</v>
      </c>
      <c r="AE2273" t="s">
        <v>57</v>
      </c>
      <c r="AJ2273" s="3" t="s">
        <v>64</v>
      </c>
      <c r="AN2273" s="4">
        <v>0.11600000000000001</v>
      </c>
      <c r="AO2273">
        <v>1</v>
      </c>
      <c r="AP2273" s="2">
        <v>999999999</v>
      </c>
    </row>
    <row r="2274" spans="1:42">
      <c r="A2274" t="s">
        <v>4658</v>
      </c>
      <c r="C2274" s="7">
        <v>46387</v>
      </c>
      <c r="D2274" s="1">
        <v>46387</v>
      </c>
      <c r="E2274" t="s">
        <v>48</v>
      </c>
      <c r="F2274" t="s">
        <v>49</v>
      </c>
      <c r="G2274" t="s">
        <v>50</v>
      </c>
      <c r="I2274" s="3" t="s">
        <v>68</v>
      </c>
      <c r="J2274" t="s">
        <v>50</v>
      </c>
      <c r="L2274" s="3" t="s">
        <v>868</v>
      </c>
      <c r="N2274" s="3"/>
      <c r="Q2274" t="s">
        <v>54</v>
      </c>
      <c r="X2274" s="3"/>
      <c r="AB2274" s="8" t="s">
        <v>4659</v>
      </c>
      <c r="AC2274" t="s">
        <v>4660</v>
      </c>
      <c r="AD2274" t="s">
        <v>56</v>
      </c>
      <c r="AE2274" t="s">
        <v>57</v>
      </c>
      <c r="AJ2274" s="3" t="s">
        <v>73</v>
      </c>
      <c r="AN2274" s="4">
        <v>0.31900000000000001</v>
      </c>
      <c r="AO2274">
        <v>1</v>
      </c>
      <c r="AP2274" s="2">
        <v>999999999</v>
      </c>
    </row>
    <row r="2275" spans="1:42">
      <c r="A2275" t="s">
        <v>655</v>
      </c>
      <c r="C2275" s="7">
        <v>46387</v>
      </c>
      <c r="D2275" s="1">
        <v>46387</v>
      </c>
      <c r="E2275" t="s">
        <v>48</v>
      </c>
      <c r="F2275" t="s">
        <v>49</v>
      </c>
      <c r="G2275" t="s">
        <v>50</v>
      </c>
      <c r="I2275" s="3" t="s">
        <v>68</v>
      </c>
      <c r="J2275" t="s">
        <v>50</v>
      </c>
      <c r="L2275" s="3" t="s">
        <v>1165</v>
      </c>
      <c r="N2275" s="3"/>
      <c r="Q2275" t="s">
        <v>54</v>
      </c>
      <c r="X2275" s="3"/>
      <c r="AB2275" s="8" t="s">
        <v>656</v>
      </c>
      <c r="AC2275" t="s">
        <v>657</v>
      </c>
      <c r="AD2275" t="s">
        <v>56</v>
      </c>
      <c r="AE2275" t="s">
        <v>57</v>
      </c>
      <c r="AJ2275" s="3" t="s">
        <v>79</v>
      </c>
      <c r="AN2275" s="4">
        <v>9.0999999999999998E-2</v>
      </c>
      <c r="AO2275">
        <v>1</v>
      </c>
      <c r="AP2275" s="2">
        <v>999999999</v>
      </c>
    </row>
    <row r="2276" spans="1:42">
      <c r="A2276" t="s">
        <v>4661</v>
      </c>
      <c r="C2276" s="7">
        <v>46387</v>
      </c>
      <c r="D2276" s="1">
        <v>46387</v>
      </c>
      <c r="E2276" t="s">
        <v>48</v>
      </c>
      <c r="F2276" t="s">
        <v>49</v>
      </c>
      <c r="G2276" t="s">
        <v>50</v>
      </c>
      <c r="I2276" s="3" t="s">
        <v>105</v>
      </c>
      <c r="J2276" t="s">
        <v>50</v>
      </c>
      <c r="L2276" s="3" t="s">
        <v>4662</v>
      </c>
      <c r="N2276" s="3" t="s">
        <v>4663</v>
      </c>
      <c r="Q2276" t="s">
        <v>54</v>
      </c>
      <c r="X2276" s="3"/>
      <c r="AB2276" s="8">
        <v>1110055329</v>
      </c>
      <c r="AC2276" t="s">
        <v>4664</v>
      </c>
      <c r="AD2276" t="s">
        <v>109</v>
      </c>
      <c r="AE2276" t="s">
        <v>57</v>
      </c>
      <c r="AJ2276" s="3"/>
      <c r="AN2276" s="4">
        <v>103.7</v>
      </c>
      <c r="AO2276">
        <v>1</v>
      </c>
      <c r="AP2276" s="2">
        <v>999999999</v>
      </c>
    </row>
    <row r="2277" spans="1:42">
      <c r="A2277" t="s">
        <v>4665</v>
      </c>
      <c r="C2277" s="7">
        <v>46387</v>
      </c>
      <c r="D2277" s="1">
        <v>46387</v>
      </c>
      <c r="E2277" t="s">
        <v>48</v>
      </c>
      <c r="F2277" t="s">
        <v>49</v>
      </c>
      <c r="G2277" t="s">
        <v>50</v>
      </c>
      <c r="I2277" s="3" t="s">
        <v>105</v>
      </c>
      <c r="J2277" t="s">
        <v>50</v>
      </c>
      <c r="L2277" s="3" t="s">
        <v>4662</v>
      </c>
      <c r="N2277" s="3" t="s">
        <v>4663</v>
      </c>
      <c r="Q2277" t="s">
        <v>54</v>
      </c>
      <c r="X2277" s="3"/>
      <c r="AB2277" s="8">
        <v>1110055330</v>
      </c>
      <c r="AC2277" t="s">
        <v>4666</v>
      </c>
      <c r="AD2277" t="s">
        <v>109</v>
      </c>
      <c r="AE2277" t="s">
        <v>57</v>
      </c>
      <c r="AJ2277" s="3"/>
      <c r="AN2277" s="4">
        <v>23.5</v>
      </c>
      <c r="AO2277">
        <v>1</v>
      </c>
      <c r="AP2277" s="2">
        <v>999999999</v>
      </c>
    </row>
    <row r="2278" spans="1:42">
      <c r="A2278" t="s">
        <v>4667</v>
      </c>
      <c r="C2278" s="7">
        <v>46387</v>
      </c>
      <c r="D2278" s="1">
        <v>46387</v>
      </c>
      <c r="E2278" t="s">
        <v>48</v>
      </c>
      <c r="F2278" t="s">
        <v>49</v>
      </c>
      <c r="G2278" t="s">
        <v>50</v>
      </c>
      <c r="I2278" s="3" t="s">
        <v>105</v>
      </c>
      <c r="J2278" t="s">
        <v>50</v>
      </c>
      <c r="L2278" s="3" t="s">
        <v>794</v>
      </c>
      <c r="N2278" s="3" t="s">
        <v>795</v>
      </c>
      <c r="Q2278" t="s">
        <v>54</v>
      </c>
      <c r="X2278" s="3"/>
      <c r="AB2278" s="8">
        <v>1110024488</v>
      </c>
      <c r="AC2278" t="s">
        <v>4668</v>
      </c>
      <c r="AD2278" t="s">
        <v>56</v>
      </c>
      <c r="AE2278" t="s">
        <v>57</v>
      </c>
      <c r="AJ2278" s="3" t="s">
        <v>58</v>
      </c>
      <c r="AN2278" s="4">
        <v>0.156</v>
      </c>
      <c r="AO2278">
        <v>1</v>
      </c>
      <c r="AP2278" s="2">
        <v>999999999</v>
      </c>
    </row>
    <row r="2279" spans="1:42">
      <c r="A2279" t="s">
        <v>4669</v>
      </c>
      <c r="C2279" s="7">
        <v>46387</v>
      </c>
      <c r="D2279" s="1">
        <v>46387</v>
      </c>
      <c r="E2279" t="s">
        <v>48</v>
      </c>
      <c r="F2279" t="s">
        <v>49</v>
      </c>
      <c r="G2279" t="s">
        <v>50</v>
      </c>
      <c r="I2279" s="3" t="s">
        <v>68</v>
      </c>
      <c r="J2279" t="s">
        <v>50</v>
      </c>
      <c r="L2279" s="3" t="s">
        <v>1252</v>
      </c>
      <c r="N2279" s="3" t="s">
        <v>1253</v>
      </c>
      <c r="Q2279" t="s">
        <v>54</v>
      </c>
      <c r="X2279" s="3"/>
      <c r="AB2279" s="8" t="s">
        <v>4670</v>
      </c>
      <c r="AC2279" t="s">
        <v>4671</v>
      </c>
      <c r="AD2279" t="s">
        <v>56</v>
      </c>
      <c r="AE2279" t="s">
        <v>57</v>
      </c>
      <c r="AJ2279" s="3" t="s">
        <v>58</v>
      </c>
      <c r="AN2279" s="4">
        <v>2.3379999999999998E-2</v>
      </c>
      <c r="AO2279">
        <v>1</v>
      </c>
      <c r="AP2279" s="2">
        <v>999999999</v>
      </c>
    </row>
    <row r="2280" spans="1:42">
      <c r="A2280" t="s">
        <v>4672</v>
      </c>
      <c r="C2280" s="7">
        <v>46157</v>
      </c>
      <c r="D2280" s="1">
        <v>46386</v>
      </c>
      <c r="E2280" t="s">
        <v>48</v>
      </c>
      <c r="F2280" t="s">
        <v>49</v>
      </c>
      <c r="G2280" t="s">
        <v>50</v>
      </c>
      <c r="I2280" s="3" t="s">
        <v>105</v>
      </c>
      <c r="J2280" t="s">
        <v>50</v>
      </c>
      <c r="L2280" s="3" t="s">
        <v>2247</v>
      </c>
      <c r="N2280" s="3" t="s">
        <v>2248</v>
      </c>
      <c r="Q2280" t="s">
        <v>54</v>
      </c>
      <c r="X2280" s="3"/>
      <c r="AB2280" s="8">
        <v>2100007074</v>
      </c>
      <c r="AC2280" t="e">
        <v>#N/A</v>
      </c>
      <c r="AD2280" t="s">
        <v>109</v>
      </c>
      <c r="AE2280" t="s">
        <v>57</v>
      </c>
      <c r="AJ2280" s="3"/>
      <c r="AN2280" s="4">
        <v>9.5</v>
      </c>
      <c r="AO2280">
        <v>1</v>
      </c>
      <c r="AP2280" s="2">
        <v>999999999</v>
      </c>
    </row>
    <row r="2281" spans="1:42">
      <c r="A2281" t="s">
        <v>4673</v>
      </c>
      <c r="C2281" s="7">
        <v>46386</v>
      </c>
      <c r="D2281" s="1">
        <v>46386</v>
      </c>
      <c r="E2281" t="s">
        <v>48</v>
      </c>
      <c r="F2281" t="s">
        <v>49</v>
      </c>
      <c r="G2281" t="s">
        <v>50</v>
      </c>
      <c r="I2281" s="3" t="s">
        <v>105</v>
      </c>
      <c r="J2281" t="s">
        <v>50</v>
      </c>
      <c r="L2281" s="3" t="s">
        <v>4317</v>
      </c>
      <c r="N2281" s="3" t="s">
        <v>4318</v>
      </c>
      <c r="Q2281" t="s">
        <v>54</v>
      </c>
      <c r="X2281" s="3"/>
      <c r="AB2281" s="8">
        <v>3100020995</v>
      </c>
      <c r="AC2281" t="e">
        <v>#N/A</v>
      </c>
      <c r="AD2281" t="s">
        <v>109</v>
      </c>
      <c r="AE2281" t="s">
        <v>57</v>
      </c>
      <c r="AJ2281" s="3" t="s">
        <v>58</v>
      </c>
      <c r="AN2281" s="4">
        <v>1476</v>
      </c>
      <c r="AO2281">
        <v>1</v>
      </c>
      <c r="AP2281" s="2">
        <v>999999999</v>
      </c>
    </row>
    <row r="2282" spans="1:42">
      <c r="A2282" t="s">
        <v>4674</v>
      </c>
      <c r="C2282" s="7">
        <v>46386</v>
      </c>
      <c r="D2282" s="1">
        <v>46386</v>
      </c>
      <c r="E2282" t="s">
        <v>48</v>
      </c>
      <c r="F2282" t="s">
        <v>49</v>
      </c>
      <c r="G2282" t="s">
        <v>50</v>
      </c>
      <c r="I2282" s="3" t="s">
        <v>105</v>
      </c>
      <c r="J2282" t="s">
        <v>50</v>
      </c>
      <c r="L2282" s="3" t="s">
        <v>2313</v>
      </c>
      <c r="N2282" s="3" t="s">
        <v>2314</v>
      </c>
      <c r="Q2282" t="s">
        <v>54</v>
      </c>
      <c r="X2282" s="3"/>
      <c r="AB2282" s="8">
        <v>1110012336</v>
      </c>
      <c r="AC2282" t="s">
        <v>4675</v>
      </c>
      <c r="AD2282" t="s">
        <v>56</v>
      </c>
      <c r="AE2282" t="s">
        <v>57</v>
      </c>
      <c r="AJ2282" s="3"/>
      <c r="AN2282" s="4">
        <v>1.2199999999999999E-2</v>
      </c>
      <c r="AO2282">
        <v>1</v>
      </c>
      <c r="AP2282" s="2">
        <v>999999999</v>
      </c>
    </row>
    <row r="2283" spans="1:42">
      <c r="A2283" t="s">
        <v>4676</v>
      </c>
      <c r="C2283" s="7">
        <v>46132</v>
      </c>
      <c r="D2283" s="1">
        <v>46132</v>
      </c>
      <c r="E2283" t="s">
        <v>48</v>
      </c>
      <c r="F2283" t="s">
        <v>49</v>
      </c>
      <c r="G2283" t="s">
        <v>50</v>
      </c>
      <c r="I2283" s="3" t="s">
        <v>105</v>
      </c>
      <c r="J2283" t="s">
        <v>50</v>
      </c>
      <c r="L2283" s="3" t="s">
        <v>573</v>
      </c>
      <c r="N2283" s="3"/>
      <c r="Q2283" t="s">
        <v>54</v>
      </c>
      <c r="X2283" s="3"/>
      <c r="AB2283" s="8">
        <v>1100040781</v>
      </c>
      <c r="AC2283" t="s">
        <v>4677</v>
      </c>
      <c r="AD2283" t="s">
        <v>56</v>
      </c>
      <c r="AE2283" t="s">
        <v>57</v>
      </c>
      <c r="AJ2283" s="3" t="s">
        <v>575</v>
      </c>
      <c r="AN2283" s="4">
        <v>4.6859999999999999E-2</v>
      </c>
      <c r="AO2283">
        <v>1</v>
      </c>
      <c r="AP2283" s="2">
        <v>999999999</v>
      </c>
    </row>
    <row r="2284" spans="1:42">
      <c r="A2284" t="s">
        <v>4678</v>
      </c>
      <c r="C2284" s="7">
        <v>46132</v>
      </c>
      <c r="D2284" s="1">
        <v>46132</v>
      </c>
      <c r="E2284" t="s">
        <v>48</v>
      </c>
      <c r="F2284" t="s">
        <v>49</v>
      </c>
      <c r="G2284" t="s">
        <v>50</v>
      </c>
      <c r="I2284" s="3" t="s">
        <v>105</v>
      </c>
      <c r="J2284" t="s">
        <v>50</v>
      </c>
      <c r="L2284" s="3" t="s">
        <v>573</v>
      </c>
      <c r="N2284" s="3"/>
      <c r="Q2284" t="s">
        <v>54</v>
      </c>
      <c r="X2284" s="3"/>
      <c r="AB2284" s="8">
        <v>1110023282</v>
      </c>
      <c r="AC2284" t="s">
        <v>4679</v>
      </c>
      <c r="AD2284" t="s">
        <v>56</v>
      </c>
      <c r="AE2284" t="s">
        <v>57</v>
      </c>
      <c r="AJ2284" s="3" t="s">
        <v>575</v>
      </c>
      <c r="AN2284" s="4">
        <v>0.26316000000000001</v>
      </c>
      <c r="AO2284">
        <v>1</v>
      </c>
      <c r="AP2284" s="2">
        <v>999999999</v>
      </c>
    </row>
    <row r="2285" spans="1:42">
      <c r="A2285" t="s">
        <v>4680</v>
      </c>
      <c r="C2285" s="7">
        <v>46387</v>
      </c>
      <c r="D2285" s="1">
        <v>46387</v>
      </c>
      <c r="E2285" t="s">
        <v>48</v>
      </c>
      <c r="F2285" t="s">
        <v>49</v>
      </c>
      <c r="G2285" t="s">
        <v>50</v>
      </c>
      <c r="I2285" s="3" t="s">
        <v>68</v>
      </c>
      <c r="J2285" t="s">
        <v>50</v>
      </c>
      <c r="L2285" s="3" t="s">
        <v>2664</v>
      </c>
      <c r="N2285" s="3" t="s">
        <v>2665</v>
      </c>
      <c r="Q2285" t="s">
        <v>54</v>
      </c>
      <c r="X2285" s="3"/>
      <c r="AB2285" s="8" t="s">
        <v>4681</v>
      </c>
      <c r="AC2285" t="s">
        <v>4682</v>
      </c>
      <c r="AD2285" t="s">
        <v>109</v>
      </c>
      <c r="AE2285" t="s">
        <v>57</v>
      </c>
      <c r="AJ2285" s="3"/>
      <c r="AN2285" s="4">
        <v>3.3679999999999999</v>
      </c>
      <c r="AO2285">
        <v>1</v>
      </c>
      <c r="AP2285" s="2">
        <v>999999999</v>
      </c>
    </row>
    <row r="2286" spans="1:42">
      <c r="A2286" t="s">
        <v>4683</v>
      </c>
      <c r="C2286" s="7">
        <v>46132</v>
      </c>
      <c r="D2286" s="1">
        <v>46132</v>
      </c>
      <c r="E2286" t="s">
        <v>48</v>
      </c>
      <c r="F2286" t="s">
        <v>49</v>
      </c>
      <c r="G2286" t="s">
        <v>50</v>
      </c>
      <c r="I2286" s="3" t="s">
        <v>105</v>
      </c>
      <c r="J2286" t="s">
        <v>50</v>
      </c>
      <c r="L2286" s="3" t="s">
        <v>573</v>
      </c>
      <c r="N2286" s="3"/>
      <c r="Q2286" t="s">
        <v>54</v>
      </c>
      <c r="X2286" s="3"/>
      <c r="AB2286" s="8">
        <v>1110016795</v>
      </c>
      <c r="AC2286" t="s">
        <v>4684</v>
      </c>
      <c r="AD2286" t="s">
        <v>56</v>
      </c>
      <c r="AE2286" t="s">
        <v>57</v>
      </c>
      <c r="AJ2286" s="3" t="s">
        <v>575</v>
      </c>
      <c r="AN2286" s="4">
        <v>0.13</v>
      </c>
      <c r="AO2286">
        <v>1</v>
      </c>
      <c r="AP2286" s="2">
        <v>999999999</v>
      </c>
    </row>
    <row r="2287" spans="1:42">
      <c r="A2287" t="s">
        <v>4685</v>
      </c>
      <c r="C2287" s="7">
        <v>46147</v>
      </c>
      <c r="D2287" s="1">
        <v>46147</v>
      </c>
      <c r="E2287" t="s">
        <v>48</v>
      </c>
      <c r="F2287" t="s">
        <v>49</v>
      </c>
      <c r="G2287" t="s">
        <v>50</v>
      </c>
      <c r="I2287" s="3" t="s">
        <v>105</v>
      </c>
      <c r="J2287" t="s">
        <v>50</v>
      </c>
      <c r="L2287" s="3" t="s">
        <v>573</v>
      </c>
      <c r="N2287" s="3"/>
      <c r="Q2287" t="s">
        <v>54</v>
      </c>
      <c r="X2287" s="3"/>
      <c r="AB2287" s="8">
        <v>1110036610</v>
      </c>
      <c r="AC2287" t="s">
        <v>4686</v>
      </c>
      <c r="AD2287" t="s">
        <v>56</v>
      </c>
      <c r="AE2287" t="s">
        <v>57</v>
      </c>
      <c r="AJ2287" s="3" t="s">
        <v>575</v>
      </c>
      <c r="AN2287" s="4">
        <v>0.03</v>
      </c>
      <c r="AO2287">
        <v>1</v>
      </c>
      <c r="AP2287" s="2">
        <v>999999999</v>
      </c>
    </row>
    <row r="2288" spans="1:42">
      <c r="A2288" t="s">
        <v>4687</v>
      </c>
      <c r="C2288" s="7">
        <v>46387</v>
      </c>
      <c r="D2288" s="1">
        <v>46387</v>
      </c>
      <c r="E2288" t="s">
        <v>48</v>
      </c>
      <c r="F2288" t="s">
        <v>49</v>
      </c>
      <c r="G2288" t="s">
        <v>50</v>
      </c>
      <c r="I2288" s="3" t="s">
        <v>105</v>
      </c>
      <c r="J2288" t="s">
        <v>50</v>
      </c>
      <c r="L2288" s="3" t="s">
        <v>573</v>
      </c>
      <c r="N2288" s="3"/>
      <c r="Q2288" t="s">
        <v>54</v>
      </c>
      <c r="X2288" s="3"/>
      <c r="AB2288" s="8">
        <v>1100068749</v>
      </c>
      <c r="AC2288" t="s">
        <v>4688</v>
      </c>
      <c r="AD2288" t="s">
        <v>56</v>
      </c>
      <c r="AE2288" t="s">
        <v>57</v>
      </c>
      <c r="AJ2288" s="3" t="s">
        <v>575</v>
      </c>
      <c r="AN2288" s="4">
        <v>3.3E-3</v>
      </c>
      <c r="AO2288">
        <v>1</v>
      </c>
      <c r="AP2288" s="2">
        <v>999999999</v>
      </c>
    </row>
    <row r="2289" spans="1:42">
      <c r="A2289" t="s">
        <v>2424</v>
      </c>
      <c r="C2289" s="7">
        <v>46387</v>
      </c>
      <c r="D2289" s="1">
        <v>46387</v>
      </c>
      <c r="E2289" t="s">
        <v>48</v>
      </c>
      <c r="F2289" t="s">
        <v>49</v>
      </c>
      <c r="G2289" t="s">
        <v>50</v>
      </c>
      <c r="I2289" s="3" t="s">
        <v>105</v>
      </c>
      <c r="J2289" t="s">
        <v>50</v>
      </c>
      <c r="L2289" s="3" t="s">
        <v>573</v>
      </c>
      <c r="N2289" s="3"/>
      <c r="Q2289" t="s">
        <v>54</v>
      </c>
      <c r="X2289" s="3"/>
      <c r="AB2289" s="8">
        <v>1110055598</v>
      </c>
      <c r="AC2289" t="s">
        <v>4689</v>
      </c>
      <c r="AD2289" t="s">
        <v>56</v>
      </c>
      <c r="AE2289" t="s">
        <v>57</v>
      </c>
      <c r="AJ2289" s="3" t="s">
        <v>575</v>
      </c>
      <c r="AN2289" s="4">
        <v>4.2000000000000006E-3</v>
      </c>
      <c r="AO2289">
        <v>1</v>
      </c>
      <c r="AP2289" s="2">
        <v>999999999</v>
      </c>
    </row>
    <row r="2290" spans="1:42">
      <c r="A2290" t="s">
        <v>4690</v>
      </c>
      <c r="C2290" s="7">
        <v>46132</v>
      </c>
      <c r="D2290" s="1">
        <v>46132</v>
      </c>
      <c r="E2290" t="s">
        <v>48</v>
      </c>
      <c r="F2290" t="s">
        <v>49</v>
      </c>
      <c r="G2290" t="s">
        <v>50</v>
      </c>
      <c r="I2290" s="3" t="s">
        <v>105</v>
      </c>
      <c r="J2290" t="s">
        <v>50</v>
      </c>
      <c r="L2290" s="3" t="s">
        <v>573</v>
      </c>
      <c r="N2290" s="3"/>
      <c r="Q2290" t="s">
        <v>54</v>
      </c>
      <c r="X2290" s="3"/>
      <c r="AB2290" s="8">
        <v>1110055584</v>
      </c>
      <c r="AC2290" t="s">
        <v>4691</v>
      </c>
      <c r="AD2290" t="s">
        <v>56</v>
      </c>
      <c r="AE2290" t="s">
        <v>57</v>
      </c>
      <c r="AJ2290" s="3" t="s">
        <v>575</v>
      </c>
      <c r="AN2290" s="4">
        <v>4.4840000000000005E-2</v>
      </c>
      <c r="AO2290">
        <v>1</v>
      </c>
      <c r="AP2290" s="2">
        <v>999999999</v>
      </c>
    </row>
    <row r="2291" spans="1:42">
      <c r="A2291" t="s">
        <v>4692</v>
      </c>
      <c r="C2291" s="7">
        <v>46132</v>
      </c>
      <c r="D2291" s="1">
        <v>46132</v>
      </c>
      <c r="E2291" t="s">
        <v>48</v>
      </c>
      <c r="F2291" t="s">
        <v>49</v>
      </c>
      <c r="G2291" t="s">
        <v>50</v>
      </c>
      <c r="I2291" s="3" t="s">
        <v>105</v>
      </c>
      <c r="J2291" t="s">
        <v>50</v>
      </c>
      <c r="L2291" s="3" t="s">
        <v>573</v>
      </c>
      <c r="N2291" s="3"/>
      <c r="Q2291" t="s">
        <v>54</v>
      </c>
      <c r="X2291" s="3"/>
      <c r="AB2291" s="8">
        <v>1110055583</v>
      </c>
      <c r="AC2291" t="s">
        <v>4693</v>
      </c>
      <c r="AD2291" t="s">
        <v>56</v>
      </c>
      <c r="AE2291" t="s">
        <v>57</v>
      </c>
      <c r="AJ2291" s="3" t="s">
        <v>575</v>
      </c>
      <c r="AN2291" s="4">
        <v>8.3000000000000004E-2</v>
      </c>
      <c r="AO2291">
        <v>1</v>
      </c>
      <c r="AP2291" s="2">
        <v>999999999</v>
      </c>
    </row>
    <row r="2292" spans="1:42">
      <c r="A2292" t="s">
        <v>4694</v>
      </c>
      <c r="C2292" s="7">
        <v>46132</v>
      </c>
      <c r="D2292" s="1">
        <v>46132</v>
      </c>
      <c r="E2292" t="s">
        <v>48</v>
      </c>
      <c r="F2292" t="s">
        <v>49</v>
      </c>
      <c r="G2292" t="s">
        <v>50</v>
      </c>
      <c r="I2292" s="3" t="s">
        <v>105</v>
      </c>
      <c r="J2292" t="s">
        <v>50</v>
      </c>
      <c r="L2292" s="3" t="s">
        <v>573</v>
      </c>
      <c r="N2292" s="3"/>
      <c r="Q2292" t="s">
        <v>54</v>
      </c>
      <c r="X2292" s="3"/>
      <c r="AB2292" s="8">
        <v>1110055627</v>
      </c>
      <c r="AC2292" t="s">
        <v>4695</v>
      </c>
      <c r="AD2292" t="s">
        <v>56</v>
      </c>
      <c r="AE2292" t="s">
        <v>57</v>
      </c>
      <c r="AJ2292" s="3" t="s">
        <v>575</v>
      </c>
      <c r="AN2292" s="4">
        <v>8.3000000000000004E-2</v>
      </c>
      <c r="AO2292">
        <v>1</v>
      </c>
      <c r="AP2292" s="2">
        <v>999999999</v>
      </c>
    </row>
    <row r="2293" spans="1:42">
      <c r="A2293" t="s">
        <v>4696</v>
      </c>
      <c r="C2293" s="7">
        <v>46387</v>
      </c>
      <c r="D2293" s="1">
        <v>46387</v>
      </c>
      <c r="E2293" t="s">
        <v>48</v>
      </c>
      <c r="F2293" t="s">
        <v>49</v>
      </c>
      <c r="G2293" t="s">
        <v>50</v>
      </c>
      <c r="I2293" s="3" t="s">
        <v>105</v>
      </c>
      <c r="J2293" t="s">
        <v>50</v>
      </c>
      <c r="L2293" s="3" t="s">
        <v>573</v>
      </c>
      <c r="N2293" s="3"/>
      <c r="Q2293" t="s">
        <v>54</v>
      </c>
      <c r="X2293" s="3"/>
      <c r="AB2293" s="8">
        <v>1110055667</v>
      </c>
      <c r="AC2293" t="s">
        <v>4697</v>
      </c>
      <c r="AD2293" t="s">
        <v>56</v>
      </c>
      <c r="AE2293" t="s">
        <v>57</v>
      </c>
      <c r="AJ2293" s="3" t="s">
        <v>575</v>
      </c>
      <c r="AN2293" s="4">
        <v>1.2E-2</v>
      </c>
      <c r="AO2293">
        <v>1</v>
      </c>
      <c r="AP2293" s="2">
        <v>999999999</v>
      </c>
    </row>
    <row r="2294" spans="1:42">
      <c r="A2294" t="s">
        <v>4698</v>
      </c>
      <c r="C2294" s="7">
        <v>46132</v>
      </c>
      <c r="D2294" s="1">
        <v>46132</v>
      </c>
      <c r="E2294" t="s">
        <v>48</v>
      </c>
      <c r="F2294" t="s">
        <v>49</v>
      </c>
      <c r="G2294" t="s">
        <v>50</v>
      </c>
      <c r="I2294" s="3" t="s">
        <v>105</v>
      </c>
      <c r="J2294" t="s">
        <v>50</v>
      </c>
      <c r="L2294" s="3" t="s">
        <v>794</v>
      </c>
      <c r="N2294" s="3" t="s">
        <v>795</v>
      </c>
      <c r="Q2294" t="s">
        <v>54</v>
      </c>
      <c r="X2294" s="3"/>
      <c r="AB2294" s="8">
        <v>1110007880</v>
      </c>
      <c r="AC2294" t="s">
        <v>4699</v>
      </c>
      <c r="AD2294" t="s">
        <v>56</v>
      </c>
      <c r="AE2294" t="s">
        <v>57</v>
      </c>
      <c r="AJ2294" s="3" t="s">
        <v>58</v>
      </c>
      <c r="AN2294" s="4">
        <v>8.4000000000000005E-2</v>
      </c>
      <c r="AO2294">
        <v>1</v>
      </c>
      <c r="AP2294" s="2">
        <v>999999999</v>
      </c>
    </row>
    <row r="2295" spans="1:42">
      <c r="A2295" t="s">
        <v>4700</v>
      </c>
      <c r="C2295" s="7">
        <v>46132</v>
      </c>
      <c r="D2295" s="1">
        <v>46132</v>
      </c>
      <c r="E2295" t="s">
        <v>48</v>
      </c>
      <c r="F2295" t="s">
        <v>49</v>
      </c>
      <c r="G2295" t="s">
        <v>50</v>
      </c>
      <c r="I2295" s="3" t="s">
        <v>105</v>
      </c>
      <c r="J2295" t="s">
        <v>50</v>
      </c>
      <c r="L2295" s="3" t="s">
        <v>794</v>
      </c>
      <c r="N2295" s="3" t="s">
        <v>795</v>
      </c>
      <c r="Q2295" t="s">
        <v>54</v>
      </c>
      <c r="X2295" s="3"/>
      <c r="AB2295" s="8">
        <v>1100038475</v>
      </c>
      <c r="AC2295" t="s">
        <v>4701</v>
      </c>
      <c r="AD2295" t="s">
        <v>56</v>
      </c>
      <c r="AE2295" t="s">
        <v>57</v>
      </c>
      <c r="AJ2295" s="3" t="s">
        <v>58</v>
      </c>
      <c r="AN2295" s="4">
        <v>6.0000000000000001E-3</v>
      </c>
      <c r="AO2295">
        <v>1</v>
      </c>
      <c r="AP2295" s="2">
        <v>999999999</v>
      </c>
    </row>
    <row r="2296" spans="1:42">
      <c r="A2296" t="s">
        <v>1966</v>
      </c>
      <c r="C2296" s="7">
        <v>46387</v>
      </c>
      <c r="D2296" s="1">
        <v>46387</v>
      </c>
      <c r="E2296" t="s">
        <v>48</v>
      </c>
      <c r="F2296" t="s">
        <v>49</v>
      </c>
      <c r="G2296" t="s">
        <v>50</v>
      </c>
      <c r="I2296" s="3" t="s">
        <v>105</v>
      </c>
      <c r="J2296" t="s">
        <v>50</v>
      </c>
      <c r="L2296" s="3" t="s">
        <v>794</v>
      </c>
      <c r="N2296" s="3" t="s">
        <v>795</v>
      </c>
      <c r="Q2296" t="s">
        <v>54</v>
      </c>
      <c r="X2296" s="3"/>
      <c r="AB2296" s="8">
        <v>1100042200</v>
      </c>
      <c r="AC2296" t="s">
        <v>4702</v>
      </c>
      <c r="AD2296" t="s">
        <v>56</v>
      </c>
      <c r="AE2296" t="s">
        <v>57</v>
      </c>
      <c r="AJ2296" s="3" t="s">
        <v>58</v>
      </c>
      <c r="AN2296" s="4">
        <v>2E-3</v>
      </c>
      <c r="AO2296">
        <v>1</v>
      </c>
      <c r="AP2296" s="2">
        <v>999999999</v>
      </c>
    </row>
    <row r="2297" spans="1:42">
      <c r="A2297" t="s">
        <v>4703</v>
      </c>
      <c r="C2297" s="7">
        <v>46132</v>
      </c>
      <c r="D2297" s="1">
        <v>46132</v>
      </c>
      <c r="E2297" t="s">
        <v>48</v>
      </c>
      <c r="F2297" t="s">
        <v>49</v>
      </c>
      <c r="G2297" t="s">
        <v>50</v>
      </c>
      <c r="I2297" s="3" t="s">
        <v>105</v>
      </c>
      <c r="J2297" t="s">
        <v>50</v>
      </c>
      <c r="L2297" s="3" t="s">
        <v>794</v>
      </c>
      <c r="N2297" s="3" t="s">
        <v>795</v>
      </c>
      <c r="Q2297" t="s">
        <v>54</v>
      </c>
      <c r="X2297" s="3"/>
      <c r="AB2297" s="8">
        <v>1110055587</v>
      </c>
      <c r="AC2297" t="s">
        <v>4704</v>
      </c>
      <c r="AD2297" t="s">
        <v>56</v>
      </c>
      <c r="AE2297" t="s">
        <v>57</v>
      </c>
      <c r="AJ2297" s="3" t="s">
        <v>58</v>
      </c>
      <c r="AN2297" s="4">
        <v>0.05</v>
      </c>
      <c r="AO2297">
        <v>1</v>
      </c>
      <c r="AP2297" s="2">
        <v>999999999</v>
      </c>
    </row>
    <row r="2298" spans="1:42">
      <c r="A2298" t="s">
        <v>4705</v>
      </c>
      <c r="C2298" s="7">
        <v>46386</v>
      </c>
      <c r="D2298" s="1">
        <v>46386</v>
      </c>
      <c r="E2298" t="s">
        <v>48</v>
      </c>
      <c r="F2298" t="s">
        <v>49</v>
      </c>
      <c r="G2298" t="s">
        <v>50</v>
      </c>
      <c r="I2298" s="3" t="s">
        <v>105</v>
      </c>
      <c r="J2298" t="s">
        <v>50</v>
      </c>
      <c r="L2298" s="3" t="s">
        <v>794</v>
      </c>
      <c r="N2298" s="3" t="s">
        <v>795</v>
      </c>
      <c r="Q2298" t="s">
        <v>54</v>
      </c>
      <c r="X2298" s="3"/>
      <c r="AB2298" s="8">
        <v>1110055646</v>
      </c>
      <c r="AC2298" t="s">
        <v>4706</v>
      </c>
      <c r="AD2298" t="s">
        <v>56</v>
      </c>
      <c r="AE2298" t="s">
        <v>57</v>
      </c>
      <c r="AJ2298" s="3" t="s">
        <v>58</v>
      </c>
      <c r="AN2298" s="4">
        <v>0.53100000000000003</v>
      </c>
      <c r="AO2298">
        <v>1</v>
      </c>
      <c r="AP2298" s="2">
        <v>999999999</v>
      </c>
    </row>
    <row r="2299" spans="1:42">
      <c r="A2299" t="s">
        <v>4707</v>
      </c>
      <c r="C2299" s="7">
        <v>46387</v>
      </c>
      <c r="D2299" s="1">
        <v>46387</v>
      </c>
      <c r="E2299" t="s">
        <v>48</v>
      </c>
      <c r="F2299" t="s">
        <v>49</v>
      </c>
      <c r="G2299" t="s">
        <v>50</v>
      </c>
      <c r="I2299" s="3" t="s">
        <v>105</v>
      </c>
      <c r="J2299" t="s">
        <v>50</v>
      </c>
      <c r="L2299" s="3" t="s">
        <v>794</v>
      </c>
      <c r="N2299" s="3" t="s">
        <v>795</v>
      </c>
      <c r="Q2299" t="s">
        <v>54</v>
      </c>
      <c r="X2299" s="3"/>
      <c r="AB2299" s="8">
        <v>1110055623</v>
      </c>
      <c r="AC2299" t="s">
        <v>4708</v>
      </c>
      <c r="AD2299" t="s">
        <v>56</v>
      </c>
      <c r="AE2299" t="s">
        <v>57</v>
      </c>
      <c r="AJ2299" s="3" t="s">
        <v>58</v>
      </c>
      <c r="AN2299" s="4">
        <v>8.5999999999999993E-2</v>
      </c>
      <c r="AO2299">
        <v>1</v>
      </c>
      <c r="AP2299" s="2">
        <v>999999999</v>
      </c>
    </row>
    <row r="2300" spans="1:42">
      <c r="A2300" t="s">
        <v>1717</v>
      </c>
      <c r="C2300" s="7">
        <v>46178</v>
      </c>
      <c r="D2300" s="1">
        <v>46178</v>
      </c>
      <c r="E2300" t="s">
        <v>48</v>
      </c>
      <c r="F2300" t="s">
        <v>49</v>
      </c>
      <c r="G2300" t="s">
        <v>50</v>
      </c>
      <c r="I2300" s="3" t="s">
        <v>105</v>
      </c>
      <c r="J2300" t="s">
        <v>50</v>
      </c>
      <c r="L2300" s="3" t="s">
        <v>794</v>
      </c>
      <c r="N2300" s="3" t="s">
        <v>795</v>
      </c>
      <c r="Q2300" t="s">
        <v>54</v>
      </c>
      <c r="X2300" s="3"/>
      <c r="AB2300" s="8">
        <v>1110007767</v>
      </c>
      <c r="AC2300" t="s">
        <v>4709</v>
      </c>
      <c r="AD2300" t="s">
        <v>56</v>
      </c>
      <c r="AE2300" t="s">
        <v>57</v>
      </c>
      <c r="AJ2300" s="3" t="s">
        <v>58</v>
      </c>
      <c r="AN2300" s="4">
        <v>0.104</v>
      </c>
      <c r="AO2300">
        <v>1</v>
      </c>
      <c r="AP2300" s="2">
        <v>999999999</v>
      </c>
    </row>
    <row r="2301" spans="1:42">
      <c r="A2301" t="s">
        <v>652</v>
      </c>
      <c r="C2301" s="7">
        <v>46387</v>
      </c>
      <c r="D2301" s="1">
        <v>46387</v>
      </c>
      <c r="E2301" t="s">
        <v>48</v>
      </c>
      <c r="F2301" t="s">
        <v>49</v>
      </c>
      <c r="G2301" t="s">
        <v>50</v>
      </c>
      <c r="I2301" s="3" t="s">
        <v>68</v>
      </c>
      <c r="J2301" t="s">
        <v>50</v>
      </c>
      <c r="L2301" s="3" t="s">
        <v>324</v>
      </c>
      <c r="N2301" s="3" t="s">
        <v>325</v>
      </c>
      <c r="Q2301" t="s">
        <v>54</v>
      </c>
      <c r="X2301" s="3"/>
      <c r="AB2301" s="8" t="s">
        <v>653</v>
      </c>
      <c r="AC2301" t="s">
        <v>654</v>
      </c>
      <c r="AD2301" t="s">
        <v>56</v>
      </c>
      <c r="AE2301" t="s">
        <v>57</v>
      </c>
      <c r="AJ2301" s="3" t="s">
        <v>64</v>
      </c>
      <c r="AN2301" s="4">
        <v>0.16</v>
      </c>
      <c r="AO2301">
        <v>1</v>
      </c>
      <c r="AP2301" s="2">
        <v>999999999</v>
      </c>
    </row>
    <row r="2302" spans="1:42">
      <c r="A2302" t="s">
        <v>101</v>
      </c>
      <c r="C2302" s="7">
        <v>46387</v>
      </c>
      <c r="D2302" s="1">
        <v>46387</v>
      </c>
      <c r="E2302" t="s">
        <v>48</v>
      </c>
      <c r="F2302" t="s">
        <v>49</v>
      </c>
      <c r="G2302" t="s">
        <v>50</v>
      </c>
      <c r="I2302" s="3" t="s">
        <v>68</v>
      </c>
      <c r="J2302" t="s">
        <v>50</v>
      </c>
      <c r="L2302" s="3" t="s">
        <v>324</v>
      </c>
      <c r="N2302" s="3" t="s">
        <v>325</v>
      </c>
      <c r="Q2302" t="s">
        <v>54</v>
      </c>
      <c r="X2302" s="3"/>
      <c r="AB2302" s="8" t="s">
        <v>102</v>
      </c>
      <c r="AC2302" t="s">
        <v>103</v>
      </c>
      <c r="AD2302" t="s">
        <v>56</v>
      </c>
      <c r="AE2302" t="s">
        <v>57</v>
      </c>
      <c r="AJ2302" s="3" t="s">
        <v>64</v>
      </c>
      <c r="AN2302" s="4">
        <v>2.5499999999999998E-2</v>
      </c>
      <c r="AO2302">
        <v>1</v>
      </c>
      <c r="AP2302" s="2">
        <v>999999999</v>
      </c>
    </row>
    <row r="2303" spans="1:42">
      <c r="A2303" t="s">
        <v>4710</v>
      </c>
      <c r="C2303" s="7">
        <v>46169</v>
      </c>
      <c r="D2303" s="1">
        <v>46387</v>
      </c>
      <c r="E2303" t="s">
        <v>48</v>
      </c>
      <c r="F2303" t="s">
        <v>49</v>
      </c>
      <c r="G2303" t="s">
        <v>50</v>
      </c>
      <c r="I2303" s="3" t="s">
        <v>105</v>
      </c>
      <c r="J2303" t="s">
        <v>50</v>
      </c>
      <c r="L2303" s="3" t="s">
        <v>4180</v>
      </c>
      <c r="N2303" s="3" t="s">
        <v>4181</v>
      </c>
      <c r="Q2303" t="s">
        <v>54</v>
      </c>
      <c r="X2303" s="3"/>
      <c r="AB2303" s="8">
        <v>1110037373</v>
      </c>
      <c r="AC2303" t="s">
        <v>4711</v>
      </c>
      <c r="AD2303" t="s">
        <v>109</v>
      </c>
      <c r="AE2303" t="s">
        <v>636</v>
      </c>
      <c r="AJ2303" s="3" t="s">
        <v>58</v>
      </c>
      <c r="AN2303" s="4">
        <v>111</v>
      </c>
      <c r="AO2303">
        <v>1</v>
      </c>
      <c r="AP2303" s="2">
        <v>999999999</v>
      </c>
    </row>
    <row r="2304" spans="1:42">
      <c r="A2304" t="s">
        <v>4712</v>
      </c>
      <c r="C2304" s="7">
        <v>46387</v>
      </c>
      <c r="D2304" s="1">
        <v>46387</v>
      </c>
      <c r="E2304" t="s">
        <v>48</v>
      </c>
      <c r="F2304" t="s">
        <v>49</v>
      </c>
      <c r="G2304" t="s">
        <v>50</v>
      </c>
      <c r="I2304" s="3" t="s">
        <v>105</v>
      </c>
      <c r="J2304" t="s">
        <v>50</v>
      </c>
      <c r="L2304" s="3" t="s">
        <v>361</v>
      </c>
      <c r="N2304" s="3"/>
      <c r="Q2304" t="s">
        <v>54</v>
      </c>
      <c r="X2304" s="3"/>
      <c r="AB2304" s="8">
        <v>1110026837</v>
      </c>
      <c r="AC2304" t="s">
        <v>4713</v>
      </c>
      <c r="AD2304" t="s">
        <v>56</v>
      </c>
      <c r="AE2304" t="s">
        <v>57</v>
      </c>
      <c r="AJ2304" s="3" t="s">
        <v>79</v>
      </c>
      <c r="AN2304" s="4">
        <v>0.17599999999999999</v>
      </c>
      <c r="AO2304">
        <v>1</v>
      </c>
      <c r="AP2304" s="2">
        <v>999999999</v>
      </c>
    </row>
    <row r="2305" spans="1:42">
      <c r="A2305" t="s">
        <v>4714</v>
      </c>
      <c r="C2305" s="7">
        <v>46274</v>
      </c>
      <c r="D2305" s="1">
        <v>46274</v>
      </c>
      <c r="E2305" t="s">
        <v>48</v>
      </c>
      <c r="F2305" t="s">
        <v>49</v>
      </c>
      <c r="G2305" t="s">
        <v>50</v>
      </c>
      <c r="I2305" s="3" t="s">
        <v>84</v>
      </c>
      <c r="J2305" t="s">
        <v>50</v>
      </c>
      <c r="L2305" s="3" t="s">
        <v>85</v>
      </c>
      <c r="N2305" s="3" t="s">
        <v>86</v>
      </c>
      <c r="Q2305" t="s">
        <v>54</v>
      </c>
      <c r="X2305" s="3"/>
      <c r="AB2305" s="8">
        <v>1100060979</v>
      </c>
      <c r="AC2305" t="s">
        <v>4715</v>
      </c>
      <c r="AD2305" t="s">
        <v>56</v>
      </c>
      <c r="AE2305" t="s">
        <v>57</v>
      </c>
      <c r="AJ2305" s="3" t="s">
        <v>73</v>
      </c>
      <c r="AN2305" s="4">
        <v>3.6999999999999999E-4</v>
      </c>
      <c r="AO2305">
        <v>1</v>
      </c>
      <c r="AP2305" s="2">
        <v>999999999</v>
      </c>
    </row>
    <row r="2306" spans="1:42">
      <c r="A2306" t="s">
        <v>4716</v>
      </c>
      <c r="C2306" s="7">
        <v>46274</v>
      </c>
      <c r="D2306" s="1">
        <v>46274</v>
      </c>
      <c r="E2306" t="s">
        <v>48</v>
      </c>
      <c r="F2306" t="s">
        <v>49</v>
      </c>
      <c r="G2306" t="s">
        <v>50</v>
      </c>
      <c r="I2306" s="3" t="s">
        <v>84</v>
      </c>
      <c r="J2306" t="s">
        <v>50</v>
      </c>
      <c r="L2306" s="3" t="s">
        <v>85</v>
      </c>
      <c r="N2306" s="3" t="s">
        <v>86</v>
      </c>
      <c r="Q2306" t="s">
        <v>54</v>
      </c>
      <c r="X2306" s="3"/>
      <c r="AB2306" s="8">
        <v>1110039100</v>
      </c>
      <c r="AC2306" t="s">
        <v>4717</v>
      </c>
      <c r="AD2306" t="s">
        <v>56</v>
      </c>
      <c r="AE2306" t="s">
        <v>57</v>
      </c>
      <c r="AJ2306" s="3" t="s">
        <v>73</v>
      </c>
      <c r="AN2306" s="4">
        <v>5.5000000000000003E-4</v>
      </c>
      <c r="AO2306">
        <v>1</v>
      </c>
      <c r="AP2306" s="2">
        <v>999999999</v>
      </c>
    </row>
    <row r="2307" spans="1:42">
      <c r="A2307" t="s">
        <v>4718</v>
      </c>
      <c r="C2307" s="7">
        <v>46274</v>
      </c>
      <c r="D2307" s="1">
        <v>46274</v>
      </c>
      <c r="E2307" t="s">
        <v>48</v>
      </c>
      <c r="F2307" t="s">
        <v>49</v>
      </c>
      <c r="G2307" t="s">
        <v>50</v>
      </c>
      <c r="I2307" s="3" t="s">
        <v>84</v>
      </c>
      <c r="J2307" t="s">
        <v>50</v>
      </c>
      <c r="L2307" s="3" t="s">
        <v>85</v>
      </c>
      <c r="N2307" s="3" t="s">
        <v>86</v>
      </c>
      <c r="Q2307" t="s">
        <v>54</v>
      </c>
      <c r="X2307" s="3"/>
      <c r="AB2307" s="8">
        <v>1100060964</v>
      </c>
      <c r="AC2307" t="e">
        <v>#N/A</v>
      </c>
      <c r="AD2307" t="s">
        <v>56</v>
      </c>
      <c r="AE2307" t="s">
        <v>57</v>
      </c>
      <c r="AJ2307" s="3" t="s">
        <v>73</v>
      </c>
      <c r="AN2307" s="4">
        <v>1.1000000000000001E-3</v>
      </c>
      <c r="AO2307">
        <v>1</v>
      </c>
      <c r="AP2307" s="2">
        <v>999999999</v>
      </c>
    </row>
    <row r="2308" spans="1:42">
      <c r="A2308" t="s">
        <v>4719</v>
      </c>
      <c r="C2308" s="7">
        <v>46274</v>
      </c>
      <c r="D2308" s="1">
        <v>46274</v>
      </c>
      <c r="E2308" t="s">
        <v>48</v>
      </c>
      <c r="F2308" t="s">
        <v>49</v>
      </c>
      <c r="G2308" t="s">
        <v>50</v>
      </c>
      <c r="I2308" s="3" t="s">
        <v>84</v>
      </c>
      <c r="J2308" t="s">
        <v>50</v>
      </c>
      <c r="L2308" s="3" t="s">
        <v>85</v>
      </c>
      <c r="N2308" s="3" t="s">
        <v>86</v>
      </c>
      <c r="Q2308" t="s">
        <v>54</v>
      </c>
      <c r="X2308" s="3"/>
      <c r="AB2308" s="8">
        <v>1100050955</v>
      </c>
      <c r="AC2308" t="e">
        <v>#N/A</v>
      </c>
      <c r="AD2308" t="s">
        <v>56</v>
      </c>
      <c r="AE2308" t="s">
        <v>57</v>
      </c>
      <c r="AJ2308" s="3" t="s">
        <v>73</v>
      </c>
      <c r="AN2308" s="4">
        <v>1.1000000000000001E-3</v>
      </c>
      <c r="AO2308">
        <v>1</v>
      </c>
      <c r="AP2308" s="2">
        <v>999999999</v>
      </c>
    </row>
    <row r="2309" spans="1:42">
      <c r="A2309" t="s">
        <v>4720</v>
      </c>
      <c r="C2309" s="7">
        <v>46274</v>
      </c>
      <c r="D2309" s="1">
        <v>46274</v>
      </c>
      <c r="E2309" t="s">
        <v>48</v>
      </c>
      <c r="F2309" t="s">
        <v>49</v>
      </c>
      <c r="G2309" t="s">
        <v>50</v>
      </c>
      <c r="I2309" s="3" t="s">
        <v>84</v>
      </c>
      <c r="J2309" t="s">
        <v>50</v>
      </c>
      <c r="L2309" s="3" t="s">
        <v>85</v>
      </c>
      <c r="N2309" s="3" t="s">
        <v>86</v>
      </c>
      <c r="Q2309" t="s">
        <v>54</v>
      </c>
      <c r="X2309" s="3"/>
      <c r="AB2309" s="8">
        <v>1100057849</v>
      </c>
      <c r="AC2309" t="e">
        <v>#N/A</v>
      </c>
      <c r="AD2309" t="s">
        <v>56</v>
      </c>
      <c r="AE2309" t="s">
        <v>57</v>
      </c>
      <c r="AJ2309" s="3" t="s">
        <v>73</v>
      </c>
      <c r="AN2309" s="4">
        <v>1.1000000000000001E-3</v>
      </c>
      <c r="AO2309">
        <v>1</v>
      </c>
      <c r="AP2309" s="2">
        <v>999999999</v>
      </c>
    </row>
    <row r="2310" spans="1:42">
      <c r="A2310" t="s">
        <v>4348</v>
      </c>
      <c r="C2310" s="7">
        <v>46274</v>
      </c>
      <c r="D2310" s="1">
        <v>46274</v>
      </c>
      <c r="E2310" t="s">
        <v>48</v>
      </c>
      <c r="F2310" t="s">
        <v>49</v>
      </c>
      <c r="G2310" t="s">
        <v>50</v>
      </c>
      <c r="I2310" s="3" t="s">
        <v>84</v>
      </c>
      <c r="J2310" t="s">
        <v>50</v>
      </c>
      <c r="L2310" s="3" t="s">
        <v>85</v>
      </c>
      <c r="N2310" s="3" t="s">
        <v>86</v>
      </c>
      <c r="Q2310" t="s">
        <v>54</v>
      </c>
      <c r="X2310" s="3"/>
      <c r="AB2310" s="8">
        <v>1100050938</v>
      </c>
      <c r="AC2310" t="e">
        <v>#N/A</v>
      </c>
      <c r="AD2310" t="s">
        <v>56</v>
      </c>
      <c r="AE2310" t="s">
        <v>57</v>
      </c>
      <c r="AJ2310" s="3" t="s">
        <v>73</v>
      </c>
      <c r="AN2310" s="4">
        <v>1.8E-3</v>
      </c>
      <c r="AO2310">
        <v>1</v>
      </c>
      <c r="AP2310" s="2">
        <v>999999999</v>
      </c>
    </row>
    <row r="2311" spans="1:42">
      <c r="A2311" t="s">
        <v>4721</v>
      </c>
      <c r="C2311" s="7">
        <v>46274</v>
      </c>
      <c r="D2311" s="1">
        <v>46274</v>
      </c>
      <c r="E2311" t="s">
        <v>48</v>
      </c>
      <c r="F2311" t="s">
        <v>49</v>
      </c>
      <c r="G2311" t="s">
        <v>50</v>
      </c>
      <c r="I2311" s="3" t="s">
        <v>84</v>
      </c>
      <c r="J2311" t="s">
        <v>50</v>
      </c>
      <c r="L2311" s="3" t="s">
        <v>85</v>
      </c>
      <c r="N2311" s="3" t="s">
        <v>86</v>
      </c>
      <c r="Q2311" t="s">
        <v>54</v>
      </c>
      <c r="X2311" s="3"/>
      <c r="AB2311" s="8">
        <v>1100050937</v>
      </c>
      <c r="AC2311" t="s">
        <v>4722</v>
      </c>
      <c r="AD2311" t="s">
        <v>56</v>
      </c>
      <c r="AE2311" t="s">
        <v>57</v>
      </c>
      <c r="AJ2311" s="3" t="s">
        <v>73</v>
      </c>
      <c r="AN2311" s="4">
        <v>1.8E-3</v>
      </c>
      <c r="AO2311">
        <v>1</v>
      </c>
      <c r="AP2311" s="2">
        <v>999999999</v>
      </c>
    </row>
    <row r="2312" spans="1:42">
      <c r="A2312" t="s">
        <v>4723</v>
      </c>
      <c r="C2312" s="7">
        <v>46132</v>
      </c>
      <c r="D2312" s="1">
        <v>46132</v>
      </c>
      <c r="E2312" t="s">
        <v>48</v>
      </c>
      <c r="F2312" t="s">
        <v>49</v>
      </c>
      <c r="G2312" t="s">
        <v>50</v>
      </c>
      <c r="I2312" s="3" t="s">
        <v>105</v>
      </c>
      <c r="J2312" t="s">
        <v>50</v>
      </c>
      <c r="L2312" s="3" t="s">
        <v>573</v>
      </c>
      <c r="N2312" s="3"/>
      <c r="Q2312" t="s">
        <v>54</v>
      </c>
      <c r="X2312" s="3"/>
      <c r="AB2312" s="8">
        <v>1110055632</v>
      </c>
      <c r="AC2312" t="s">
        <v>4724</v>
      </c>
      <c r="AD2312" t="s">
        <v>56</v>
      </c>
      <c r="AE2312" t="s">
        <v>57</v>
      </c>
      <c r="AJ2312" s="3" t="s">
        <v>575</v>
      </c>
      <c r="AN2312" s="4">
        <v>0.22037000000000001</v>
      </c>
      <c r="AO2312">
        <v>1</v>
      </c>
      <c r="AP2312" s="2">
        <v>999999999</v>
      </c>
    </row>
    <row r="2313" spans="1:42">
      <c r="A2313" t="s">
        <v>4725</v>
      </c>
      <c r="C2313" s="7">
        <v>46132</v>
      </c>
      <c r="D2313" s="1">
        <v>46132</v>
      </c>
      <c r="E2313" t="s">
        <v>48</v>
      </c>
      <c r="F2313" t="s">
        <v>49</v>
      </c>
      <c r="G2313" t="s">
        <v>50</v>
      </c>
      <c r="I2313" s="3" t="s">
        <v>105</v>
      </c>
      <c r="J2313" t="s">
        <v>50</v>
      </c>
      <c r="L2313" s="3" t="s">
        <v>794</v>
      </c>
      <c r="N2313" s="3" t="s">
        <v>795</v>
      </c>
      <c r="Q2313" t="s">
        <v>54</v>
      </c>
      <c r="X2313" s="3"/>
      <c r="AB2313" s="8">
        <v>1110055669</v>
      </c>
      <c r="AC2313" t="s">
        <v>4726</v>
      </c>
      <c r="AD2313" t="s">
        <v>56</v>
      </c>
      <c r="AE2313" t="s">
        <v>57</v>
      </c>
      <c r="AJ2313" s="3" t="s">
        <v>58</v>
      </c>
      <c r="AN2313" s="4">
        <v>0.182</v>
      </c>
      <c r="AO2313">
        <v>1</v>
      </c>
      <c r="AP2313" s="2">
        <v>999999999</v>
      </c>
    </row>
    <row r="2314" spans="1:42">
      <c r="A2314" t="s">
        <v>4727</v>
      </c>
      <c r="C2314" s="7">
        <v>46132</v>
      </c>
      <c r="D2314" s="1">
        <v>46132</v>
      </c>
      <c r="E2314" t="s">
        <v>48</v>
      </c>
      <c r="F2314" t="s">
        <v>49</v>
      </c>
      <c r="G2314" t="s">
        <v>50</v>
      </c>
      <c r="I2314" s="3" t="s">
        <v>105</v>
      </c>
      <c r="J2314" t="s">
        <v>50</v>
      </c>
      <c r="L2314" s="3" t="s">
        <v>573</v>
      </c>
      <c r="N2314" s="3"/>
      <c r="Q2314" t="s">
        <v>54</v>
      </c>
      <c r="X2314" s="3"/>
      <c r="AB2314" s="8">
        <v>1110055733</v>
      </c>
      <c r="AC2314" t="s">
        <v>4728</v>
      </c>
      <c r="AD2314" t="s">
        <v>56</v>
      </c>
      <c r="AE2314" t="s">
        <v>57</v>
      </c>
      <c r="AJ2314" s="3" t="s">
        <v>575</v>
      </c>
      <c r="AN2314" s="4">
        <v>1.0999999999999999E-2</v>
      </c>
      <c r="AO2314">
        <v>1</v>
      </c>
      <c r="AP2314" s="2">
        <v>999999999</v>
      </c>
    </row>
    <row r="2315" spans="1:42">
      <c r="A2315" t="s">
        <v>4729</v>
      </c>
      <c r="C2315" s="7">
        <v>46387</v>
      </c>
      <c r="D2315" s="1">
        <v>46387</v>
      </c>
      <c r="E2315" t="s">
        <v>48</v>
      </c>
      <c r="F2315" t="s">
        <v>49</v>
      </c>
      <c r="G2315" t="s">
        <v>50</v>
      </c>
      <c r="I2315" s="3" t="s">
        <v>105</v>
      </c>
      <c r="J2315" t="s">
        <v>50</v>
      </c>
      <c r="L2315" s="3" t="s">
        <v>573</v>
      </c>
      <c r="N2315" s="3"/>
      <c r="Q2315" t="s">
        <v>54</v>
      </c>
      <c r="X2315" s="3"/>
      <c r="AB2315" s="8">
        <v>1110055611</v>
      </c>
      <c r="AC2315" t="s">
        <v>4730</v>
      </c>
      <c r="AD2315" t="s">
        <v>56</v>
      </c>
      <c r="AE2315" t="s">
        <v>57</v>
      </c>
      <c r="AJ2315" s="3" t="s">
        <v>575</v>
      </c>
      <c r="AN2315" s="4">
        <v>1.9E-3</v>
      </c>
      <c r="AO2315">
        <v>1</v>
      </c>
      <c r="AP2315" s="2">
        <v>999999999</v>
      </c>
    </row>
    <row r="2316" spans="1:42">
      <c r="A2316" t="s">
        <v>4731</v>
      </c>
      <c r="C2316" s="7">
        <v>46132</v>
      </c>
      <c r="D2316" s="1">
        <v>46132</v>
      </c>
      <c r="E2316" t="s">
        <v>48</v>
      </c>
      <c r="F2316" t="s">
        <v>49</v>
      </c>
      <c r="G2316" t="s">
        <v>50</v>
      </c>
      <c r="I2316" s="3" t="s">
        <v>105</v>
      </c>
      <c r="J2316" t="s">
        <v>50</v>
      </c>
      <c r="L2316" s="3" t="s">
        <v>573</v>
      </c>
      <c r="N2316" s="3"/>
      <c r="Q2316" t="s">
        <v>54</v>
      </c>
      <c r="X2316" s="3"/>
      <c r="AB2316" s="8">
        <v>1110055673</v>
      </c>
      <c r="AC2316" t="s">
        <v>4732</v>
      </c>
      <c r="AD2316" t="s">
        <v>56</v>
      </c>
      <c r="AE2316" t="s">
        <v>57</v>
      </c>
      <c r="AJ2316" s="3" t="s">
        <v>575</v>
      </c>
      <c r="AN2316" s="4">
        <v>0.17799999999999999</v>
      </c>
      <c r="AO2316">
        <v>1</v>
      </c>
      <c r="AP2316" s="2">
        <v>999999999</v>
      </c>
    </row>
    <row r="2317" spans="1:42">
      <c r="A2317" t="s">
        <v>4733</v>
      </c>
      <c r="C2317" s="7">
        <v>46155</v>
      </c>
      <c r="D2317" s="1">
        <v>46155</v>
      </c>
      <c r="E2317" t="s">
        <v>48</v>
      </c>
      <c r="F2317" t="s">
        <v>49</v>
      </c>
      <c r="G2317" t="s">
        <v>50</v>
      </c>
      <c r="I2317" s="3" t="s">
        <v>105</v>
      </c>
      <c r="J2317" t="s">
        <v>50</v>
      </c>
      <c r="L2317" s="3" t="s">
        <v>573</v>
      </c>
      <c r="N2317" s="3"/>
      <c r="Q2317" t="s">
        <v>54</v>
      </c>
      <c r="X2317" s="3"/>
      <c r="AB2317" s="8">
        <v>1100053804</v>
      </c>
      <c r="AC2317" t="e">
        <v>#N/A</v>
      </c>
      <c r="AD2317" t="s">
        <v>56</v>
      </c>
      <c r="AE2317" t="s">
        <v>57</v>
      </c>
      <c r="AJ2317" s="3" t="s">
        <v>575</v>
      </c>
      <c r="AN2317" s="4">
        <v>3.5999999999999997E-2</v>
      </c>
      <c r="AO2317">
        <v>1</v>
      </c>
      <c r="AP2317" s="2">
        <v>999999999</v>
      </c>
    </row>
    <row r="2318" spans="1:42">
      <c r="A2318" t="s">
        <v>4734</v>
      </c>
      <c r="C2318" s="7">
        <v>46387</v>
      </c>
      <c r="D2318" s="1">
        <v>46387</v>
      </c>
      <c r="E2318" t="s">
        <v>48</v>
      </c>
      <c r="F2318" t="s">
        <v>49</v>
      </c>
      <c r="G2318" t="s">
        <v>50</v>
      </c>
      <c r="I2318" s="3" t="s">
        <v>105</v>
      </c>
      <c r="J2318" t="s">
        <v>50</v>
      </c>
      <c r="L2318" s="3" t="s">
        <v>4735</v>
      </c>
      <c r="N2318" s="3" t="s">
        <v>4736</v>
      </c>
      <c r="Q2318" t="s">
        <v>54</v>
      </c>
      <c r="X2318" s="3"/>
      <c r="AB2318" s="8">
        <v>1110055649</v>
      </c>
      <c r="AC2318" t="s">
        <v>4737</v>
      </c>
      <c r="AD2318" t="s">
        <v>109</v>
      </c>
      <c r="AE2318" t="s">
        <v>57</v>
      </c>
      <c r="AJ2318" s="3"/>
      <c r="AN2318" s="4">
        <v>5.74</v>
      </c>
      <c r="AO2318">
        <v>1</v>
      </c>
      <c r="AP2318" s="2">
        <v>999999999</v>
      </c>
    </row>
    <row r="2319" spans="1:42">
      <c r="A2319" t="s">
        <v>4738</v>
      </c>
      <c r="C2319" s="7">
        <v>46387</v>
      </c>
      <c r="D2319" s="1">
        <v>46387</v>
      </c>
      <c r="E2319" t="s">
        <v>48</v>
      </c>
      <c r="F2319" t="s">
        <v>49</v>
      </c>
      <c r="G2319" t="s">
        <v>50</v>
      </c>
      <c r="I2319" s="3" t="s">
        <v>105</v>
      </c>
      <c r="J2319" t="s">
        <v>50</v>
      </c>
      <c r="L2319" s="3" t="s">
        <v>4735</v>
      </c>
      <c r="N2319" s="3" t="s">
        <v>4736</v>
      </c>
      <c r="Q2319" t="s">
        <v>54</v>
      </c>
      <c r="X2319" s="3"/>
      <c r="AB2319" s="8">
        <v>1110055678</v>
      </c>
      <c r="AC2319" t="s">
        <v>4739</v>
      </c>
      <c r="AD2319" t="s">
        <v>109</v>
      </c>
      <c r="AE2319" t="s">
        <v>57</v>
      </c>
      <c r="AJ2319" s="3"/>
      <c r="AN2319" s="4">
        <v>4.37</v>
      </c>
      <c r="AO2319">
        <v>1</v>
      </c>
      <c r="AP2319" s="2">
        <v>999999999</v>
      </c>
    </row>
    <row r="2320" spans="1:42">
      <c r="A2320" t="s">
        <v>4740</v>
      </c>
      <c r="C2320" s="7">
        <v>46174</v>
      </c>
      <c r="D2320" s="1">
        <v>46174</v>
      </c>
      <c r="E2320" t="s">
        <v>48</v>
      </c>
      <c r="F2320" t="s">
        <v>49</v>
      </c>
      <c r="G2320" t="s">
        <v>50</v>
      </c>
      <c r="I2320" s="3" t="s">
        <v>105</v>
      </c>
      <c r="J2320" t="s">
        <v>50</v>
      </c>
      <c r="L2320" s="3" t="s">
        <v>2056</v>
      </c>
      <c r="N2320" s="3" t="s">
        <v>2057</v>
      </c>
      <c r="Q2320" t="s">
        <v>54</v>
      </c>
      <c r="X2320" s="3"/>
      <c r="AB2320" s="8">
        <v>3100021103</v>
      </c>
      <c r="AC2320" t="e">
        <v>#N/A</v>
      </c>
      <c r="AD2320" t="s">
        <v>109</v>
      </c>
      <c r="AE2320" t="s">
        <v>1185</v>
      </c>
      <c r="AJ2320" s="3"/>
      <c r="AN2320" s="4">
        <v>20370</v>
      </c>
      <c r="AO2320">
        <v>1</v>
      </c>
      <c r="AP2320" s="2">
        <v>999999999</v>
      </c>
    </row>
    <row r="2321" spans="1:42">
      <c r="A2321" t="s">
        <v>4741</v>
      </c>
      <c r="C2321" s="7">
        <v>46387</v>
      </c>
      <c r="D2321" s="1">
        <v>46387</v>
      </c>
      <c r="E2321" t="s">
        <v>48</v>
      </c>
      <c r="F2321" t="s">
        <v>49</v>
      </c>
      <c r="G2321" t="s">
        <v>50</v>
      </c>
      <c r="I2321" s="3" t="s">
        <v>105</v>
      </c>
      <c r="J2321" t="s">
        <v>50</v>
      </c>
      <c r="L2321" s="3" t="s">
        <v>794</v>
      </c>
      <c r="N2321" s="3" t="s">
        <v>795</v>
      </c>
      <c r="Q2321" t="s">
        <v>54</v>
      </c>
      <c r="X2321" s="3"/>
      <c r="AB2321" s="8">
        <v>1110055596</v>
      </c>
      <c r="AC2321" t="s">
        <v>4742</v>
      </c>
      <c r="AD2321" t="s">
        <v>56</v>
      </c>
      <c r="AE2321" t="s">
        <v>57</v>
      </c>
      <c r="AJ2321" s="3" t="s">
        <v>58</v>
      </c>
      <c r="AN2321" s="4">
        <v>3.0000000000000001E-3</v>
      </c>
      <c r="AO2321">
        <v>1</v>
      </c>
      <c r="AP2321" s="2">
        <v>999999999</v>
      </c>
    </row>
    <row r="2322" spans="1:42">
      <c r="A2322" t="s">
        <v>4743</v>
      </c>
      <c r="C2322" s="7">
        <v>46132</v>
      </c>
      <c r="D2322" s="1">
        <v>46132</v>
      </c>
      <c r="E2322" t="s">
        <v>48</v>
      </c>
      <c r="F2322" t="s">
        <v>49</v>
      </c>
      <c r="G2322" t="s">
        <v>50</v>
      </c>
      <c r="I2322" s="3" t="s">
        <v>105</v>
      </c>
      <c r="J2322" t="s">
        <v>50</v>
      </c>
      <c r="L2322" s="3" t="s">
        <v>794</v>
      </c>
      <c r="N2322" s="3" t="s">
        <v>795</v>
      </c>
      <c r="Q2322" t="s">
        <v>54</v>
      </c>
      <c r="X2322" s="3"/>
      <c r="AB2322" s="8">
        <v>1110055639</v>
      </c>
      <c r="AC2322" t="s">
        <v>4744</v>
      </c>
      <c r="AD2322" t="s">
        <v>56</v>
      </c>
      <c r="AE2322" t="s">
        <v>57</v>
      </c>
      <c r="AJ2322" s="3" t="s">
        <v>58</v>
      </c>
      <c r="AN2322" s="4">
        <v>0.77200000000000002</v>
      </c>
      <c r="AO2322">
        <v>1</v>
      </c>
      <c r="AP2322" s="2">
        <v>999999999</v>
      </c>
    </row>
    <row r="2323" spans="1:42">
      <c r="A2323" t="s">
        <v>4745</v>
      </c>
      <c r="C2323" s="7">
        <v>46387</v>
      </c>
      <c r="D2323" s="1">
        <v>46387</v>
      </c>
      <c r="E2323" t="s">
        <v>48</v>
      </c>
      <c r="F2323" t="s">
        <v>49</v>
      </c>
      <c r="G2323" t="s">
        <v>50</v>
      </c>
      <c r="I2323" s="3" t="s">
        <v>105</v>
      </c>
      <c r="J2323" t="s">
        <v>50</v>
      </c>
      <c r="L2323" s="3" t="s">
        <v>794</v>
      </c>
      <c r="N2323" s="3" t="s">
        <v>795</v>
      </c>
      <c r="Q2323" t="s">
        <v>54</v>
      </c>
      <c r="X2323" s="3"/>
      <c r="AB2323" s="8">
        <v>1110055594</v>
      </c>
      <c r="AC2323" t="s">
        <v>4746</v>
      </c>
      <c r="AD2323" t="s">
        <v>56</v>
      </c>
      <c r="AE2323" t="s">
        <v>57</v>
      </c>
      <c r="AJ2323" s="3" t="s">
        <v>58</v>
      </c>
      <c r="AN2323" s="4">
        <v>6.0000000000000001E-3</v>
      </c>
      <c r="AO2323">
        <v>1</v>
      </c>
      <c r="AP2323" s="2">
        <v>999999999</v>
      </c>
    </row>
    <row r="2324" spans="1:42">
      <c r="A2324" t="s">
        <v>4747</v>
      </c>
      <c r="C2324" s="7">
        <v>46387</v>
      </c>
      <c r="D2324" s="1">
        <v>46387</v>
      </c>
      <c r="E2324" t="s">
        <v>48</v>
      </c>
      <c r="F2324" t="s">
        <v>49</v>
      </c>
      <c r="G2324" t="s">
        <v>50</v>
      </c>
      <c r="I2324" s="3" t="s">
        <v>105</v>
      </c>
      <c r="J2324" t="s">
        <v>50</v>
      </c>
      <c r="L2324" s="3" t="s">
        <v>106</v>
      </c>
      <c r="N2324" s="3" t="s">
        <v>107</v>
      </c>
      <c r="Q2324" t="s">
        <v>54</v>
      </c>
      <c r="X2324" s="3"/>
      <c r="AB2324" s="8">
        <v>1110055517</v>
      </c>
      <c r="AC2324" t="s">
        <v>4748</v>
      </c>
      <c r="AD2324" t="s">
        <v>109</v>
      </c>
      <c r="AE2324" t="s">
        <v>57</v>
      </c>
      <c r="AJ2324" s="3" t="s">
        <v>110</v>
      </c>
      <c r="AN2324" s="4">
        <v>4.66</v>
      </c>
      <c r="AO2324">
        <v>1</v>
      </c>
      <c r="AP2324" s="2">
        <v>999999999</v>
      </c>
    </row>
    <row r="2325" spans="1:42">
      <c r="A2325" t="s">
        <v>4749</v>
      </c>
      <c r="C2325" s="7">
        <v>46387</v>
      </c>
      <c r="D2325" s="1">
        <v>46387</v>
      </c>
      <c r="E2325" t="s">
        <v>48</v>
      </c>
      <c r="F2325" t="s">
        <v>49</v>
      </c>
      <c r="G2325" t="s">
        <v>50</v>
      </c>
      <c r="I2325" s="3" t="s">
        <v>105</v>
      </c>
      <c r="J2325" t="s">
        <v>50</v>
      </c>
      <c r="L2325" s="3" t="s">
        <v>106</v>
      </c>
      <c r="N2325" s="3" t="s">
        <v>107</v>
      </c>
      <c r="Q2325" t="s">
        <v>54</v>
      </c>
      <c r="X2325" s="3"/>
      <c r="AB2325" s="8">
        <v>1110029170</v>
      </c>
      <c r="AC2325" t="s">
        <v>4750</v>
      </c>
      <c r="AD2325" t="s">
        <v>109</v>
      </c>
      <c r="AE2325" t="s">
        <v>57</v>
      </c>
      <c r="AJ2325" s="3" t="s">
        <v>110</v>
      </c>
      <c r="AN2325" s="4">
        <v>9.56</v>
      </c>
      <c r="AO2325">
        <v>1</v>
      </c>
      <c r="AP2325" s="2">
        <v>999999999</v>
      </c>
    </row>
    <row r="2326" spans="1:42">
      <c r="A2326" t="s">
        <v>4751</v>
      </c>
      <c r="C2326" s="7">
        <v>46387</v>
      </c>
      <c r="D2326" s="1">
        <v>46387</v>
      </c>
      <c r="E2326" t="s">
        <v>48</v>
      </c>
      <c r="F2326" t="s">
        <v>49</v>
      </c>
      <c r="G2326" t="s">
        <v>50</v>
      </c>
      <c r="I2326" s="3" t="s">
        <v>105</v>
      </c>
      <c r="J2326" t="s">
        <v>50</v>
      </c>
      <c r="L2326" s="3" t="s">
        <v>4246</v>
      </c>
      <c r="N2326" s="3"/>
      <c r="Q2326" t="s">
        <v>54</v>
      </c>
      <c r="X2326" s="3"/>
      <c r="AB2326" s="8">
        <v>1110055556</v>
      </c>
      <c r="AC2326" t="s">
        <v>4752</v>
      </c>
      <c r="AD2326" t="s">
        <v>56</v>
      </c>
      <c r="AE2326" t="s">
        <v>57</v>
      </c>
      <c r="AJ2326" s="3" t="s">
        <v>73</v>
      </c>
      <c r="AN2326" s="4">
        <v>0.45550000000000002</v>
      </c>
      <c r="AO2326">
        <v>1</v>
      </c>
      <c r="AP2326" s="2">
        <v>999999999</v>
      </c>
    </row>
    <row r="2327" spans="1:42">
      <c r="A2327" t="s">
        <v>775</v>
      </c>
      <c r="C2327" s="7">
        <v>46383</v>
      </c>
      <c r="D2327" s="1">
        <v>46383</v>
      </c>
      <c r="E2327" t="s">
        <v>48</v>
      </c>
      <c r="F2327" t="s">
        <v>49</v>
      </c>
      <c r="G2327" t="s">
        <v>50</v>
      </c>
      <c r="I2327" s="3" t="s">
        <v>105</v>
      </c>
      <c r="J2327" t="s">
        <v>50</v>
      </c>
      <c r="L2327" s="3" t="s">
        <v>106</v>
      </c>
      <c r="N2327" s="3" t="s">
        <v>107</v>
      </c>
      <c r="Q2327" t="s">
        <v>54</v>
      </c>
      <c r="X2327" s="3"/>
      <c r="AB2327" s="8">
        <v>1110022071</v>
      </c>
      <c r="AC2327" t="s">
        <v>4753</v>
      </c>
      <c r="AD2327" t="s">
        <v>109</v>
      </c>
      <c r="AE2327" t="s">
        <v>57</v>
      </c>
      <c r="AJ2327" s="3" t="s">
        <v>110</v>
      </c>
      <c r="AN2327" s="4">
        <v>0.1</v>
      </c>
      <c r="AO2327">
        <v>1</v>
      </c>
      <c r="AP2327" s="2">
        <v>999999999</v>
      </c>
    </row>
    <row r="2328" spans="1:42">
      <c r="A2328" t="s">
        <v>4754</v>
      </c>
      <c r="C2328" s="7">
        <v>46383</v>
      </c>
      <c r="D2328" s="1">
        <v>46383</v>
      </c>
      <c r="E2328" t="s">
        <v>48</v>
      </c>
      <c r="F2328" t="s">
        <v>49</v>
      </c>
      <c r="G2328" t="s">
        <v>50</v>
      </c>
      <c r="I2328" s="3" t="s">
        <v>105</v>
      </c>
      <c r="J2328" t="s">
        <v>50</v>
      </c>
      <c r="L2328" s="3" t="s">
        <v>106</v>
      </c>
      <c r="N2328" s="3" t="s">
        <v>107</v>
      </c>
      <c r="Q2328" t="s">
        <v>54</v>
      </c>
      <c r="X2328" s="3"/>
      <c r="AB2328" s="8">
        <v>1110022068</v>
      </c>
      <c r="AC2328" t="s">
        <v>4755</v>
      </c>
      <c r="AD2328" t="s">
        <v>109</v>
      </c>
      <c r="AE2328" t="s">
        <v>57</v>
      </c>
      <c r="AJ2328" s="3" t="s">
        <v>110</v>
      </c>
      <c r="AN2328" s="4">
        <v>0.1</v>
      </c>
      <c r="AO2328">
        <v>1</v>
      </c>
      <c r="AP2328" s="2">
        <v>999999999</v>
      </c>
    </row>
    <row r="2329" spans="1:42">
      <c r="A2329" t="s">
        <v>4756</v>
      </c>
      <c r="C2329" s="7">
        <v>46383</v>
      </c>
      <c r="D2329" s="1">
        <v>46383</v>
      </c>
      <c r="E2329" t="s">
        <v>48</v>
      </c>
      <c r="F2329" t="s">
        <v>49</v>
      </c>
      <c r="G2329" t="s">
        <v>50</v>
      </c>
      <c r="I2329" s="3" t="s">
        <v>105</v>
      </c>
      <c r="J2329" t="s">
        <v>50</v>
      </c>
      <c r="L2329" s="3" t="s">
        <v>106</v>
      </c>
      <c r="N2329" s="3" t="s">
        <v>107</v>
      </c>
      <c r="Q2329" t="s">
        <v>54</v>
      </c>
      <c r="X2329" s="3"/>
      <c r="AB2329" s="8">
        <v>1110014907</v>
      </c>
      <c r="AC2329" t="s">
        <v>4757</v>
      </c>
      <c r="AD2329" t="s">
        <v>109</v>
      </c>
      <c r="AE2329" t="s">
        <v>57</v>
      </c>
      <c r="AJ2329" s="3" t="s">
        <v>110</v>
      </c>
      <c r="AN2329" s="4">
        <v>0.1</v>
      </c>
      <c r="AO2329">
        <v>1</v>
      </c>
      <c r="AP2329" s="2">
        <v>999999999</v>
      </c>
    </row>
    <row r="2330" spans="1:42">
      <c r="A2330" t="s">
        <v>4758</v>
      </c>
      <c r="C2330" s="7">
        <v>46386</v>
      </c>
      <c r="D2330" s="1">
        <v>46386</v>
      </c>
      <c r="E2330" t="s">
        <v>48</v>
      </c>
      <c r="F2330" t="s">
        <v>49</v>
      </c>
      <c r="G2330" t="s">
        <v>50</v>
      </c>
      <c r="I2330" s="3" t="s">
        <v>105</v>
      </c>
      <c r="J2330" t="s">
        <v>50</v>
      </c>
      <c r="L2330" s="3" t="s">
        <v>324</v>
      </c>
      <c r="N2330" s="3" t="s">
        <v>325</v>
      </c>
      <c r="Q2330" t="s">
        <v>54</v>
      </c>
      <c r="X2330" s="3"/>
      <c r="AB2330" s="8">
        <v>1110048727</v>
      </c>
      <c r="AC2330" t="s">
        <v>4759</v>
      </c>
      <c r="AD2330" t="s">
        <v>56</v>
      </c>
      <c r="AE2330" t="s">
        <v>57</v>
      </c>
      <c r="AJ2330" s="3" t="s">
        <v>64</v>
      </c>
      <c r="AN2330" s="4">
        <v>0.13875999999999999</v>
      </c>
      <c r="AO2330">
        <v>1</v>
      </c>
      <c r="AP2330" s="2">
        <v>999999999</v>
      </c>
    </row>
    <row r="2331" spans="1:42">
      <c r="A2331" t="s">
        <v>4760</v>
      </c>
      <c r="C2331" s="7">
        <v>46386</v>
      </c>
      <c r="D2331" s="1">
        <v>46386</v>
      </c>
      <c r="E2331" t="s">
        <v>48</v>
      </c>
      <c r="F2331" t="s">
        <v>49</v>
      </c>
      <c r="G2331" t="s">
        <v>50</v>
      </c>
      <c r="I2331" s="3" t="s">
        <v>105</v>
      </c>
      <c r="J2331" t="s">
        <v>50</v>
      </c>
      <c r="L2331" s="3" t="s">
        <v>324</v>
      </c>
      <c r="N2331" s="3" t="s">
        <v>325</v>
      </c>
      <c r="Q2331" t="s">
        <v>54</v>
      </c>
      <c r="X2331" s="3"/>
      <c r="AB2331" s="8">
        <v>1110045670</v>
      </c>
      <c r="AC2331" t="s">
        <v>4761</v>
      </c>
      <c r="AD2331" t="s">
        <v>56</v>
      </c>
      <c r="AE2331" t="s">
        <v>57</v>
      </c>
      <c r="AJ2331" s="3" t="s">
        <v>64</v>
      </c>
      <c r="AN2331" s="4">
        <v>7.5999999999999998E-2</v>
      </c>
      <c r="AO2331">
        <v>1</v>
      </c>
      <c r="AP2331" s="2">
        <v>999999999</v>
      </c>
    </row>
    <row r="2332" spans="1:42">
      <c r="A2332" t="s">
        <v>4762</v>
      </c>
      <c r="C2332" s="7">
        <v>46386</v>
      </c>
      <c r="D2332" s="1">
        <v>46386</v>
      </c>
      <c r="E2332" t="s">
        <v>48</v>
      </c>
      <c r="F2332" t="s">
        <v>49</v>
      </c>
      <c r="G2332" t="s">
        <v>50</v>
      </c>
      <c r="I2332" s="3" t="s">
        <v>105</v>
      </c>
      <c r="J2332" t="s">
        <v>50</v>
      </c>
      <c r="L2332" s="3" t="s">
        <v>573</v>
      </c>
      <c r="N2332" s="3"/>
      <c r="Q2332" t="s">
        <v>54</v>
      </c>
      <c r="X2332" s="3"/>
      <c r="AB2332" s="8">
        <v>1100042718</v>
      </c>
      <c r="AC2332" t="s">
        <v>4763</v>
      </c>
      <c r="AD2332" t="s">
        <v>56</v>
      </c>
      <c r="AE2332" t="s">
        <v>57</v>
      </c>
      <c r="AJ2332" s="3" t="s">
        <v>575</v>
      </c>
      <c r="AN2332" s="4">
        <v>8.4000000000000012E-3</v>
      </c>
      <c r="AO2332">
        <v>1</v>
      </c>
      <c r="AP2332" s="2">
        <v>999999999</v>
      </c>
    </row>
    <row r="2333" spans="1:42">
      <c r="A2333" t="s">
        <v>4764</v>
      </c>
      <c r="C2333" s="7">
        <v>46142</v>
      </c>
      <c r="D2333" s="1">
        <v>46142</v>
      </c>
      <c r="E2333" t="s">
        <v>48</v>
      </c>
      <c r="F2333" t="s">
        <v>49</v>
      </c>
      <c r="G2333" t="s">
        <v>50</v>
      </c>
      <c r="I2333" s="3" t="s">
        <v>105</v>
      </c>
      <c r="J2333" t="s">
        <v>50</v>
      </c>
      <c r="L2333" s="3" t="s">
        <v>573</v>
      </c>
      <c r="N2333" s="3"/>
      <c r="Q2333" t="s">
        <v>54</v>
      </c>
      <c r="X2333" s="3"/>
      <c r="AB2333" s="8">
        <v>1100016313</v>
      </c>
      <c r="AC2333" t="s">
        <v>4765</v>
      </c>
      <c r="AD2333" t="s">
        <v>56</v>
      </c>
      <c r="AE2333" t="s">
        <v>57</v>
      </c>
      <c r="AJ2333" s="3" t="s">
        <v>575</v>
      </c>
      <c r="AN2333" s="4">
        <v>1.5609999999999999E-2</v>
      </c>
      <c r="AO2333">
        <v>1</v>
      </c>
      <c r="AP2333" s="2">
        <v>999999999</v>
      </c>
    </row>
    <row r="2334" spans="1:42">
      <c r="A2334" t="s">
        <v>4766</v>
      </c>
      <c r="C2334" s="7">
        <v>46142</v>
      </c>
      <c r="D2334" s="1">
        <v>46142</v>
      </c>
      <c r="E2334" t="s">
        <v>48</v>
      </c>
      <c r="F2334" t="s">
        <v>49</v>
      </c>
      <c r="G2334" t="s">
        <v>50</v>
      </c>
      <c r="I2334" s="3" t="s">
        <v>105</v>
      </c>
      <c r="J2334" t="s">
        <v>50</v>
      </c>
      <c r="L2334" s="3" t="s">
        <v>573</v>
      </c>
      <c r="N2334" s="3"/>
      <c r="Q2334" t="s">
        <v>54</v>
      </c>
      <c r="X2334" s="3"/>
      <c r="AB2334" s="8">
        <v>1100034019</v>
      </c>
      <c r="AC2334" t="s">
        <v>4767</v>
      </c>
      <c r="AD2334" t="s">
        <v>56</v>
      </c>
      <c r="AE2334" t="s">
        <v>57</v>
      </c>
      <c r="AJ2334" s="3" t="s">
        <v>575</v>
      </c>
      <c r="AN2334" s="4">
        <v>8.7779999999999997E-2</v>
      </c>
      <c r="AO2334">
        <v>1</v>
      </c>
      <c r="AP2334" s="2">
        <v>999999999</v>
      </c>
    </row>
    <row r="2335" spans="1:42">
      <c r="A2335" t="s">
        <v>4768</v>
      </c>
      <c r="C2335" s="7">
        <v>46142</v>
      </c>
      <c r="D2335" s="1">
        <v>46142</v>
      </c>
      <c r="E2335" t="s">
        <v>48</v>
      </c>
      <c r="F2335" t="s">
        <v>49</v>
      </c>
      <c r="G2335" t="s">
        <v>50</v>
      </c>
      <c r="I2335" s="3" t="s">
        <v>105</v>
      </c>
      <c r="J2335" t="s">
        <v>50</v>
      </c>
      <c r="L2335" s="3" t="s">
        <v>573</v>
      </c>
      <c r="N2335" s="3"/>
      <c r="Q2335" t="s">
        <v>54</v>
      </c>
      <c r="X2335" s="3"/>
      <c r="AB2335" s="8">
        <v>1110040927</v>
      </c>
      <c r="AC2335" t="s">
        <v>4769</v>
      </c>
      <c r="AD2335" t="s">
        <v>56</v>
      </c>
      <c r="AE2335" t="s">
        <v>57</v>
      </c>
      <c r="AJ2335" s="3" t="s">
        <v>575</v>
      </c>
      <c r="AN2335" s="4">
        <v>4.206E-2</v>
      </c>
      <c r="AO2335">
        <v>1</v>
      </c>
      <c r="AP2335" s="2">
        <v>999999999</v>
      </c>
    </row>
    <row r="2336" spans="1:42">
      <c r="A2336" t="s">
        <v>4770</v>
      </c>
      <c r="C2336" s="7">
        <v>46142</v>
      </c>
      <c r="D2336" s="1">
        <v>46142</v>
      </c>
      <c r="E2336" t="s">
        <v>48</v>
      </c>
      <c r="F2336" t="s">
        <v>49</v>
      </c>
      <c r="G2336" t="s">
        <v>50</v>
      </c>
      <c r="I2336" s="3" t="s">
        <v>105</v>
      </c>
      <c r="J2336" t="s">
        <v>50</v>
      </c>
      <c r="L2336" s="3" t="s">
        <v>573</v>
      </c>
      <c r="N2336" s="3"/>
      <c r="Q2336" t="s">
        <v>54</v>
      </c>
      <c r="X2336" s="3"/>
      <c r="AB2336" s="8">
        <v>1100043364</v>
      </c>
      <c r="AC2336" t="s">
        <v>4771</v>
      </c>
      <c r="AD2336" t="s">
        <v>56</v>
      </c>
      <c r="AE2336" t="s">
        <v>57</v>
      </c>
      <c r="AJ2336" s="3" t="s">
        <v>575</v>
      </c>
      <c r="AN2336" s="4">
        <v>0.31372000000000005</v>
      </c>
      <c r="AO2336">
        <v>1</v>
      </c>
      <c r="AP2336" s="2">
        <v>999999999</v>
      </c>
    </row>
    <row r="2337" spans="1:42">
      <c r="A2337" t="s">
        <v>3773</v>
      </c>
      <c r="C2337" s="7">
        <v>46387</v>
      </c>
      <c r="D2337" s="1">
        <v>46387</v>
      </c>
      <c r="E2337" t="s">
        <v>48</v>
      </c>
      <c r="F2337" t="s">
        <v>49</v>
      </c>
      <c r="G2337" t="s">
        <v>50</v>
      </c>
      <c r="I2337" s="3" t="s">
        <v>105</v>
      </c>
      <c r="J2337" t="s">
        <v>50</v>
      </c>
      <c r="L2337" s="3" t="s">
        <v>794</v>
      </c>
      <c r="N2337" s="3" t="s">
        <v>795</v>
      </c>
      <c r="Q2337" t="s">
        <v>54</v>
      </c>
      <c r="X2337" s="3"/>
      <c r="AB2337" s="8">
        <v>1100040886</v>
      </c>
      <c r="AC2337" t="e">
        <v>#N/A</v>
      </c>
      <c r="AD2337" t="s">
        <v>56</v>
      </c>
      <c r="AE2337" t="s">
        <v>57</v>
      </c>
      <c r="AJ2337" s="3" t="s">
        <v>58</v>
      </c>
      <c r="AN2337" s="4">
        <v>0.01</v>
      </c>
      <c r="AO2337">
        <v>1</v>
      </c>
      <c r="AP2337" s="2">
        <v>999999999</v>
      </c>
    </row>
    <row r="2338" spans="1:42">
      <c r="A2338" t="s">
        <v>4772</v>
      </c>
      <c r="C2338" s="7">
        <v>46152</v>
      </c>
      <c r="D2338" s="1">
        <v>46152</v>
      </c>
      <c r="E2338" t="s">
        <v>48</v>
      </c>
      <c r="F2338" t="s">
        <v>49</v>
      </c>
      <c r="G2338" t="s">
        <v>50</v>
      </c>
      <c r="I2338" s="3" t="s">
        <v>51</v>
      </c>
      <c r="J2338" t="s">
        <v>50</v>
      </c>
      <c r="L2338" s="3" t="s">
        <v>794</v>
      </c>
      <c r="N2338" s="3" t="s">
        <v>795</v>
      </c>
      <c r="Q2338" t="s">
        <v>54</v>
      </c>
      <c r="X2338" s="3"/>
      <c r="AB2338" s="8">
        <v>1100026172</v>
      </c>
      <c r="AC2338" t="s">
        <v>4773</v>
      </c>
      <c r="AD2338" t="s">
        <v>56</v>
      </c>
      <c r="AE2338" t="s">
        <v>57</v>
      </c>
      <c r="AJ2338" s="3" t="s">
        <v>58</v>
      </c>
      <c r="AN2338" s="4">
        <v>1.42</v>
      </c>
      <c r="AO2338">
        <v>1</v>
      </c>
      <c r="AP2338" s="2">
        <v>999999999</v>
      </c>
    </row>
    <row r="2339" spans="1:42">
      <c r="A2339" t="s">
        <v>4774</v>
      </c>
      <c r="C2339" s="7">
        <v>46122</v>
      </c>
      <c r="D2339" s="1">
        <v>46122</v>
      </c>
      <c r="E2339" t="s">
        <v>48</v>
      </c>
      <c r="F2339" t="s">
        <v>49</v>
      </c>
      <c r="G2339" t="s">
        <v>50</v>
      </c>
      <c r="I2339" s="3" t="s">
        <v>84</v>
      </c>
      <c r="J2339" t="s">
        <v>50</v>
      </c>
      <c r="L2339" s="3" t="s">
        <v>324</v>
      </c>
      <c r="N2339" s="3" t="s">
        <v>325</v>
      </c>
      <c r="Q2339" t="s">
        <v>54</v>
      </c>
      <c r="X2339" s="3"/>
      <c r="AB2339" s="8">
        <v>1110056157</v>
      </c>
      <c r="AC2339" t="s">
        <v>4775</v>
      </c>
      <c r="AD2339" t="s">
        <v>56</v>
      </c>
      <c r="AE2339" t="s">
        <v>57</v>
      </c>
      <c r="AJ2339" s="3" t="s">
        <v>64</v>
      </c>
      <c r="AN2339" s="4">
        <v>0.22140000000000001</v>
      </c>
      <c r="AO2339">
        <v>1</v>
      </c>
      <c r="AP2339" s="2">
        <v>999999999</v>
      </c>
    </row>
    <row r="2340" spans="1:42">
      <c r="A2340" t="s">
        <v>4776</v>
      </c>
      <c r="C2340" s="7">
        <v>46387</v>
      </c>
      <c r="D2340" s="1">
        <v>46387</v>
      </c>
      <c r="E2340" t="s">
        <v>48</v>
      </c>
      <c r="F2340" t="s">
        <v>49</v>
      </c>
      <c r="G2340" t="s">
        <v>50</v>
      </c>
      <c r="I2340" s="3" t="s">
        <v>68</v>
      </c>
      <c r="J2340" t="s">
        <v>50</v>
      </c>
      <c r="L2340" s="3" t="s">
        <v>2664</v>
      </c>
      <c r="N2340" s="3" t="s">
        <v>2665</v>
      </c>
      <c r="Q2340" t="s">
        <v>54</v>
      </c>
      <c r="X2340" s="3"/>
      <c r="AB2340" s="8" t="s">
        <v>4777</v>
      </c>
      <c r="AC2340" t="s">
        <v>4778</v>
      </c>
      <c r="AD2340" t="s">
        <v>109</v>
      </c>
      <c r="AE2340" t="s">
        <v>57</v>
      </c>
      <c r="AJ2340" s="3"/>
      <c r="AN2340" s="4">
        <v>13.9</v>
      </c>
      <c r="AO2340">
        <v>1</v>
      </c>
      <c r="AP2340" s="2">
        <v>999999999</v>
      </c>
    </row>
    <row r="2341" spans="1:42">
      <c r="A2341" t="s">
        <v>4779</v>
      </c>
      <c r="C2341" s="7">
        <v>46274</v>
      </c>
      <c r="D2341" s="1">
        <v>46274</v>
      </c>
      <c r="E2341" t="s">
        <v>48</v>
      </c>
      <c r="F2341" t="s">
        <v>49</v>
      </c>
      <c r="G2341" t="s">
        <v>50</v>
      </c>
      <c r="I2341" s="3" t="s">
        <v>84</v>
      </c>
      <c r="J2341" t="s">
        <v>50</v>
      </c>
      <c r="L2341" s="3" t="s">
        <v>85</v>
      </c>
      <c r="N2341" s="3" t="s">
        <v>86</v>
      </c>
      <c r="Q2341" t="s">
        <v>54</v>
      </c>
      <c r="X2341" s="3"/>
      <c r="AB2341" s="8">
        <v>1110033770</v>
      </c>
      <c r="AC2341" t="e">
        <v>#N/A</v>
      </c>
      <c r="AD2341" t="s">
        <v>56</v>
      </c>
      <c r="AE2341" t="s">
        <v>57</v>
      </c>
      <c r="AJ2341" s="3" t="s">
        <v>73</v>
      </c>
      <c r="AN2341" s="4">
        <v>2.0000000000000001E-4</v>
      </c>
      <c r="AO2341">
        <v>1</v>
      </c>
      <c r="AP2341" s="2">
        <v>999999999</v>
      </c>
    </row>
    <row r="2342" spans="1:42">
      <c r="A2342" t="s">
        <v>2361</v>
      </c>
      <c r="C2342" s="7">
        <v>46274</v>
      </c>
      <c r="D2342" s="1">
        <v>46274</v>
      </c>
      <c r="E2342" t="s">
        <v>48</v>
      </c>
      <c r="F2342" t="s">
        <v>49</v>
      </c>
      <c r="G2342" t="s">
        <v>50</v>
      </c>
      <c r="I2342" s="3" t="s">
        <v>84</v>
      </c>
      <c r="J2342" t="s">
        <v>50</v>
      </c>
      <c r="L2342" s="3" t="s">
        <v>85</v>
      </c>
      <c r="N2342" s="3" t="s">
        <v>86</v>
      </c>
      <c r="Q2342" t="s">
        <v>54</v>
      </c>
      <c r="X2342" s="3"/>
      <c r="AB2342" s="8">
        <v>1100046608</v>
      </c>
      <c r="AC2342" t="e">
        <v>#N/A</v>
      </c>
      <c r="AD2342" t="s">
        <v>56</v>
      </c>
      <c r="AE2342" t="s">
        <v>57</v>
      </c>
      <c r="AJ2342" s="3" t="s">
        <v>73</v>
      </c>
      <c r="AN2342" s="4">
        <v>1.1000000000000001E-3</v>
      </c>
      <c r="AO2342">
        <v>1</v>
      </c>
      <c r="AP2342" s="2">
        <v>999999999</v>
      </c>
    </row>
    <row r="2343" spans="1:42">
      <c r="A2343" t="s">
        <v>4780</v>
      </c>
      <c r="C2343" s="7">
        <v>46274</v>
      </c>
      <c r="D2343" s="1">
        <v>46274</v>
      </c>
      <c r="E2343" t="s">
        <v>48</v>
      </c>
      <c r="F2343" t="s">
        <v>49</v>
      </c>
      <c r="G2343" t="s">
        <v>50</v>
      </c>
      <c r="I2343" s="3" t="s">
        <v>84</v>
      </c>
      <c r="J2343" t="s">
        <v>50</v>
      </c>
      <c r="L2343" s="3" t="s">
        <v>85</v>
      </c>
      <c r="N2343" s="3" t="s">
        <v>86</v>
      </c>
      <c r="Q2343" t="s">
        <v>54</v>
      </c>
      <c r="X2343" s="3"/>
      <c r="AB2343" s="8">
        <v>1110056134</v>
      </c>
      <c r="AC2343" t="e">
        <v>#N/A</v>
      </c>
      <c r="AD2343" t="s">
        <v>56</v>
      </c>
      <c r="AE2343" t="s">
        <v>57</v>
      </c>
      <c r="AJ2343" s="3" t="s">
        <v>73</v>
      </c>
      <c r="AN2343" s="4">
        <v>2.8000000000000003E-4</v>
      </c>
      <c r="AO2343">
        <v>1</v>
      </c>
      <c r="AP2343" s="2">
        <v>999999999</v>
      </c>
    </row>
    <row r="2344" spans="1:42">
      <c r="A2344" t="s">
        <v>1993</v>
      </c>
      <c r="C2344" s="7">
        <v>46274</v>
      </c>
      <c r="D2344" s="1">
        <v>46274</v>
      </c>
      <c r="E2344" t="s">
        <v>48</v>
      </c>
      <c r="F2344" t="s">
        <v>49</v>
      </c>
      <c r="G2344" t="s">
        <v>50</v>
      </c>
      <c r="I2344" s="3" t="s">
        <v>84</v>
      </c>
      <c r="J2344" t="s">
        <v>50</v>
      </c>
      <c r="L2344" s="3" t="s">
        <v>85</v>
      </c>
      <c r="N2344" s="3" t="s">
        <v>86</v>
      </c>
      <c r="Q2344" t="s">
        <v>54</v>
      </c>
      <c r="X2344" s="3"/>
      <c r="AB2344" s="8">
        <v>1100058655</v>
      </c>
      <c r="AC2344" t="e">
        <v>#N/A</v>
      </c>
      <c r="AD2344" t="s">
        <v>56</v>
      </c>
      <c r="AE2344" t="s">
        <v>57</v>
      </c>
      <c r="AJ2344" s="3" t="s">
        <v>73</v>
      </c>
      <c r="AN2344" s="4">
        <v>1.1000000000000001E-3</v>
      </c>
      <c r="AO2344">
        <v>1</v>
      </c>
      <c r="AP2344" s="2">
        <v>999999999</v>
      </c>
    </row>
    <row r="2345" spans="1:42">
      <c r="A2345" t="s">
        <v>4781</v>
      </c>
      <c r="C2345" s="7">
        <v>46274</v>
      </c>
      <c r="D2345" s="1">
        <v>46274</v>
      </c>
      <c r="E2345" t="s">
        <v>48</v>
      </c>
      <c r="F2345" t="s">
        <v>49</v>
      </c>
      <c r="G2345" t="s">
        <v>50</v>
      </c>
      <c r="I2345" s="3" t="s">
        <v>84</v>
      </c>
      <c r="J2345" t="s">
        <v>50</v>
      </c>
      <c r="L2345" s="3" t="s">
        <v>85</v>
      </c>
      <c r="N2345" s="3" t="s">
        <v>86</v>
      </c>
      <c r="Q2345" t="s">
        <v>54</v>
      </c>
      <c r="X2345" s="3"/>
      <c r="AB2345" s="8">
        <v>1110014692</v>
      </c>
      <c r="AC2345" t="e">
        <v>#N/A</v>
      </c>
      <c r="AD2345" t="s">
        <v>56</v>
      </c>
      <c r="AE2345" t="s">
        <v>57</v>
      </c>
      <c r="AJ2345" s="3" t="s">
        <v>73</v>
      </c>
      <c r="AN2345" s="4">
        <v>2.0000000000000001E-4</v>
      </c>
      <c r="AO2345">
        <v>1</v>
      </c>
      <c r="AP2345" s="2">
        <v>999999999</v>
      </c>
    </row>
    <row r="2346" spans="1:42">
      <c r="A2346" t="s">
        <v>4782</v>
      </c>
      <c r="C2346" s="7">
        <v>46274</v>
      </c>
      <c r="D2346" s="1">
        <v>46274</v>
      </c>
      <c r="E2346" t="s">
        <v>48</v>
      </c>
      <c r="F2346" t="s">
        <v>49</v>
      </c>
      <c r="G2346" t="s">
        <v>50</v>
      </c>
      <c r="I2346" s="3" t="s">
        <v>84</v>
      </c>
      <c r="J2346" t="s">
        <v>50</v>
      </c>
      <c r="L2346" s="3" t="s">
        <v>85</v>
      </c>
      <c r="N2346" s="3" t="s">
        <v>86</v>
      </c>
      <c r="Q2346" t="s">
        <v>54</v>
      </c>
      <c r="X2346" s="3"/>
      <c r="AB2346" s="8">
        <v>1110056138</v>
      </c>
      <c r="AC2346" t="e">
        <v>#N/A</v>
      </c>
      <c r="AD2346" t="s">
        <v>56</v>
      </c>
      <c r="AE2346" t="s">
        <v>57</v>
      </c>
      <c r="AJ2346" s="3" t="s">
        <v>73</v>
      </c>
      <c r="AN2346" s="4">
        <v>1.15E-2</v>
      </c>
      <c r="AO2346">
        <v>1</v>
      </c>
      <c r="AP2346" s="2">
        <v>999999999</v>
      </c>
    </row>
    <row r="2347" spans="1:42">
      <c r="A2347" t="s">
        <v>4783</v>
      </c>
      <c r="C2347" s="7">
        <v>46386</v>
      </c>
      <c r="D2347" s="1">
        <v>46386</v>
      </c>
      <c r="E2347" t="s">
        <v>48</v>
      </c>
      <c r="F2347" t="s">
        <v>49</v>
      </c>
      <c r="G2347" t="s">
        <v>50</v>
      </c>
      <c r="I2347" s="3" t="s">
        <v>105</v>
      </c>
      <c r="J2347" t="s">
        <v>50</v>
      </c>
      <c r="L2347" s="3" t="s">
        <v>408</v>
      </c>
      <c r="N2347" s="3" t="s">
        <v>409</v>
      </c>
      <c r="Q2347" t="s">
        <v>54</v>
      </c>
      <c r="X2347" s="3"/>
      <c r="AB2347" s="8">
        <v>1110056121</v>
      </c>
      <c r="AC2347" t="s">
        <v>4784</v>
      </c>
      <c r="AD2347" t="s">
        <v>109</v>
      </c>
      <c r="AE2347" t="s">
        <v>57</v>
      </c>
      <c r="AJ2347" s="3" t="s">
        <v>73</v>
      </c>
      <c r="AN2347" s="4">
        <v>4.8499999999999996</v>
      </c>
      <c r="AO2347">
        <v>1</v>
      </c>
      <c r="AP2347" s="2">
        <v>999999999</v>
      </c>
    </row>
    <row r="2348" spans="1:42">
      <c r="A2348" t="s">
        <v>4785</v>
      </c>
      <c r="C2348" s="7">
        <v>46387</v>
      </c>
      <c r="D2348" s="1">
        <v>46387</v>
      </c>
      <c r="E2348" t="s">
        <v>48</v>
      </c>
      <c r="F2348" t="s">
        <v>49</v>
      </c>
      <c r="G2348" t="s">
        <v>50</v>
      </c>
      <c r="I2348" s="3" t="s">
        <v>105</v>
      </c>
      <c r="J2348" t="s">
        <v>50</v>
      </c>
      <c r="L2348" s="3" t="s">
        <v>324</v>
      </c>
      <c r="N2348" s="3" t="s">
        <v>325</v>
      </c>
      <c r="Q2348" t="s">
        <v>54</v>
      </c>
      <c r="X2348" s="3"/>
      <c r="AB2348" s="8">
        <v>1100041342</v>
      </c>
      <c r="AC2348" t="s">
        <v>4786</v>
      </c>
      <c r="AD2348" t="s">
        <v>56</v>
      </c>
      <c r="AE2348" t="s">
        <v>57</v>
      </c>
      <c r="AJ2348" s="3" t="s">
        <v>64</v>
      </c>
      <c r="AN2348" s="4">
        <v>2.5999999999999999E-3</v>
      </c>
      <c r="AO2348">
        <v>1</v>
      </c>
      <c r="AP2348" s="2">
        <v>999999999</v>
      </c>
    </row>
    <row r="2349" spans="1:42">
      <c r="A2349" t="s">
        <v>4787</v>
      </c>
      <c r="C2349" s="7">
        <v>46387</v>
      </c>
      <c r="D2349" s="1">
        <v>46387</v>
      </c>
      <c r="E2349" t="s">
        <v>48</v>
      </c>
      <c r="F2349" t="s">
        <v>49</v>
      </c>
      <c r="G2349" t="s">
        <v>50</v>
      </c>
      <c r="I2349" s="3" t="s">
        <v>105</v>
      </c>
      <c r="J2349" t="s">
        <v>50</v>
      </c>
      <c r="L2349" s="3" t="s">
        <v>402</v>
      </c>
      <c r="N2349" s="3" t="s">
        <v>403</v>
      </c>
      <c r="Q2349" t="s">
        <v>54</v>
      </c>
      <c r="X2349" s="3"/>
      <c r="AB2349" s="8">
        <v>1100038702</v>
      </c>
      <c r="AC2349" t="s">
        <v>4788</v>
      </c>
      <c r="AD2349" t="s">
        <v>56</v>
      </c>
      <c r="AE2349" t="s">
        <v>57</v>
      </c>
      <c r="AJ2349" s="3" t="s">
        <v>58</v>
      </c>
      <c r="AN2349" s="4">
        <v>1.0400000000000001E-3</v>
      </c>
      <c r="AO2349">
        <v>1</v>
      </c>
      <c r="AP2349" s="2">
        <v>999999999</v>
      </c>
    </row>
    <row r="2350" spans="1:42">
      <c r="A2350" t="s">
        <v>4789</v>
      </c>
      <c r="C2350" s="7">
        <v>46387</v>
      </c>
      <c r="D2350" s="1">
        <v>46387</v>
      </c>
      <c r="E2350" t="s">
        <v>48</v>
      </c>
      <c r="F2350" t="s">
        <v>49</v>
      </c>
      <c r="G2350" t="s">
        <v>50</v>
      </c>
      <c r="I2350" s="3" t="s">
        <v>105</v>
      </c>
      <c r="J2350" t="s">
        <v>50</v>
      </c>
      <c r="L2350" s="3" t="s">
        <v>402</v>
      </c>
      <c r="N2350" s="3" t="s">
        <v>403</v>
      </c>
      <c r="Q2350" t="s">
        <v>54</v>
      </c>
      <c r="X2350" s="3"/>
      <c r="AB2350" s="8">
        <v>1110024494</v>
      </c>
      <c r="AC2350" t="s">
        <v>4790</v>
      </c>
      <c r="AD2350" t="s">
        <v>56</v>
      </c>
      <c r="AE2350" t="s">
        <v>57</v>
      </c>
      <c r="AJ2350" s="3" t="s">
        <v>58</v>
      </c>
      <c r="AN2350" s="4">
        <v>0.14341600000000002</v>
      </c>
      <c r="AO2350">
        <v>1</v>
      </c>
      <c r="AP2350" s="2">
        <v>999999999</v>
      </c>
    </row>
    <row r="2351" spans="1:42">
      <c r="A2351" t="s">
        <v>1190</v>
      </c>
      <c r="C2351" s="7">
        <v>46387</v>
      </c>
      <c r="D2351" s="1">
        <v>46387</v>
      </c>
      <c r="E2351" t="s">
        <v>48</v>
      </c>
      <c r="F2351" t="s">
        <v>49</v>
      </c>
      <c r="G2351" t="s">
        <v>50</v>
      </c>
      <c r="I2351" s="3" t="s">
        <v>105</v>
      </c>
      <c r="J2351" t="s">
        <v>50</v>
      </c>
      <c r="L2351" s="3" t="s">
        <v>402</v>
      </c>
      <c r="N2351" s="3" t="s">
        <v>403</v>
      </c>
      <c r="Q2351" t="s">
        <v>54</v>
      </c>
      <c r="X2351" s="3"/>
      <c r="AB2351" s="8">
        <v>1110008110</v>
      </c>
      <c r="AC2351" t="s">
        <v>1191</v>
      </c>
      <c r="AD2351" t="s">
        <v>56</v>
      </c>
      <c r="AE2351" t="s">
        <v>57</v>
      </c>
      <c r="AJ2351" s="3" t="s">
        <v>58</v>
      </c>
      <c r="AN2351" s="4">
        <v>4.0599999999999994E-3</v>
      </c>
      <c r="AO2351">
        <v>1</v>
      </c>
      <c r="AP2351" s="2">
        <v>999999999</v>
      </c>
    </row>
    <row r="2352" spans="1:42">
      <c r="A2352" t="s">
        <v>4791</v>
      </c>
      <c r="C2352" s="7">
        <v>46387</v>
      </c>
      <c r="D2352" s="1">
        <v>46387</v>
      </c>
      <c r="E2352" t="s">
        <v>48</v>
      </c>
      <c r="F2352" t="s">
        <v>49</v>
      </c>
      <c r="G2352" t="s">
        <v>50</v>
      </c>
      <c r="I2352" s="3" t="s">
        <v>105</v>
      </c>
      <c r="J2352" t="s">
        <v>50</v>
      </c>
      <c r="L2352" s="3" t="s">
        <v>402</v>
      </c>
      <c r="N2352" s="3" t="s">
        <v>403</v>
      </c>
      <c r="Q2352" t="s">
        <v>54</v>
      </c>
      <c r="X2352" s="3"/>
      <c r="AB2352" s="8">
        <v>1100038550</v>
      </c>
      <c r="AC2352" t="s">
        <v>4792</v>
      </c>
      <c r="AD2352" t="s">
        <v>56</v>
      </c>
      <c r="AE2352" t="s">
        <v>57</v>
      </c>
      <c r="AJ2352" s="3" t="s">
        <v>58</v>
      </c>
      <c r="AN2352" s="4">
        <v>9.3999999999999997E-4</v>
      </c>
      <c r="AO2352">
        <v>1</v>
      </c>
      <c r="AP2352" s="2">
        <v>999999999</v>
      </c>
    </row>
    <row r="2353" spans="1:42">
      <c r="A2353" t="s">
        <v>4793</v>
      </c>
      <c r="C2353" s="7">
        <v>46387</v>
      </c>
      <c r="D2353" s="1">
        <v>46387</v>
      </c>
      <c r="E2353" t="s">
        <v>48</v>
      </c>
      <c r="F2353" t="s">
        <v>49</v>
      </c>
      <c r="G2353" t="s">
        <v>50</v>
      </c>
      <c r="I2353" s="3" t="s">
        <v>105</v>
      </c>
      <c r="J2353" t="s">
        <v>50</v>
      </c>
      <c r="L2353" s="3" t="s">
        <v>402</v>
      </c>
      <c r="N2353" s="3" t="s">
        <v>403</v>
      </c>
      <c r="Q2353" t="s">
        <v>54</v>
      </c>
      <c r="X2353" s="3"/>
      <c r="AB2353" s="8">
        <v>1110014423</v>
      </c>
      <c r="AC2353" t="s">
        <v>4794</v>
      </c>
      <c r="AD2353" t="s">
        <v>56</v>
      </c>
      <c r="AE2353" t="s">
        <v>57</v>
      </c>
      <c r="AJ2353" s="3" t="s">
        <v>58</v>
      </c>
      <c r="AN2353" s="4">
        <v>5.2000000000000006E-4</v>
      </c>
      <c r="AO2353">
        <v>1</v>
      </c>
      <c r="AP2353" s="2">
        <v>999999999</v>
      </c>
    </row>
    <row r="2354" spans="1:42">
      <c r="A2354" t="s">
        <v>4795</v>
      </c>
      <c r="C2354" s="7">
        <v>46056</v>
      </c>
      <c r="D2354" s="1">
        <v>46752</v>
      </c>
      <c r="E2354" t="s">
        <v>48</v>
      </c>
      <c r="F2354" t="s">
        <v>49</v>
      </c>
      <c r="G2354" t="s">
        <v>50</v>
      </c>
      <c r="I2354" s="3" t="s">
        <v>105</v>
      </c>
      <c r="J2354" t="s">
        <v>50</v>
      </c>
      <c r="L2354" s="3" t="s">
        <v>402</v>
      </c>
      <c r="N2354" s="3" t="s">
        <v>403</v>
      </c>
      <c r="Q2354" t="s">
        <v>54</v>
      </c>
      <c r="X2354" s="3"/>
      <c r="AB2354" s="8">
        <v>1100041602</v>
      </c>
      <c r="AC2354" t="s">
        <v>4796</v>
      </c>
      <c r="AD2354" t="s">
        <v>56</v>
      </c>
      <c r="AE2354" t="s">
        <v>57</v>
      </c>
      <c r="AJ2354" s="3" t="s">
        <v>58</v>
      </c>
      <c r="AN2354" s="4">
        <v>4.1999999999999996E-4</v>
      </c>
      <c r="AO2354">
        <v>1</v>
      </c>
      <c r="AP2354" s="2">
        <v>999999999</v>
      </c>
    </row>
    <row r="2355" spans="1:42">
      <c r="A2355" t="s">
        <v>4797</v>
      </c>
      <c r="C2355" s="7">
        <v>46387</v>
      </c>
      <c r="D2355" s="1">
        <v>46387</v>
      </c>
      <c r="E2355" t="s">
        <v>48</v>
      </c>
      <c r="F2355" t="s">
        <v>49</v>
      </c>
      <c r="G2355" t="s">
        <v>50</v>
      </c>
      <c r="I2355" s="3" t="s">
        <v>105</v>
      </c>
      <c r="J2355" t="s">
        <v>50</v>
      </c>
      <c r="L2355" s="3" t="s">
        <v>402</v>
      </c>
      <c r="N2355" s="3" t="s">
        <v>403</v>
      </c>
      <c r="Q2355" t="s">
        <v>54</v>
      </c>
      <c r="X2355" s="3"/>
      <c r="AB2355" s="8">
        <v>1110014396</v>
      </c>
      <c r="AC2355" t="s">
        <v>4798</v>
      </c>
      <c r="AD2355" t="s">
        <v>56</v>
      </c>
      <c r="AE2355" t="s">
        <v>57</v>
      </c>
      <c r="AJ2355" s="3" t="s">
        <v>58</v>
      </c>
      <c r="AN2355" s="4">
        <v>2.5299999999999997E-3</v>
      </c>
      <c r="AO2355">
        <v>1</v>
      </c>
      <c r="AP2355" s="2">
        <v>999999999</v>
      </c>
    </row>
    <row r="2356" spans="1:42">
      <c r="A2356" t="s">
        <v>820</v>
      </c>
      <c r="C2356" s="7">
        <v>46387</v>
      </c>
      <c r="D2356" s="1">
        <v>46387</v>
      </c>
      <c r="E2356" t="s">
        <v>48</v>
      </c>
      <c r="F2356" t="s">
        <v>49</v>
      </c>
      <c r="G2356" t="s">
        <v>50</v>
      </c>
      <c r="I2356" s="3" t="s">
        <v>105</v>
      </c>
      <c r="J2356" t="s">
        <v>50</v>
      </c>
      <c r="L2356" s="3" t="s">
        <v>402</v>
      </c>
      <c r="N2356" s="3" t="s">
        <v>403</v>
      </c>
      <c r="Q2356" t="s">
        <v>54</v>
      </c>
      <c r="X2356" s="3"/>
      <c r="AB2356" s="8">
        <v>1110011642</v>
      </c>
      <c r="AC2356" t="s">
        <v>2238</v>
      </c>
      <c r="AD2356" t="s">
        <v>56</v>
      </c>
      <c r="AE2356" t="s">
        <v>57</v>
      </c>
      <c r="AJ2356" s="3" t="s">
        <v>58</v>
      </c>
      <c r="AN2356" s="4">
        <v>5.2000000000000006E-4</v>
      </c>
      <c r="AO2356">
        <v>1</v>
      </c>
      <c r="AP2356" s="2">
        <v>999999999</v>
      </c>
    </row>
    <row r="2357" spans="1:42">
      <c r="A2357" t="s">
        <v>4799</v>
      </c>
      <c r="C2357" s="7">
        <v>46056</v>
      </c>
      <c r="D2357" s="1">
        <v>46752</v>
      </c>
      <c r="E2357" t="s">
        <v>48</v>
      </c>
      <c r="F2357" t="s">
        <v>49</v>
      </c>
      <c r="G2357" t="s">
        <v>50</v>
      </c>
      <c r="I2357" s="3" t="s">
        <v>105</v>
      </c>
      <c r="J2357" t="s">
        <v>50</v>
      </c>
      <c r="L2357" s="3" t="s">
        <v>402</v>
      </c>
      <c r="N2357" s="3" t="s">
        <v>403</v>
      </c>
      <c r="Q2357" t="s">
        <v>54</v>
      </c>
      <c r="X2357" s="3"/>
      <c r="AB2357" s="8">
        <v>1100041665</v>
      </c>
      <c r="AC2357" t="s">
        <v>4800</v>
      </c>
      <c r="AD2357" t="s">
        <v>56</v>
      </c>
      <c r="AE2357" t="s">
        <v>57</v>
      </c>
      <c r="AJ2357" s="3" t="s">
        <v>58</v>
      </c>
      <c r="AN2357" s="4">
        <v>4.1999999999999996E-4</v>
      </c>
      <c r="AO2357">
        <v>1</v>
      </c>
      <c r="AP2357" s="2">
        <v>999999999</v>
      </c>
    </row>
    <row r="2358" spans="1:42">
      <c r="A2358" t="s">
        <v>4801</v>
      </c>
      <c r="C2358" s="7">
        <v>46387</v>
      </c>
      <c r="D2358" s="1">
        <v>46387</v>
      </c>
      <c r="E2358" t="s">
        <v>48</v>
      </c>
      <c r="F2358" t="s">
        <v>49</v>
      </c>
      <c r="G2358" t="s">
        <v>50</v>
      </c>
      <c r="I2358" s="3" t="s">
        <v>105</v>
      </c>
      <c r="J2358" t="s">
        <v>50</v>
      </c>
      <c r="L2358" s="3" t="s">
        <v>402</v>
      </c>
      <c r="N2358" s="3" t="s">
        <v>403</v>
      </c>
      <c r="Q2358" t="s">
        <v>54</v>
      </c>
      <c r="X2358" s="3"/>
      <c r="AB2358" s="8">
        <v>1110011745</v>
      </c>
      <c r="AC2358" t="s">
        <v>4802</v>
      </c>
      <c r="AD2358" t="s">
        <v>56</v>
      </c>
      <c r="AE2358" t="s">
        <v>57</v>
      </c>
      <c r="AJ2358" s="3" t="s">
        <v>58</v>
      </c>
      <c r="AN2358" s="4">
        <v>3.47E-3</v>
      </c>
      <c r="AO2358">
        <v>1</v>
      </c>
      <c r="AP2358" s="2">
        <v>999999999</v>
      </c>
    </row>
    <row r="2359" spans="1:42">
      <c r="A2359" t="s">
        <v>4803</v>
      </c>
      <c r="C2359" s="7">
        <v>46387</v>
      </c>
      <c r="D2359" s="1">
        <v>46387</v>
      </c>
      <c r="E2359" t="s">
        <v>48</v>
      </c>
      <c r="F2359" t="s">
        <v>49</v>
      </c>
      <c r="G2359" t="s">
        <v>50</v>
      </c>
      <c r="I2359" s="3" t="s">
        <v>105</v>
      </c>
      <c r="J2359" t="s">
        <v>50</v>
      </c>
      <c r="L2359" s="3" t="s">
        <v>402</v>
      </c>
      <c r="N2359" s="3" t="s">
        <v>403</v>
      </c>
      <c r="Q2359" t="s">
        <v>54</v>
      </c>
      <c r="X2359" s="3"/>
      <c r="AB2359" s="8">
        <v>1110011947</v>
      </c>
      <c r="AC2359" t="s">
        <v>4804</v>
      </c>
      <c r="AD2359" t="s">
        <v>56</v>
      </c>
      <c r="AE2359" t="s">
        <v>57</v>
      </c>
      <c r="AJ2359" s="3" t="s">
        <v>58</v>
      </c>
      <c r="AN2359" s="4">
        <v>5.2000000000000006E-4</v>
      </c>
      <c r="AO2359">
        <v>1</v>
      </c>
      <c r="AP2359" s="2">
        <v>999999999</v>
      </c>
    </row>
    <row r="2360" spans="1:42">
      <c r="A2360" t="s">
        <v>2047</v>
      </c>
      <c r="C2360" s="7">
        <v>46136</v>
      </c>
      <c r="D2360" s="1">
        <v>46386</v>
      </c>
      <c r="E2360" t="s">
        <v>48</v>
      </c>
      <c r="F2360" t="s">
        <v>49</v>
      </c>
      <c r="G2360" t="s">
        <v>50</v>
      </c>
      <c r="I2360" s="3" t="s">
        <v>105</v>
      </c>
      <c r="J2360" t="s">
        <v>50</v>
      </c>
      <c r="L2360" s="3" t="s">
        <v>794</v>
      </c>
      <c r="N2360" s="3" t="s">
        <v>795</v>
      </c>
      <c r="Q2360" t="s">
        <v>54</v>
      </c>
      <c r="X2360" s="3"/>
      <c r="AB2360" s="8">
        <v>1110026052</v>
      </c>
      <c r="AC2360" t="s">
        <v>4805</v>
      </c>
      <c r="AD2360" t="s">
        <v>56</v>
      </c>
      <c r="AE2360" t="s">
        <v>57</v>
      </c>
      <c r="AJ2360" s="3" t="s">
        <v>58</v>
      </c>
      <c r="AN2360" s="4">
        <v>2.7E-2</v>
      </c>
      <c r="AO2360">
        <v>1</v>
      </c>
      <c r="AP2360" s="2">
        <v>999999999</v>
      </c>
    </row>
    <row r="2361" spans="1:42">
      <c r="A2361" t="s">
        <v>4806</v>
      </c>
      <c r="C2361" s="7">
        <v>46386</v>
      </c>
      <c r="D2361" s="1">
        <v>46386</v>
      </c>
      <c r="E2361" t="s">
        <v>48</v>
      </c>
      <c r="F2361" t="s">
        <v>49</v>
      </c>
      <c r="G2361" t="s">
        <v>50</v>
      </c>
      <c r="I2361" s="3" t="s">
        <v>105</v>
      </c>
      <c r="J2361" t="s">
        <v>50</v>
      </c>
      <c r="L2361" s="3" t="s">
        <v>408</v>
      </c>
      <c r="N2361" s="3" t="s">
        <v>409</v>
      </c>
      <c r="Q2361" t="s">
        <v>54</v>
      </c>
      <c r="X2361" s="3"/>
      <c r="AB2361" s="8">
        <v>1110055247</v>
      </c>
      <c r="AC2361" t="e">
        <v>#N/A</v>
      </c>
      <c r="AD2361" t="s">
        <v>109</v>
      </c>
      <c r="AE2361" t="s">
        <v>57</v>
      </c>
      <c r="AJ2361" s="3" t="s">
        <v>73</v>
      </c>
      <c r="AN2361" s="4">
        <v>6.25</v>
      </c>
      <c r="AO2361">
        <v>1</v>
      </c>
      <c r="AP2361" s="2">
        <v>999999999</v>
      </c>
    </row>
    <row r="2362" spans="1:42">
      <c r="A2362" t="s">
        <v>4807</v>
      </c>
      <c r="C2362" s="7">
        <v>46387</v>
      </c>
      <c r="D2362" s="1">
        <v>46387</v>
      </c>
      <c r="E2362" t="s">
        <v>48</v>
      </c>
      <c r="F2362" t="s">
        <v>49</v>
      </c>
      <c r="G2362" t="s">
        <v>50</v>
      </c>
      <c r="I2362" s="3" t="s">
        <v>105</v>
      </c>
      <c r="J2362" t="s">
        <v>50</v>
      </c>
      <c r="L2362" s="3" t="s">
        <v>106</v>
      </c>
      <c r="N2362" s="3" t="s">
        <v>107</v>
      </c>
      <c r="Q2362" t="s">
        <v>54</v>
      </c>
      <c r="X2362" s="3"/>
      <c r="AB2362" s="8">
        <v>1110054112</v>
      </c>
      <c r="AC2362" t="s">
        <v>4808</v>
      </c>
      <c r="AD2362" t="s">
        <v>109</v>
      </c>
      <c r="AE2362" t="s">
        <v>57</v>
      </c>
      <c r="AJ2362" s="3" t="s">
        <v>110</v>
      </c>
      <c r="AN2362" s="4">
        <v>1.53</v>
      </c>
      <c r="AO2362">
        <v>1</v>
      </c>
      <c r="AP2362" s="2">
        <v>999999999</v>
      </c>
    </row>
    <row r="2363" spans="1:42">
      <c r="A2363" t="s">
        <v>4809</v>
      </c>
      <c r="C2363" s="7">
        <v>46386</v>
      </c>
      <c r="D2363" s="1">
        <v>46386</v>
      </c>
      <c r="E2363" t="s">
        <v>48</v>
      </c>
      <c r="F2363" t="s">
        <v>49</v>
      </c>
      <c r="G2363" t="s">
        <v>50</v>
      </c>
      <c r="I2363" s="3" t="s">
        <v>105</v>
      </c>
      <c r="J2363" t="s">
        <v>50</v>
      </c>
      <c r="L2363" s="3" t="s">
        <v>417</v>
      </c>
      <c r="N2363" s="3"/>
      <c r="Q2363" t="s">
        <v>54</v>
      </c>
      <c r="X2363" s="3"/>
      <c r="AB2363" s="8">
        <v>2100007111</v>
      </c>
      <c r="AC2363" t="e">
        <v>#N/A</v>
      </c>
      <c r="AD2363" t="s">
        <v>109</v>
      </c>
      <c r="AE2363" t="s">
        <v>57</v>
      </c>
      <c r="AJ2363" s="3" t="s">
        <v>73</v>
      </c>
      <c r="AN2363" s="4">
        <v>390</v>
      </c>
      <c r="AO2363">
        <v>1</v>
      </c>
      <c r="AP2363" s="2">
        <v>999999999</v>
      </c>
    </row>
    <row r="2364" spans="1:42">
      <c r="A2364" t="s">
        <v>4810</v>
      </c>
      <c r="C2364" s="7">
        <v>46358</v>
      </c>
      <c r="D2364" s="1">
        <v>46358</v>
      </c>
      <c r="E2364" t="s">
        <v>48</v>
      </c>
      <c r="F2364" t="s">
        <v>49</v>
      </c>
      <c r="G2364" t="s">
        <v>50</v>
      </c>
      <c r="I2364" s="3" t="s">
        <v>105</v>
      </c>
      <c r="J2364" t="s">
        <v>50</v>
      </c>
      <c r="L2364" s="3" t="s">
        <v>794</v>
      </c>
      <c r="N2364" s="3" t="s">
        <v>795</v>
      </c>
      <c r="Q2364" t="s">
        <v>54</v>
      </c>
      <c r="X2364" s="3"/>
      <c r="AB2364" s="8">
        <v>1100035571</v>
      </c>
      <c r="AC2364" t="s">
        <v>4811</v>
      </c>
      <c r="AD2364" t="s">
        <v>56</v>
      </c>
      <c r="AE2364" t="s">
        <v>57</v>
      </c>
      <c r="AJ2364" s="3" t="s">
        <v>58</v>
      </c>
      <c r="AN2364" s="4">
        <v>1.4E-2</v>
      </c>
      <c r="AO2364">
        <v>1</v>
      </c>
      <c r="AP2364" s="2">
        <v>999999999</v>
      </c>
    </row>
    <row r="2365" spans="1:42">
      <c r="A2365" t="s">
        <v>4812</v>
      </c>
      <c r="C2365" s="7">
        <v>46235</v>
      </c>
      <c r="D2365" s="1">
        <v>46235</v>
      </c>
      <c r="E2365" t="s">
        <v>48</v>
      </c>
      <c r="F2365" t="s">
        <v>49</v>
      </c>
      <c r="G2365" t="s">
        <v>50</v>
      </c>
      <c r="I2365" s="3" t="s">
        <v>84</v>
      </c>
      <c r="J2365" t="s">
        <v>50</v>
      </c>
      <c r="L2365" s="3" t="s">
        <v>2334</v>
      </c>
      <c r="N2365" s="3" t="s">
        <v>2335</v>
      </c>
      <c r="Q2365" t="s">
        <v>54</v>
      </c>
      <c r="X2365" s="3"/>
      <c r="AB2365" s="8">
        <v>1110019376</v>
      </c>
      <c r="AC2365" t="s">
        <v>4813</v>
      </c>
      <c r="AD2365" t="s">
        <v>109</v>
      </c>
      <c r="AE2365" t="s">
        <v>57</v>
      </c>
      <c r="AJ2365" s="3" t="s">
        <v>110</v>
      </c>
      <c r="AN2365" s="4">
        <v>0.59</v>
      </c>
      <c r="AO2365">
        <v>1</v>
      </c>
      <c r="AP2365" s="2">
        <v>999999999</v>
      </c>
    </row>
    <row r="2366" spans="1:42">
      <c r="A2366" t="s">
        <v>4814</v>
      </c>
      <c r="C2366" s="7">
        <v>46386</v>
      </c>
      <c r="D2366" s="1">
        <v>46386</v>
      </c>
      <c r="E2366" t="s">
        <v>48</v>
      </c>
      <c r="F2366" t="s">
        <v>49</v>
      </c>
      <c r="G2366" t="s">
        <v>50</v>
      </c>
      <c r="I2366" s="3" t="s">
        <v>105</v>
      </c>
      <c r="J2366" t="s">
        <v>50</v>
      </c>
      <c r="L2366" s="3" t="s">
        <v>4553</v>
      </c>
      <c r="N2366" s="3"/>
      <c r="Q2366" t="s">
        <v>54</v>
      </c>
      <c r="X2366" s="3"/>
      <c r="AB2366" s="8">
        <v>3100020524</v>
      </c>
      <c r="AC2366" t="e">
        <v>#N/A</v>
      </c>
      <c r="AD2366" t="s">
        <v>109</v>
      </c>
      <c r="AE2366" t="s">
        <v>57</v>
      </c>
      <c r="AJ2366" s="3" t="s">
        <v>73</v>
      </c>
      <c r="AN2366" s="4">
        <v>172</v>
      </c>
      <c r="AO2366">
        <v>1</v>
      </c>
      <c r="AP2366" s="2">
        <v>999999999</v>
      </c>
    </row>
    <row r="2367" spans="1:42">
      <c r="A2367" t="s">
        <v>4815</v>
      </c>
      <c r="C2367" s="7">
        <v>46358</v>
      </c>
      <c r="D2367" s="1">
        <v>46358</v>
      </c>
      <c r="E2367" t="s">
        <v>48</v>
      </c>
      <c r="F2367" t="s">
        <v>49</v>
      </c>
      <c r="G2367" t="s">
        <v>50</v>
      </c>
      <c r="I2367" s="3" t="s">
        <v>105</v>
      </c>
      <c r="J2367" t="s">
        <v>50</v>
      </c>
      <c r="L2367" s="3" t="s">
        <v>573</v>
      </c>
      <c r="N2367" s="3"/>
      <c r="Q2367" t="s">
        <v>54</v>
      </c>
      <c r="X2367" s="3"/>
      <c r="AB2367" s="8">
        <v>1100003828</v>
      </c>
      <c r="AC2367" t="s">
        <v>4816</v>
      </c>
      <c r="AD2367" t="s">
        <v>56</v>
      </c>
      <c r="AE2367" t="s">
        <v>57</v>
      </c>
      <c r="AJ2367" s="3" t="s">
        <v>575</v>
      </c>
      <c r="AN2367" s="4">
        <v>1.2999999999999999E-2</v>
      </c>
      <c r="AO2367">
        <v>1</v>
      </c>
      <c r="AP2367" s="2">
        <v>999999999</v>
      </c>
    </row>
    <row r="2368" spans="1:42">
      <c r="A2368" t="s">
        <v>2925</v>
      </c>
      <c r="C2368" s="7">
        <v>45993</v>
      </c>
      <c r="D2368" s="1">
        <v>46358</v>
      </c>
      <c r="E2368" t="s">
        <v>48</v>
      </c>
      <c r="F2368" t="s">
        <v>49</v>
      </c>
      <c r="G2368" t="s">
        <v>50</v>
      </c>
      <c r="I2368" s="3" t="s">
        <v>105</v>
      </c>
      <c r="J2368" t="s">
        <v>50</v>
      </c>
      <c r="L2368" s="3" t="s">
        <v>573</v>
      </c>
      <c r="N2368" s="3"/>
      <c r="Q2368" t="s">
        <v>54</v>
      </c>
      <c r="X2368" s="3"/>
      <c r="AB2368" s="8">
        <v>1100009562</v>
      </c>
      <c r="AC2368" t="s">
        <v>4817</v>
      </c>
      <c r="AD2368" t="s">
        <v>56</v>
      </c>
      <c r="AE2368" t="s">
        <v>57</v>
      </c>
      <c r="AJ2368" s="3" t="s">
        <v>575</v>
      </c>
      <c r="AN2368" s="4">
        <v>0.01</v>
      </c>
      <c r="AO2368">
        <v>1</v>
      </c>
      <c r="AP2368" s="2">
        <v>999999999</v>
      </c>
    </row>
    <row r="2369" spans="1:42">
      <c r="A2369" t="s">
        <v>4818</v>
      </c>
      <c r="C2369" s="7">
        <v>46127</v>
      </c>
      <c r="D2369" s="1">
        <v>46127</v>
      </c>
      <c r="E2369" t="s">
        <v>48</v>
      </c>
      <c r="F2369" t="s">
        <v>49</v>
      </c>
      <c r="G2369" t="s">
        <v>50</v>
      </c>
      <c r="I2369" s="3" t="s">
        <v>105</v>
      </c>
      <c r="J2369" t="s">
        <v>50</v>
      </c>
      <c r="L2369" s="3" t="s">
        <v>573</v>
      </c>
      <c r="N2369" s="3"/>
      <c r="Q2369" t="s">
        <v>54</v>
      </c>
      <c r="X2369" s="3"/>
      <c r="AB2369" s="8">
        <v>1110054734</v>
      </c>
      <c r="AC2369" t="s">
        <v>4819</v>
      </c>
      <c r="AD2369" t="s">
        <v>56</v>
      </c>
      <c r="AE2369" t="s">
        <v>57</v>
      </c>
      <c r="AJ2369" s="3" t="s">
        <v>575</v>
      </c>
      <c r="AN2369" s="4">
        <v>2.8680000000000001E-2</v>
      </c>
      <c r="AO2369">
        <v>1</v>
      </c>
      <c r="AP2369" s="2">
        <v>999999999</v>
      </c>
    </row>
    <row r="2370" spans="1:42">
      <c r="A2370" t="s">
        <v>4820</v>
      </c>
      <c r="C2370" s="7">
        <v>46180</v>
      </c>
      <c r="D2370" s="1">
        <v>46180</v>
      </c>
      <c r="E2370" t="s">
        <v>48</v>
      </c>
      <c r="F2370" t="s">
        <v>49</v>
      </c>
      <c r="G2370" t="s">
        <v>50</v>
      </c>
      <c r="I2370" s="3" t="s">
        <v>105</v>
      </c>
      <c r="J2370" t="s">
        <v>50</v>
      </c>
      <c r="L2370" s="3" t="s">
        <v>2313</v>
      </c>
      <c r="N2370" s="3" t="s">
        <v>2314</v>
      </c>
      <c r="Q2370" t="s">
        <v>54</v>
      </c>
      <c r="X2370" s="3"/>
      <c r="AB2370" s="8">
        <v>1110024316</v>
      </c>
      <c r="AC2370" t="s">
        <v>4821</v>
      </c>
      <c r="AD2370" t="s">
        <v>56</v>
      </c>
      <c r="AE2370" t="s">
        <v>57</v>
      </c>
      <c r="AJ2370" s="3"/>
      <c r="AN2370" s="4">
        <v>3.7</v>
      </c>
      <c r="AO2370">
        <v>1</v>
      </c>
      <c r="AP2370" s="2">
        <v>999999999</v>
      </c>
    </row>
    <row r="2371" spans="1:42">
      <c r="A2371" t="s">
        <v>4822</v>
      </c>
      <c r="C2371" s="7">
        <v>46180</v>
      </c>
      <c r="D2371" s="1">
        <v>46180</v>
      </c>
      <c r="E2371" t="s">
        <v>48</v>
      </c>
      <c r="F2371" t="s">
        <v>49</v>
      </c>
      <c r="G2371" t="s">
        <v>50</v>
      </c>
      <c r="I2371" s="3" t="s">
        <v>105</v>
      </c>
      <c r="J2371" t="s">
        <v>50</v>
      </c>
      <c r="L2371" s="3" t="s">
        <v>2313</v>
      </c>
      <c r="N2371" s="3" t="s">
        <v>2314</v>
      </c>
      <c r="Q2371" t="s">
        <v>54</v>
      </c>
      <c r="X2371" s="3"/>
      <c r="AB2371" s="8">
        <v>1100022603</v>
      </c>
      <c r="AC2371" t="s">
        <v>4823</v>
      </c>
      <c r="AD2371" t="s">
        <v>56</v>
      </c>
      <c r="AE2371" t="s">
        <v>57</v>
      </c>
      <c r="AJ2371" s="3"/>
      <c r="AN2371" s="4">
        <v>5.0000000000000001E-3</v>
      </c>
      <c r="AO2371">
        <v>1</v>
      </c>
      <c r="AP2371" s="2">
        <v>999999999</v>
      </c>
    </row>
    <row r="2372" spans="1:42">
      <c r="A2372" t="s">
        <v>820</v>
      </c>
      <c r="C2372" s="7">
        <v>46386</v>
      </c>
      <c r="D2372" s="1">
        <v>46386</v>
      </c>
      <c r="E2372" t="s">
        <v>48</v>
      </c>
      <c r="F2372" t="s">
        <v>49</v>
      </c>
      <c r="G2372" t="s">
        <v>50</v>
      </c>
      <c r="I2372" s="3" t="s">
        <v>105</v>
      </c>
      <c r="J2372" t="s">
        <v>50</v>
      </c>
      <c r="L2372" s="3" t="s">
        <v>794</v>
      </c>
      <c r="N2372" s="3" t="s">
        <v>795</v>
      </c>
      <c r="Q2372" t="s">
        <v>54</v>
      </c>
      <c r="X2372" s="3"/>
      <c r="AB2372" s="8">
        <v>1100068904</v>
      </c>
      <c r="AC2372" t="s">
        <v>4824</v>
      </c>
      <c r="AD2372" t="s">
        <v>56</v>
      </c>
      <c r="AE2372" t="s">
        <v>57</v>
      </c>
      <c r="AJ2372" s="3" t="s">
        <v>58</v>
      </c>
      <c r="AN2372" s="4">
        <v>4.0000000000000001E-3</v>
      </c>
      <c r="AO2372">
        <v>1</v>
      </c>
      <c r="AP2372" s="2">
        <v>999999999</v>
      </c>
    </row>
    <row r="2373" spans="1:42">
      <c r="A2373" t="s">
        <v>4825</v>
      </c>
      <c r="C2373" s="7">
        <v>46387</v>
      </c>
      <c r="D2373" s="1">
        <v>46387</v>
      </c>
      <c r="E2373" t="s">
        <v>48</v>
      </c>
      <c r="F2373" t="s">
        <v>49</v>
      </c>
      <c r="G2373" t="s">
        <v>50</v>
      </c>
      <c r="I2373" s="3" t="s">
        <v>68</v>
      </c>
      <c r="J2373" t="s">
        <v>50</v>
      </c>
      <c r="L2373" s="3" t="s">
        <v>4110</v>
      </c>
      <c r="N2373" s="3" t="s">
        <v>4111</v>
      </c>
      <c r="Q2373" t="s">
        <v>54</v>
      </c>
      <c r="X2373" s="3"/>
      <c r="AB2373" s="8" t="s">
        <v>4826</v>
      </c>
      <c r="AC2373" t="s">
        <v>4827</v>
      </c>
      <c r="AD2373" t="s">
        <v>56</v>
      </c>
      <c r="AE2373" t="s">
        <v>57</v>
      </c>
      <c r="AJ2373" s="3" t="s">
        <v>79</v>
      </c>
      <c r="AN2373" s="4">
        <v>1.34</v>
      </c>
      <c r="AO2373">
        <v>1</v>
      </c>
      <c r="AP2373" s="2">
        <v>999999999</v>
      </c>
    </row>
    <row r="2374" spans="1:42">
      <c r="A2374" t="s">
        <v>4828</v>
      </c>
      <c r="C2374" s="7">
        <v>46387</v>
      </c>
      <c r="D2374" s="1">
        <v>46387</v>
      </c>
      <c r="E2374" t="s">
        <v>48</v>
      </c>
      <c r="F2374" t="s">
        <v>49</v>
      </c>
      <c r="G2374" t="s">
        <v>50</v>
      </c>
      <c r="I2374" s="3" t="s">
        <v>68</v>
      </c>
      <c r="J2374" t="s">
        <v>50</v>
      </c>
      <c r="L2374" s="3" t="s">
        <v>4110</v>
      </c>
      <c r="N2374" s="3" t="s">
        <v>4111</v>
      </c>
      <c r="Q2374" t="s">
        <v>54</v>
      </c>
      <c r="X2374" s="3"/>
      <c r="AB2374" s="8" t="s">
        <v>4829</v>
      </c>
      <c r="AC2374" t="s">
        <v>4830</v>
      </c>
      <c r="AD2374" t="s">
        <v>56</v>
      </c>
      <c r="AE2374" t="s">
        <v>57</v>
      </c>
      <c r="AJ2374" s="3" t="s">
        <v>79</v>
      </c>
      <c r="AN2374" s="4">
        <v>1.34</v>
      </c>
      <c r="AO2374">
        <v>1</v>
      </c>
      <c r="AP2374" s="2">
        <v>999999999</v>
      </c>
    </row>
    <row r="2375" spans="1:42">
      <c r="A2375" t="s">
        <v>4831</v>
      </c>
      <c r="C2375" s="7">
        <v>46387</v>
      </c>
      <c r="D2375" s="1">
        <v>46387</v>
      </c>
      <c r="E2375" t="s">
        <v>48</v>
      </c>
      <c r="F2375" t="s">
        <v>49</v>
      </c>
      <c r="G2375" t="s">
        <v>50</v>
      </c>
      <c r="I2375" s="3" t="s">
        <v>68</v>
      </c>
      <c r="J2375" t="s">
        <v>50</v>
      </c>
      <c r="L2375" s="3" t="s">
        <v>4110</v>
      </c>
      <c r="N2375" s="3" t="s">
        <v>4111</v>
      </c>
      <c r="Q2375" t="s">
        <v>54</v>
      </c>
      <c r="X2375" s="3"/>
      <c r="AB2375" s="8" t="s">
        <v>4832</v>
      </c>
      <c r="AC2375" t="s">
        <v>4833</v>
      </c>
      <c r="AD2375" t="s">
        <v>56</v>
      </c>
      <c r="AE2375" t="s">
        <v>57</v>
      </c>
      <c r="AJ2375" s="3" t="s">
        <v>79</v>
      </c>
      <c r="AN2375" s="4">
        <v>1.34</v>
      </c>
      <c r="AO2375">
        <v>1</v>
      </c>
      <c r="AP2375" s="2">
        <v>999999999</v>
      </c>
    </row>
    <row r="2376" spans="1:42">
      <c r="A2376" t="s">
        <v>4834</v>
      </c>
      <c r="C2376" s="7">
        <v>46387</v>
      </c>
      <c r="D2376" s="1">
        <v>46387</v>
      </c>
      <c r="E2376" t="s">
        <v>48</v>
      </c>
      <c r="F2376" t="s">
        <v>49</v>
      </c>
      <c r="G2376" t="s">
        <v>50</v>
      </c>
      <c r="I2376" s="3" t="s">
        <v>68</v>
      </c>
      <c r="J2376" t="s">
        <v>50</v>
      </c>
      <c r="L2376" s="3" t="s">
        <v>4110</v>
      </c>
      <c r="N2376" s="3" t="s">
        <v>4111</v>
      </c>
      <c r="Q2376" t="s">
        <v>54</v>
      </c>
      <c r="X2376" s="3"/>
      <c r="AB2376" s="8" t="s">
        <v>4835</v>
      </c>
      <c r="AC2376" t="s">
        <v>4836</v>
      </c>
      <c r="AD2376" t="s">
        <v>56</v>
      </c>
      <c r="AE2376" t="s">
        <v>57</v>
      </c>
      <c r="AJ2376" s="3" t="s">
        <v>79</v>
      </c>
      <c r="AN2376" s="4">
        <v>1.34</v>
      </c>
      <c r="AO2376">
        <v>1</v>
      </c>
      <c r="AP2376" s="2">
        <v>999999999</v>
      </c>
    </row>
    <row r="2377" spans="1:42">
      <c r="A2377" t="s">
        <v>4837</v>
      </c>
      <c r="C2377" s="7">
        <v>46168</v>
      </c>
      <c r="D2377" s="1">
        <v>46387</v>
      </c>
      <c r="E2377" t="s">
        <v>48</v>
      </c>
      <c r="F2377" t="s">
        <v>49</v>
      </c>
      <c r="G2377" t="s">
        <v>50</v>
      </c>
      <c r="I2377" s="3" t="s">
        <v>105</v>
      </c>
      <c r="J2377" t="s">
        <v>50</v>
      </c>
      <c r="L2377" s="3" t="s">
        <v>1438</v>
      </c>
      <c r="N2377" s="3" t="s">
        <v>1439</v>
      </c>
      <c r="Q2377" t="s">
        <v>54</v>
      </c>
      <c r="X2377" s="3"/>
      <c r="AB2377" s="8">
        <v>1110055805</v>
      </c>
      <c r="AC2377" t="s">
        <v>4838</v>
      </c>
      <c r="AD2377" t="s">
        <v>109</v>
      </c>
      <c r="AE2377" t="s">
        <v>57</v>
      </c>
      <c r="AJ2377" s="3" t="s">
        <v>73</v>
      </c>
      <c r="AN2377" s="4">
        <v>152.02000000000001</v>
      </c>
      <c r="AO2377">
        <v>1</v>
      </c>
      <c r="AP2377" s="2">
        <v>999999999</v>
      </c>
    </row>
    <row r="2378" spans="1:42">
      <c r="A2378" t="s">
        <v>4839</v>
      </c>
      <c r="C2378" s="7">
        <v>46387</v>
      </c>
      <c r="D2378" s="1">
        <v>46387</v>
      </c>
      <c r="E2378" t="s">
        <v>48</v>
      </c>
      <c r="F2378" t="s">
        <v>49</v>
      </c>
      <c r="G2378" t="s">
        <v>50</v>
      </c>
      <c r="I2378" s="3" t="s">
        <v>105</v>
      </c>
      <c r="J2378" t="s">
        <v>50</v>
      </c>
      <c r="L2378" s="3" t="s">
        <v>1165</v>
      </c>
      <c r="N2378" s="3"/>
      <c r="Q2378" t="s">
        <v>54</v>
      </c>
      <c r="X2378" s="3"/>
      <c r="AB2378" s="8">
        <v>1110053425</v>
      </c>
      <c r="AC2378" t="s">
        <v>4840</v>
      </c>
      <c r="AD2378" t="s">
        <v>56</v>
      </c>
      <c r="AE2378" t="s">
        <v>57</v>
      </c>
      <c r="AJ2378" s="3" t="s">
        <v>79</v>
      </c>
      <c r="AN2378" s="4">
        <v>0.85</v>
      </c>
      <c r="AO2378">
        <v>1</v>
      </c>
      <c r="AP2378" s="2">
        <v>999999999</v>
      </c>
    </row>
    <row r="2379" spans="1:42">
      <c r="A2379" t="s">
        <v>4841</v>
      </c>
      <c r="C2379" s="7">
        <v>46387</v>
      </c>
      <c r="D2379" s="1">
        <v>46387</v>
      </c>
      <c r="E2379" t="s">
        <v>48</v>
      </c>
      <c r="F2379" t="s">
        <v>49</v>
      </c>
      <c r="G2379" t="s">
        <v>50</v>
      </c>
      <c r="I2379" s="3" t="s">
        <v>105</v>
      </c>
      <c r="J2379" t="s">
        <v>50</v>
      </c>
      <c r="L2379" s="3" t="s">
        <v>4842</v>
      </c>
      <c r="N2379" s="3" t="s">
        <v>4843</v>
      </c>
      <c r="Q2379" t="s">
        <v>54</v>
      </c>
      <c r="X2379" s="3"/>
      <c r="AB2379" s="8">
        <v>1110056619</v>
      </c>
      <c r="AC2379" t="s">
        <v>4844</v>
      </c>
      <c r="AD2379" t="s">
        <v>56</v>
      </c>
      <c r="AE2379" t="s">
        <v>57</v>
      </c>
      <c r="AJ2379" s="3" t="s">
        <v>73</v>
      </c>
      <c r="AN2379" s="4">
        <v>0.14058000000000001</v>
      </c>
      <c r="AO2379">
        <v>1</v>
      </c>
      <c r="AP2379" s="2">
        <v>999999999</v>
      </c>
    </row>
    <row r="2380" spans="1:42">
      <c r="A2380" t="s">
        <v>4845</v>
      </c>
      <c r="C2380" s="7">
        <v>46358</v>
      </c>
      <c r="D2380" s="1">
        <v>46358</v>
      </c>
      <c r="E2380" t="s">
        <v>48</v>
      </c>
      <c r="F2380" t="s">
        <v>49</v>
      </c>
      <c r="G2380" t="s">
        <v>50</v>
      </c>
      <c r="I2380" s="3" t="s">
        <v>105</v>
      </c>
      <c r="J2380" t="s">
        <v>50</v>
      </c>
      <c r="L2380" s="3" t="s">
        <v>361</v>
      </c>
      <c r="N2380" s="3"/>
      <c r="Q2380" t="s">
        <v>54</v>
      </c>
      <c r="X2380" s="3"/>
      <c r="AB2380" s="8">
        <v>1110028350</v>
      </c>
      <c r="AC2380" t="e">
        <v>#N/A</v>
      </c>
      <c r="AD2380" t="s">
        <v>56</v>
      </c>
      <c r="AE2380" t="s">
        <v>57</v>
      </c>
      <c r="AJ2380" s="3" t="s">
        <v>79</v>
      </c>
      <c r="AN2380" s="4">
        <v>7.5999999999999998E-2</v>
      </c>
      <c r="AO2380">
        <v>1</v>
      </c>
      <c r="AP2380" s="2">
        <v>999999999</v>
      </c>
    </row>
    <row r="2381" spans="1:42">
      <c r="A2381" t="s">
        <v>4846</v>
      </c>
      <c r="C2381" s="7">
        <v>46386</v>
      </c>
      <c r="D2381" s="1">
        <v>46386</v>
      </c>
      <c r="E2381" t="s">
        <v>48</v>
      </c>
      <c r="F2381" t="s">
        <v>49</v>
      </c>
      <c r="G2381" t="s">
        <v>50</v>
      </c>
      <c r="I2381" s="3" t="s">
        <v>105</v>
      </c>
      <c r="J2381" t="s">
        <v>50</v>
      </c>
      <c r="L2381" s="3" t="s">
        <v>361</v>
      </c>
      <c r="N2381" s="3"/>
      <c r="Q2381" t="s">
        <v>54</v>
      </c>
      <c r="X2381" s="3"/>
      <c r="AB2381" s="8">
        <v>1110028030</v>
      </c>
      <c r="AC2381" t="s">
        <v>4847</v>
      </c>
      <c r="AD2381" t="s">
        <v>56</v>
      </c>
      <c r="AE2381" t="s">
        <v>57</v>
      </c>
      <c r="AJ2381" s="3" t="s">
        <v>79</v>
      </c>
      <c r="AN2381" s="4">
        <v>1.84</v>
      </c>
      <c r="AO2381">
        <v>1</v>
      </c>
      <c r="AP2381" s="2">
        <v>999999999</v>
      </c>
    </row>
    <row r="2382" spans="1:42">
      <c r="A2382" t="s">
        <v>4848</v>
      </c>
      <c r="C2382" s="7">
        <v>46387</v>
      </c>
      <c r="D2382" s="1">
        <v>46387</v>
      </c>
      <c r="E2382" t="s">
        <v>48</v>
      </c>
      <c r="F2382" t="s">
        <v>49</v>
      </c>
      <c r="G2382" t="s">
        <v>50</v>
      </c>
      <c r="I2382" s="3" t="s">
        <v>105</v>
      </c>
      <c r="J2382" t="s">
        <v>50</v>
      </c>
      <c r="L2382" s="3" t="s">
        <v>4849</v>
      </c>
      <c r="N2382" s="3"/>
      <c r="Q2382" t="s">
        <v>54</v>
      </c>
      <c r="X2382" s="3"/>
      <c r="AB2382" s="8">
        <v>3100019162</v>
      </c>
      <c r="AC2382" t="e">
        <v>#N/A</v>
      </c>
      <c r="AD2382" t="s">
        <v>109</v>
      </c>
      <c r="AE2382" t="s">
        <v>2312</v>
      </c>
      <c r="AJ2382" s="3" t="s">
        <v>58</v>
      </c>
      <c r="AN2382" s="4">
        <v>0.84</v>
      </c>
      <c r="AO2382">
        <v>1</v>
      </c>
      <c r="AP2382" s="2">
        <v>999999999</v>
      </c>
    </row>
    <row r="2383" spans="1:42">
      <c r="A2383" t="s">
        <v>4850</v>
      </c>
      <c r="C2383" s="7">
        <v>46387</v>
      </c>
      <c r="D2383" s="1">
        <v>46387</v>
      </c>
      <c r="E2383" t="s">
        <v>48</v>
      </c>
      <c r="F2383" t="s">
        <v>49</v>
      </c>
      <c r="G2383" t="s">
        <v>50</v>
      </c>
      <c r="I2383" s="3" t="s">
        <v>105</v>
      </c>
      <c r="J2383" t="s">
        <v>50</v>
      </c>
      <c r="L2383" s="3" t="s">
        <v>106</v>
      </c>
      <c r="N2383" s="3" t="s">
        <v>107</v>
      </c>
      <c r="Q2383" t="s">
        <v>54</v>
      </c>
      <c r="X2383" s="3"/>
      <c r="AB2383" s="8">
        <v>1110015708</v>
      </c>
      <c r="AC2383" t="s">
        <v>4851</v>
      </c>
      <c r="AD2383" t="s">
        <v>109</v>
      </c>
      <c r="AE2383" t="s">
        <v>57</v>
      </c>
      <c r="AJ2383" s="3" t="s">
        <v>110</v>
      </c>
      <c r="AN2383" s="4">
        <v>0.7</v>
      </c>
      <c r="AO2383">
        <v>1</v>
      </c>
      <c r="AP2383" s="2">
        <v>999999999</v>
      </c>
    </row>
    <row r="2384" spans="1:42">
      <c r="A2384" t="s">
        <v>4852</v>
      </c>
      <c r="C2384" s="7">
        <v>46387</v>
      </c>
      <c r="D2384" s="1">
        <v>46387</v>
      </c>
      <c r="E2384" t="s">
        <v>48</v>
      </c>
      <c r="F2384" t="s">
        <v>49</v>
      </c>
      <c r="G2384" t="s">
        <v>50</v>
      </c>
      <c r="I2384" s="3" t="s">
        <v>105</v>
      </c>
      <c r="J2384" t="s">
        <v>50</v>
      </c>
      <c r="L2384" s="3" t="s">
        <v>361</v>
      </c>
      <c r="N2384" s="3"/>
      <c r="Q2384" t="s">
        <v>54</v>
      </c>
      <c r="X2384" s="3"/>
      <c r="AB2384" s="8">
        <v>1110034387</v>
      </c>
      <c r="AC2384" t="s">
        <v>4853</v>
      </c>
      <c r="AD2384" t="s">
        <v>56</v>
      </c>
      <c r="AE2384" t="s">
        <v>57</v>
      </c>
      <c r="AJ2384" s="3" t="s">
        <v>79</v>
      </c>
      <c r="AN2384" s="4">
        <v>7.4700000000000001E-3</v>
      </c>
      <c r="AO2384">
        <v>1</v>
      </c>
      <c r="AP2384" s="2">
        <v>999999999</v>
      </c>
    </row>
    <row r="2385" spans="1:42">
      <c r="A2385" t="s">
        <v>4854</v>
      </c>
      <c r="C2385" s="7">
        <v>46387</v>
      </c>
      <c r="D2385" s="1">
        <v>46387</v>
      </c>
      <c r="E2385" t="s">
        <v>48</v>
      </c>
      <c r="F2385" t="s">
        <v>49</v>
      </c>
      <c r="G2385" t="s">
        <v>50</v>
      </c>
      <c r="I2385" s="3" t="s">
        <v>105</v>
      </c>
      <c r="J2385" t="s">
        <v>50</v>
      </c>
      <c r="L2385" s="3" t="s">
        <v>854</v>
      </c>
      <c r="N2385" s="3" t="s">
        <v>855</v>
      </c>
      <c r="Q2385" t="s">
        <v>54</v>
      </c>
      <c r="X2385" s="3"/>
      <c r="AB2385" s="8">
        <v>1110023786</v>
      </c>
      <c r="AC2385" t="s">
        <v>4855</v>
      </c>
      <c r="AD2385" t="s">
        <v>56</v>
      </c>
      <c r="AE2385" t="s">
        <v>57</v>
      </c>
      <c r="AJ2385" s="3" t="s">
        <v>79</v>
      </c>
      <c r="AN2385" s="4">
        <v>0.13040000000000002</v>
      </c>
      <c r="AO2385">
        <v>1</v>
      </c>
      <c r="AP2385" s="2">
        <v>999999999</v>
      </c>
    </row>
    <row r="2386" spans="1:42">
      <c r="A2386" t="s">
        <v>4787</v>
      </c>
      <c r="C2386" s="7">
        <v>46387</v>
      </c>
      <c r="D2386" s="1">
        <v>46387</v>
      </c>
      <c r="E2386" t="s">
        <v>48</v>
      </c>
      <c r="F2386" t="s">
        <v>49</v>
      </c>
      <c r="G2386" t="s">
        <v>50</v>
      </c>
      <c r="I2386" s="3" t="s">
        <v>105</v>
      </c>
      <c r="J2386" t="s">
        <v>50</v>
      </c>
      <c r="L2386" s="3" t="s">
        <v>854</v>
      </c>
      <c r="N2386" s="3" t="s">
        <v>855</v>
      </c>
      <c r="Q2386" t="s">
        <v>54</v>
      </c>
      <c r="X2386" s="3"/>
      <c r="AB2386" s="8">
        <v>1110007765</v>
      </c>
      <c r="AC2386" t="s">
        <v>4856</v>
      </c>
      <c r="AD2386" t="s">
        <v>56</v>
      </c>
      <c r="AE2386" t="s">
        <v>57</v>
      </c>
      <c r="AJ2386" s="3" t="s">
        <v>79</v>
      </c>
      <c r="AN2386" s="4">
        <v>1.6999999999999999E-3</v>
      </c>
      <c r="AO2386">
        <v>1</v>
      </c>
      <c r="AP2386" s="2">
        <v>999999999</v>
      </c>
    </row>
    <row r="2387" spans="1:42">
      <c r="A2387" t="s">
        <v>4857</v>
      </c>
      <c r="C2387" s="7">
        <v>46387</v>
      </c>
      <c r="D2387" s="1">
        <v>46387</v>
      </c>
      <c r="E2387" t="s">
        <v>48</v>
      </c>
      <c r="F2387" t="s">
        <v>49</v>
      </c>
      <c r="G2387" t="s">
        <v>50</v>
      </c>
      <c r="I2387" s="3" t="s">
        <v>105</v>
      </c>
      <c r="J2387" t="s">
        <v>50</v>
      </c>
      <c r="L2387" s="3" t="s">
        <v>854</v>
      </c>
      <c r="N2387" s="3" t="s">
        <v>855</v>
      </c>
      <c r="Q2387" t="s">
        <v>54</v>
      </c>
      <c r="X2387" s="3"/>
      <c r="AB2387" s="8">
        <v>1110053434</v>
      </c>
      <c r="AC2387" t="s">
        <v>4858</v>
      </c>
      <c r="AD2387" t="s">
        <v>56</v>
      </c>
      <c r="AE2387" t="s">
        <v>57</v>
      </c>
      <c r="AJ2387" s="3" t="s">
        <v>79</v>
      </c>
      <c r="AN2387" s="4">
        <v>1.1599999999999999E-2</v>
      </c>
      <c r="AO2387">
        <v>1</v>
      </c>
      <c r="AP2387" s="2">
        <v>999999999</v>
      </c>
    </row>
    <row r="2388" spans="1:42">
      <c r="A2388" t="s">
        <v>4859</v>
      </c>
      <c r="C2388" s="7">
        <v>46387</v>
      </c>
      <c r="D2388" s="1">
        <v>46387</v>
      </c>
      <c r="E2388" t="s">
        <v>48</v>
      </c>
      <c r="F2388" t="s">
        <v>49</v>
      </c>
      <c r="G2388" t="s">
        <v>50</v>
      </c>
      <c r="I2388" s="3" t="s">
        <v>105</v>
      </c>
      <c r="J2388" t="s">
        <v>50</v>
      </c>
      <c r="L2388" s="3" t="s">
        <v>854</v>
      </c>
      <c r="N2388" s="3" t="s">
        <v>855</v>
      </c>
      <c r="Q2388" t="s">
        <v>54</v>
      </c>
      <c r="X2388" s="3"/>
      <c r="AB2388" s="8">
        <v>1110053440</v>
      </c>
      <c r="AC2388" t="s">
        <v>4860</v>
      </c>
      <c r="AD2388" t="s">
        <v>56</v>
      </c>
      <c r="AE2388" t="s">
        <v>57</v>
      </c>
      <c r="AJ2388" s="3" t="s">
        <v>79</v>
      </c>
      <c r="AN2388" s="4">
        <v>0.04</v>
      </c>
      <c r="AO2388">
        <v>1</v>
      </c>
      <c r="AP2388" s="2">
        <v>999999999</v>
      </c>
    </row>
    <row r="2389" spans="1:42">
      <c r="A2389" t="s">
        <v>4861</v>
      </c>
      <c r="C2389" s="7">
        <v>46387</v>
      </c>
      <c r="D2389" s="1">
        <v>46387</v>
      </c>
      <c r="E2389" t="s">
        <v>48</v>
      </c>
      <c r="F2389" t="s">
        <v>49</v>
      </c>
      <c r="G2389" t="s">
        <v>50</v>
      </c>
      <c r="I2389" s="3" t="s">
        <v>105</v>
      </c>
      <c r="J2389" t="s">
        <v>50</v>
      </c>
      <c r="L2389" s="3" t="s">
        <v>854</v>
      </c>
      <c r="N2389" s="3" t="s">
        <v>855</v>
      </c>
      <c r="Q2389" t="s">
        <v>54</v>
      </c>
      <c r="X2389" s="3"/>
      <c r="AB2389" s="8">
        <v>1100035070</v>
      </c>
      <c r="AC2389" t="s">
        <v>4862</v>
      </c>
      <c r="AD2389" t="s">
        <v>56</v>
      </c>
      <c r="AE2389" t="s">
        <v>57</v>
      </c>
      <c r="AJ2389" s="3" t="s">
        <v>79</v>
      </c>
      <c r="AN2389" s="4">
        <v>4.7000000000000002E-3</v>
      </c>
      <c r="AO2389">
        <v>1</v>
      </c>
      <c r="AP2389" s="2">
        <v>999999999</v>
      </c>
    </row>
    <row r="2390" spans="1:42">
      <c r="A2390" t="s">
        <v>4863</v>
      </c>
      <c r="C2390" s="7">
        <v>46387</v>
      </c>
      <c r="D2390" s="1">
        <v>46387</v>
      </c>
      <c r="E2390" t="s">
        <v>48</v>
      </c>
      <c r="F2390" t="s">
        <v>49</v>
      </c>
      <c r="G2390" t="s">
        <v>50</v>
      </c>
      <c r="I2390" s="3" t="s">
        <v>105</v>
      </c>
      <c r="J2390" t="s">
        <v>50</v>
      </c>
      <c r="L2390" s="3" t="s">
        <v>854</v>
      </c>
      <c r="N2390" s="3" t="s">
        <v>855</v>
      </c>
      <c r="Q2390" t="s">
        <v>54</v>
      </c>
      <c r="X2390" s="3"/>
      <c r="AB2390" s="8">
        <v>1110055231</v>
      </c>
      <c r="AC2390" t="s">
        <v>4864</v>
      </c>
      <c r="AD2390" t="s">
        <v>56</v>
      </c>
      <c r="AE2390" t="s">
        <v>57</v>
      </c>
      <c r="AJ2390" s="3" t="s">
        <v>79</v>
      </c>
      <c r="AN2390" s="4">
        <v>4.7000000000000002E-3</v>
      </c>
      <c r="AO2390">
        <v>1</v>
      </c>
      <c r="AP2390" s="2">
        <v>999999999</v>
      </c>
    </row>
    <row r="2391" spans="1:42">
      <c r="A2391" t="s">
        <v>4865</v>
      </c>
      <c r="C2391" s="7">
        <v>46387</v>
      </c>
      <c r="D2391" s="1">
        <v>46387</v>
      </c>
      <c r="E2391" t="s">
        <v>48</v>
      </c>
      <c r="F2391" t="s">
        <v>49</v>
      </c>
      <c r="G2391" t="s">
        <v>50</v>
      </c>
      <c r="I2391" s="3" t="s">
        <v>105</v>
      </c>
      <c r="J2391" t="s">
        <v>50</v>
      </c>
      <c r="L2391" s="3" t="s">
        <v>854</v>
      </c>
      <c r="N2391" s="3" t="s">
        <v>855</v>
      </c>
      <c r="Q2391" t="s">
        <v>54</v>
      </c>
      <c r="X2391" s="3"/>
      <c r="AB2391" s="8">
        <v>1110055232</v>
      </c>
      <c r="AC2391" t="s">
        <v>4866</v>
      </c>
      <c r="AD2391" t="s">
        <v>56</v>
      </c>
      <c r="AE2391" t="s">
        <v>57</v>
      </c>
      <c r="AJ2391" s="3" t="s">
        <v>79</v>
      </c>
      <c r="AN2391" s="4">
        <v>5.9000000000000007E-3</v>
      </c>
      <c r="AO2391">
        <v>1</v>
      </c>
      <c r="AP2391" s="2">
        <v>999999999</v>
      </c>
    </row>
    <row r="2392" spans="1:42">
      <c r="A2392" t="s">
        <v>4867</v>
      </c>
      <c r="C2392" s="7">
        <v>46387</v>
      </c>
      <c r="D2392" s="1">
        <v>46387</v>
      </c>
      <c r="E2392" t="s">
        <v>48</v>
      </c>
      <c r="F2392" t="s">
        <v>49</v>
      </c>
      <c r="G2392" t="s">
        <v>50</v>
      </c>
      <c r="I2392" s="3" t="s">
        <v>105</v>
      </c>
      <c r="J2392" t="s">
        <v>50</v>
      </c>
      <c r="L2392" s="3" t="s">
        <v>854</v>
      </c>
      <c r="N2392" s="3" t="s">
        <v>855</v>
      </c>
      <c r="Q2392" t="s">
        <v>54</v>
      </c>
      <c r="X2392" s="3"/>
      <c r="AB2392" s="8">
        <v>1110055112</v>
      </c>
      <c r="AC2392" t="s">
        <v>4868</v>
      </c>
      <c r="AD2392" t="s">
        <v>56</v>
      </c>
      <c r="AE2392" t="s">
        <v>57</v>
      </c>
      <c r="AJ2392" s="3" t="s">
        <v>79</v>
      </c>
      <c r="AN2392" s="4">
        <v>3.3799999999999997E-2</v>
      </c>
      <c r="AO2392">
        <v>1</v>
      </c>
      <c r="AP2392" s="2">
        <v>999999999</v>
      </c>
    </row>
    <row r="2393" spans="1:42">
      <c r="A2393" t="s">
        <v>4869</v>
      </c>
      <c r="C2393" s="7">
        <v>46387</v>
      </c>
      <c r="D2393" s="1">
        <v>46387</v>
      </c>
      <c r="E2393" t="s">
        <v>48</v>
      </c>
      <c r="F2393" t="s">
        <v>49</v>
      </c>
      <c r="G2393" t="s">
        <v>50</v>
      </c>
      <c r="I2393" s="3" t="s">
        <v>105</v>
      </c>
      <c r="J2393" t="s">
        <v>50</v>
      </c>
      <c r="L2393" s="3" t="s">
        <v>854</v>
      </c>
      <c r="N2393" s="3" t="s">
        <v>855</v>
      </c>
      <c r="Q2393" t="s">
        <v>54</v>
      </c>
      <c r="X2393" s="3"/>
      <c r="AB2393" s="8">
        <v>1100066800</v>
      </c>
      <c r="AC2393" t="s">
        <v>4870</v>
      </c>
      <c r="AD2393" t="s">
        <v>56</v>
      </c>
      <c r="AE2393" t="s">
        <v>57</v>
      </c>
      <c r="AJ2393" s="3" t="s">
        <v>79</v>
      </c>
      <c r="AN2393" s="4">
        <v>3.3799999999999997E-2</v>
      </c>
      <c r="AO2393">
        <v>1</v>
      </c>
      <c r="AP2393" s="2">
        <v>999999999</v>
      </c>
    </row>
    <row r="2394" spans="1:42">
      <c r="A2394" t="s">
        <v>4871</v>
      </c>
      <c r="C2394" s="7">
        <v>46387</v>
      </c>
      <c r="D2394" s="1">
        <v>46387</v>
      </c>
      <c r="E2394" t="s">
        <v>48</v>
      </c>
      <c r="F2394" t="s">
        <v>49</v>
      </c>
      <c r="G2394" t="s">
        <v>50</v>
      </c>
      <c r="I2394" s="3" t="s">
        <v>105</v>
      </c>
      <c r="J2394" t="s">
        <v>50</v>
      </c>
      <c r="L2394" s="3" t="s">
        <v>854</v>
      </c>
      <c r="N2394" s="3" t="s">
        <v>855</v>
      </c>
      <c r="Q2394" t="s">
        <v>54</v>
      </c>
      <c r="X2394" s="3"/>
      <c r="AB2394" s="8">
        <v>1110055233</v>
      </c>
      <c r="AC2394" t="s">
        <v>4872</v>
      </c>
      <c r="AD2394" t="s">
        <v>56</v>
      </c>
      <c r="AE2394" t="s">
        <v>57</v>
      </c>
      <c r="AJ2394" s="3" t="s">
        <v>79</v>
      </c>
      <c r="AN2394" s="4">
        <v>2.5000000000000001E-2</v>
      </c>
      <c r="AO2394">
        <v>1</v>
      </c>
      <c r="AP2394" s="2">
        <v>999999999</v>
      </c>
    </row>
    <row r="2395" spans="1:42">
      <c r="A2395" t="s">
        <v>4873</v>
      </c>
      <c r="C2395" s="7">
        <v>46134</v>
      </c>
      <c r="D2395" s="1">
        <v>46387</v>
      </c>
      <c r="E2395" t="s">
        <v>48</v>
      </c>
      <c r="F2395" t="s">
        <v>49</v>
      </c>
      <c r="G2395" t="s">
        <v>50</v>
      </c>
      <c r="I2395" s="3" t="s">
        <v>105</v>
      </c>
      <c r="J2395" t="s">
        <v>50</v>
      </c>
      <c r="L2395" s="3" t="s">
        <v>854</v>
      </c>
      <c r="N2395" s="3" t="s">
        <v>855</v>
      </c>
      <c r="Q2395" t="s">
        <v>54</v>
      </c>
      <c r="X2395" s="3"/>
      <c r="AB2395" s="8">
        <v>1100018257</v>
      </c>
      <c r="AC2395" t="s">
        <v>4874</v>
      </c>
      <c r="AD2395" t="s">
        <v>56</v>
      </c>
      <c r="AE2395" t="s">
        <v>57</v>
      </c>
      <c r="AJ2395" s="3" t="s">
        <v>79</v>
      </c>
      <c r="AN2395" s="4">
        <v>3.3799999999999997E-2</v>
      </c>
      <c r="AO2395">
        <v>1</v>
      </c>
      <c r="AP2395" s="2">
        <v>999999999</v>
      </c>
    </row>
    <row r="2396" spans="1:42">
      <c r="A2396" t="s">
        <v>4875</v>
      </c>
      <c r="C2396" s="7">
        <v>46387</v>
      </c>
      <c r="D2396" s="1">
        <v>46387</v>
      </c>
      <c r="E2396" t="s">
        <v>48</v>
      </c>
      <c r="F2396" t="s">
        <v>49</v>
      </c>
      <c r="G2396" t="s">
        <v>50</v>
      </c>
      <c r="I2396" s="3" t="s">
        <v>105</v>
      </c>
      <c r="J2396" t="s">
        <v>50</v>
      </c>
      <c r="L2396" s="3" t="s">
        <v>854</v>
      </c>
      <c r="N2396" s="3" t="s">
        <v>855</v>
      </c>
      <c r="Q2396" t="s">
        <v>54</v>
      </c>
      <c r="X2396" s="3"/>
      <c r="AB2396" s="8">
        <v>1110055234</v>
      </c>
      <c r="AC2396" t="s">
        <v>4876</v>
      </c>
      <c r="AD2396" t="s">
        <v>56</v>
      </c>
      <c r="AE2396" t="s">
        <v>57</v>
      </c>
      <c r="AJ2396" s="3" t="s">
        <v>79</v>
      </c>
      <c r="AN2396" s="4">
        <v>2.6100000000000002E-2</v>
      </c>
      <c r="AO2396">
        <v>1</v>
      </c>
      <c r="AP2396" s="2">
        <v>999999999</v>
      </c>
    </row>
    <row r="2397" spans="1:42">
      <c r="A2397" t="s">
        <v>4877</v>
      </c>
      <c r="C2397" s="7">
        <v>46387</v>
      </c>
      <c r="D2397" s="1">
        <v>46387</v>
      </c>
      <c r="E2397" t="s">
        <v>48</v>
      </c>
      <c r="F2397" t="s">
        <v>49</v>
      </c>
      <c r="G2397" t="s">
        <v>50</v>
      </c>
      <c r="I2397" s="3" t="s">
        <v>105</v>
      </c>
      <c r="J2397" t="s">
        <v>50</v>
      </c>
      <c r="L2397" s="3" t="s">
        <v>854</v>
      </c>
      <c r="N2397" s="3" t="s">
        <v>855</v>
      </c>
      <c r="Q2397" t="s">
        <v>54</v>
      </c>
      <c r="X2397" s="3"/>
      <c r="AB2397" s="8">
        <v>1110055235</v>
      </c>
      <c r="AC2397" t="s">
        <v>4878</v>
      </c>
      <c r="AD2397" t="s">
        <v>56</v>
      </c>
      <c r="AE2397" t="s">
        <v>57</v>
      </c>
      <c r="AJ2397" s="3" t="s">
        <v>79</v>
      </c>
      <c r="AN2397" s="4">
        <v>2.6100000000000002E-2</v>
      </c>
      <c r="AO2397">
        <v>1</v>
      </c>
      <c r="AP2397" s="2">
        <v>999999999</v>
      </c>
    </row>
    <row r="2398" spans="1:42">
      <c r="A2398" t="s">
        <v>4879</v>
      </c>
      <c r="C2398" s="7">
        <v>46387</v>
      </c>
      <c r="D2398" s="1">
        <v>46387</v>
      </c>
      <c r="E2398" t="s">
        <v>48</v>
      </c>
      <c r="F2398" t="s">
        <v>49</v>
      </c>
      <c r="G2398" t="s">
        <v>50</v>
      </c>
      <c r="I2398" s="3" t="s">
        <v>105</v>
      </c>
      <c r="J2398" t="s">
        <v>50</v>
      </c>
      <c r="L2398" s="3" t="s">
        <v>854</v>
      </c>
      <c r="N2398" s="3" t="s">
        <v>855</v>
      </c>
      <c r="Q2398" t="s">
        <v>54</v>
      </c>
      <c r="X2398" s="3"/>
      <c r="AB2398" s="8">
        <v>1110055236</v>
      </c>
      <c r="AC2398" t="s">
        <v>4880</v>
      </c>
      <c r="AD2398" t="s">
        <v>56</v>
      </c>
      <c r="AE2398" t="s">
        <v>57</v>
      </c>
      <c r="AJ2398" s="3" t="s">
        <v>79</v>
      </c>
      <c r="AN2398" s="4">
        <v>2.0500000000000001E-2</v>
      </c>
      <c r="AO2398">
        <v>1</v>
      </c>
      <c r="AP2398" s="2">
        <v>999999999</v>
      </c>
    </row>
    <row r="2399" spans="1:42">
      <c r="A2399" t="s">
        <v>4881</v>
      </c>
      <c r="C2399" s="7">
        <v>46387</v>
      </c>
      <c r="D2399" s="1">
        <v>46387</v>
      </c>
      <c r="E2399" t="s">
        <v>48</v>
      </c>
      <c r="F2399" t="s">
        <v>49</v>
      </c>
      <c r="G2399" t="s">
        <v>50</v>
      </c>
      <c r="I2399" s="3" t="s">
        <v>105</v>
      </c>
      <c r="J2399" t="s">
        <v>50</v>
      </c>
      <c r="L2399" s="3" t="s">
        <v>854</v>
      </c>
      <c r="N2399" s="3" t="s">
        <v>855</v>
      </c>
      <c r="Q2399" t="s">
        <v>54</v>
      </c>
      <c r="X2399" s="3"/>
      <c r="AB2399" s="8">
        <v>1110055237</v>
      </c>
      <c r="AC2399" t="s">
        <v>4882</v>
      </c>
      <c r="AD2399" t="s">
        <v>56</v>
      </c>
      <c r="AE2399" t="s">
        <v>57</v>
      </c>
      <c r="AJ2399" s="3" t="s">
        <v>79</v>
      </c>
      <c r="AN2399" s="4">
        <v>3.3799999999999997E-2</v>
      </c>
      <c r="AO2399">
        <v>1</v>
      </c>
      <c r="AP2399" s="2">
        <v>999999999</v>
      </c>
    </row>
    <row r="2400" spans="1:42">
      <c r="A2400" t="s">
        <v>4883</v>
      </c>
      <c r="C2400" s="7">
        <v>46387</v>
      </c>
      <c r="D2400" s="1">
        <v>46387</v>
      </c>
      <c r="E2400" t="s">
        <v>48</v>
      </c>
      <c r="F2400" t="s">
        <v>49</v>
      </c>
      <c r="G2400" t="s">
        <v>50</v>
      </c>
      <c r="I2400" s="3" t="s">
        <v>105</v>
      </c>
      <c r="J2400" t="s">
        <v>50</v>
      </c>
      <c r="L2400" s="3" t="s">
        <v>967</v>
      </c>
      <c r="N2400" s="3" t="s">
        <v>968</v>
      </c>
      <c r="Q2400" t="s">
        <v>54</v>
      </c>
      <c r="X2400" s="3"/>
      <c r="AB2400" s="8">
        <v>1110054353</v>
      </c>
      <c r="AC2400" t="s">
        <v>4884</v>
      </c>
      <c r="AD2400" t="s">
        <v>56</v>
      </c>
      <c r="AE2400" t="s">
        <v>57</v>
      </c>
      <c r="AJ2400" s="3" t="s">
        <v>79</v>
      </c>
      <c r="AN2400" s="4">
        <v>7.7999999999999996E-3</v>
      </c>
      <c r="AO2400">
        <v>1</v>
      </c>
      <c r="AP2400" s="2">
        <v>999999999</v>
      </c>
    </row>
    <row r="2401" spans="1:42">
      <c r="A2401" t="s">
        <v>4885</v>
      </c>
      <c r="C2401" s="7">
        <v>46387</v>
      </c>
      <c r="D2401" s="1">
        <v>46387</v>
      </c>
      <c r="E2401" t="s">
        <v>48</v>
      </c>
      <c r="F2401" t="s">
        <v>49</v>
      </c>
      <c r="G2401" t="s">
        <v>50</v>
      </c>
      <c r="I2401" s="3" t="s">
        <v>105</v>
      </c>
      <c r="J2401" t="s">
        <v>50</v>
      </c>
      <c r="L2401" s="3" t="s">
        <v>361</v>
      </c>
      <c r="N2401" s="3"/>
      <c r="Q2401" t="s">
        <v>54</v>
      </c>
      <c r="X2401" s="3"/>
      <c r="AB2401" s="8">
        <v>1110055106</v>
      </c>
      <c r="AC2401" t="s">
        <v>4886</v>
      </c>
      <c r="AD2401" t="s">
        <v>56</v>
      </c>
      <c r="AE2401" t="s">
        <v>57</v>
      </c>
      <c r="AJ2401" s="3" t="s">
        <v>79</v>
      </c>
      <c r="AN2401" s="4">
        <v>3.7499999999999999E-2</v>
      </c>
      <c r="AO2401">
        <v>1</v>
      </c>
      <c r="AP2401" s="2">
        <v>999999999</v>
      </c>
    </row>
    <row r="2402" spans="1:42">
      <c r="A2402" t="s">
        <v>4887</v>
      </c>
      <c r="C2402" s="7">
        <v>46387</v>
      </c>
      <c r="D2402" s="1">
        <v>46387</v>
      </c>
      <c r="E2402" t="s">
        <v>48</v>
      </c>
      <c r="F2402" t="s">
        <v>49</v>
      </c>
      <c r="G2402" t="s">
        <v>50</v>
      </c>
      <c r="I2402" s="3" t="s">
        <v>105</v>
      </c>
      <c r="J2402" t="s">
        <v>50</v>
      </c>
      <c r="L2402" s="3" t="s">
        <v>854</v>
      </c>
      <c r="N2402" s="3" t="s">
        <v>855</v>
      </c>
      <c r="Q2402" t="s">
        <v>54</v>
      </c>
      <c r="X2402" s="3"/>
      <c r="AB2402" s="8">
        <v>1100035421</v>
      </c>
      <c r="AC2402" t="s">
        <v>4888</v>
      </c>
      <c r="AD2402" t="s">
        <v>56</v>
      </c>
      <c r="AE2402" t="s">
        <v>57</v>
      </c>
      <c r="AJ2402" s="3" t="s">
        <v>79</v>
      </c>
      <c r="AN2402" s="4">
        <v>3.3799999999999997E-2</v>
      </c>
      <c r="AO2402">
        <v>1</v>
      </c>
      <c r="AP2402" s="2">
        <v>999999999</v>
      </c>
    </row>
    <row r="2403" spans="1:42">
      <c r="A2403" t="s">
        <v>4889</v>
      </c>
      <c r="C2403" s="7">
        <v>46387</v>
      </c>
      <c r="D2403" s="1">
        <v>46387</v>
      </c>
      <c r="E2403" t="s">
        <v>48</v>
      </c>
      <c r="F2403" t="s">
        <v>49</v>
      </c>
      <c r="G2403" t="s">
        <v>50</v>
      </c>
      <c r="I2403" s="3" t="s">
        <v>105</v>
      </c>
      <c r="J2403" t="s">
        <v>50</v>
      </c>
      <c r="L2403" s="3" t="s">
        <v>854</v>
      </c>
      <c r="N2403" s="3" t="s">
        <v>855</v>
      </c>
      <c r="Q2403" t="s">
        <v>54</v>
      </c>
      <c r="X2403" s="3"/>
      <c r="AB2403" s="8">
        <v>1110055111</v>
      </c>
      <c r="AC2403" t="s">
        <v>4890</v>
      </c>
      <c r="AD2403" t="s">
        <v>56</v>
      </c>
      <c r="AE2403" t="s">
        <v>57</v>
      </c>
      <c r="AJ2403" s="3" t="s">
        <v>79</v>
      </c>
      <c r="AN2403" s="4">
        <v>3.3799999999999997E-2</v>
      </c>
      <c r="AO2403">
        <v>1</v>
      </c>
      <c r="AP2403" s="2">
        <v>999999999</v>
      </c>
    </row>
    <row r="2404" spans="1:42">
      <c r="A2404" t="s">
        <v>4891</v>
      </c>
      <c r="C2404" s="7">
        <v>46387</v>
      </c>
      <c r="D2404" s="1">
        <v>46387</v>
      </c>
      <c r="E2404" t="s">
        <v>48</v>
      </c>
      <c r="F2404" t="s">
        <v>49</v>
      </c>
      <c r="G2404" t="s">
        <v>50</v>
      </c>
      <c r="I2404" s="3" t="s">
        <v>105</v>
      </c>
      <c r="J2404" t="s">
        <v>50</v>
      </c>
      <c r="L2404" s="3" t="s">
        <v>854</v>
      </c>
      <c r="N2404" s="3" t="s">
        <v>855</v>
      </c>
      <c r="Q2404" t="s">
        <v>54</v>
      </c>
      <c r="X2404" s="3"/>
      <c r="AB2404" s="8">
        <v>1110055110</v>
      </c>
      <c r="AC2404" t="s">
        <v>4892</v>
      </c>
      <c r="AD2404" t="s">
        <v>56</v>
      </c>
      <c r="AE2404" t="s">
        <v>57</v>
      </c>
      <c r="AJ2404" s="3" t="s">
        <v>79</v>
      </c>
      <c r="AN2404" s="4">
        <v>2.6100000000000002E-2</v>
      </c>
      <c r="AO2404">
        <v>1</v>
      </c>
      <c r="AP2404" s="2">
        <v>999999999</v>
      </c>
    </row>
    <row r="2405" spans="1:42">
      <c r="A2405" t="s">
        <v>4893</v>
      </c>
      <c r="C2405" s="7">
        <v>46387</v>
      </c>
      <c r="D2405" s="1">
        <v>46387</v>
      </c>
      <c r="E2405" t="s">
        <v>48</v>
      </c>
      <c r="F2405" t="s">
        <v>49</v>
      </c>
      <c r="G2405" t="s">
        <v>50</v>
      </c>
      <c r="I2405" s="3" t="s">
        <v>105</v>
      </c>
      <c r="J2405" t="s">
        <v>50</v>
      </c>
      <c r="L2405" s="3" t="s">
        <v>854</v>
      </c>
      <c r="N2405" s="3" t="s">
        <v>855</v>
      </c>
      <c r="Q2405" t="s">
        <v>54</v>
      </c>
      <c r="X2405" s="3"/>
      <c r="AB2405" s="8">
        <v>1110056618</v>
      </c>
      <c r="AC2405" t="s">
        <v>4894</v>
      </c>
      <c r="AD2405" t="s">
        <v>56</v>
      </c>
      <c r="AE2405" t="s">
        <v>57</v>
      </c>
      <c r="AJ2405" s="3" t="s">
        <v>79</v>
      </c>
      <c r="AN2405" s="4">
        <v>5.9000000000000007E-3</v>
      </c>
      <c r="AO2405">
        <v>1</v>
      </c>
      <c r="AP2405" s="2">
        <v>999999999</v>
      </c>
    </row>
    <row r="2406" spans="1:42">
      <c r="A2406" t="s">
        <v>1625</v>
      </c>
      <c r="C2406" s="7">
        <v>46387</v>
      </c>
      <c r="D2406" s="1">
        <v>46387</v>
      </c>
      <c r="E2406" t="s">
        <v>48</v>
      </c>
      <c r="F2406" t="s">
        <v>49</v>
      </c>
      <c r="G2406" t="s">
        <v>50</v>
      </c>
      <c r="I2406" s="3" t="s">
        <v>105</v>
      </c>
      <c r="J2406" t="s">
        <v>50</v>
      </c>
      <c r="L2406" s="3" t="s">
        <v>106</v>
      </c>
      <c r="N2406" s="3" t="s">
        <v>107</v>
      </c>
      <c r="Q2406" t="s">
        <v>54</v>
      </c>
      <c r="X2406" s="3"/>
      <c r="AB2406" s="8">
        <v>1110014405</v>
      </c>
      <c r="AC2406" t="s">
        <v>1626</v>
      </c>
      <c r="AD2406" t="s">
        <v>56</v>
      </c>
      <c r="AE2406" t="s">
        <v>57</v>
      </c>
      <c r="AJ2406" s="3" t="s">
        <v>110</v>
      </c>
      <c r="AN2406" s="4">
        <v>0.06</v>
      </c>
      <c r="AO2406">
        <v>1</v>
      </c>
      <c r="AP2406" s="2">
        <v>999999999</v>
      </c>
    </row>
    <row r="2407" spans="1:42">
      <c r="A2407" t="s">
        <v>4895</v>
      </c>
      <c r="C2407" s="7">
        <v>46387</v>
      </c>
      <c r="D2407" s="1">
        <v>46387</v>
      </c>
      <c r="E2407" t="s">
        <v>48</v>
      </c>
      <c r="F2407" t="s">
        <v>49</v>
      </c>
      <c r="G2407" t="s">
        <v>50</v>
      </c>
      <c r="I2407" s="3" t="s">
        <v>105</v>
      </c>
      <c r="J2407" t="s">
        <v>50</v>
      </c>
      <c r="L2407" s="3" t="s">
        <v>2788</v>
      </c>
      <c r="N2407" s="3" t="s">
        <v>2789</v>
      </c>
      <c r="Q2407" t="s">
        <v>54</v>
      </c>
      <c r="X2407" s="3"/>
      <c r="AB2407" s="8">
        <v>1110055238</v>
      </c>
      <c r="AC2407" t="s">
        <v>4896</v>
      </c>
      <c r="AD2407" t="s">
        <v>56</v>
      </c>
      <c r="AE2407" t="s">
        <v>57</v>
      </c>
      <c r="AJ2407" s="3" t="s">
        <v>58</v>
      </c>
      <c r="AN2407" s="4">
        <v>1.9600000000000003E-2</v>
      </c>
      <c r="AO2407">
        <v>1</v>
      </c>
      <c r="AP2407" s="2">
        <v>999999999</v>
      </c>
    </row>
    <row r="2408" spans="1:42">
      <c r="A2408" t="s">
        <v>4897</v>
      </c>
      <c r="C2408" s="7">
        <v>46386</v>
      </c>
      <c r="D2408" s="1">
        <v>46386</v>
      </c>
      <c r="E2408" t="s">
        <v>48</v>
      </c>
      <c r="F2408" t="s">
        <v>49</v>
      </c>
      <c r="G2408" t="s">
        <v>50</v>
      </c>
      <c r="I2408" s="3" t="s">
        <v>105</v>
      </c>
      <c r="J2408" t="s">
        <v>50</v>
      </c>
      <c r="L2408" s="3" t="s">
        <v>794</v>
      </c>
      <c r="N2408" s="3" t="s">
        <v>795</v>
      </c>
      <c r="Q2408" t="s">
        <v>54</v>
      </c>
      <c r="X2408" s="3"/>
      <c r="AB2408" s="8">
        <v>1110014093</v>
      </c>
      <c r="AC2408" t="s">
        <v>4898</v>
      </c>
      <c r="AD2408" t="s">
        <v>56</v>
      </c>
      <c r="AE2408" t="s">
        <v>57</v>
      </c>
      <c r="AJ2408" s="3" t="s">
        <v>58</v>
      </c>
      <c r="AN2408" s="4">
        <v>6.0000000000000001E-3</v>
      </c>
      <c r="AO2408">
        <v>1</v>
      </c>
      <c r="AP2408" s="2">
        <v>999999999</v>
      </c>
    </row>
    <row r="2409" spans="1:42">
      <c r="A2409" t="s">
        <v>4899</v>
      </c>
      <c r="C2409" s="7">
        <v>46387</v>
      </c>
      <c r="D2409" s="1">
        <v>46387</v>
      </c>
      <c r="E2409" t="s">
        <v>48</v>
      </c>
      <c r="F2409" t="s">
        <v>49</v>
      </c>
      <c r="G2409" t="s">
        <v>50</v>
      </c>
      <c r="I2409" s="3" t="s">
        <v>105</v>
      </c>
      <c r="J2409" t="s">
        <v>50</v>
      </c>
      <c r="L2409" s="3" t="s">
        <v>1248</v>
      </c>
      <c r="N2409" s="3" t="s">
        <v>1249</v>
      </c>
      <c r="Q2409" t="s">
        <v>54</v>
      </c>
      <c r="X2409" s="3"/>
      <c r="AB2409" s="8">
        <v>1110050224</v>
      </c>
      <c r="AC2409" t="s">
        <v>4900</v>
      </c>
      <c r="AD2409" t="s">
        <v>56</v>
      </c>
      <c r="AE2409" t="s">
        <v>57</v>
      </c>
      <c r="AJ2409" s="3" t="s">
        <v>79</v>
      </c>
      <c r="AN2409" s="4">
        <v>4.3470000000000004</v>
      </c>
      <c r="AO2409">
        <v>1</v>
      </c>
      <c r="AP2409" s="2">
        <v>999999999</v>
      </c>
    </row>
    <row r="2410" spans="1:42">
      <c r="A2410" t="s">
        <v>4901</v>
      </c>
      <c r="C2410" s="7">
        <v>46127</v>
      </c>
      <c r="D2410" s="1">
        <v>46157</v>
      </c>
      <c r="E2410" t="s">
        <v>48</v>
      </c>
      <c r="F2410" t="s">
        <v>49</v>
      </c>
      <c r="G2410" t="s">
        <v>50</v>
      </c>
      <c r="I2410" s="3" t="s">
        <v>105</v>
      </c>
      <c r="J2410" t="s">
        <v>50</v>
      </c>
      <c r="L2410" s="3" t="s">
        <v>794</v>
      </c>
      <c r="N2410" s="3" t="s">
        <v>795</v>
      </c>
      <c r="Q2410" t="s">
        <v>54</v>
      </c>
      <c r="X2410" s="3"/>
      <c r="AB2410" s="8">
        <v>1110053700</v>
      </c>
      <c r="AC2410" t="s">
        <v>4902</v>
      </c>
      <c r="AD2410" t="s">
        <v>56</v>
      </c>
      <c r="AE2410" t="s">
        <v>57</v>
      </c>
      <c r="AJ2410" s="3" t="s">
        <v>58</v>
      </c>
      <c r="AN2410" s="4">
        <v>0.26500000000000001</v>
      </c>
      <c r="AO2410">
        <v>1</v>
      </c>
      <c r="AP2410" s="2">
        <v>999999999</v>
      </c>
    </row>
    <row r="2411" spans="1:42">
      <c r="A2411" t="s">
        <v>4903</v>
      </c>
      <c r="C2411" s="7">
        <v>46387</v>
      </c>
      <c r="D2411" s="1">
        <v>46387</v>
      </c>
      <c r="E2411" t="s">
        <v>48</v>
      </c>
      <c r="F2411" t="s">
        <v>49</v>
      </c>
      <c r="G2411" t="s">
        <v>50</v>
      </c>
      <c r="I2411" s="3" t="s">
        <v>68</v>
      </c>
      <c r="J2411" t="s">
        <v>50</v>
      </c>
      <c r="L2411" s="3" t="s">
        <v>4904</v>
      </c>
      <c r="N2411" s="3" t="s">
        <v>4905</v>
      </c>
      <c r="Q2411" t="s">
        <v>54</v>
      </c>
      <c r="X2411" s="3"/>
      <c r="AB2411" s="8" t="s">
        <v>4906</v>
      </c>
      <c r="AC2411" t="s">
        <v>4907</v>
      </c>
      <c r="AD2411" t="s">
        <v>56</v>
      </c>
      <c r="AE2411" t="s">
        <v>57</v>
      </c>
      <c r="AJ2411" s="3" t="s">
        <v>3398</v>
      </c>
      <c r="AN2411" s="4">
        <v>1.0223</v>
      </c>
      <c r="AO2411">
        <v>1</v>
      </c>
      <c r="AP2411" s="2">
        <v>999999999</v>
      </c>
    </row>
    <row r="2412" spans="1:42">
      <c r="A2412" t="s">
        <v>4908</v>
      </c>
      <c r="C2412" s="7">
        <v>46387</v>
      </c>
      <c r="D2412" s="1">
        <v>46387</v>
      </c>
      <c r="E2412" t="s">
        <v>48</v>
      </c>
      <c r="F2412" t="s">
        <v>49</v>
      </c>
      <c r="G2412" t="s">
        <v>50</v>
      </c>
      <c r="I2412" s="3" t="s">
        <v>68</v>
      </c>
      <c r="J2412" t="s">
        <v>50</v>
      </c>
      <c r="L2412" s="3" t="s">
        <v>4904</v>
      </c>
      <c r="N2412" s="3" t="s">
        <v>4905</v>
      </c>
      <c r="Q2412" t="s">
        <v>54</v>
      </c>
      <c r="X2412" s="3"/>
      <c r="AB2412" s="8" t="s">
        <v>4909</v>
      </c>
      <c r="AC2412" t="s">
        <v>4910</v>
      </c>
      <c r="AD2412" t="s">
        <v>56</v>
      </c>
      <c r="AE2412" t="s">
        <v>57</v>
      </c>
      <c r="AJ2412" s="3" t="s">
        <v>3398</v>
      </c>
      <c r="AN2412" s="4">
        <v>1.0223</v>
      </c>
      <c r="AO2412">
        <v>1</v>
      </c>
      <c r="AP2412" s="2">
        <v>999999999</v>
      </c>
    </row>
    <row r="2413" spans="1:42">
      <c r="A2413" t="s">
        <v>4911</v>
      </c>
      <c r="C2413" s="7">
        <v>46387</v>
      </c>
      <c r="D2413" s="1">
        <v>46387</v>
      </c>
      <c r="E2413" t="s">
        <v>48</v>
      </c>
      <c r="F2413" t="s">
        <v>49</v>
      </c>
      <c r="G2413" t="s">
        <v>50</v>
      </c>
      <c r="I2413" s="3" t="s">
        <v>68</v>
      </c>
      <c r="J2413" t="s">
        <v>50</v>
      </c>
      <c r="L2413" s="3" t="s">
        <v>4904</v>
      </c>
      <c r="N2413" s="3" t="s">
        <v>4905</v>
      </c>
      <c r="Q2413" t="s">
        <v>54</v>
      </c>
      <c r="X2413" s="3"/>
      <c r="AB2413" s="8" t="s">
        <v>4912</v>
      </c>
      <c r="AC2413" t="s">
        <v>4913</v>
      </c>
      <c r="AD2413" t="s">
        <v>56</v>
      </c>
      <c r="AE2413" t="s">
        <v>57</v>
      </c>
      <c r="AJ2413" s="3" t="s">
        <v>3398</v>
      </c>
      <c r="AN2413" s="4">
        <v>0.99570000000000003</v>
      </c>
      <c r="AO2413">
        <v>1</v>
      </c>
      <c r="AP2413" s="2">
        <v>999999999</v>
      </c>
    </row>
    <row r="2414" spans="1:42">
      <c r="A2414" t="s">
        <v>4914</v>
      </c>
      <c r="C2414" s="7">
        <v>46387</v>
      </c>
      <c r="D2414" s="1">
        <v>46387</v>
      </c>
      <c r="E2414" t="s">
        <v>48</v>
      </c>
      <c r="F2414" t="s">
        <v>49</v>
      </c>
      <c r="G2414" t="s">
        <v>50</v>
      </c>
      <c r="I2414" s="3" t="s">
        <v>68</v>
      </c>
      <c r="J2414" t="s">
        <v>50</v>
      </c>
      <c r="L2414" s="3" t="s">
        <v>4904</v>
      </c>
      <c r="N2414" s="3" t="s">
        <v>4905</v>
      </c>
      <c r="Q2414" t="s">
        <v>54</v>
      </c>
      <c r="X2414" s="3"/>
      <c r="AB2414" s="8" t="s">
        <v>4915</v>
      </c>
      <c r="AC2414" t="s">
        <v>4916</v>
      </c>
      <c r="AD2414" t="s">
        <v>56</v>
      </c>
      <c r="AE2414" t="s">
        <v>57</v>
      </c>
      <c r="AJ2414" s="3" t="s">
        <v>3398</v>
      </c>
      <c r="AN2414" s="4">
        <v>0.99570000000000003</v>
      </c>
      <c r="AO2414">
        <v>1</v>
      </c>
      <c r="AP2414" s="2">
        <v>999999999</v>
      </c>
    </row>
    <row r="2415" spans="1:42">
      <c r="A2415" t="s">
        <v>4917</v>
      </c>
      <c r="C2415" s="7">
        <v>46387</v>
      </c>
      <c r="D2415" s="1">
        <v>46387</v>
      </c>
      <c r="E2415" t="s">
        <v>48</v>
      </c>
      <c r="F2415" t="s">
        <v>49</v>
      </c>
      <c r="G2415" t="s">
        <v>50</v>
      </c>
      <c r="I2415" s="3" t="s">
        <v>68</v>
      </c>
      <c r="J2415" t="s">
        <v>50</v>
      </c>
      <c r="L2415" s="3" t="s">
        <v>4904</v>
      </c>
      <c r="N2415" s="3" t="s">
        <v>4905</v>
      </c>
      <c r="Q2415" t="s">
        <v>54</v>
      </c>
      <c r="X2415" s="3"/>
      <c r="AB2415" s="8" t="s">
        <v>4918</v>
      </c>
      <c r="AC2415" t="s">
        <v>4919</v>
      </c>
      <c r="AD2415" t="s">
        <v>56</v>
      </c>
      <c r="AE2415" t="s">
        <v>57</v>
      </c>
      <c r="AJ2415" s="3" t="s">
        <v>3398</v>
      </c>
      <c r="AN2415" s="4">
        <v>1.3473999999999999</v>
      </c>
      <c r="AO2415">
        <v>1</v>
      </c>
      <c r="AP2415" s="2">
        <v>999999999</v>
      </c>
    </row>
    <row r="2416" spans="1:42">
      <c r="A2416" t="s">
        <v>4920</v>
      </c>
      <c r="C2416" s="7">
        <v>46387</v>
      </c>
      <c r="D2416" s="1">
        <v>46387</v>
      </c>
      <c r="E2416" t="s">
        <v>48</v>
      </c>
      <c r="F2416" t="s">
        <v>49</v>
      </c>
      <c r="G2416" t="s">
        <v>50</v>
      </c>
      <c r="I2416" s="3" t="s">
        <v>68</v>
      </c>
      <c r="J2416" t="s">
        <v>50</v>
      </c>
      <c r="L2416" s="3" t="s">
        <v>4904</v>
      </c>
      <c r="N2416" s="3" t="s">
        <v>4905</v>
      </c>
      <c r="Q2416" t="s">
        <v>54</v>
      </c>
      <c r="X2416" s="3"/>
      <c r="AB2416" s="8" t="s">
        <v>4921</v>
      </c>
      <c r="AC2416" t="s">
        <v>4922</v>
      </c>
      <c r="AD2416" t="s">
        <v>56</v>
      </c>
      <c r="AE2416" t="s">
        <v>57</v>
      </c>
      <c r="AJ2416" s="3" t="s">
        <v>3398</v>
      </c>
      <c r="AN2416" s="4">
        <v>1.3473999999999999</v>
      </c>
      <c r="AO2416">
        <v>1</v>
      </c>
      <c r="AP2416" s="2">
        <v>999999999</v>
      </c>
    </row>
    <row r="2417" spans="1:42">
      <c r="A2417" t="s">
        <v>4923</v>
      </c>
      <c r="C2417" s="7">
        <v>46387</v>
      </c>
      <c r="D2417" s="1">
        <v>46387</v>
      </c>
      <c r="E2417" t="s">
        <v>48</v>
      </c>
      <c r="F2417" t="s">
        <v>49</v>
      </c>
      <c r="G2417" t="s">
        <v>50</v>
      </c>
      <c r="I2417" s="3" t="s">
        <v>68</v>
      </c>
      <c r="J2417" t="s">
        <v>50</v>
      </c>
      <c r="L2417" s="3" t="s">
        <v>4904</v>
      </c>
      <c r="N2417" s="3" t="s">
        <v>4905</v>
      </c>
      <c r="Q2417" t="s">
        <v>54</v>
      </c>
      <c r="X2417" s="3"/>
      <c r="AB2417" s="8" t="s">
        <v>4924</v>
      </c>
      <c r="AC2417" t="s">
        <v>4925</v>
      </c>
      <c r="AD2417" t="s">
        <v>56</v>
      </c>
      <c r="AE2417" t="s">
        <v>57</v>
      </c>
      <c r="AJ2417" s="3" t="s">
        <v>3398</v>
      </c>
      <c r="AN2417" s="4">
        <v>1.1172</v>
      </c>
      <c r="AO2417">
        <v>1</v>
      </c>
      <c r="AP2417" s="2">
        <v>999999999</v>
      </c>
    </row>
    <row r="2418" spans="1:42">
      <c r="A2418" t="s">
        <v>4926</v>
      </c>
      <c r="C2418" s="7">
        <v>46387</v>
      </c>
      <c r="D2418" s="1">
        <v>46387</v>
      </c>
      <c r="E2418" t="s">
        <v>48</v>
      </c>
      <c r="F2418" t="s">
        <v>49</v>
      </c>
      <c r="G2418" t="s">
        <v>50</v>
      </c>
      <c r="I2418" s="3" t="s">
        <v>68</v>
      </c>
      <c r="J2418" t="s">
        <v>50</v>
      </c>
      <c r="L2418" s="3" t="s">
        <v>4904</v>
      </c>
      <c r="N2418" s="3" t="s">
        <v>4905</v>
      </c>
      <c r="Q2418" t="s">
        <v>54</v>
      </c>
      <c r="X2418" s="3"/>
      <c r="AB2418" s="8" t="s">
        <v>4927</v>
      </c>
      <c r="AC2418" t="s">
        <v>4928</v>
      </c>
      <c r="AD2418" t="s">
        <v>56</v>
      </c>
      <c r="AE2418" t="s">
        <v>57</v>
      </c>
      <c r="AJ2418" s="3" t="s">
        <v>3398</v>
      </c>
      <c r="AN2418" s="4">
        <v>1.1172</v>
      </c>
      <c r="AO2418">
        <v>1</v>
      </c>
      <c r="AP2418" s="2">
        <v>999999999</v>
      </c>
    </row>
    <row r="2419" spans="1:42">
      <c r="A2419" t="s">
        <v>4929</v>
      </c>
      <c r="C2419" s="7">
        <v>46387</v>
      </c>
      <c r="D2419" s="1">
        <v>46387</v>
      </c>
      <c r="E2419" t="s">
        <v>48</v>
      </c>
      <c r="F2419" t="s">
        <v>49</v>
      </c>
      <c r="G2419" t="s">
        <v>50</v>
      </c>
      <c r="I2419" s="3" t="s">
        <v>105</v>
      </c>
      <c r="J2419" t="s">
        <v>50</v>
      </c>
      <c r="L2419" s="3" t="s">
        <v>361</v>
      </c>
      <c r="N2419" s="3"/>
      <c r="Q2419" t="s">
        <v>54</v>
      </c>
      <c r="X2419" s="3"/>
      <c r="AB2419" s="8">
        <v>1110054354</v>
      </c>
      <c r="AC2419" t="s">
        <v>4930</v>
      </c>
      <c r="AD2419" t="s">
        <v>56</v>
      </c>
      <c r="AE2419" t="s">
        <v>57</v>
      </c>
      <c r="AJ2419" s="3" t="s">
        <v>79</v>
      </c>
      <c r="AN2419" s="4">
        <v>0.14199999999999999</v>
      </c>
      <c r="AO2419">
        <v>1</v>
      </c>
      <c r="AP2419" s="2">
        <v>999999999</v>
      </c>
    </row>
    <row r="2420" spans="1:42">
      <c r="A2420" t="s">
        <v>4931</v>
      </c>
      <c r="C2420" s="7">
        <v>46387</v>
      </c>
      <c r="D2420" s="1">
        <v>46387</v>
      </c>
      <c r="E2420" t="s">
        <v>48</v>
      </c>
      <c r="F2420" t="s">
        <v>49</v>
      </c>
      <c r="G2420" t="s">
        <v>50</v>
      </c>
      <c r="I2420" s="3" t="s">
        <v>105</v>
      </c>
      <c r="J2420" t="s">
        <v>50</v>
      </c>
      <c r="L2420" s="3" t="s">
        <v>1165</v>
      </c>
      <c r="N2420" s="3"/>
      <c r="Q2420" t="s">
        <v>54</v>
      </c>
      <c r="X2420" s="3"/>
      <c r="AB2420" s="8">
        <v>1110054355</v>
      </c>
      <c r="AC2420" t="s">
        <v>4932</v>
      </c>
      <c r="AD2420" t="s">
        <v>56</v>
      </c>
      <c r="AE2420" t="s">
        <v>57</v>
      </c>
      <c r="AJ2420" s="3" t="s">
        <v>79</v>
      </c>
      <c r="AN2420" s="4">
        <v>0.67800000000000005</v>
      </c>
      <c r="AO2420">
        <v>1</v>
      </c>
      <c r="AP2420" s="2">
        <v>999999999</v>
      </c>
    </row>
    <row r="2421" spans="1:42">
      <c r="A2421" t="s">
        <v>4933</v>
      </c>
      <c r="C2421" s="7">
        <v>46140</v>
      </c>
      <c r="D2421" s="1">
        <v>46140</v>
      </c>
      <c r="E2421" t="s">
        <v>48</v>
      </c>
      <c r="F2421" t="s">
        <v>49</v>
      </c>
      <c r="G2421" t="s">
        <v>50</v>
      </c>
      <c r="I2421" s="3" t="s">
        <v>105</v>
      </c>
      <c r="J2421" t="s">
        <v>50</v>
      </c>
      <c r="L2421" s="3" t="s">
        <v>794</v>
      </c>
      <c r="N2421" s="3" t="s">
        <v>795</v>
      </c>
      <c r="Q2421" t="s">
        <v>54</v>
      </c>
      <c r="X2421" s="3"/>
      <c r="AB2421" s="8">
        <v>1110056394</v>
      </c>
      <c r="AC2421" t="s">
        <v>4934</v>
      </c>
      <c r="AD2421" t="s">
        <v>56</v>
      </c>
      <c r="AE2421" t="s">
        <v>57</v>
      </c>
      <c r="AJ2421" s="3" t="s">
        <v>58</v>
      </c>
      <c r="AN2421" s="4">
        <v>0.46899999999999997</v>
      </c>
      <c r="AO2421">
        <v>1</v>
      </c>
      <c r="AP2421" s="2">
        <v>999999999</v>
      </c>
    </row>
    <row r="2422" spans="1:42">
      <c r="A2422" t="s">
        <v>4935</v>
      </c>
      <c r="C2422" s="7">
        <v>46387</v>
      </c>
      <c r="D2422" s="1">
        <v>46387</v>
      </c>
      <c r="E2422" t="s">
        <v>48</v>
      </c>
      <c r="F2422" t="s">
        <v>49</v>
      </c>
      <c r="G2422" t="s">
        <v>50</v>
      </c>
      <c r="I2422" s="3" t="s">
        <v>105</v>
      </c>
      <c r="J2422" t="s">
        <v>50</v>
      </c>
      <c r="L2422" s="3" t="s">
        <v>794</v>
      </c>
      <c r="N2422" s="3" t="s">
        <v>795</v>
      </c>
      <c r="Q2422" t="s">
        <v>54</v>
      </c>
      <c r="X2422" s="3"/>
      <c r="AB2422" s="8">
        <v>1100021434</v>
      </c>
      <c r="AC2422" t="s">
        <v>4936</v>
      </c>
      <c r="AD2422" t="s">
        <v>56</v>
      </c>
      <c r="AE2422" t="s">
        <v>57</v>
      </c>
      <c r="AJ2422" s="3" t="s">
        <v>58</v>
      </c>
      <c r="AN2422" s="4">
        <v>0.24199999999999999</v>
      </c>
      <c r="AO2422">
        <v>1</v>
      </c>
      <c r="AP2422" s="2">
        <v>999999999</v>
      </c>
    </row>
    <row r="2423" spans="1:42">
      <c r="A2423" t="s">
        <v>4937</v>
      </c>
      <c r="C2423" s="7">
        <v>46387</v>
      </c>
      <c r="D2423" s="1">
        <v>46387</v>
      </c>
      <c r="E2423" t="s">
        <v>48</v>
      </c>
      <c r="F2423" t="s">
        <v>49</v>
      </c>
      <c r="G2423" t="s">
        <v>50</v>
      </c>
      <c r="I2423" s="3" t="s">
        <v>105</v>
      </c>
      <c r="J2423" t="s">
        <v>50</v>
      </c>
      <c r="L2423" s="3" t="s">
        <v>794</v>
      </c>
      <c r="N2423" s="3" t="s">
        <v>795</v>
      </c>
      <c r="Q2423" t="s">
        <v>54</v>
      </c>
      <c r="X2423" s="3"/>
      <c r="AB2423" s="8">
        <v>1110056405</v>
      </c>
      <c r="AC2423" t="s">
        <v>4938</v>
      </c>
      <c r="AD2423" t="s">
        <v>56</v>
      </c>
      <c r="AE2423" t="s">
        <v>57</v>
      </c>
      <c r="AJ2423" s="3" t="s">
        <v>58</v>
      </c>
      <c r="AN2423" s="4">
        <v>1.0999999999999999E-2</v>
      </c>
      <c r="AO2423">
        <v>1</v>
      </c>
      <c r="AP2423" s="2">
        <v>999999999</v>
      </c>
    </row>
    <row r="2424" spans="1:42">
      <c r="A2424" t="s">
        <v>4939</v>
      </c>
      <c r="C2424" s="7">
        <v>46386</v>
      </c>
      <c r="D2424" s="1">
        <v>46386</v>
      </c>
      <c r="E2424" t="s">
        <v>48</v>
      </c>
      <c r="F2424" t="s">
        <v>49</v>
      </c>
      <c r="G2424" t="s">
        <v>50</v>
      </c>
      <c r="I2424" s="3" t="s">
        <v>105</v>
      </c>
      <c r="J2424" t="s">
        <v>50</v>
      </c>
      <c r="L2424" s="3" t="s">
        <v>3429</v>
      </c>
      <c r="N2424" s="3"/>
      <c r="Q2424" t="s">
        <v>54</v>
      </c>
      <c r="X2424" s="3"/>
      <c r="AB2424" s="8">
        <v>4100006350</v>
      </c>
      <c r="AC2424" t="e">
        <v>#N/A</v>
      </c>
      <c r="AD2424" t="s">
        <v>109</v>
      </c>
      <c r="AE2424" t="s">
        <v>57</v>
      </c>
      <c r="AJ2424" s="3" t="s">
        <v>73</v>
      </c>
      <c r="AN2424" s="4">
        <v>1600</v>
      </c>
      <c r="AO2424">
        <v>1</v>
      </c>
      <c r="AP2424" s="2">
        <v>999999999</v>
      </c>
    </row>
    <row r="2425" spans="1:42">
      <c r="A2425" t="s">
        <v>4940</v>
      </c>
      <c r="C2425" s="7">
        <v>46154</v>
      </c>
      <c r="D2425" s="1">
        <v>46387</v>
      </c>
      <c r="E2425" t="s">
        <v>48</v>
      </c>
      <c r="F2425" t="s">
        <v>49</v>
      </c>
      <c r="G2425" t="s">
        <v>50</v>
      </c>
      <c r="I2425" s="3" t="s">
        <v>105</v>
      </c>
      <c r="J2425" t="s">
        <v>50</v>
      </c>
      <c r="L2425" s="3" t="s">
        <v>1165</v>
      </c>
      <c r="N2425" s="3"/>
      <c r="Q2425" t="s">
        <v>54</v>
      </c>
      <c r="X2425" s="3"/>
      <c r="AB2425" s="8">
        <v>1110056730</v>
      </c>
      <c r="AC2425" t="s">
        <v>4941</v>
      </c>
      <c r="AD2425" t="s">
        <v>56</v>
      </c>
      <c r="AE2425" t="s">
        <v>57</v>
      </c>
      <c r="AJ2425" s="3" t="s">
        <v>79</v>
      </c>
      <c r="AN2425" s="4">
        <v>48.62</v>
      </c>
      <c r="AO2425">
        <v>1</v>
      </c>
      <c r="AP2425" s="2">
        <v>999999999</v>
      </c>
    </row>
    <row r="2426" spans="1:42">
      <c r="A2426" t="s">
        <v>4942</v>
      </c>
      <c r="C2426" s="7">
        <v>46235</v>
      </c>
      <c r="D2426" s="1">
        <v>46235</v>
      </c>
      <c r="E2426" t="s">
        <v>48</v>
      </c>
      <c r="F2426" t="s">
        <v>49</v>
      </c>
      <c r="G2426" t="s">
        <v>50</v>
      </c>
      <c r="I2426" s="3" t="s">
        <v>105</v>
      </c>
      <c r="J2426" t="s">
        <v>50</v>
      </c>
      <c r="L2426" s="3" t="s">
        <v>4943</v>
      </c>
      <c r="N2426" s="3"/>
      <c r="Q2426" t="s">
        <v>54</v>
      </c>
      <c r="X2426" s="3"/>
      <c r="AB2426" s="8">
        <v>1110055520</v>
      </c>
      <c r="AC2426" t="s">
        <v>4944</v>
      </c>
      <c r="AD2426" t="s">
        <v>56</v>
      </c>
      <c r="AE2426" t="s">
        <v>57</v>
      </c>
      <c r="AJ2426" s="3" t="s">
        <v>73</v>
      </c>
      <c r="AN2426" s="4">
        <v>18.3</v>
      </c>
      <c r="AO2426">
        <v>1</v>
      </c>
      <c r="AP2426" s="2">
        <v>999999999</v>
      </c>
    </row>
    <row r="2427" spans="1:42">
      <c r="A2427" t="s">
        <v>4945</v>
      </c>
      <c r="C2427" s="7">
        <v>46387</v>
      </c>
      <c r="D2427" s="1">
        <v>46387</v>
      </c>
      <c r="E2427" t="s">
        <v>48</v>
      </c>
      <c r="F2427" t="s">
        <v>49</v>
      </c>
      <c r="G2427" t="s">
        <v>50</v>
      </c>
      <c r="I2427" s="3" t="s">
        <v>105</v>
      </c>
      <c r="J2427" t="s">
        <v>50</v>
      </c>
      <c r="L2427" s="3" t="s">
        <v>794</v>
      </c>
      <c r="N2427" s="3" t="s">
        <v>795</v>
      </c>
      <c r="Q2427" t="s">
        <v>54</v>
      </c>
      <c r="X2427" s="3"/>
      <c r="AB2427" s="8">
        <v>1110056182</v>
      </c>
      <c r="AC2427" t="e">
        <v>#N/A</v>
      </c>
      <c r="AD2427" t="s">
        <v>56</v>
      </c>
      <c r="AE2427" t="s">
        <v>57</v>
      </c>
      <c r="AJ2427" s="3" t="s">
        <v>58</v>
      </c>
      <c r="AN2427" s="4">
        <v>0.56200000000000006</v>
      </c>
      <c r="AO2427">
        <v>1</v>
      </c>
      <c r="AP2427" s="2">
        <v>999999999</v>
      </c>
    </row>
    <row r="2428" spans="1:42">
      <c r="A2428" t="s">
        <v>4946</v>
      </c>
      <c r="C2428" s="7">
        <v>45993</v>
      </c>
      <c r="D2428" s="1">
        <v>46386</v>
      </c>
      <c r="E2428" t="s">
        <v>48</v>
      </c>
      <c r="F2428" t="s">
        <v>49</v>
      </c>
      <c r="G2428" t="s">
        <v>50</v>
      </c>
      <c r="I2428" s="3" t="s">
        <v>105</v>
      </c>
      <c r="J2428" t="s">
        <v>50</v>
      </c>
      <c r="L2428" s="3" t="s">
        <v>2739</v>
      </c>
      <c r="N2428" s="3" t="s">
        <v>2740</v>
      </c>
      <c r="Q2428" t="s">
        <v>54</v>
      </c>
      <c r="X2428" s="3"/>
      <c r="AB2428" s="8">
        <v>1100035935</v>
      </c>
      <c r="AC2428" t="s">
        <v>4947</v>
      </c>
      <c r="AD2428" t="s">
        <v>56</v>
      </c>
      <c r="AE2428" t="s">
        <v>57</v>
      </c>
      <c r="AJ2428" s="3"/>
      <c r="AN2428" s="4">
        <v>0.32</v>
      </c>
      <c r="AO2428">
        <v>1</v>
      </c>
      <c r="AP2428" s="2">
        <v>999999999</v>
      </c>
    </row>
    <row r="2429" spans="1:42">
      <c r="A2429" t="s">
        <v>4429</v>
      </c>
      <c r="C2429" s="7">
        <v>46386</v>
      </c>
      <c r="D2429" s="1">
        <v>46386</v>
      </c>
      <c r="E2429" t="s">
        <v>48</v>
      </c>
      <c r="F2429" t="s">
        <v>49</v>
      </c>
      <c r="G2429" t="s">
        <v>50</v>
      </c>
      <c r="I2429" s="3" t="s">
        <v>105</v>
      </c>
      <c r="J2429" t="s">
        <v>50</v>
      </c>
      <c r="L2429" s="3" t="s">
        <v>3283</v>
      </c>
      <c r="N2429" s="3" t="s">
        <v>3284</v>
      </c>
      <c r="Q2429" t="s">
        <v>54</v>
      </c>
      <c r="X2429" s="3"/>
      <c r="AB2429" s="8" t="s">
        <v>4430</v>
      </c>
      <c r="AC2429" t="s">
        <v>4431</v>
      </c>
      <c r="AD2429" t="s">
        <v>109</v>
      </c>
      <c r="AE2429" t="s">
        <v>57</v>
      </c>
      <c r="AJ2429" s="3"/>
      <c r="AN2429" s="4">
        <v>8.1999999999999993</v>
      </c>
      <c r="AO2429">
        <v>1</v>
      </c>
      <c r="AP2429" s="2">
        <v>999999999</v>
      </c>
    </row>
    <row r="2430" spans="1:42">
      <c r="A2430" t="s">
        <v>4948</v>
      </c>
      <c r="C2430" s="7">
        <v>46386</v>
      </c>
      <c r="D2430" s="1">
        <v>46386</v>
      </c>
      <c r="E2430" t="s">
        <v>48</v>
      </c>
      <c r="F2430" t="s">
        <v>49</v>
      </c>
      <c r="G2430" t="s">
        <v>50</v>
      </c>
      <c r="I2430" s="3" t="s">
        <v>105</v>
      </c>
      <c r="J2430" t="s">
        <v>50</v>
      </c>
      <c r="L2430" s="3" t="s">
        <v>3283</v>
      </c>
      <c r="N2430" s="3" t="s">
        <v>3284</v>
      </c>
      <c r="Q2430" t="s">
        <v>54</v>
      </c>
      <c r="X2430" s="3"/>
      <c r="AB2430" s="8" t="s">
        <v>4949</v>
      </c>
      <c r="AC2430" t="s">
        <v>4950</v>
      </c>
      <c r="AD2430" t="s">
        <v>109</v>
      </c>
      <c r="AE2430" t="s">
        <v>57</v>
      </c>
      <c r="AJ2430" s="3"/>
      <c r="AN2430" s="4">
        <v>0.28000000000000003</v>
      </c>
      <c r="AO2430">
        <v>1</v>
      </c>
      <c r="AP2430" s="2">
        <v>999999999</v>
      </c>
    </row>
    <row r="2431" spans="1:42">
      <c r="A2431" t="s">
        <v>4951</v>
      </c>
      <c r="C2431" s="7">
        <v>46387</v>
      </c>
      <c r="D2431" s="1">
        <v>46387</v>
      </c>
      <c r="E2431" t="s">
        <v>48</v>
      </c>
      <c r="F2431" t="s">
        <v>49</v>
      </c>
      <c r="G2431" t="s">
        <v>50</v>
      </c>
      <c r="I2431" s="3" t="s">
        <v>105</v>
      </c>
      <c r="J2431" t="s">
        <v>50</v>
      </c>
      <c r="L2431" s="3" t="s">
        <v>4952</v>
      </c>
      <c r="N2431" s="3"/>
      <c r="Q2431" t="s">
        <v>54</v>
      </c>
      <c r="X2431" s="3"/>
      <c r="AB2431" s="8">
        <v>1110056290</v>
      </c>
      <c r="AC2431" t="s">
        <v>4953</v>
      </c>
      <c r="AD2431" t="s">
        <v>109</v>
      </c>
      <c r="AE2431" t="s">
        <v>57</v>
      </c>
      <c r="AJ2431" s="3" t="s">
        <v>73</v>
      </c>
      <c r="AN2431" s="4">
        <v>95.25</v>
      </c>
      <c r="AO2431">
        <v>1</v>
      </c>
      <c r="AP2431" s="2">
        <v>999999999</v>
      </c>
    </row>
    <row r="2432" spans="1:42">
      <c r="A2432" t="s">
        <v>4954</v>
      </c>
      <c r="C2432" s="7">
        <v>46387</v>
      </c>
      <c r="D2432" s="1">
        <v>46387</v>
      </c>
      <c r="E2432" t="s">
        <v>48</v>
      </c>
      <c r="F2432" t="s">
        <v>49</v>
      </c>
      <c r="G2432" t="s">
        <v>50</v>
      </c>
      <c r="I2432" s="3" t="s">
        <v>105</v>
      </c>
      <c r="J2432" t="s">
        <v>50</v>
      </c>
      <c r="L2432" s="3" t="s">
        <v>854</v>
      </c>
      <c r="N2432" s="3" t="s">
        <v>855</v>
      </c>
      <c r="Q2432" t="s">
        <v>54</v>
      </c>
      <c r="X2432" s="3"/>
      <c r="AB2432" s="8">
        <v>1110055513</v>
      </c>
      <c r="AC2432" t="s">
        <v>4955</v>
      </c>
      <c r="AD2432" t="s">
        <v>56</v>
      </c>
      <c r="AE2432" t="s">
        <v>57</v>
      </c>
      <c r="AJ2432" s="3" t="s">
        <v>79</v>
      </c>
      <c r="AN2432" s="4">
        <v>0.1709</v>
      </c>
      <c r="AO2432">
        <v>1</v>
      </c>
      <c r="AP2432" s="2">
        <v>999999999</v>
      </c>
    </row>
    <row r="2433" spans="1:42">
      <c r="A2433" t="s">
        <v>4956</v>
      </c>
      <c r="C2433" s="7">
        <v>46124</v>
      </c>
      <c r="D2433" s="1">
        <v>46485</v>
      </c>
      <c r="E2433" t="s">
        <v>48</v>
      </c>
      <c r="F2433" t="s">
        <v>49</v>
      </c>
      <c r="G2433" t="s">
        <v>50</v>
      </c>
      <c r="I2433" s="3" t="s">
        <v>105</v>
      </c>
      <c r="J2433" t="s">
        <v>50</v>
      </c>
      <c r="L2433" s="3" t="s">
        <v>324</v>
      </c>
      <c r="N2433" s="3" t="s">
        <v>325</v>
      </c>
      <c r="Q2433" t="s">
        <v>54</v>
      </c>
      <c r="X2433" s="3"/>
      <c r="AB2433" s="8">
        <v>1110009591</v>
      </c>
      <c r="AC2433" t="s">
        <v>4957</v>
      </c>
      <c r="AD2433" t="s">
        <v>56</v>
      </c>
      <c r="AE2433" t="s">
        <v>57</v>
      </c>
      <c r="AJ2433" s="3" t="s">
        <v>64</v>
      </c>
      <c r="AN2433" s="4">
        <v>7.1999999999999994E-4</v>
      </c>
      <c r="AO2433">
        <v>1</v>
      </c>
      <c r="AP2433" s="2">
        <v>999999999</v>
      </c>
    </row>
    <row r="2434" spans="1:42">
      <c r="A2434" t="s">
        <v>4958</v>
      </c>
      <c r="C2434" s="7">
        <v>46386</v>
      </c>
      <c r="D2434" s="1">
        <v>46386</v>
      </c>
      <c r="E2434" t="s">
        <v>48</v>
      </c>
      <c r="F2434" t="s">
        <v>49</v>
      </c>
      <c r="G2434" t="s">
        <v>50</v>
      </c>
      <c r="I2434" s="3" t="s">
        <v>105</v>
      </c>
      <c r="J2434" t="s">
        <v>50</v>
      </c>
      <c r="L2434" s="3" t="s">
        <v>4959</v>
      </c>
      <c r="N2434" s="3" t="s">
        <v>4960</v>
      </c>
      <c r="Q2434" t="s">
        <v>54</v>
      </c>
      <c r="X2434" s="3"/>
      <c r="AB2434" s="8">
        <v>2100007103</v>
      </c>
      <c r="AC2434" t="e">
        <v>#N/A</v>
      </c>
      <c r="AD2434" t="s">
        <v>109</v>
      </c>
      <c r="AE2434" t="s">
        <v>57</v>
      </c>
      <c r="AJ2434" s="3" t="s">
        <v>58</v>
      </c>
      <c r="AN2434" s="4">
        <v>520</v>
      </c>
      <c r="AO2434">
        <v>1</v>
      </c>
      <c r="AP2434" s="2">
        <v>999999999</v>
      </c>
    </row>
    <row r="2435" spans="1:42">
      <c r="A2435" t="s">
        <v>4961</v>
      </c>
      <c r="C2435" s="7">
        <v>46162</v>
      </c>
      <c r="D2435" s="1">
        <v>46179</v>
      </c>
      <c r="E2435" t="s">
        <v>48</v>
      </c>
      <c r="F2435" t="s">
        <v>49</v>
      </c>
      <c r="G2435" t="s">
        <v>50</v>
      </c>
      <c r="I2435" s="3" t="s">
        <v>105</v>
      </c>
      <c r="J2435" t="s">
        <v>50</v>
      </c>
      <c r="L2435" s="3" t="s">
        <v>794</v>
      </c>
      <c r="N2435" s="3" t="s">
        <v>795</v>
      </c>
      <c r="Q2435" t="s">
        <v>54</v>
      </c>
      <c r="X2435" s="3"/>
      <c r="AB2435" s="8">
        <v>1110046216</v>
      </c>
      <c r="AC2435" t="s">
        <v>4962</v>
      </c>
      <c r="AD2435" t="s">
        <v>56</v>
      </c>
      <c r="AE2435" t="s">
        <v>57</v>
      </c>
      <c r="AJ2435" s="3" t="s">
        <v>58</v>
      </c>
      <c r="AN2435" s="4">
        <v>2.2599999999999998</v>
      </c>
      <c r="AO2435">
        <v>1</v>
      </c>
      <c r="AP2435" s="2">
        <v>999999999</v>
      </c>
    </row>
    <row r="2436" spans="1:42">
      <c r="A2436" t="s">
        <v>4963</v>
      </c>
      <c r="C2436" s="7">
        <v>46386</v>
      </c>
      <c r="D2436" s="1">
        <v>46386</v>
      </c>
      <c r="E2436" t="s">
        <v>48</v>
      </c>
      <c r="F2436" t="s">
        <v>49</v>
      </c>
      <c r="G2436" t="s">
        <v>50</v>
      </c>
      <c r="I2436" s="3" t="s">
        <v>105</v>
      </c>
      <c r="J2436" t="s">
        <v>50</v>
      </c>
      <c r="L2436" s="3" t="s">
        <v>1562</v>
      </c>
      <c r="N2436" s="3"/>
      <c r="Q2436" t="s">
        <v>54</v>
      </c>
      <c r="X2436" s="3"/>
      <c r="AB2436" s="8">
        <v>1110056722</v>
      </c>
      <c r="AC2436" t="e">
        <v>#N/A</v>
      </c>
      <c r="AD2436" t="s">
        <v>56</v>
      </c>
      <c r="AE2436" t="s">
        <v>57</v>
      </c>
      <c r="AJ2436" s="3" t="s">
        <v>73</v>
      </c>
      <c r="AN2436" s="4">
        <v>3.6560000000000001</v>
      </c>
      <c r="AO2436">
        <v>1</v>
      </c>
      <c r="AP2436" s="2">
        <v>999999999</v>
      </c>
    </row>
    <row r="2437" spans="1:42">
      <c r="A2437" t="s">
        <v>4964</v>
      </c>
      <c r="C2437" s="7">
        <v>46387</v>
      </c>
      <c r="D2437" s="1">
        <v>46387</v>
      </c>
      <c r="E2437" t="s">
        <v>48</v>
      </c>
      <c r="F2437" t="s">
        <v>49</v>
      </c>
      <c r="G2437" t="s">
        <v>50</v>
      </c>
      <c r="I2437" s="3" t="s">
        <v>105</v>
      </c>
      <c r="J2437" t="s">
        <v>50</v>
      </c>
      <c r="L2437" s="3" t="s">
        <v>361</v>
      </c>
      <c r="N2437" s="3"/>
      <c r="Q2437" t="s">
        <v>54</v>
      </c>
      <c r="X2437" s="3"/>
      <c r="AB2437" s="8">
        <v>1110057099</v>
      </c>
      <c r="AC2437" t="s">
        <v>4965</v>
      </c>
      <c r="AD2437" t="s">
        <v>56</v>
      </c>
      <c r="AE2437" t="s">
        <v>57</v>
      </c>
      <c r="AJ2437" s="3" t="s">
        <v>79</v>
      </c>
      <c r="AN2437" s="4">
        <v>2.402E-2</v>
      </c>
      <c r="AO2437">
        <v>1</v>
      </c>
      <c r="AP2437" s="2">
        <v>999999999</v>
      </c>
    </row>
    <row r="2438" spans="1:42">
      <c r="A2438" t="s">
        <v>4966</v>
      </c>
      <c r="C2438" s="7">
        <v>46387</v>
      </c>
      <c r="D2438" s="1">
        <v>46387</v>
      </c>
      <c r="E2438" t="s">
        <v>48</v>
      </c>
      <c r="F2438" t="s">
        <v>49</v>
      </c>
      <c r="G2438" t="s">
        <v>50</v>
      </c>
      <c r="I2438" s="3" t="s">
        <v>105</v>
      </c>
      <c r="J2438" t="s">
        <v>50</v>
      </c>
      <c r="L2438" s="3" t="s">
        <v>106</v>
      </c>
      <c r="N2438" s="3" t="s">
        <v>107</v>
      </c>
      <c r="Q2438" t="s">
        <v>54</v>
      </c>
      <c r="X2438" s="3"/>
      <c r="AB2438" s="8">
        <v>1110055553</v>
      </c>
      <c r="AC2438" t="s">
        <v>4967</v>
      </c>
      <c r="AD2438" t="s">
        <v>109</v>
      </c>
      <c r="AE2438" t="s">
        <v>57</v>
      </c>
      <c r="AJ2438" s="3" t="s">
        <v>110</v>
      </c>
      <c r="AN2438" s="4">
        <v>180</v>
      </c>
      <c r="AO2438">
        <v>1</v>
      </c>
      <c r="AP2438" s="2">
        <v>999999999</v>
      </c>
    </row>
    <row r="2439" spans="1:42">
      <c r="A2439" t="s">
        <v>4968</v>
      </c>
      <c r="C2439" s="7">
        <v>46142</v>
      </c>
      <c r="D2439" s="1">
        <v>46142</v>
      </c>
      <c r="E2439" t="s">
        <v>48</v>
      </c>
      <c r="F2439" t="s">
        <v>49</v>
      </c>
      <c r="G2439" t="s">
        <v>50</v>
      </c>
      <c r="I2439" s="3" t="s">
        <v>105</v>
      </c>
      <c r="J2439" t="s">
        <v>50</v>
      </c>
      <c r="L2439" s="3" t="s">
        <v>794</v>
      </c>
      <c r="N2439" s="3" t="s">
        <v>795</v>
      </c>
      <c r="Q2439" t="s">
        <v>54</v>
      </c>
      <c r="X2439" s="3"/>
      <c r="AB2439" s="8">
        <v>1100041966</v>
      </c>
      <c r="AC2439" t="s">
        <v>4969</v>
      </c>
      <c r="AD2439" t="s">
        <v>56</v>
      </c>
      <c r="AE2439" t="s">
        <v>57</v>
      </c>
      <c r="AJ2439" s="3" t="s">
        <v>58</v>
      </c>
      <c r="AN2439" s="4">
        <v>6.7000000000000004E-2</v>
      </c>
      <c r="AO2439">
        <v>1</v>
      </c>
      <c r="AP2439" s="2">
        <v>999999999</v>
      </c>
    </row>
    <row r="2440" spans="1:42">
      <c r="A2440" t="s">
        <v>4970</v>
      </c>
      <c r="C2440" s="7">
        <v>46386</v>
      </c>
      <c r="D2440" s="1">
        <v>46386</v>
      </c>
      <c r="E2440" t="s">
        <v>48</v>
      </c>
      <c r="F2440" t="s">
        <v>49</v>
      </c>
      <c r="G2440" t="s">
        <v>50</v>
      </c>
      <c r="I2440" s="3" t="s">
        <v>105</v>
      </c>
      <c r="J2440" t="s">
        <v>50</v>
      </c>
      <c r="L2440" s="3" t="s">
        <v>943</v>
      </c>
      <c r="N2440" s="3" t="s">
        <v>944</v>
      </c>
      <c r="Q2440" t="s">
        <v>54</v>
      </c>
      <c r="X2440" s="3"/>
      <c r="AB2440" s="8">
        <v>1110046262</v>
      </c>
      <c r="AC2440" t="s">
        <v>4971</v>
      </c>
      <c r="AD2440" t="s">
        <v>56</v>
      </c>
      <c r="AE2440" t="s">
        <v>57</v>
      </c>
      <c r="AJ2440" s="3" t="s">
        <v>58</v>
      </c>
      <c r="AN2440" s="4">
        <v>1.22</v>
      </c>
      <c r="AO2440">
        <v>1</v>
      </c>
      <c r="AP2440" s="2">
        <v>999999999</v>
      </c>
    </row>
    <row r="2441" spans="1:42">
      <c r="A2441" t="s">
        <v>4972</v>
      </c>
      <c r="C2441" s="7">
        <v>46142</v>
      </c>
      <c r="D2441" s="1">
        <v>46142</v>
      </c>
      <c r="E2441" t="s">
        <v>48</v>
      </c>
      <c r="F2441" t="s">
        <v>49</v>
      </c>
      <c r="G2441" t="s">
        <v>50</v>
      </c>
      <c r="I2441" s="3" t="s">
        <v>105</v>
      </c>
      <c r="J2441" t="s">
        <v>50</v>
      </c>
      <c r="L2441" s="3" t="s">
        <v>573</v>
      </c>
      <c r="N2441" s="3"/>
      <c r="Q2441" t="s">
        <v>54</v>
      </c>
      <c r="X2441" s="3"/>
      <c r="AB2441" s="8">
        <v>1110023498</v>
      </c>
      <c r="AC2441" t="s">
        <v>4973</v>
      </c>
      <c r="AD2441" t="s">
        <v>56</v>
      </c>
      <c r="AE2441" t="s">
        <v>57</v>
      </c>
      <c r="AJ2441" s="3" t="s">
        <v>575</v>
      </c>
      <c r="AN2441" s="4">
        <v>1.157</v>
      </c>
      <c r="AO2441">
        <v>1</v>
      </c>
      <c r="AP2441" s="2">
        <v>999999999</v>
      </c>
    </row>
    <row r="2442" spans="1:42">
      <c r="A2442" t="s">
        <v>4974</v>
      </c>
      <c r="C2442" s="7">
        <v>46296</v>
      </c>
      <c r="D2442" s="1">
        <v>46296</v>
      </c>
      <c r="E2442" t="s">
        <v>48</v>
      </c>
      <c r="F2442" t="s">
        <v>49</v>
      </c>
      <c r="G2442" t="s">
        <v>50</v>
      </c>
      <c r="I2442" s="3" t="s">
        <v>68</v>
      </c>
      <c r="J2442" t="s">
        <v>50</v>
      </c>
      <c r="L2442" s="3" t="s">
        <v>235</v>
      </c>
      <c r="N2442" s="3" t="s">
        <v>236</v>
      </c>
      <c r="Q2442" t="s">
        <v>54</v>
      </c>
      <c r="X2442" s="3"/>
      <c r="AB2442" s="8" t="s">
        <v>4975</v>
      </c>
      <c r="AC2442" t="s">
        <v>4976</v>
      </c>
      <c r="AD2442" t="s">
        <v>109</v>
      </c>
      <c r="AE2442" t="s">
        <v>57</v>
      </c>
      <c r="AJ2442" s="3"/>
      <c r="AN2442" s="4">
        <v>0.77</v>
      </c>
      <c r="AO2442">
        <v>1</v>
      </c>
      <c r="AP2442" s="2">
        <v>999999999</v>
      </c>
    </row>
    <row r="2443" spans="1:42">
      <c r="A2443" t="s">
        <v>4977</v>
      </c>
      <c r="C2443" s="7">
        <v>46296</v>
      </c>
      <c r="D2443" s="1">
        <v>46296</v>
      </c>
      <c r="E2443" t="s">
        <v>48</v>
      </c>
      <c r="F2443" t="s">
        <v>49</v>
      </c>
      <c r="G2443" t="s">
        <v>50</v>
      </c>
      <c r="I2443" s="3" t="s">
        <v>68</v>
      </c>
      <c r="J2443" t="s">
        <v>50</v>
      </c>
      <c r="L2443" s="3" t="s">
        <v>235</v>
      </c>
      <c r="N2443" s="3" t="s">
        <v>236</v>
      </c>
      <c r="Q2443" t="s">
        <v>54</v>
      </c>
      <c r="X2443" s="3"/>
      <c r="AB2443" s="8" t="s">
        <v>4978</v>
      </c>
      <c r="AC2443" t="s">
        <v>4979</v>
      </c>
      <c r="AD2443" t="s">
        <v>109</v>
      </c>
      <c r="AE2443" t="s">
        <v>57</v>
      </c>
      <c r="AJ2443" s="3"/>
      <c r="AN2443" s="4">
        <v>1.02</v>
      </c>
      <c r="AO2443">
        <v>1</v>
      </c>
      <c r="AP2443" s="2">
        <v>999999999</v>
      </c>
    </row>
    <row r="2444" spans="1:42">
      <c r="A2444" t="s">
        <v>4980</v>
      </c>
      <c r="C2444" s="7">
        <v>46296</v>
      </c>
      <c r="D2444" s="1">
        <v>46296</v>
      </c>
      <c r="E2444" t="s">
        <v>48</v>
      </c>
      <c r="F2444" t="s">
        <v>49</v>
      </c>
      <c r="G2444" t="s">
        <v>50</v>
      </c>
      <c r="I2444" s="3" t="s">
        <v>68</v>
      </c>
      <c r="J2444" t="s">
        <v>50</v>
      </c>
      <c r="L2444" s="3" t="s">
        <v>235</v>
      </c>
      <c r="N2444" s="3" t="s">
        <v>236</v>
      </c>
      <c r="Q2444" t="s">
        <v>54</v>
      </c>
      <c r="X2444" s="3"/>
      <c r="AB2444" s="8" t="s">
        <v>4981</v>
      </c>
      <c r="AC2444" t="s">
        <v>4982</v>
      </c>
      <c r="AD2444" t="s">
        <v>109</v>
      </c>
      <c r="AE2444" t="s">
        <v>57</v>
      </c>
      <c r="AJ2444" s="3"/>
      <c r="AN2444" s="4">
        <v>1.02</v>
      </c>
      <c r="AO2444">
        <v>1</v>
      </c>
      <c r="AP2444" s="2">
        <v>999999999</v>
      </c>
    </row>
    <row r="2445" spans="1:42">
      <c r="A2445" t="s">
        <v>4983</v>
      </c>
      <c r="C2445" s="7">
        <v>46387</v>
      </c>
      <c r="D2445" s="1">
        <v>46387</v>
      </c>
      <c r="E2445" t="s">
        <v>48</v>
      </c>
      <c r="F2445" t="s">
        <v>49</v>
      </c>
      <c r="G2445" t="s">
        <v>50</v>
      </c>
      <c r="I2445" s="3" t="s">
        <v>68</v>
      </c>
      <c r="J2445" t="s">
        <v>50</v>
      </c>
      <c r="L2445" s="3" t="s">
        <v>4984</v>
      </c>
      <c r="N2445" s="3" t="s">
        <v>4985</v>
      </c>
      <c r="Q2445" t="s">
        <v>54</v>
      </c>
      <c r="X2445" s="3"/>
      <c r="AB2445" s="8" t="s">
        <v>4986</v>
      </c>
      <c r="AC2445" t="s">
        <v>4987</v>
      </c>
      <c r="AD2445" t="s">
        <v>109</v>
      </c>
      <c r="AE2445" t="s">
        <v>57</v>
      </c>
      <c r="AJ2445" s="3" t="s">
        <v>58</v>
      </c>
      <c r="AN2445" s="4">
        <v>8.11</v>
      </c>
      <c r="AO2445">
        <v>1</v>
      </c>
      <c r="AP2445" s="2">
        <v>999999999</v>
      </c>
    </row>
    <row r="2446" spans="1:42">
      <c r="A2446" t="s">
        <v>4988</v>
      </c>
      <c r="C2446" s="7">
        <v>46387</v>
      </c>
      <c r="D2446" s="1">
        <v>46387</v>
      </c>
      <c r="E2446" t="s">
        <v>48</v>
      </c>
      <c r="F2446" t="s">
        <v>49</v>
      </c>
      <c r="G2446" t="s">
        <v>50</v>
      </c>
      <c r="I2446" s="3" t="s">
        <v>68</v>
      </c>
      <c r="J2446" t="s">
        <v>50</v>
      </c>
      <c r="L2446" s="3" t="s">
        <v>4984</v>
      </c>
      <c r="N2446" s="3" t="s">
        <v>4985</v>
      </c>
      <c r="Q2446" t="s">
        <v>54</v>
      </c>
      <c r="X2446" s="3"/>
      <c r="AB2446" s="8" t="s">
        <v>4989</v>
      </c>
      <c r="AC2446" t="s">
        <v>4990</v>
      </c>
      <c r="AD2446" t="s">
        <v>109</v>
      </c>
      <c r="AE2446" t="s">
        <v>57</v>
      </c>
      <c r="AJ2446" s="3" t="s">
        <v>58</v>
      </c>
      <c r="AN2446" s="4">
        <v>5.6</v>
      </c>
      <c r="AO2446">
        <v>1</v>
      </c>
      <c r="AP2446" s="2">
        <v>999999999</v>
      </c>
    </row>
    <row r="2447" spans="1:42">
      <c r="A2447" t="s">
        <v>4991</v>
      </c>
      <c r="C2447" s="7">
        <v>46387</v>
      </c>
      <c r="D2447" s="1">
        <v>46387</v>
      </c>
      <c r="E2447" t="s">
        <v>48</v>
      </c>
      <c r="F2447" t="s">
        <v>49</v>
      </c>
      <c r="G2447" t="s">
        <v>50</v>
      </c>
      <c r="I2447" s="3" t="s">
        <v>68</v>
      </c>
      <c r="J2447" t="s">
        <v>50</v>
      </c>
      <c r="L2447" s="3" t="s">
        <v>4992</v>
      </c>
      <c r="N2447" s="3" t="s">
        <v>4993</v>
      </c>
      <c r="Q2447" t="s">
        <v>54</v>
      </c>
      <c r="X2447" s="3"/>
      <c r="AB2447" s="8" t="s">
        <v>4994</v>
      </c>
      <c r="AC2447" t="s">
        <v>4995</v>
      </c>
      <c r="AD2447" t="s">
        <v>109</v>
      </c>
      <c r="AE2447" t="s">
        <v>57</v>
      </c>
      <c r="AJ2447" s="3"/>
      <c r="AN2447" s="4">
        <v>1.58</v>
      </c>
      <c r="AO2447">
        <v>1</v>
      </c>
      <c r="AP2447" s="2">
        <v>999999999</v>
      </c>
    </row>
    <row r="2448" spans="1:42">
      <c r="A2448" t="s">
        <v>4996</v>
      </c>
      <c r="C2448" s="7">
        <v>46132</v>
      </c>
      <c r="D2448" s="1">
        <v>46132</v>
      </c>
      <c r="E2448" t="s">
        <v>48</v>
      </c>
      <c r="F2448" t="s">
        <v>49</v>
      </c>
      <c r="G2448" t="s">
        <v>50</v>
      </c>
      <c r="I2448" s="3" t="s">
        <v>105</v>
      </c>
      <c r="J2448" t="s">
        <v>50</v>
      </c>
      <c r="L2448" s="3" t="s">
        <v>324</v>
      </c>
      <c r="N2448" s="3" t="s">
        <v>325</v>
      </c>
      <c r="Q2448" t="s">
        <v>54</v>
      </c>
      <c r="X2448" s="3"/>
      <c r="AB2448" s="8">
        <v>1110050735</v>
      </c>
      <c r="AC2448" t="e">
        <v>#N/A</v>
      </c>
      <c r="AD2448" t="s">
        <v>56</v>
      </c>
      <c r="AE2448" t="s">
        <v>57</v>
      </c>
      <c r="AJ2448" s="3" t="s">
        <v>64</v>
      </c>
      <c r="AN2448" s="4">
        <v>0.35370000000000001</v>
      </c>
      <c r="AO2448">
        <v>1</v>
      </c>
      <c r="AP2448" s="2">
        <v>999999999</v>
      </c>
    </row>
    <row r="2449" spans="1:42">
      <c r="A2449" t="s">
        <v>4997</v>
      </c>
      <c r="C2449" s="7">
        <v>46386</v>
      </c>
      <c r="D2449" s="1">
        <v>46386</v>
      </c>
      <c r="E2449" t="s">
        <v>48</v>
      </c>
      <c r="F2449" t="s">
        <v>49</v>
      </c>
      <c r="G2449" t="s">
        <v>50</v>
      </c>
      <c r="I2449" s="3" t="s">
        <v>105</v>
      </c>
      <c r="J2449" t="s">
        <v>50</v>
      </c>
      <c r="L2449" s="3" t="s">
        <v>3429</v>
      </c>
      <c r="N2449" s="3"/>
      <c r="Q2449" t="s">
        <v>54</v>
      </c>
      <c r="X2449" s="3"/>
      <c r="AB2449" s="8">
        <v>3100021622</v>
      </c>
      <c r="AC2449" t="e">
        <v>#N/A</v>
      </c>
      <c r="AD2449" t="s">
        <v>109</v>
      </c>
      <c r="AE2449" t="s">
        <v>57</v>
      </c>
      <c r="AJ2449" s="3" t="s">
        <v>73</v>
      </c>
      <c r="AN2449" s="4">
        <v>25</v>
      </c>
      <c r="AO2449">
        <v>1</v>
      </c>
      <c r="AP2449" s="2">
        <v>999999999</v>
      </c>
    </row>
    <row r="2450" spans="1:42">
      <c r="A2450" t="s">
        <v>4998</v>
      </c>
      <c r="C2450" s="7">
        <v>46386</v>
      </c>
      <c r="D2450" s="1">
        <v>46386</v>
      </c>
      <c r="E2450" t="s">
        <v>48</v>
      </c>
      <c r="F2450" t="s">
        <v>49</v>
      </c>
      <c r="G2450" t="s">
        <v>50</v>
      </c>
      <c r="I2450" s="3" t="s">
        <v>105</v>
      </c>
      <c r="J2450" t="s">
        <v>50</v>
      </c>
      <c r="L2450" s="3" t="s">
        <v>4553</v>
      </c>
      <c r="N2450" s="3"/>
      <c r="Q2450" t="s">
        <v>54</v>
      </c>
      <c r="X2450" s="3"/>
      <c r="AB2450" s="8">
        <v>3100020510</v>
      </c>
      <c r="AC2450" t="e">
        <v>#N/A</v>
      </c>
      <c r="AD2450" t="s">
        <v>109</v>
      </c>
      <c r="AE2450" t="s">
        <v>57</v>
      </c>
      <c r="AJ2450" s="3" t="s">
        <v>73</v>
      </c>
      <c r="AN2450" s="4">
        <v>44</v>
      </c>
      <c r="AO2450">
        <v>1</v>
      </c>
      <c r="AP2450" s="2">
        <v>999999999</v>
      </c>
    </row>
    <row r="2451" spans="1:42">
      <c r="A2451" t="s">
        <v>4999</v>
      </c>
      <c r="C2451" s="7">
        <v>46386</v>
      </c>
      <c r="D2451" s="1">
        <v>46386</v>
      </c>
      <c r="E2451" t="s">
        <v>48</v>
      </c>
      <c r="F2451" t="s">
        <v>49</v>
      </c>
      <c r="G2451" t="s">
        <v>50</v>
      </c>
      <c r="I2451" s="3" t="s">
        <v>105</v>
      </c>
      <c r="J2451" t="s">
        <v>50</v>
      </c>
      <c r="L2451" s="3" t="s">
        <v>4553</v>
      </c>
      <c r="N2451" s="3"/>
      <c r="Q2451" t="s">
        <v>54</v>
      </c>
      <c r="X2451" s="3"/>
      <c r="AB2451" s="8">
        <v>3100020525</v>
      </c>
      <c r="AC2451" t="e">
        <v>#N/A</v>
      </c>
      <c r="AD2451" t="s">
        <v>109</v>
      </c>
      <c r="AE2451" t="s">
        <v>57</v>
      </c>
      <c r="AJ2451" s="3" t="s">
        <v>73</v>
      </c>
      <c r="AN2451" s="4">
        <v>45</v>
      </c>
      <c r="AO2451">
        <v>1</v>
      </c>
      <c r="AP2451" s="2">
        <v>999999999</v>
      </c>
    </row>
    <row r="2452" spans="1:42">
      <c r="A2452" t="s">
        <v>5000</v>
      </c>
      <c r="C2452" s="7">
        <v>46386</v>
      </c>
      <c r="D2452" s="1">
        <v>46386</v>
      </c>
      <c r="E2452" t="s">
        <v>48</v>
      </c>
      <c r="F2452" t="s">
        <v>49</v>
      </c>
      <c r="G2452" t="s">
        <v>50</v>
      </c>
      <c r="I2452" s="3" t="s">
        <v>105</v>
      </c>
      <c r="J2452" t="s">
        <v>50</v>
      </c>
      <c r="L2452" s="3" t="s">
        <v>4553</v>
      </c>
      <c r="N2452" s="3"/>
      <c r="Q2452" t="s">
        <v>54</v>
      </c>
      <c r="X2452" s="3"/>
      <c r="AB2452" s="8">
        <v>3100020537</v>
      </c>
      <c r="AC2452" t="e">
        <v>#N/A</v>
      </c>
      <c r="AD2452" t="s">
        <v>109</v>
      </c>
      <c r="AE2452" t="s">
        <v>57</v>
      </c>
      <c r="AJ2452" s="3" t="s">
        <v>73</v>
      </c>
      <c r="AN2452" s="4">
        <v>89</v>
      </c>
      <c r="AO2452">
        <v>1</v>
      </c>
      <c r="AP2452" s="2">
        <v>999999999</v>
      </c>
    </row>
    <row r="2453" spans="1:42">
      <c r="A2453" t="s">
        <v>5001</v>
      </c>
      <c r="C2453" s="7">
        <v>46142</v>
      </c>
      <c r="D2453" s="1">
        <v>46142</v>
      </c>
      <c r="E2453" t="s">
        <v>48</v>
      </c>
      <c r="F2453" t="s">
        <v>49</v>
      </c>
      <c r="G2453" t="s">
        <v>50</v>
      </c>
      <c r="I2453" s="3" t="s">
        <v>105</v>
      </c>
      <c r="J2453" t="s">
        <v>50</v>
      </c>
      <c r="L2453" s="3" t="s">
        <v>573</v>
      </c>
      <c r="N2453" s="3"/>
      <c r="Q2453" t="s">
        <v>54</v>
      </c>
      <c r="X2453" s="3"/>
      <c r="AB2453" s="8">
        <v>1110057115</v>
      </c>
      <c r="AC2453" t="s">
        <v>5002</v>
      </c>
      <c r="AD2453" t="s">
        <v>56</v>
      </c>
      <c r="AE2453" t="s">
        <v>57</v>
      </c>
      <c r="AJ2453" s="3" t="s">
        <v>575</v>
      </c>
      <c r="AN2453" s="4">
        <v>0.10746</v>
      </c>
      <c r="AO2453">
        <v>1</v>
      </c>
      <c r="AP2453" s="2">
        <v>999999999</v>
      </c>
    </row>
    <row r="2454" spans="1:42">
      <c r="A2454" t="s">
        <v>5003</v>
      </c>
      <c r="C2454" s="7">
        <v>46387</v>
      </c>
      <c r="D2454" s="1">
        <v>46387</v>
      </c>
      <c r="E2454" t="s">
        <v>48</v>
      </c>
      <c r="F2454" t="s">
        <v>49</v>
      </c>
      <c r="G2454" t="s">
        <v>50</v>
      </c>
      <c r="I2454" s="3" t="s">
        <v>105</v>
      </c>
      <c r="J2454" t="s">
        <v>50</v>
      </c>
      <c r="L2454" s="3" t="s">
        <v>5004</v>
      </c>
      <c r="N2454" s="3" t="s">
        <v>5005</v>
      </c>
      <c r="Q2454" t="s">
        <v>54</v>
      </c>
      <c r="X2454" s="3"/>
      <c r="AB2454" s="8">
        <v>1110052874</v>
      </c>
      <c r="AC2454" t="s">
        <v>5006</v>
      </c>
      <c r="AD2454" t="s">
        <v>109</v>
      </c>
      <c r="AE2454" t="s">
        <v>57</v>
      </c>
      <c r="AJ2454" s="3" t="s">
        <v>58</v>
      </c>
      <c r="AN2454" s="4">
        <v>30.3</v>
      </c>
      <c r="AO2454">
        <v>1</v>
      </c>
      <c r="AP2454" s="2">
        <v>999999999</v>
      </c>
    </row>
    <row r="2455" spans="1:42">
      <c r="A2455" t="s">
        <v>5007</v>
      </c>
      <c r="C2455" s="7">
        <v>46387</v>
      </c>
      <c r="D2455" s="1">
        <v>46387</v>
      </c>
      <c r="E2455" t="s">
        <v>48</v>
      </c>
      <c r="F2455" t="s">
        <v>49</v>
      </c>
      <c r="G2455" t="s">
        <v>50</v>
      </c>
      <c r="I2455" s="3" t="s">
        <v>105</v>
      </c>
      <c r="J2455" t="s">
        <v>50</v>
      </c>
      <c r="L2455" s="3" t="s">
        <v>5004</v>
      </c>
      <c r="N2455" s="3" t="s">
        <v>5005</v>
      </c>
      <c r="Q2455" t="s">
        <v>54</v>
      </c>
      <c r="X2455" s="3"/>
      <c r="AB2455" s="8">
        <v>1110052875</v>
      </c>
      <c r="AC2455" t="s">
        <v>5008</v>
      </c>
      <c r="AD2455" t="s">
        <v>109</v>
      </c>
      <c r="AE2455" t="s">
        <v>57</v>
      </c>
      <c r="AJ2455" s="3" t="s">
        <v>58</v>
      </c>
      <c r="AN2455" s="4">
        <v>62.4</v>
      </c>
      <c r="AO2455">
        <v>1</v>
      </c>
      <c r="AP2455" s="2">
        <v>999999999</v>
      </c>
    </row>
    <row r="2456" spans="1:42">
      <c r="A2456" t="s">
        <v>5009</v>
      </c>
      <c r="C2456" s="7">
        <v>46387</v>
      </c>
      <c r="D2456" s="1">
        <v>46387</v>
      </c>
      <c r="E2456" t="s">
        <v>48</v>
      </c>
      <c r="F2456" t="s">
        <v>49</v>
      </c>
      <c r="G2456" t="s">
        <v>50</v>
      </c>
      <c r="I2456" s="3" t="s">
        <v>105</v>
      </c>
      <c r="J2456" t="s">
        <v>50</v>
      </c>
      <c r="L2456" s="3" t="s">
        <v>4842</v>
      </c>
      <c r="N2456" s="3" t="s">
        <v>4843</v>
      </c>
      <c r="Q2456" t="s">
        <v>54</v>
      </c>
      <c r="X2456" s="3"/>
      <c r="AB2456" s="8">
        <v>1110054328</v>
      </c>
      <c r="AC2456" t="s">
        <v>5010</v>
      </c>
      <c r="AD2456" t="s">
        <v>56</v>
      </c>
      <c r="AE2456" t="s">
        <v>57</v>
      </c>
      <c r="AJ2456" s="3" t="s">
        <v>73</v>
      </c>
      <c r="AN2456" s="4">
        <v>9.9000000000000005E-2</v>
      </c>
      <c r="AO2456">
        <v>1</v>
      </c>
      <c r="AP2456" s="2">
        <v>999999999</v>
      </c>
    </row>
    <row r="2457" spans="1:42">
      <c r="A2457" t="s">
        <v>5011</v>
      </c>
      <c r="C2457" s="7">
        <v>46387</v>
      </c>
      <c r="D2457" s="1">
        <v>46387</v>
      </c>
      <c r="E2457" t="s">
        <v>48</v>
      </c>
      <c r="F2457" t="s">
        <v>49</v>
      </c>
      <c r="G2457" t="s">
        <v>50</v>
      </c>
      <c r="I2457" s="3" t="s">
        <v>105</v>
      </c>
      <c r="J2457" t="s">
        <v>50</v>
      </c>
      <c r="L2457" s="3" t="s">
        <v>4842</v>
      </c>
      <c r="N2457" s="3" t="s">
        <v>4843</v>
      </c>
      <c r="Q2457" t="s">
        <v>54</v>
      </c>
      <c r="X2457" s="3"/>
      <c r="AB2457" s="8">
        <v>1110056369</v>
      </c>
      <c r="AC2457" t="s">
        <v>5012</v>
      </c>
      <c r="AD2457" t="s">
        <v>56</v>
      </c>
      <c r="AE2457" t="s">
        <v>57</v>
      </c>
      <c r="AJ2457" s="3" t="s">
        <v>73</v>
      </c>
      <c r="AN2457" s="4">
        <v>8.8099999999999998E-2</v>
      </c>
      <c r="AO2457">
        <v>1</v>
      </c>
      <c r="AP2457" s="2">
        <v>999999999</v>
      </c>
    </row>
    <row r="2458" spans="1:42">
      <c r="A2458" t="s">
        <v>5013</v>
      </c>
      <c r="C2458" s="7">
        <v>46387</v>
      </c>
      <c r="D2458" s="1">
        <v>46387</v>
      </c>
      <c r="E2458" t="s">
        <v>48</v>
      </c>
      <c r="F2458" t="s">
        <v>49</v>
      </c>
      <c r="G2458" t="s">
        <v>50</v>
      </c>
      <c r="I2458" s="3" t="s">
        <v>105</v>
      </c>
      <c r="J2458" t="s">
        <v>50</v>
      </c>
      <c r="L2458" s="3" t="s">
        <v>324</v>
      </c>
      <c r="N2458" s="3" t="s">
        <v>325</v>
      </c>
      <c r="Q2458" t="s">
        <v>54</v>
      </c>
      <c r="X2458" s="3"/>
      <c r="AB2458" s="8">
        <v>1110011845</v>
      </c>
      <c r="AC2458" t="s">
        <v>5014</v>
      </c>
      <c r="AD2458" t="s">
        <v>56</v>
      </c>
      <c r="AE2458" t="s">
        <v>57</v>
      </c>
      <c r="AJ2458" s="3" t="s">
        <v>64</v>
      </c>
      <c r="AN2458" s="4">
        <v>1.0069999999999999</v>
      </c>
      <c r="AO2458">
        <v>1</v>
      </c>
      <c r="AP2458" s="2">
        <v>999999999</v>
      </c>
    </row>
    <row r="2459" spans="1:42">
      <c r="A2459" t="s">
        <v>5015</v>
      </c>
      <c r="C2459" s="7">
        <v>46387</v>
      </c>
      <c r="D2459" s="1">
        <v>46387</v>
      </c>
      <c r="E2459" t="s">
        <v>48</v>
      </c>
      <c r="F2459" t="s">
        <v>49</v>
      </c>
      <c r="G2459" t="s">
        <v>50</v>
      </c>
      <c r="I2459" s="3" t="s">
        <v>105</v>
      </c>
      <c r="J2459" t="s">
        <v>50</v>
      </c>
      <c r="L2459" s="3" t="s">
        <v>324</v>
      </c>
      <c r="N2459" s="3" t="s">
        <v>325</v>
      </c>
      <c r="Q2459" t="s">
        <v>54</v>
      </c>
      <c r="X2459" s="3"/>
      <c r="AB2459" s="8">
        <v>1110052712</v>
      </c>
      <c r="AC2459" t="s">
        <v>5016</v>
      </c>
      <c r="AD2459" t="s">
        <v>56</v>
      </c>
      <c r="AE2459" t="s">
        <v>57</v>
      </c>
      <c r="AJ2459" s="3" t="s">
        <v>64</v>
      </c>
      <c r="AN2459" s="4">
        <v>1.3959999999999999</v>
      </c>
      <c r="AO2459">
        <v>1</v>
      </c>
      <c r="AP2459" s="2">
        <v>999999999</v>
      </c>
    </row>
    <row r="2460" spans="1:42">
      <c r="A2460" t="s">
        <v>5017</v>
      </c>
      <c r="C2460" s="7">
        <v>46387</v>
      </c>
      <c r="D2460" s="1">
        <v>46387</v>
      </c>
      <c r="E2460" t="s">
        <v>48</v>
      </c>
      <c r="F2460" t="s">
        <v>49</v>
      </c>
      <c r="G2460" t="s">
        <v>50</v>
      </c>
      <c r="I2460" s="3" t="s">
        <v>105</v>
      </c>
      <c r="J2460" t="s">
        <v>50</v>
      </c>
      <c r="L2460" s="3" t="s">
        <v>324</v>
      </c>
      <c r="N2460" s="3" t="s">
        <v>325</v>
      </c>
      <c r="Q2460" t="s">
        <v>54</v>
      </c>
      <c r="X2460" s="3"/>
      <c r="AB2460" s="8">
        <v>1110054332</v>
      </c>
      <c r="AC2460" t="s">
        <v>5018</v>
      </c>
      <c r="AD2460" t="s">
        <v>56</v>
      </c>
      <c r="AE2460" t="s">
        <v>57</v>
      </c>
      <c r="AJ2460" s="3" t="s">
        <v>64</v>
      </c>
      <c r="AN2460" s="4">
        <v>0.54900000000000004</v>
      </c>
      <c r="AO2460">
        <v>1</v>
      </c>
      <c r="AP2460" s="2">
        <v>999999999</v>
      </c>
    </row>
    <row r="2461" spans="1:42">
      <c r="A2461" t="s">
        <v>5019</v>
      </c>
      <c r="C2461" s="7">
        <v>46387</v>
      </c>
      <c r="D2461" s="1">
        <v>46387</v>
      </c>
      <c r="E2461" t="s">
        <v>48</v>
      </c>
      <c r="F2461" t="s">
        <v>49</v>
      </c>
      <c r="G2461" t="s">
        <v>50</v>
      </c>
      <c r="I2461" s="3" t="s">
        <v>105</v>
      </c>
      <c r="J2461" t="s">
        <v>50</v>
      </c>
      <c r="L2461" s="3" t="s">
        <v>324</v>
      </c>
      <c r="N2461" s="3" t="s">
        <v>325</v>
      </c>
      <c r="Q2461" t="s">
        <v>54</v>
      </c>
      <c r="X2461" s="3"/>
      <c r="AB2461" s="8">
        <v>1110054333</v>
      </c>
      <c r="AC2461" t="s">
        <v>5020</v>
      </c>
      <c r="AD2461" t="s">
        <v>56</v>
      </c>
      <c r="AE2461" t="s">
        <v>57</v>
      </c>
      <c r="AJ2461" s="3" t="s">
        <v>64</v>
      </c>
      <c r="AN2461" s="4">
        <v>0.216</v>
      </c>
      <c r="AO2461">
        <v>1</v>
      </c>
      <c r="AP2461" s="2">
        <v>999999999</v>
      </c>
    </row>
    <row r="2462" spans="1:42">
      <c r="A2462" t="s">
        <v>691</v>
      </c>
      <c r="C2462" s="7">
        <v>46387</v>
      </c>
      <c r="D2462" s="1">
        <v>46387</v>
      </c>
      <c r="E2462" t="s">
        <v>48</v>
      </c>
      <c r="F2462" t="s">
        <v>49</v>
      </c>
      <c r="G2462" t="s">
        <v>50</v>
      </c>
      <c r="I2462" s="3" t="s">
        <v>68</v>
      </c>
      <c r="J2462" t="s">
        <v>50</v>
      </c>
      <c r="L2462" s="3" t="s">
        <v>4532</v>
      </c>
      <c r="N2462" s="3"/>
      <c r="Q2462" t="s">
        <v>54</v>
      </c>
      <c r="X2462" s="3"/>
      <c r="AB2462" s="8" t="s">
        <v>692</v>
      </c>
      <c r="AC2462" t="s">
        <v>693</v>
      </c>
      <c r="AD2462" t="s">
        <v>56</v>
      </c>
      <c r="AE2462" t="s">
        <v>57</v>
      </c>
      <c r="AJ2462" s="3" t="s">
        <v>58</v>
      </c>
      <c r="AN2462" s="4">
        <v>3.5E-4</v>
      </c>
      <c r="AO2462">
        <v>1</v>
      </c>
      <c r="AP2462" s="2">
        <v>999999999</v>
      </c>
    </row>
    <row r="2463" spans="1:42">
      <c r="A2463" t="s">
        <v>5021</v>
      </c>
      <c r="C2463" s="7">
        <v>46387</v>
      </c>
      <c r="D2463" s="1">
        <v>46387</v>
      </c>
      <c r="E2463" t="s">
        <v>48</v>
      </c>
      <c r="F2463" t="s">
        <v>49</v>
      </c>
      <c r="G2463" t="s">
        <v>50</v>
      </c>
      <c r="I2463" s="3" t="s">
        <v>68</v>
      </c>
      <c r="J2463" t="s">
        <v>50</v>
      </c>
      <c r="L2463" s="3" t="s">
        <v>4532</v>
      </c>
      <c r="N2463" s="3"/>
      <c r="Q2463" t="s">
        <v>54</v>
      </c>
      <c r="X2463" s="3"/>
      <c r="AB2463" s="8" t="s">
        <v>5022</v>
      </c>
      <c r="AC2463" t="s">
        <v>5023</v>
      </c>
      <c r="AD2463" t="s">
        <v>56</v>
      </c>
      <c r="AE2463" t="s">
        <v>57</v>
      </c>
      <c r="AJ2463" s="3" t="s">
        <v>58</v>
      </c>
      <c r="AN2463" s="4">
        <v>3.2000000000000003E-4</v>
      </c>
      <c r="AO2463">
        <v>1</v>
      </c>
      <c r="AP2463" s="2">
        <v>999999999</v>
      </c>
    </row>
    <row r="2464" spans="1:42">
      <c r="A2464" t="s">
        <v>5024</v>
      </c>
      <c r="C2464" s="7">
        <v>46387</v>
      </c>
      <c r="D2464" s="1">
        <v>46387</v>
      </c>
      <c r="E2464" t="s">
        <v>48</v>
      </c>
      <c r="F2464" t="s">
        <v>49</v>
      </c>
      <c r="G2464" t="s">
        <v>50</v>
      </c>
      <c r="I2464" s="3" t="s">
        <v>68</v>
      </c>
      <c r="J2464" t="s">
        <v>50</v>
      </c>
      <c r="L2464" s="3" t="s">
        <v>4532</v>
      </c>
      <c r="N2464" s="3"/>
      <c r="Q2464" t="s">
        <v>54</v>
      </c>
      <c r="X2464" s="3"/>
      <c r="AB2464" s="8" t="s">
        <v>5025</v>
      </c>
      <c r="AC2464" t="s">
        <v>5026</v>
      </c>
      <c r="AD2464" t="s">
        <v>56</v>
      </c>
      <c r="AE2464" t="s">
        <v>57</v>
      </c>
      <c r="AJ2464" s="3" t="s">
        <v>58</v>
      </c>
      <c r="AN2464" s="4">
        <v>1.8E-3</v>
      </c>
      <c r="AO2464">
        <v>1</v>
      </c>
      <c r="AP2464" s="2">
        <v>999999999</v>
      </c>
    </row>
    <row r="2465" spans="1:42">
      <c r="A2465" t="s">
        <v>5027</v>
      </c>
      <c r="C2465" s="7">
        <v>46387</v>
      </c>
      <c r="D2465" s="1">
        <v>46387</v>
      </c>
      <c r="E2465" t="s">
        <v>48</v>
      </c>
      <c r="F2465" t="s">
        <v>49</v>
      </c>
      <c r="G2465" t="s">
        <v>50</v>
      </c>
      <c r="I2465" s="3" t="s">
        <v>68</v>
      </c>
      <c r="J2465" t="s">
        <v>50</v>
      </c>
      <c r="L2465" s="3" t="s">
        <v>4532</v>
      </c>
      <c r="N2465" s="3"/>
      <c r="Q2465" t="s">
        <v>54</v>
      </c>
      <c r="X2465" s="3"/>
      <c r="AB2465" s="8" t="s">
        <v>5028</v>
      </c>
      <c r="AC2465" t="s">
        <v>5029</v>
      </c>
      <c r="AD2465" t="s">
        <v>56</v>
      </c>
      <c r="AE2465" t="s">
        <v>57</v>
      </c>
      <c r="AJ2465" s="3" t="s">
        <v>58</v>
      </c>
      <c r="AN2465" s="4">
        <v>3.8000000000000002E-4</v>
      </c>
      <c r="AO2465">
        <v>1</v>
      </c>
      <c r="AP2465" s="2">
        <v>999999999</v>
      </c>
    </row>
    <row r="2466" spans="1:42">
      <c r="A2466" t="s">
        <v>5030</v>
      </c>
      <c r="C2466" s="7">
        <v>46387</v>
      </c>
      <c r="D2466" s="1">
        <v>46387</v>
      </c>
      <c r="E2466" t="s">
        <v>48</v>
      </c>
      <c r="F2466" t="s">
        <v>49</v>
      </c>
      <c r="G2466" t="s">
        <v>50</v>
      </c>
      <c r="I2466" s="3" t="s">
        <v>68</v>
      </c>
      <c r="J2466" t="s">
        <v>50</v>
      </c>
      <c r="L2466" s="3" t="s">
        <v>4532</v>
      </c>
      <c r="N2466" s="3"/>
      <c r="Q2466" t="s">
        <v>54</v>
      </c>
      <c r="X2466" s="3"/>
      <c r="AB2466" s="8" t="s">
        <v>5031</v>
      </c>
      <c r="AC2466" t="s">
        <v>5032</v>
      </c>
      <c r="AD2466" t="s">
        <v>56</v>
      </c>
      <c r="AE2466" t="s">
        <v>57</v>
      </c>
      <c r="AJ2466" s="3" t="s">
        <v>58</v>
      </c>
      <c r="AN2466" s="4">
        <v>1.72E-3</v>
      </c>
      <c r="AO2466">
        <v>1</v>
      </c>
      <c r="AP2466" s="2">
        <v>999999999</v>
      </c>
    </row>
    <row r="2467" spans="1:42">
      <c r="A2467" t="s">
        <v>5033</v>
      </c>
      <c r="C2467" s="7">
        <v>46136</v>
      </c>
      <c r="D2467" s="1">
        <v>46386</v>
      </c>
      <c r="E2467" t="s">
        <v>48</v>
      </c>
      <c r="F2467" t="s">
        <v>49</v>
      </c>
      <c r="G2467" t="s">
        <v>50</v>
      </c>
      <c r="I2467" s="3" t="s">
        <v>105</v>
      </c>
      <c r="J2467" t="s">
        <v>50</v>
      </c>
      <c r="L2467" s="3" t="s">
        <v>1846</v>
      </c>
      <c r="N2467" s="3" t="s">
        <v>1847</v>
      </c>
      <c r="Q2467" t="s">
        <v>54</v>
      </c>
      <c r="X2467" s="3"/>
      <c r="AB2467" s="8">
        <v>3100003479</v>
      </c>
      <c r="AC2467" t="e">
        <v>#N/A</v>
      </c>
      <c r="AD2467" t="s">
        <v>109</v>
      </c>
      <c r="AE2467" t="s">
        <v>57</v>
      </c>
      <c r="AJ2467" s="3" t="s">
        <v>73</v>
      </c>
      <c r="AN2467" s="4">
        <v>460</v>
      </c>
      <c r="AO2467">
        <v>1</v>
      </c>
      <c r="AP2467" s="2">
        <v>999999999</v>
      </c>
    </row>
    <row r="2468" spans="1:42">
      <c r="A2468" t="s">
        <v>5034</v>
      </c>
      <c r="C2468" s="7">
        <v>46210</v>
      </c>
      <c r="D2468" s="1">
        <v>46210</v>
      </c>
      <c r="E2468" t="s">
        <v>48</v>
      </c>
      <c r="F2468" t="s">
        <v>49</v>
      </c>
      <c r="G2468" t="s">
        <v>50</v>
      </c>
      <c r="I2468" s="3" t="s">
        <v>68</v>
      </c>
      <c r="J2468" t="s">
        <v>50</v>
      </c>
      <c r="L2468" s="3" t="s">
        <v>903</v>
      </c>
      <c r="N2468" s="3" t="s">
        <v>904</v>
      </c>
      <c r="Q2468" t="s">
        <v>54</v>
      </c>
      <c r="X2468" s="3"/>
      <c r="AB2468" s="8" t="s">
        <v>5035</v>
      </c>
      <c r="AC2468" t="s">
        <v>5036</v>
      </c>
      <c r="AD2468" t="s">
        <v>109</v>
      </c>
      <c r="AE2468" t="s">
        <v>57</v>
      </c>
      <c r="AJ2468" s="3"/>
      <c r="AN2468" s="4">
        <v>0.28000000000000003</v>
      </c>
      <c r="AO2468">
        <v>1</v>
      </c>
      <c r="AP2468" s="2">
        <v>999999999</v>
      </c>
    </row>
    <row r="2469" spans="1:42">
      <c r="A2469" t="s">
        <v>5037</v>
      </c>
      <c r="C2469" s="7">
        <v>46387</v>
      </c>
      <c r="D2469" s="1">
        <v>46387</v>
      </c>
      <c r="E2469" t="s">
        <v>48</v>
      </c>
      <c r="F2469" t="s">
        <v>49</v>
      </c>
      <c r="G2469" t="s">
        <v>50</v>
      </c>
      <c r="I2469" s="3" t="s">
        <v>105</v>
      </c>
      <c r="J2469" t="s">
        <v>50</v>
      </c>
      <c r="L2469" s="3" t="s">
        <v>361</v>
      </c>
      <c r="N2469" s="3"/>
      <c r="Q2469" t="s">
        <v>54</v>
      </c>
      <c r="X2469" s="3"/>
      <c r="AB2469" s="8">
        <v>1110007728</v>
      </c>
      <c r="AC2469" t="s">
        <v>5038</v>
      </c>
      <c r="AD2469" t="s">
        <v>56</v>
      </c>
      <c r="AE2469" t="s">
        <v>57</v>
      </c>
      <c r="AJ2469" s="3" t="s">
        <v>79</v>
      </c>
      <c r="AN2469" s="4">
        <v>1.55E-2</v>
      </c>
      <c r="AO2469">
        <v>1</v>
      </c>
      <c r="AP2469" s="2">
        <v>999999999</v>
      </c>
    </row>
    <row r="2470" spans="1:42">
      <c r="A2470" t="s">
        <v>5039</v>
      </c>
      <c r="C2470" s="7">
        <v>46387</v>
      </c>
      <c r="D2470" s="1">
        <v>46387</v>
      </c>
      <c r="E2470" t="s">
        <v>48</v>
      </c>
      <c r="F2470" t="s">
        <v>49</v>
      </c>
      <c r="G2470" t="s">
        <v>50</v>
      </c>
      <c r="I2470" s="3" t="s">
        <v>105</v>
      </c>
      <c r="J2470" t="s">
        <v>50</v>
      </c>
      <c r="L2470" s="3" t="s">
        <v>361</v>
      </c>
      <c r="N2470" s="3"/>
      <c r="Q2470" t="s">
        <v>54</v>
      </c>
      <c r="X2470" s="3"/>
      <c r="AB2470" s="8">
        <v>1110057417</v>
      </c>
      <c r="AC2470" t="s">
        <v>5040</v>
      </c>
      <c r="AD2470" t="s">
        <v>56</v>
      </c>
      <c r="AE2470" t="s">
        <v>57</v>
      </c>
      <c r="AJ2470" s="3" t="s">
        <v>79</v>
      </c>
      <c r="AN2470" s="4">
        <v>1.89E-3</v>
      </c>
      <c r="AO2470">
        <v>1</v>
      </c>
      <c r="AP2470" s="2">
        <v>999999999</v>
      </c>
    </row>
    <row r="2471" spans="1:42">
      <c r="A2471" t="s">
        <v>5041</v>
      </c>
      <c r="C2471" s="7">
        <v>46387</v>
      </c>
      <c r="D2471" s="1">
        <v>46387</v>
      </c>
      <c r="E2471" t="s">
        <v>48</v>
      </c>
      <c r="F2471" t="s">
        <v>49</v>
      </c>
      <c r="G2471" t="s">
        <v>50</v>
      </c>
      <c r="I2471" s="3" t="s">
        <v>105</v>
      </c>
      <c r="J2471" t="s">
        <v>50</v>
      </c>
      <c r="L2471" s="3" t="s">
        <v>846</v>
      </c>
      <c r="N2471" s="3" t="s">
        <v>847</v>
      </c>
      <c r="Q2471" t="s">
        <v>54</v>
      </c>
      <c r="X2471" s="3"/>
      <c r="AB2471" s="8">
        <v>1110057590</v>
      </c>
      <c r="AC2471" t="s">
        <v>5042</v>
      </c>
      <c r="AD2471" t="s">
        <v>109</v>
      </c>
      <c r="AE2471" t="s">
        <v>57</v>
      </c>
      <c r="AJ2471" s="3"/>
      <c r="AN2471" s="4">
        <v>0.22</v>
      </c>
      <c r="AO2471">
        <v>1</v>
      </c>
      <c r="AP2471" s="2">
        <v>999999999</v>
      </c>
    </row>
    <row r="2472" spans="1:42">
      <c r="A2472" t="s">
        <v>5043</v>
      </c>
      <c r="C2472" s="7">
        <v>46386</v>
      </c>
      <c r="D2472" s="1">
        <v>46386</v>
      </c>
      <c r="E2472" t="s">
        <v>48</v>
      </c>
      <c r="F2472" t="s">
        <v>49</v>
      </c>
      <c r="G2472" t="s">
        <v>50</v>
      </c>
      <c r="I2472" s="3" t="s">
        <v>105</v>
      </c>
      <c r="J2472" t="s">
        <v>50</v>
      </c>
      <c r="L2472" s="3" t="s">
        <v>408</v>
      </c>
      <c r="N2472" s="3" t="s">
        <v>409</v>
      </c>
      <c r="Q2472" t="s">
        <v>54</v>
      </c>
      <c r="X2472" s="3"/>
      <c r="AB2472" s="8">
        <v>1110057605</v>
      </c>
      <c r="AC2472" t="e">
        <v>#N/A</v>
      </c>
      <c r="AD2472" t="s">
        <v>109</v>
      </c>
      <c r="AE2472" t="s">
        <v>57</v>
      </c>
      <c r="AJ2472" s="3" t="s">
        <v>73</v>
      </c>
      <c r="AN2472" s="4">
        <v>1.86</v>
      </c>
      <c r="AO2472">
        <v>1</v>
      </c>
      <c r="AP2472" s="2">
        <v>999999999</v>
      </c>
    </row>
    <row r="2473" spans="1:42">
      <c r="A2473" t="s">
        <v>5044</v>
      </c>
      <c r="C2473" s="7">
        <v>46386</v>
      </c>
      <c r="D2473" s="1">
        <v>46386</v>
      </c>
      <c r="E2473" t="s">
        <v>48</v>
      </c>
      <c r="F2473" t="s">
        <v>49</v>
      </c>
      <c r="G2473" t="s">
        <v>50</v>
      </c>
      <c r="I2473" s="3" t="s">
        <v>105</v>
      </c>
      <c r="J2473" t="s">
        <v>50</v>
      </c>
      <c r="L2473" s="3" t="s">
        <v>408</v>
      </c>
      <c r="N2473" s="3" t="s">
        <v>409</v>
      </c>
      <c r="Q2473" t="s">
        <v>54</v>
      </c>
      <c r="X2473" s="3"/>
      <c r="AB2473" s="8">
        <v>2100007085</v>
      </c>
      <c r="AC2473" t="s">
        <v>5045</v>
      </c>
      <c r="AD2473" t="s">
        <v>109</v>
      </c>
      <c r="AE2473" t="s">
        <v>57</v>
      </c>
      <c r="AJ2473" s="3" t="s">
        <v>73</v>
      </c>
      <c r="AN2473" s="4">
        <v>6.67</v>
      </c>
      <c r="AO2473">
        <v>1</v>
      </c>
      <c r="AP2473" s="2">
        <v>999999999</v>
      </c>
    </row>
    <row r="2474" spans="1:42">
      <c r="A2474" t="s">
        <v>5046</v>
      </c>
      <c r="C2474" s="7">
        <v>46386</v>
      </c>
      <c r="D2474" s="1">
        <v>46386</v>
      </c>
      <c r="E2474" t="s">
        <v>48</v>
      </c>
      <c r="F2474" t="s">
        <v>49</v>
      </c>
      <c r="G2474" t="s">
        <v>50</v>
      </c>
      <c r="I2474" s="3" t="s">
        <v>105</v>
      </c>
      <c r="J2474" t="s">
        <v>50</v>
      </c>
      <c r="L2474" s="3" t="s">
        <v>5047</v>
      </c>
      <c r="N2474" s="3"/>
      <c r="Q2474" t="s">
        <v>54</v>
      </c>
      <c r="X2474" s="3"/>
      <c r="AB2474" s="8">
        <v>2100007095</v>
      </c>
      <c r="AC2474" t="s">
        <v>5048</v>
      </c>
      <c r="AD2474" t="s">
        <v>109</v>
      </c>
      <c r="AE2474" t="s">
        <v>57</v>
      </c>
      <c r="AJ2474" s="3" t="s">
        <v>73</v>
      </c>
      <c r="AN2474" s="4">
        <v>58</v>
      </c>
      <c r="AO2474">
        <v>1</v>
      </c>
      <c r="AP2474" s="2">
        <v>999999999</v>
      </c>
    </row>
    <row r="2475" spans="1:42">
      <c r="A2475" t="s">
        <v>5049</v>
      </c>
      <c r="C2475" s="7">
        <v>46386</v>
      </c>
      <c r="D2475" s="1">
        <v>46386</v>
      </c>
      <c r="E2475" t="s">
        <v>48</v>
      </c>
      <c r="F2475" t="s">
        <v>49</v>
      </c>
      <c r="G2475" t="s">
        <v>50</v>
      </c>
      <c r="I2475" s="3" t="s">
        <v>105</v>
      </c>
      <c r="J2475" t="s">
        <v>50</v>
      </c>
      <c r="L2475" s="3" t="s">
        <v>5047</v>
      </c>
      <c r="N2475" s="3"/>
      <c r="Q2475" t="s">
        <v>54</v>
      </c>
      <c r="X2475" s="3"/>
      <c r="AB2475" s="8">
        <v>2100007083</v>
      </c>
      <c r="AC2475" t="s">
        <v>5050</v>
      </c>
      <c r="AD2475" t="s">
        <v>109</v>
      </c>
      <c r="AE2475" t="s">
        <v>57</v>
      </c>
      <c r="AJ2475" s="3" t="s">
        <v>73</v>
      </c>
      <c r="AN2475" s="4">
        <v>58</v>
      </c>
      <c r="AO2475">
        <v>1</v>
      </c>
      <c r="AP2475" s="2">
        <v>999999999</v>
      </c>
    </row>
    <row r="2476" spans="1:42">
      <c r="A2476" t="s">
        <v>5051</v>
      </c>
      <c r="C2476" s="7">
        <v>46383</v>
      </c>
      <c r="D2476" s="1">
        <v>46383</v>
      </c>
      <c r="E2476" t="s">
        <v>48</v>
      </c>
      <c r="F2476" t="s">
        <v>49</v>
      </c>
      <c r="G2476" t="s">
        <v>50</v>
      </c>
      <c r="I2476" s="3" t="s">
        <v>105</v>
      </c>
      <c r="J2476" t="s">
        <v>50</v>
      </c>
      <c r="L2476" s="3" t="s">
        <v>106</v>
      </c>
      <c r="N2476" s="3" t="s">
        <v>107</v>
      </c>
      <c r="Q2476" t="s">
        <v>54</v>
      </c>
      <c r="X2476" s="3"/>
      <c r="AB2476" s="8">
        <v>1110015995</v>
      </c>
      <c r="AC2476" t="s">
        <v>5052</v>
      </c>
      <c r="AD2476" t="s">
        <v>109</v>
      </c>
      <c r="AE2476" t="s">
        <v>57</v>
      </c>
      <c r="AJ2476" s="3" t="s">
        <v>110</v>
      </c>
      <c r="AN2476" s="4">
        <v>0.1</v>
      </c>
      <c r="AO2476">
        <v>1</v>
      </c>
      <c r="AP2476" s="2">
        <v>999999999</v>
      </c>
    </row>
    <row r="2477" spans="1:42">
      <c r="A2477" t="s">
        <v>5053</v>
      </c>
      <c r="C2477" s="7">
        <v>46162</v>
      </c>
      <c r="D2477" s="1">
        <v>46386</v>
      </c>
      <c r="E2477" t="s">
        <v>48</v>
      </c>
      <c r="F2477" t="s">
        <v>49</v>
      </c>
      <c r="G2477" t="s">
        <v>50</v>
      </c>
      <c r="I2477" s="3" t="s">
        <v>105</v>
      </c>
      <c r="J2477" t="s">
        <v>50</v>
      </c>
      <c r="L2477" s="3" t="s">
        <v>408</v>
      </c>
      <c r="N2477" s="3" t="s">
        <v>409</v>
      </c>
      <c r="Q2477" t="s">
        <v>54</v>
      </c>
      <c r="X2477" s="3"/>
      <c r="AB2477" s="8">
        <v>1110056118</v>
      </c>
      <c r="AC2477" t="s">
        <v>5054</v>
      </c>
      <c r="AD2477" t="s">
        <v>109</v>
      </c>
      <c r="AE2477" t="s">
        <v>57</v>
      </c>
      <c r="AJ2477" s="3" t="s">
        <v>73</v>
      </c>
      <c r="AN2477" s="4">
        <v>3.75</v>
      </c>
      <c r="AO2477">
        <v>1</v>
      </c>
      <c r="AP2477" s="2">
        <v>999999999</v>
      </c>
    </row>
    <row r="2478" spans="1:42">
      <c r="A2478" t="s">
        <v>5055</v>
      </c>
      <c r="C2478" s="7">
        <v>46162</v>
      </c>
      <c r="D2478" s="1">
        <v>46162</v>
      </c>
      <c r="E2478" t="s">
        <v>48</v>
      </c>
      <c r="F2478" t="s">
        <v>49</v>
      </c>
      <c r="G2478" t="s">
        <v>50</v>
      </c>
      <c r="I2478" s="3" t="s">
        <v>105</v>
      </c>
      <c r="J2478" t="s">
        <v>50</v>
      </c>
      <c r="L2478" s="3" t="s">
        <v>408</v>
      </c>
      <c r="N2478" s="3" t="s">
        <v>409</v>
      </c>
      <c r="Q2478" t="s">
        <v>54</v>
      </c>
      <c r="X2478" s="3"/>
      <c r="AB2478" s="8">
        <v>1110056027</v>
      </c>
      <c r="AC2478" t="s">
        <v>5056</v>
      </c>
      <c r="AD2478" t="s">
        <v>109</v>
      </c>
      <c r="AE2478" t="s">
        <v>57</v>
      </c>
      <c r="AJ2478" s="3" t="s">
        <v>73</v>
      </c>
      <c r="AN2478" s="4">
        <v>3.75</v>
      </c>
      <c r="AO2478">
        <v>1</v>
      </c>
      <c r="AP2478" s="2">
        <v>999999999</v>
      </c>
    </row>
    <row r="2479" spans="1:42">
      <c r="A2479" t="s">
        <v>4636</v>
      </c>
      <c r="C2479" s="7">
        <v>46157</v>
      </c>
      <c r="D2479" s="1">
        <v>46157</v>
      </c>
      <c r="E2479" t="s">
        <v>48</v>
      </c>
      <c r="F2479" t="s">
        <v>49</v>
      </c>
      <c r="G2479" t="s">
        <v>50</v>
      </c>
      <c r="I2479" s="3" t="s">
        <v>105</v>
      </c>
      <c r="J2479" t="s">
        <v>50</v>
      </c>
      <c r="L2479" s="3" t="s">
        <v>573</v>
      </c>
      <c r="N2479" s="3"/>
      <c r="Q2479" t="s">
        <v>54</v>
      </c>
      <c r="X2479" s="3"/>
      <c r="AB2479" s="8">
        <v>1110054737</v>
      </c>
      <c r="AC2479" t="s">
        <v>4637</v>
      </c>
      <c r="AD2479" t="s">
        <v>56</v>
      </c>
      <c r="AE2479" t="s">
        <v>57</v>
      </c>
      <c r="AJ2479" s="3" t="s">
        <v>575</v>
      </c>
      <c r="AN2479" s="4">
        <v>1.0999999999999999E-2</v>
      </c>
      <c r="AO2479">
        <v>1</v>
      </c>
      <c r="AP2479" s="2">
        <v>999999999</v>
      </c>
    </row>
    <row r="2480" spans="1:42">
      <c r="A2480" t="s">
        <v>5057</v>
      </c>
      <c r="C2480" s="7">
        <v>46387</v>
      </c>
      <c r="D2480" s="1">
        <v>46387</v>
      </c>
      <c r="E2480" t="s">
        <v>48</v>
      </c>
      <c r="F2480" t="s">
        <v>49</v>
      </c>
      <c r="G2480" t="s">
        <v>50</v>
      </c>
      <c r="I2480" s="3" t="s">
        <v>105</v>
      </c>
      <c r="J2480" t="s">
        <v>50</v>
      </c>
      <c r="L2480" s="3" t="s">
        <v>3151</v>
      </c>
      <c r="N2480" s="3" t="s">
        <v>3152</v>
      </c>
      <c r="Q2480" t="s">
        <v>54</v>
      </c>
      <c r="X2480" s="3"/>
      <c r="AB2480" s="8">
        <v>1110057424</v>
      </c>
      <c r="AC2480" t="s">
        <v>5058</v>
      </c>
      <c r="AD2480" t="s">
        <v>109</v>
      </c>
      <c r="AE2480" t="s">
        <v>57</v>
      </c>
      <c r="AJ2480" s="3" t="s">
        <v>58</v>
      </c>
      <c r="AN2480" s="4">
        <v>1211.25</v>
      </c>
      <c r="AO2480">
        <v>1</v>
      </c>
      <c r="AP2480" s="2">
        <v>999999999</v>
      </c>
    </row>
    <row r="2481" spans="1:42">
      <c r="A2481" t="s">
        <v>5059</v>
      </c>
      <c r="C2481" s="7">
        <v>46387</v>
      </c>
      <c r="D2481" s="1">
        <v>46387</v>
      </c>
      <c r="E2481" t="s">
        <v>48</v>
      </c>
      <c r="F2481" t="s">
        <v>49</v>
      </c>
      <c r="G2481" t="s">
        <v>50</v>
      </c>
      <c r="I2481" s="3" t="s">
        <v>105</v>
      </c>
      <c r="J2481" t="s">
        <v>50</v>
      </c>
      <c r="L2481" s="3" t="s">
        <v>3151</v>
      </c>
      <c r="N2481" s="3" t="s">
        <v>3152</v>
      </c>
      <c r="Q2481" t="s">
        <v>54</v>
      </c>
      <c r="X2481" s="3"/>
      <c r="AB2481" s="8">
        <v>1110057431</v>
      </c>
      <c r="AC2481" t="s">
        <v>5060</v>
      </c>
      <c r="AD2481" t="s">
        <v>109</v>
      </c>
      <c r="AE2481" t="s">
        <v>57</v>
      </c>
      <c r="AJ2481" s="3" t="s">
        <v>58</v>
      </c>
      <c r="AN2481" s="4">
        <v>525</v>
      </c>
      <c r="AO2481">
        <v>1</v>
      </c>
      <c r="AP2481" s="2">
        <v>999999999</v>
      </c>
    </row>
    <row r="2482" spans="1:42">
      <c r="A2482" t="s">
        <v>5061</v>
      </c>
      <c r="C2482" s="7">
        <v>46387</v>
      </c>
      <c r="D2482" s="1">
        <v>46387</v>
      </c>
      <c r="E2482" t="s">
        <v>48</v>
      </c>
      <c r="F2482" t="s">
        <v>49</v>
      </c>
      <c r="G2482" t="s">
        <v>50</v>
      </c>
      <c r="I2482" s="3" t="s">
        <v>105</v>
      </c>
      <c r="J2482" t="s">
        <v>50</v>
      </c>
      <c r="L2482" s="3" t="s">
        <v>3151</v>
      </c>
      <c r="N2482" s="3" t="s">
        <v>3152</v>
      </c>
      <c r="Q2482" t="s">
        <v>54</v>
      </c>
      <c r="X2482" s="3"/>
      <c r="AB2482" s="8">
        <v>1110057427</v>
      </c>
      <c r="AC2482" t="s">
        <v>5062</v>
      </c>
      <c r="AD2482" t="s">
        <v>109</v>
      </c>
      <c r="AE2482" t="s">
        <v>57</v>
      </c>
      <c r="AJ2482" s="3" t="s">
        <v>58</v>
      </c>
      <c r="AN2482" s="4">
        <v>856.25</v>
      </c>
      <c r="AO2482">
        <v>1</v>
      </c>
      <c r="AP2482" s="2">
        <v>999999999</v>
      </c>
    </row>
    <row r="2483" spans="1:42">
      <c r="A2483" t="s">
        <v>5063</v>
      </c>
      <c r="C2483" s="7">
        <v>46387</v>
      </c>
      <c r="D2483" s="1">
        <v>46387</v>
      </c>
      <c r="E2483" t="s">
        <v>48</v>
      </c>
      <c r="F2483" t="s">
        <v>49</v>
      </c>
      <c r="G2483" t="s">
        <v>50</v>
      </c>
      <c r="I2483" s="3" t="s">
        <v>105</v>
      </c>
      <c r="J2483" t="s">
        <v>50</v>
      </c>
      <c r="L2483" s="3" t="s">
        <v>3151</v>
      </c>
      <c r="N2483" s="3" t="s">
        <v>3152</v>
      </c>
      <c r="Q2483" t="s">
        <v>54</v>
      </c>
      <c r="X2483" s="3"/>
      <c r="AB2483" s="8">
        <v>1110057430</v>
      </c>
      <c r="AC2483" t="s">
        <v>5064</v>
      </c>
      <c r="AD2483" t="s">
        <v>109</v>
      </c>
      <c r="AE2483" t="s">
        <v>57</v>
      </c>
      <c r="AJ2483" s="3" t="s">
        <v>58</v>
      </c>
      <c r="AN2483" s="4">
        <v>587.5</v>
      </c>
      <c r="AO2483">
        <v>1</v>
      </c>
      <c r="AP2483" s="2">
        <v>999999999</v>
      </c>
    </row>
    <row r="2484" spans="1:42">
      <c r="A2484" t="s">
        <v>5065</v>
      </c>
      <c r="C2484" s="7">
        <v>46387</v>
      </c>
      <c r="D2484" s="1">
        <v>46387</v>
      </c>
      <c r="E2484" t="s">
        <v>48</v>
      </c>
      <c r="F2484" t="s">
        <v>49</v>
      </c>
      <c r="G2484" t="s">
        <v>50</v>
      </c>
      <c r="I2484" s="3" t="s">
        <v>105</v>
      </c>
      <c r="J2484" t="s">
        <v>50</v>
      </c>
      <c r="L2484" s="3" t="s">
        <v>3151</v>
      </c>
      <c r="N2484" s="3" t="s">
        <v>3152</v>
      </c>
      <c r="Q2484" t="s">
        <v>54</v>
      </c>
      <c r="X2484" s="3"/>
      <c r="AB2484" s="8">
        <v>1110057428</v>
      </c>
      <c r="AC2484" t="s">
        <v>5066</v>
      </c>
      <c r="AD2484" t="s">
        <v>109</v>
      </c>
      <c r="AE2484" t="s">
        <v>57</v>
      </c>
      <c r="AJ2484" s="3" t="s">
        <v>58</v>
      </c>
      <c r="AN2484" s="4">
        <v>1706.25</v>
      </c>
      <c r="AO2484">
        <v>1</v>
      </c>
      <c r="AP2484" s="2">
        <v>999999999</v>
      </c>
    </row>
    <row r="2485" spans="1:42">
      <c r="A2485" t="s">
        <v>5067</v>
      </c>
      <c r="C2485" s="7">
        <v>46387</v>
      </c>
      <c r="D2485" s="1">
        <v>46387</v>
      </c>
      <c r="E2485" t="s">
        <v>48</v>
      </c>
      <c r="F2485" t="s">
        <v>49</v>
      </c>
      <c r="G2485" t="s">
        <v>50</v>
      </c>
      <c r="I2485" s="3" t="s">
        <v>105</v>
      </c>
      <c r="J2485" t="s">
        <v>50</v>
      </c>
      <c r="L2485" s="3" t="s">
        <v>3151</v>
      </c>
      <c r="N2485" s="3" t="s">
        <v>3152</v>
      </c>
      <c r="Q2485" t="s">
        <v>54</v>
      </c>
      <c r="X2485" s="3"/>
      <c r="AB2485" s="8">
        <v>1110057429</v>
      </c>
      <c r="AC2485" t="s">
        <v>5068</v>
      </c>
      <c r="AD2485" t="s">
        <v>109</v>
      </c>
      <c r="AE2485" t="s">
        <v>57</v>
      </c>
      <c r="AJ2485" s="3" t="s">
        <v>58</v>
      </c>
      <c r="AN2485" s="4">
        <v>120</v>
      </c>
      <c r="AO2485">
        <v>1</v>
      </c>
      <c r="AP2485" s="2">
        <v>999999999</v>
      </c>
    </row>
    <row r="2486" spans="1:42">
      <c r="A2486" t="s">
        <v>5069</v>
      </c>
      <c r="C2486" s="7">
        <v>46387</v>
      </c>
      <c r="D2486" s="1">
        <v>46387</v>
      </c>
      <c r="E2486" t="s">
        <v>48</v>
      </c>
      <c r="F2486" t="s">
        <v>49</v>
      </c>
      <c r="G2486" t="s">
        <v>50</v>
      </c>
      <c r="I2486" s="3" t="s">
        <v>105</v>
      </c>
      <c r="J2486" t="s">
        <v>50</v>
      </c>
      <c r="L2486" s="3" t="s">
        <v>3151</v>
      </c>
      <c r="N2486" s="3" t="s">
        <v>3152</v>
      </c>
      <c r="Q2486" t="s">
        <v>54</v>
      </c>
      <c r="X2486" s="3"/>
      <c r="AB2486" s="8">
        <v>1110057425</v>
      </c>
      <c r="AC2486" t="s">
        <v>5070</v>
      </c>
      <c r="AD2486" t="s">
        <v>109</v>
      </c>
      <c r="AE2486" t="s">
        <v>57</v>
      </c>
      <c r="AJ2486" s="3" t="s">
        <v>58</v>
      </c>
      <c r="AN2486" s="4">
        <v>1725</v>
      </c>
      <c r="AO2486">
        <v>1</v>
      </c>
      <c r="AP2486" s="2">
        <v>999999999</v>
      </c>
    </row>
    <row r="2487" spans="1:42">
      <c r="A2487" t="s">
        <v>5071</v>
      </c>
      <c r="C2487" s="7">
        <v>46387</v>
      </c>
      <c r="D2487" s="1">
        <v>46387</v>
      </c>
      <c r="E2487" t="s">
        <v>48</v>
      </c>
      <c r="F2487" t="s">
        <v>49</v>
      </c>
      <c r="G2487" t="s">
        <v>50</v>
      </c>
      <c r="I2487" s="3" t="s">
        <v>105</v>
      </c>
      <c r="J2487" t="s">
        <v>50</v>
      </c>
      <c r="L2487" s="3" t="s">
        <v>3151</v>
      </c>
      <c r="N2487" s="3" t="s">
        <v>3152</v>
      </c>
      <c r="Q2487" t="s">
        <v>54</v>
      </c>
      <c r="X2487" s="3"/>
      <c r="AB2487" s="8">
        <v>1110057426</v>
      </c>
      <c r="AC2487" t="s">
        <v>5072</v>
      </c>
      <c r="AD2487" t="s">
        <v>109</v>
      </c>
      <c r="AE2487" t="s">
        <v>57</v>
      </c>
      <c r="AJ2487" s="3" t="s">
        <v>58</v>
      </c>
      <c r="AN2487" s="4">
        <v>3506</v>
      </c>
      <c r="AO2487">
        <v>1</v>
      </c>
      <c r="AP2487" s="2">
        <v>999999999</v>
      </c>
    </row>
    <row r="2488" spans="1:42">
      <c r="A2488" t="s">
        <v>5073</v>
      </c>
      <c r="C2488" s="7">
        <v>46386</v>
      </c>
      <c r="D2488" s="1">
        <v>46386</v>
      </c>
      <c r="E2488" t="s">
        <v>48</v>
      </c>
      <c r="F2488" t="s">
        <v>49</v>
      </c>
      <c r="G2488" t="s">
        <v>50</v>
      </c>
      <c r="I2488" s="3" t="s">
        <v>105</v>
      </c>
      <c r="J2488" t="s">
        <v>50</v>
      </c>
      <c r="L2488" s="3" t="s">
        <v>408</v>
      </c>
      <c r="N2488" s="3" t="s">
        <v>409</v>
      </c>
      <c r="Q2488" t="s">
        <v>54</v>
      </c>
      <c r="X2488" s="3"/>
      <c r="AB2488" s="8">
        <v>3100021662</v>
      </c>
      <c r="AC2488" t="e">
        <v>#N/A</v>
      </c>
      <c r="AD2488" t="s">
        <v>109</v>
      </c>
      <c r="AE2488" t="s">
        <v>57</v>
      </c>
      <c r="AJ2488" s="3" t="s">
        <v>73</v>
      </c>
      <c r="AN2488" s="4">
        <v>18.43</v>
      </c>
      <c r="AO2488">
        <v>1</v>
      </c>
      <c r="AP2488" s="2">
        <v>999999999</v>
      </c>
    </row>
    <row r="2489" spans="1:42">
      <c r="A2489" t="s">
        <v>5074</v>
      </c>
      <c r="C2489" s="7">
        <v>46386</v>
      </c>
      <c r="D2489" s="1">
        <v>46386</v>
      </c>
      <c r="E2489" t="s">
        <v>48</v>
      </c>
      <c r="F2489" t="s">
        <v>49</v>
      </c>
      <c r="G2489" t="s">
        <v>50</v>
      </c>
      <c r="I2489" s="3" t="s">
        <v>105</v>
      </c>
      <c r="J2489" t="s">
        <v>50</v>
      </c>
      <c r="L2489" s="3" t="s">
        <v>408</v>
      </c>
      <c r="N2489" s="3" t="s">
        <v>409</v>
      </c>
      <c r="Q2489" t="s">
        <v>54</v>
      </c>
      <c r="X2489" s="3"/>
      <c r="AB2489" s="8">
        <v>3100021663</v>
      </c>
      <c r="AC2489" t="e">
        <v>#N/A</v>
      </c>
      <c r="AD2489" t="s">
        <v>109</v>
      </c>
      <c r="AE2489" t="s">
        <v>57</v>
      </c>
      <c r="AJ2489" s="3" t="s">
        <v>73</v>
      </c>
      <c r="AN2489" s="4">
        <v>7.76</v>
      </c>
      <c r="AO2489">
        <v>1</v>
      </c>
      <c r="AP2489" s="2">
        <v>999999999</v>
      </c>
    </row>
    <row r="2490" spans="1:42">
      <c r="A2490" t="s">
        <v>5075</v>
      </c>
      <c r="C2490" s="7">
        <v>46386</v>
      </c>
      <c r="D2490" s="1">
        <v>46386</v>
      </c>
      <c r="E2490" t="s">
        <v>48</v>
      </c>
      <c r="F2490" t="s">
        <v>49</v>
      </c>
      <c r="G2490" t="s">
        <v>50</v>
      </c>
      <c r="I2490" s="3" t="s">
        <v>105</v>
      </c>
      <c r="J2490" t="s">
        <v>50</v>
      </c>
      <c r="L2490" s="3" t="s">
        <v>5076</v>
      </c>
      <c r="N2490" s="3" t="s">
        <v>5077</v>
      </c>
      <c r="Q2490" t="s">
        <v>54</v>
      </c>
      <c r="X2490" s="3"/>
      <c r="AB2490" s="8">
        <v>1110028689</v>
      </c>
      <c r="AC2490" t="s">
        <v>5078</v>
      </c>
      <c r="AD2490" t="s">
        <v>109</v>
      </c>
      <c r="AE2490" t="s">
        <v>57</v>
      </c>
      <c r="AJ2490" s="3" t="s">
        <v>110</v>
      </c>
      <c r="AN2490" s="4">
        <v>0.68</v>
      </c>
      <c r="AO2490">
        <v>1</v>
      </c>
      <c r="AP2490" s="2">
        <v>999999999</v>
      </c>
    </row>
    <row r="2491" spans="1:42">
      <c r="A2491" t="s">
        <v>5079</v>
      </c>
      <c r="C2491" s="7">
        <v>46202</v>
      </c>
      <c r="D2491" s="1">
        <v>46202</v>
      </c>
      <c r="E2491" t="s">
        <v>48</v>
      </c>
      <c r="F2491" t="s">
        <v>49</v>
      </c>
      <c r="G2491" t="s">
        <v>50</v>
      </c>
      <c r="I2491" s="3" t="s">
        <v>105</v>
      </c>
      <c r="J2491" t="s">
        <v>50</v>
      </c>
      <c r="L2491" s="3" t="s">
        <v>106</v>
      </c>
      <c r="N2491" s="3" t="s">
        <v>107</v>
      </c>
      <c r="Q2491" t="s">
        <v>54</v>
      </c>
      <c r="X2491" s="3"/>
      <c r="AB2491" s="8">
        <v>1110053033</v>
      </c>
      <c r="AC2491" t="s">
        <v>5080</v>
      </c>
      <c r="AD2491" t="s">
        <v>109</v>
      </c>
      <c r="AE2491" t="s">
        <v>57</v>
      </c>
      <c r="AJ2491" s="3" t="s">
        <v>110</v>
      </c>
      <c r="AN2491" s="4">
        <v>5.86</v>
      </c>
      <c r="AO2491">
        <v>1</v>
      </c>
      <c r="AP2491" s="2">
        <v>999999999</v>
      </c>
    </row>
    <row r="2492" spans="1:42">
      <c r="A2492" t="s">
        <v>5081</v>
      </c>
      <c r="C2492" s="7">
        <v>46387</v>
      </c>
      <c r="D2492" s="1">
        <v>46387</v>
      </c>
      <c r="E2492" t="s">
        <v>48</v>
      </c>
      <c r="F2492" t="s">
        <v>49</v>
      </c>
      <c r="G2492" t="s">
        <v>50</v>
      </c>
      <c r="I2492" s="3" t="s">
        <v>105</v>
      </c>
      <c r="J2492" t="s">
        <v>50</v>
      </c>
      <c r="L2492" s="3" t="s">
        <v>106</v>
      </c>
      <c r="N2492" s="3" t="s">
        <v>107</v>
      </c>
      <c r="Q2492" t="s">
        <v>54</v>
      </c>
      <c r="X2492" s="3"/>
      <c r="AB2492" s="8">
        <v>1110039403</v>
      </c>
      <c r="AC2492" t="s">
        <v>5082</v>
      </c>
      <c r="AD2492" t="s">
        <v>109</v>
      </c>
      <c r="AE2492" t="s">
        <v>57</v>
      </c>
      <c r="AJ2492" s="3" t="s">
        <v>110</v>
      </c>
      <c r="AN2492" s="4">
        <v>0.12</v>
      </c>
      <c r="AO2492">
        <v>1</v>
      </c>
      <c r="AP2492" s="2">
        <v>999999999</v>
      </c>
    </row>
    <row r="2493" spans="1:42">
      <c r="A2493" t="s">
        <v>5083</v>
      </c>
      <c r="C2493" s="7">
        <v>46387</v>
      </c>
      <c r="D2493" s="1">
        <v>46387</v>
      </c>
      <c r="E2493" t="s">
        <v>48</v>
      </c>
      <c r="F2493" t="s">
        <v>49</v>
      </c>
      <c r="G2493" t="s">
        <v>50</v>
      </c>
      <c r="I2493" s="3" t="s">
        <v>105</v>
      </c>
      <c r="J2493" t="s">
        <v>50</v>
      </c>
      <c r="L2493" s="3" t="s">
        <v>106</v>
      </c>
      <c r="N2493" s="3" t="s">
        <v>107</v>
      </c>
      <c r="Q2493" t="s">
        <v>54</v>
      </c>
      <c r="X2493" s="3"/>
      <c r="AB2493" s="8">
        <v>1110016848</v>
      </c>
      <c r="AC2493" t="s">
        <v>5084</v>
      </c>
      <c r="AD2493" t="s">
        <v>109</v>
      </c>
      <c r="AE2493" t="s">
        <v>57</v>
      </c>
      <c r="AJ2493" s="3" t="s">
        <v>110</v>
      </c>
      <c r="AN2493" s="4">
        <v>0.15</v>
      </c>
      <c r="AO2493">
        <v>1</v>
      </c>
      <c r="AP2493" s="2">
        <v>999999999</v>
      </c>
    </row>
    <row r="2494" spans="1:42">
      <c r="A2494" t="s">
        <v>5085</v>
      </c>
      <c r="C2494" s="7">
        <v>46387</v>
      </c>
      <c r="D2494" s="1">
        <v>46387</v>
      </c>
      <c r="E2494" t="s">
        <v>48</v>
      </c>
      <c r="F2494" t="s">
        <v>49</v>
      </c>
      <c r="G2494" t="s">
        <v>50</v>
      </c>
      <c r="I2494" s="3" t="s">
        <v>105</v>
      </c>
      <c r="J2494" t="s">
        <v>50</v>
      </c>
      <c r="L2494" s="3" t="s">
        <v>106</v>
      </c>
      <c r="N2494" s="3" t="s">
        <v>107</v>
      </c>
      <c r="Q2494" t="s">
        <v>54</v>
      </c>
      <c r="X2494" s="3"/>
      <c r="AB2494" s="8">
        <v>1110053025</v>
      </c>
      <c r="AC2494" t="s">
        <v>5086</v>
      </c>
      <c r="AD2494" t="s">
        <v>109</v>
      </c>
      <c r="AE2494" t="s">
        <v>57</v>
      </c>
      <c r="AJ2494" s="3" t="s">
        <v>110</v>
      </c>
      <c r="AN2494" s="4">
        <v>0.69</v>
      </c>
      <c r="AO2494">
        <v>1</v>
      </c>
      <c r="AP2494" s="2">
        <v>999999999</v>
      </c>
    </row>
    <row r="2495" spans="1:42">
      <c r="A2495" t="s">
        <v>5087</v>
      </c>
      <c r="C2495" s="7">
        <v>46387</v>
      </c>
      <c r="D2495" s="1">
        <v>46387</v>
      </c>
      <c r="E2495" t="s">
        <v>48</v>
      </c>
      <c r="F2495" t="s">
        <v>49</v>
      </c>
      <c r="G2495" t="s">
        <v>50</v>
      </c>
      <c r="I2495" s="3" t="s">
        <v>105</v>
      </c>
      <c r="J2495" t="s">
        <v>50</v>
      </c>
      <c r="L2495" s="3" t="s">
        <v>106</v>
      </c>
      <c r="N2495" s="3" t="s">
        <v>107</v>
      </c>
      <c r="Q2495" t="s">
        <v>54</v>
      </c>
      <c r="X2495" s="3"/>
      <c r="AB2495" s="8">
        <v>1110015723</v>
      </c>
      <c r="AC2495" t="s">
        <v>5088</v>
      </c>
      <c r="AD2495" t="s">
        <v>109</v>
      </c>
      <c r="AE2495" t="s">
        <v>57</v>
      </c>
      <c r="AJ2495" s="3" t="s">
        <v>110</v>
      </c>
      <c r="AN2495" s="4">
        <v>1.47</v>
      </c>
      <c r="AO2495">
        <v>1</v>
      </c>
      <c r="AP2495" s="2">
        <v>999999999</v>
      </c>
    </row>
    <row r="2496" spans="1:42">
      <c r="A2496" t="s">
        <v>5089</v>
      </c>
      <c r="C2496" s="7">
        <v>46387</v>
      </c>
      <c r="D2496" s="1">
        <v>46387</v>
      </c>
      <c r="E2496" t="s">
        <v>48</v>
      </c>
      <c r="F2496" t="s">
        <v>49</v>
      </c>
      <c r="G2496" t="s">
        <v>50</v>
      </c>
      <c r="I2496" s="3" t="s">
        <v>105</v>
      </c>
      <c r="J2496" t="s">
        <v>50</v>
      </c>
      <c r="L2496" s="3" t="s">
        <v>106</v>
      </c>
      <c r="N2496" s="3" t="s">
        <v>107</v>
      </c>
      <c r="Q2496" t="s">
        <v>54</v>
      </c>
      <c r="X2496" s="3"/>
      <c r="AB2496" s="8">
        <v>1110052702</v>
      </c>
      <c r="AC2496" t="s">
        <v>5090</v>
      </c>
      <c r="AD2496" t="s">
        <v>109</v>
      </c>
      <c r="AE2496" t="s">
        <v>57</v>
      </c>
      <c r="AJ2496" s="3" t="s">
        <v>110</v>
      </c>
      <c r="AN2496" s="4">
        <v>0.22</v>
      </c>
      <c r="AO2496">
        <v>1</v>
      </c>
      <c r="AP2496" s="2">
        <v>999999999</v>
      </c>
    </row>
    <row r="2497" spans="1:42">
      <c r="A2497" t="s">
        <v>5091</v>
      </c>
      <c r="C2497" s="7">
        <v>46386</v>
      </c>
      <c r="D2497" s="1">
        <v>46386</v>
      </c>
      <c r="E2497" t="s">
        <v>48</v>
      </c>
      <c r="F2497" t="s">
        <v>49</v>
      </c>
      <c r="G2497" t="s">
        <v>50</v>
      </c>
      <c r="I2497" s="3" t="s">
        <v>105</v>
      </c>
      <c r="J2497" t="s">
        <v>50</v>
      </c>
      <c r="L2497" s="3" t="s">
        <v>1739</v>
      </c>
      <c r="N2497" s="3" t="s">
        <v>1740</v>
      </c>
      <c r="Q2497" t="s">
        <v>54</v>
      </c>
      <c r="X2497" s="3"/>
      <c r="AB2497" s="8">
        <v>2100007138</v>
      </c>
      <c r="AC2497" t="e">
        <v>#N/A</v>
      </c>
      <c r="AD2497" t="s">
        <v>109</v>
      </c>
      <c r="AE2497" t="s">
        <v>57</v>
      </c>
      <c r="AJ2497" s="3"/>
      <c r="AN2497" s="4">
        <v>63.54</v>
      </c>
      <c r="AO2497">
        <v>1</v>
      </c>
      <c r="AP2497" s="2">
        <v>999999999</v>
      </c>
    </row>
    <row r="2498" spans="1:42">
      <c r="A2498" t="s">
        <v>5092</v>
      </c>
      <c r="C2498" s="7">
        <v>46235</v>
      </c>
      <c r="D2498" s="1">
        <v>46235</v>
      </c>
      <c r="E2498" t="s">
        <v>48</v>
      </c>
      <c r="F2498" t="s">
        <v>49</v>
      </c>
      <c r="G2498" t="s">
        <v>50</v>
      </c>
      <c r="I2498" s="3" t="s">
        <v>845</v>
      </c>
      <c r="J2498" t="s">
        <v>50</v>
      </c>
      <c r="L2498" s="3" t="s">
        <v>5093</v>
      </c>
      <c r="N2498" s="3"/>
      <c r="Q2498" t="s">
        <v>54</v>
      </c>
      <c r="X2498" s="3"/>
      <c r="AB2498" s="8" t="s">
        <v>5094</v>
      </c>
      <c r="AC2498" t="s">
        <v>5095</v>
      </c>
      <c r="AD2498" t="s">
        <v>109</v>
      </c>
      <c r="AE2498" t="s">
        <v>57</v>
      </c>
      <c r="AJ2498" s="3" t="s">
        <v>58</v>
      </c>
      <c r="AN2498" s="4">
        <v>0.68</v>
      </c>
      <c r="AO2498">
        <v>1</v>
      </c>
      <c r="AP2498" s="2">
        <v>999999999</v>
      </c>
    </row>
    <row r="2499" spans="1:42">
      <c r="A2499" t="s">
        <v>5096</v>
      </c>
      <c r="C2499" s="7">
        <v>46386</v>
      </c>
      <c r="D2499" s="1">
        <v>46386</v>
      </c>
      <c r="E2499" t="s">
        <v>48</v>
      </c>
      <c r="F2499" t="s">
        <v>49</v>
      </c>
      <c r="G2499" t="s">
        <v>50</v>
      </c>
      <c r="I2499" s="3" t="s">
        <v>105</v>
      </c>
      <c r="J2499" t="s">
        <v>50</v>
      </c>
      <c r="L2499" s="3" t="s">
        <v>3960</v>
      </c>
      <c r="N2499" s="3" t="s">
        <v>3961</v>
      </c>
      <c r="Q2499" t="s">
        <v>54</v>
      </c>
      <c r="X2499" s="3"/>
      <c r="AB2499" s="8">
        <v>1110051978</v>
      </c>
      <c r="AC2499" t="s">
        <v>5097</v>
      </c>
      <c r="AD2499" t="s">
        <v>56</v>
      </c>
      <c r="AE2499" t="s">
        <v>57</v>
      </c>
      <c r="AJ2499" s="3" t="s">
        <v>73</v>
      </c>
      <c r="AN2499" s="4">
        <v>1.2699999999999999E-2</v>
      </c>
      <c r="AO2499">
        <v>1</v>
      </c>
      <c r="AP2499" s="2">
        <v>999999999</v>
      </c>
    </row>
    <row r="2500" spans="1:42">
      <c r="A2500" t="s">
        <v>5098</v>
      </c>
      <c r="C2500" s="7">
        <v>46387</v>
      </c>
      <c r="D2500" s="1">
        <v>46387</v>
      </c>
      <c r="E2500" t="s">
        <v>48</v>
      </c>
      <c r="F2500" t="s">
        <v>49</v>
      </c>
      <c r="G2500" t="s">
        <v>50</v>
      </c>
      <c r="I2500" s="3" t="s">
        <v>105</v>
      </c>
      <c r="J2500" t="s">
        <v>50</v>
      </c>
      <c r="L2500" s="3" t="s">
        <v>361</v>
      </c>
      <c r="N2500" s="3"/>
      <c r="Q2500" t="s">
        <v>54</v>
      </c>
      <c r="X2500" s="3"/>
      <c r="AB2500" s="8">
        <v>1100033811</v>
      </c>
      <c r="AC2500" t="s">
        <v>5099</v>
      </c>
      <c r="AD2500" t="s">
        <v>56</v>
      </c>
      <c r="AE2500" t="s">
        <v>57</v>
      </c>
      <c r="AJ2500" s="3" t="s">
        <v>79</v>
      </c>
      <c r="AN2500" s="4">
        <v>0.21</v>
      </c>
      <c r="AO2500">
        <v>1</v>
      </c>
      <c r="AP2500" s="2">
        <v>999999999</v>
      </c>
    </row>
    <row r="2501" spans="1:42">
      <c r="A2501" t="s">
        <v>5100</v>
      </c>
      <c r="C2501" s="7">
        <v>46387</v>
      </c>
      <c r="D2501" s="1">
        <v>46387</v>
      </c>
      <c r="E2501" t="s">
        <v>48</v>
      </c>
      <c r="F2501" t="s">
        <v>49</v>
      </c>
      <c r="G2501" t="s">
        <v>50</v>
      </c>
      <c r="I2501" s="3" t="s">
        <v>105</v>
      </c>
      <c r="J2501" t="s">
        <v>50</v>
      </c>
      <c r="L2501" s="3" t="s">
        <v>361</v>
      </c>
      <c r="N2501" s="3"/>
      <c r="Q2501" t="s">
        <v>54</v>
      </c>
      <c r="X2501" s="3"/>
      <c r="AB2501" s="8">
        <v>1110055109</v>
      </c>
      <c r="AC2501" t="s">
        <v>5101</v>
      </c>
      <c r="AD2501" t="s">
        <v>56</v>
      </c>
      <c r="AE2501" t="s">
        <v>57</v>
      </c>
      <c r="AJ2501" s="3" t="s">
        <v>79</v>
      </c>
      <c r="AN2501" s="4">
        <v>0.13200000000000001</v>
      </c>
      <c r="AO2501">
        <v>1</v>
      </c>
      <c r="AP2501" s="2">
        <v>999999999</v>
      </c>
    </row>
    <row r="2502" spans="1:42">
      <c r="A2502" t="s">
        <v>5102</v>
      </c>
      <c r="C2502" s="7">
        <v>46387</v>
      </c>
      <c r="D2502" s="1">
        <v>46387</v>
      </c>
      <c r="E2502" t="s">
        <v>48</v>
      </c>
      <c r="F2502" t="s">
        <v>49</v>
      </c>
      <c r="G2502" t="s">
        <v>50</v>
      </c>
      <c r="I2502" s="3" t="s">
        <v>105</v>
      </c>
      <c r="J2502" t="s">
        <v>50</v>
      </c>
      <c r="L2502" s="3" t="s">
        <v>854</v>
      </c>
      <c r="N2502" s="3" t="s">
        <v>855</v>
      </c>
      <c r="Q2502" t="s">
        <v>54</v>
      </c>
      <c r="X2502" s="3"/>
      <c r="AB2502" s="8">
        <v>1100016634</v>
      </c>
      <c r="AC2502" t="s">
        <v>5103</v>
      </c>
      <c r="AD2502" t="s">
        <v>56</v>
      </c>
      <c r="AE2502" t="s">
        <v>57</v>
      </c>
      <c r="AJ2502" s="3" t="s">
        <v>79</v>
      </c>
      <c r="AN2502" s="4">
        <v>0.129</v>
      </c>
      <c r="AO2502">
        <v>1</v>
      </c>
      <c r="AP2502" s="2">
        <v>999999999</v>
      </c>
    </row>
    <row r="2503" spans="1:42">
      <c r="A2503" t="s">
        <v>5104</v>
      </c>
      <c r="C2503" s="7">
        <v>46387</v>
      </c>
      <c r="D2503" s="1">
        <v>46387</v>
      </c>
      <c r="E2503" t="s">
        <v>48</v>
      </c>
      <c r="F2503" t="s">
        <v>49</v>
      </c>
      <c r="G2503" t="s">
        <v>50</v>
      </c>
      <c r="I2503" s="3" t="s">
        <v>105</v>
      </c>
      <c r="J2503" t="s">
        <v>50</v>
      </c>
      <c r="L2503" s="3" t="s">
        <v>854</v>
      </c>
      <c r="N2503" s="3" t="s">
        <v>855</v>
      </c>
      <c r="Q2503" t="s">
        <v>54</v>
      </c>
      <c r="X2503" s="3"/>
      <c r="AB2503" s="8">
        <v>1100038923</v>
      </c>
      <c r="AC2503" t="s">
        <v>5105</v>
      </c>
      <c r="AD2503" t="s">
        <v>56</v>
      </c>
      <c r="AE2503" t="s">
        <v>57</v>
      </c>
      <c r="AJ2503" s="3" t="s">
        <v>79</v>
      </c>
      <c r="AN2503" s="4">
        <v>2.2100000000000002E-2</v>
      </c>
      <c r="AO2503">
        <v>1</v>
      </c>
      <c r="AP2503" s="2">
        <v>999999999</v>
      </c>
    </row>
    <row r="2504" spans="1:42">
      <c r="A2504" t="s">
        <v>5106</v>
      </c>
      <c r="C2504" s="7">
        <v>46387</v>
      </c>
      <c r="D2504" s="1">
        <v>46387</v>
      </c>
      <c r="E2504" t="s">
        <v>48</v>
      </c>
      <c r="F2504" t="s">
        <v>49</v>
      </c>
      <c r="G2504" t="s">
        <v>50</v>
      </c>
      <c r="I2504" s="3" t="s">
        <v>105</v>
      </c>
      <c r="J2504" t="s">
        <v>50</v>
      </c>
      <c r="L2504" s="3" t="s">
        <v>1252</v>
      </c>
      <c r="N2504" s="3" t="s">
        <v>1253</v>
      </c>
      <c r="Q2504" t="s">
        <v>54</v>
      </c>
      <c r="X2504" s="3"/>
      <c r="AB2504" s="8">
        <v>1110053041</v>
      </c>
      <c r="AC2504" t="s">
        <v>5107</v>
      </c>
      <c r="AD2504" t="s">
        <v>56</v>
      </c>
      <c r="AE2504" t="s">
        <v>57</v>
      </c>
      <c r="AJ2504" s="3" t="s">
        <v>58</v>
      </c>
      <c r="AN2504" s="4">
        <v>5.6</v>
      </c>
      <c r="AO2504">
        <v>1</v>
      </c>
      <c r="AP2504" s="2">
        <v>999999999</v>
      </c>
    </row>
    <row r="2505" spans="1:42">
      <c r="A2505" t="s">
        <v>5108</v>
      </c>
      <c r="C2505" s="7">
        <v>46387</v>
      </c>
      <c r="D2505" s="1">
        <v>46387</v>
      </c>
      <c r="E2505" t="s">
        <v>48</v>
      </c>
      <c r="F2505" t="s">
        <v>49</v>
      </c>
      <c r="G2505" t="s">
        <v>50</v>
      </c>
      <c r="I2505" s="3" t="s">
        <v>105</v>
      </c>
      <c r="J2505" t="s">
        <v>50</v>
      </c>
      <c r="L2505" s="3" t="s">
        <v>1165</v>
      </c>
      <c r="N2505" s="3"/>
      <c r="Q2505" t="s">
        <v>54</v>
      </c>
      <c r="X2505" s="3"/>
      <c r="AB2505" s="8">
        <v>1110057718</v>
      </c>
      <c r="AC2505" t="s">
        <v>5109</v>
      </c>
      <c r="AD2505" t="s">
        <v>56</v>
      </c>
      <c r="AE2505" t="s">
        <v>57</v>
      </c>
      <c r="AJ2505" s="3" t="s">
        <v>79</v>
      </c>
      <c r="AN2505" s="4">
        <v>0.39800000000000002</v>
      </c>
      <c r="AO2505">
        <v>1</v>
      </c>
      <c r="AP2505" s="2">
        <v>999999999</v>
      </c>
    </row>
    <row r="2506" spans="1:42">
      <c r="A2506" t="s">
        <v>5110</v>
      </c>
      <c r="C2506" s="7">
        <v>46387</v>
      </c>
      <c r="D2506" s="1">
        <v>46387</v>
      </c>
      <c r="E2506" t="s">
        <v>48</v>
      </c>
      <c r="F2506" t="s">
        <v>49</v>
      </c>
      <c r="G2506" t="s">
        <v>50</v>
      </c>
      <c r="I2506" s="3" t="s">
        <v>105</v>
      </c>
      <c r="J2506" t="s">
        <v>50</v>
      </c>
      <c r="L2506" s="3" t="s">
        <v>2788</v>
      </c>
      <c r="N2506" s="3" t="s">
        <v>2789</v>
      </c>
      <c r="Q2506" t="s">
        <v>54</v>
      </c>
      <c r="X2506" s="3"/>
      <c r="AB2506" s="8">
        <v>1110056371</v>
      </c>
      <c r="AC2506" t="s">
        <v>5111</v>
      </c>
      <c r="AD2506" t="s">
        <v>56</v>
      </c>
      <c r="AE2506" t="s">
        <v>57</v>
      </c>
      <c r="AJ2506" s="3" t="s">
        <v>58</v>
      </c>
      <c r="AN2506" s="4">
        <v>1.4999999999999999E-2</v>
      </c>
      <c r="AO2506">
        <v>1</v>
      </c>
      <c r="AP2506" s="2">
        <v>999999999</v>
      </c>
    </row>
    <row r="2507" spans="1:42">
      <c r="A2507" t="s">
        <v>5112</v>
      </c>
      <c r="C2507" s="7">
        <v>46387</v>
      </c>
      <c r="D2507" s="1">
        <v>46387</v>
      </c>
      <c r="E2507" t="s">
        <v>48</v>
      </c>
      <c r="F2507" t="s">
        <v>49</v>
      </c>
      <c r="G2507" t="s">
        <v>50</v>
      </c>
      <c r="I2507" s="3" t="s">
        <v>105</v>
      </c>
      <c r="J2507" t="s">
        <v>50</v>
      </c>
      <c r="L2507" s="3" t="s">
        <v>106</v>
      </c>
      <c r="N2507" s="3" t="s">
        <v>107</v>
      </c>
      <c r="Q2507" t="s">
        <v>54</v>
      </c>
      <c r="X2507" s="3"/>
      <c r="AB2507" s="8">
        <v>1110052704</v>
      </c>
      <c r="AC2507" t="s">
        <v>5113</v>
      </c>
      <c r="AD2507" t="s">
        <v>109</v>
      </c>
      <c r="AE2507" t="s">
        <v>57</v>
      </c>
      <c r="AJ2507" s="3" t="s">
        <v>110</v>
      </c>
      <c r="AN2507" s="4">
        <v>2.2999999999999998</v>
      </c>
      <c r="AO2507">
        <v>1</v>
      </c>
      <c r="AP2507" s="2">
        <v>999999999</v>
      </c>
    </row>
    <row r="2508" spans="1:42">
      <c r="A2508" t="s">
        <v>5114</v>
      </c>
      <c r="C2508" s="7">
        <v>46387</v>
      </c>
      <c r="D2508" s="1">
        <v>46387</v>
      </c>
      <c r="E2508" t="s">
        <v>48</v>
      </c>
      <c r="F2508" t="s">
        <v>49</v>
      </c>
      <c r="G2508" t="s">
        <v>50</v>
      </c>
      <c r="I2508" s="3" t="s">
        <v>105</v>
      </c>
      <c r="J2508" t="s">
        <v>50</v>
      </c>
      <c r="L2508" s="3" t="s">
        <v>106</v>
      </c>
      <c r="N2508" s="3" t="s">
        <v>107</v>
      </c>
      <c r="Q2508" t="s">
        <v>54</v>
      </c>
      <c r="X2508" s="3"/>
      <c r="AB2508" s="8">
        <v>1110052709</v>
      </c>
      <c r="AC2508" t="s">
        <v>5115</v>
      </c>
      <c r="AD2508" t="s">
        <v>109</v>
      </c>
      <c r="AE2508" t="s">
        <v>57</v>
      </c>
      <c r="AJ2508" s="3" t="s">
        <v>110</v>
      </c>
      <c r="AN2508" s="4">
        <v>1.1200000000000001</v>
      </c>
      <c r="AO2508">
        <v>1</v>
      </c>
      <c r="AP2508" s="2">
        <v>999999999</v>
      </c>
    </row>
    <row r="2509" spans="1:42">
      <c r="A2509" t="s">
        <v>5116</v>
      </c>
      <c r="C2509" s="7">
        <v>46387</v>
      </c>
      <c r="D2509" s="1">
        <v>46387</v>
      </c>
      <c r="E2509" t="s">
        <v>48</v>
      </c>
      <c r="F2509" t="s">
        <v>49</v>
      </c>
      <c r="G2509" t="s">
        <v>50</v>
      </c>
      <c r="I2509" s="3" t="s">
        <v>105</v>
      </c>
      <c r="J2509" t="s">
        <v>50</v>
      </c>
      <c r="L2509" s="3" t="s">
        <v>106</v>
      </c>
      <c r="N2509" s="3" t="s">
        <v>107</v>
      </c>
      <c r="Q2509" t="s">
        <v>54</v>
      </c>
      <c r="X2509" s="3"/>
      <c r="AB2509" s="8">
        <v>1110055500</v>
      </c>
      <c r="AC2509" t="s">
        <v>5117</v>
      </c>
      <c r="AD2509" t="s">
        <v>109</v>
      </c>
      <c r="AE2509" t="s">
        <v>57</v>
      </c>
      <c r="AJ2509" s="3" t="s">
        <v>110</v>
      </c>
      <c r="AN2509" s="4">
        <v>52.35</v>
      </c>
      <c r="AO2509">
        <v>1</v>
      </c>
      <c r="AP2509" s="2">
        <v>999999999</v>
      </c>
    </row>
    <row r="2510" spans="1:42">
      <c r="A2510" t="s">
        <v>5118</v>
      </c>
      <c r="C2510" s="7">
        <v>46387</v>
      </c>
      <c r="D2510" s="1">
        <v>46387</v>
      </c>
      <c r="E2510" t="s">
        <v>48</v>
      </c>
      <c r="F2510" t="s">
        <v>49</v>
      </c>
      <c r="G2510" t="s">
        <v>50</v>
      </c>
      <c r="I2510" s="3" t="s">
        <v>105</v>
      </c>
      <c r="J2510" t="s">
        <v>50</v>
      </c>
      <c r="L2510" s="3" t="s">
        <v>106</v>
      </c>
      <c r="N2510" s="3" t="s">
        <v>107</v>
      </c>
      <c r="Q2510" t="s">
        <v>54</v>
      </c>
      <c r="X2510" s="3"/>
      <c r="AB2510" s="8">
        <v>1110054326</v>
      </c>
      <c r="AC2510" t="s">
        <v>5119</v>
      </c>
      <c r="AD2510" t="s">
        <v>109</v>
      </c>
      <c r="AE2510" t="s">
        <v>57</v>
      </c>
      <c r="AJ2510" s="3" t="s">
        <v>110</v>
      </c>
      <c r="AN2510" s="4">
        <v>1.59</v>
      </c>
      <c r="AO2510">
        <v>1</v>
      </c>
      <c r="AP2510" s="2">
        <v>999999999</v>
      </c>
    </row>
    <row r="2511" spans="1:42">
      <c r="A2511" t="s">
        <v>5120</v>
      </c>
      <c r="C2511" s="7">
        <v>46387</v>
      </c>
      <c r="D2511" s="1">
        <v>46387</v>
      </c>
      <c r="E2511" t="s">
        <v>48</v>
      </c>
      <c r="F2511" t="s">
        <v>49</v>
      </c>
      <c r="G2511" t="s">
        <v>50</v>
      </c>
      <c r="I2511" s="3" t="s">
        <v>105</v>
      </c>
      <c r="J2511" t="s">
        <v>50</v>
      </c>
      <c r="L2511" s="3" t="s">
        <v>106</v>
      </c>
      <c r="N2511" s="3" t="s">
        <v>107</v>
      </c>
      <c r="Q2511" t="s">
        <v>54</v>
      </c>
      <c r="X2511" s="3"/>
      <c r="AB2511" s="8">
        <v>1110052705</v>
      </c>
      <c r="AC2511" t="s">
        <v>5121</v>
      </c>
      <c r="AD2511" t="s">
        <v>109</v>
      </c>
      <c r="AE2511" t="s">
        <v>57</v>
      </c>
      <c r="AJ2511" s="3" t="s">
        <v>110</v>
      </c>
      <c r="AN2511" s="4">
        <v>0.42</v>
      </c>
      <c r="AO2511">
        <v>1</v>
      </c>
      <c r="AP2511" s="2">
        <v>999999999</v>
      </c>
    </row>
    <row r="2512" spans="1:42">
      <c r="A2512" t="s">
        <v>5122</v>
      </c>
      <c r="C2512" s="7">
        <v>46387</v>
      </c>
      <c r="D2512" s="1">
        <v>46387</v>
      </c>
      <c r="E2512" t="s">
        <v>48</v>
      </c>
      <c r="F2512" t="s">
        <v>49</v>
      </c>
      <c r="G2512" t="s">
        <v>50</v>
      </c>
      <c r="I2512" s="3" t="s">
        <v>105</v>
      </c>
      <c r="J2512" t="s">
        <v>50</v>
      </c>
      <c r="L2512" s="3" t="s">
        <v>106</v>
      </c>
      <c r="N2512" s="3" t="s">
        <v>107</v>
      </c>
      <c r="Q2512" t="s">
        <v>54</v>
      </c>
      <c r="X2512" s="3"/>
      <c r="AB2512" s="8">
        <v>1110052708</v>
      </c>
      <c r="AC2512" t="s">
        <v>5123</v>
      </c>
      <c r="AD2512" t="s">
        <v>109</v>
      </c>
      <c r="AE2512" t="s">
        <v>57</v>
      </c>
      <c r="AJ2512" s="3" t="s">
        <v>110</v>
      </c>
      <c r="AN2512" s="4">
        <v>0.48</v>
      </c>
      <c r="AO2512">
        <v>1</v>
      </c>
      <c r="AP2512" s="2">
        <v>999999999</v>
      </c>
    </row>
    <row r="2513" spans="1:42">
      <c r="A2513" t="s">
        <v>5124</v>
      </c>
      <c r="C2513" s="7">
        <v>46387</v>
      </c>
      <c r="D2513" s="1">
        <v>46387</v>
      </c>
      <c r="E2513" t="s">
        <v>48</v>
      </c>
      <c r="F2513" t="s">
        <v>49</v>
      </c>
      <c r="G2513" t="s">
        <v>50</v>
      </c>
      <c r="I2513" s="3" t="s">
        <v>105</v>
      </c>
      <c r="J2513" t="s">
        <v>50</v>
      </c>
      <c r="L2513" s="3" t="s">
        <v>106</v>
      </c>
      <c r="N2513" s="3" t="s">
        <v>107</v>
      </c>
      <c r="Q2513" t="s">
        <v>54</v>
      </c>
      <c r="X2513" s="3"/>
      <c r="AB2513" s="8">
        <v>1110054331</v>
      </c>
      <c r="AC2513" t="s">
        <v>5125</v>
      </c>
      <c r="AD2513" t="s">
        <v>109</v>
      </c>
      <c r="AE2513" t="s">
        <v>57</v>
      </c>
      <c r="AJ2513" s="3" t="s">
        <v>110</v>
      </c>
      <c r="AN2513" s="4">
        <v>3.99</v>
      </c>
      <c r="AO2513">
        <v>1</v>
      </c>
      <c r="AP2513" s="2">
        <v>999999999</v>
      </c>
    </row>
    <row r="2514" spans="1:42">
      <c r="A2514" t="s">
        <v>5126</v>
      </c>
      <c r="C2514" s="7">
        <v>46387</v>
      </c>
      <c r="D2514" s="1">
        <v>46387</v>
      </c>
      <c r="E2514" t="s">
        <v>48</v>
      </c>
      <c r="F2514" t="s">
        <v>49</v>
      </c>
      <c r="G2514" t="s">
        <v>50</v>
      </c>
      <c r="I2514" s="3" t="s">
        <v>105</v>
      </c>
      <c r="J2514" t="s">
        <v>50</v>
      </c>
      <c r="L2514" s="3" t="s">
        <v>106</v>
      </c>
      <c r="N2514" s="3" t="s">
        <v>107</v>
      </c>
      <c r="Q2514" t="s">
        <v>54</v>
      </c>
      <c r="X2514" s="3"/>
      <c r="AB2514" s="8">
        <v>1110055498</v>
      </c>
      <c r="AC2514" t="s">
        <v>5127</v>
      </c>
      <c r="AD2514" t="s">
        <v>109</v>
      </c>
      <c r="AE2514" t="s">
        <v>57</v>
      </c>
      <c r="AJ2514" s="3" t="s">
        <v>110</v>
      </c>
      <c r="AN2514" s="4">
        <v>0.25</v>
      </c>
      <c r="AO2514">
        <v>1</v>
      </c>
      <c r="AP2514" s="2">
        <v>999999999</v>
      </c>
    </row>
    <row r="2515" spans="1:42">
      <c r="A2515" t="s">
        <v>5128</v>
      </c>
      <c r="C2515" s="7">
        <v>46387</v>
      </c>
      <c r="D2515" s="1">
        <v>46387</v>
      </c>
      <c r="E2515" t="s">
        <v>48</v>
      </c>
      <c r="F2515" t="s">
        <v>49</v>
      </c>
      <c r="G2515" t="s">
        <v>50</v>
      </c>
      <c r="I2515" s="3" t="s">
        <v>105</v>
      </c>
      <c r="J2515" t="s">
        <v>50</v>
      </c>
      <c r="L2515" s="3" t="s">
        <v>106</v>
      </c>
      <c r="N2515" s="3" t="s">
        <v>107</v>
      </c>
      <c r="Q2515" t="s">
        <v>54</v>
      </c>
      <c r="X2515" s="3"/>
      <c r="AB2515" s="8">
        <v>1110054330</v>
      </c>
      <c r="AC2515" t="s">
        <v>5129</v>
      </c>
      <c r="AD2515" t="s">
        <v>109</v>
      </c>
      <c r="AE2515" t="s">
        <v>57</v>
      </c>
      <c r="AJ2515" s="3" t="s">
        <v>110</v>
      </c>
      <c r="AN2515" s="4">
        <v>1.41</v>
      </c>
      <c r="AO2515">
        <v>1</v>
      </c>
      <c r="AP2515" s="2">
        <v>999999999</v>
      </c>
    </row>
    <row r="2516" spans="1:42">
      <c r="A2516" t="s">
        <v>5130</v>
      </c>
      <c r="C2516" s="7">
        <v>46387</v>
      </c>
      <c r="D2516" s="1">
        <v>46387</v>
      </c>
      <c r="E2516" t="s">
        <v>48</v>
      </c>
      <c r="F2516" t="s">
        <v>49</v>
      </c>
      <c r="G2516" t="s">
        <v>50</v>
      </c>
      <c r="I2516" s="3" t="s">
        <v>105</v>
      </c>
      <c r="J2516" t="s">
        <v>50</v>
      </c>
      <c r="L2516" s="3" t="s">
        <v>361</v>
      </c>
      <c r="N2516" s="3"/>
      <c r="Q2516" t="s">
        <v>54</v>
      </c>
      <c r="X2516" s="3"/>
      <c r="AB2516" s="8">
        <v>1100009079</v>
      </c>
      <c r="AC2516" t="s">
        <v>5131</v>
      </c>
      <c r="AD2516" t="s">
        <v>56</v>
      </c>
      <c r="AE2516" t="s">
        <v>57</v>
      </c>
      <c r="AJ2516" s="3" t="s">
        <v>79</v>
      </c>
      <c r="AN2516" s="4">
        <v>1.4500000000000001E-2</v>
      </c>
      <c r="AO2516">
        <v>1</v>
      </c>
      <c r="AP2516" s="2">
        <v>999999999</v>
      </c>
    </row>
    <row r="2517" spans="1:42">
      <c r="A2517" t="s">
        <v>5132</v>
      </c>
      <c r="C2517" s="7">
        <v>46387</v>
      </c>
      <c r="D2517" s="1">
        <v>46387</v>
      </c>
      <c r="E2517" t="s">
        <v>48</v>
      </c>
      <c r="F2517" t="s">
        <v>49</v>
      </c>
      <c r="G2517" t="s">
        <v>50</v>
      </c>
      <c r="I2517" s="3" t="s">
        <v>105</v>
      </c>
      <c r="J2517" t="s">
        <v>50</v>
      </c>
      <c r="L2517" s="3" t="s">
        <v>854</v>
      </c>
      <c r="N2517" s="3" t="s">
        <v>855</v>
      </c>
      <c r="Q2517" t="s">
        <v>54</v>
      </c>
      <c r="X2517" s="3"/>
      <c r="AB2517" s="8">
        <v>1110053115</v>
      </c>
      <c r="AC2517" t="s">
        <v>5133</v>
      </c>
      <c r="AD2517" t="s">
        <v>56</v>
      </c>
      <c r="AE2517" t="s">
        <v>57</v>
      </c>
      <c r="AJ2517" s="3" t="s">
        <v>79</v>
      </c>
      <c r="AN2517" s="4">
        <v>0.03</v>
      </c>
      <c r="AO2517">
        <v>1</v>
      </c>
      <c r="AP2517" s="2">
        <v>999999999</v>
      </c>
    </row>
    <row r="2518" spans="1:42">
      <c r="A2518" t="s">
        <v>5134</v>
      </c>
      <c r="C2518" s="7">
        <v>46387</v>
      </c>
      <c r="D2518" s="1">
        <v>46387</v>
      </c>
      <c r="E2518" t="s">
        <v>48</v>
      </c>
      <c r="F2518" t="s">
        <v>49</v>
      </c>
      <c r="G2518" t="s">
        <v>50</v>
      </c>
      <c r="I2518" s="3" t="s">
        <v>105</v>
      </c>
      <c r="J2518" t="s">
        <v>50</v>
      </c>
      <c r="L2518" s="3" t="s">
        <v>967</v>
      </c>
      <c r="N2518" s="3" t="s">
        <v>968</v>
      </c>
      <c r="Q2518" t="s">
        <v>54</v>
      </c>
      <c r="X2518" s="3"/>
      <c r="AB2518" s="8">
        <v>1110052700</v>
      </c>
      <c r="AC2518" t="s">
        <v>5135</v>
      </c>
      <c r="AD2518" t="s">
        <v>56</v>
      </c>
      <c r="AE2518" t="s">
        <v>57</v>
      </c>
      <c r="AJ2518" s="3" t="s">
        <v>79</v>
      </c>
      <c r="AN2518" s="4">
        <v>4.19E-2</v>
      </c>
      <c r="AO2518">
        <v>1</v>
      </c>
      <c r="AP2518" s="2">
        <v>999999999</v>
      </c>
    </row>
    <row r="2519" spans="1:42">
      <c r="A2519" t="s">
        <v>5136</v>
      </c>
      <c r="C2519" s="7">
        <v>46387</v>
      </c>
      <c r="D2519" s="1">
        <v>46387</v>
      </c>
      <c r="E2519" t="s">
        <v>48</v>
      </c>
      <c r="F2519" t="s">
        <v>49</v>
      </c>
      <c r="G2519" t="s">
        <v>50</v>
      </c>
      <c r="I2519" s="3" t="s">
        <v>105</v>
      </c>
      <c r="J2519" t="s">
        <v>50</v>
      </c>
      <c r="L2519" s="3" t="s">
        <v>967</v>
      </c>
      <c r="N2519" s="3" t="s">
        <v>968</v>
      </c>
      <c r="Q2519" t="s">
        <v>54</v>
      </c>
      <c r="X2519" s="3"/>
      <c r="AB2519" s="8">
        <v>1110054329</v>
      </c>
      <c r="AC2519" t="s">
        <v>5137</v>
      </c>
      <c r="AD2519" t="s">
        <v>56</v>
      </c>
      <c r="AE2519" t="s">
        <v>57</v>
      </c>
      <c r="AJ2519" s="3" t="s">
        <v>79</v>
      </c>
      <c r="AN2519" s="4">
        <v>0.17199999999999999</v>
      </c>
      <c r="AO2519">
        <v>1</v>
      </c>
      <c r="AP2519" s="2">
        <v>999999999</v>
      </c>
    </row>
    <row r="2520" spans="1:42">
      <c r="A2520" t="s">
        <v>5138</v>
      </c>
      <c r="C2520" s="7">
        <v>46157</v>
      </c>
      <c r="D2520" s="1">
        <v>46386</v>
      </c>
      <c r="E2520" t="s">
        <v>48</v>
      </c>
      <c r="F2520" t="s">
        <v>49</v>
      </c>
      <c r="G2520" t="s">
        <v>50</v>
      </c>
      <c r="I2520" s="3" t="s">
        <v>105</v>
      </c>
      <c r="J2520" t="s">
        <v>50</v>
      </c>
      <c r="L2520" s="3" t="s">
        <v>2247</v>
      </c>
      <c r="N2520" s="3" t="s">
        <v>2248</v>
      </c>
      <c r="Q2520" t="s">
        <v>54</v>
      </c>
      <c r="X2520" s="3"/>
      <c r="AB2520" s="8">
        <v>2100007137</v>
      </c>
      <c r="AC2520" t="e">
        <v>#N/A</v>
      </c>
      <c r="AD2520" t="s">
        <v>109</v>
      </c>
      <c r="AE2520" t="s">
        <v>57</v>
      </c>
      <c r="AJ2520" s="3"/>
      <c r="AN2520" s="4">
        <v>65</v>
      </c>
      <c r="AO2520">
        <v>1</v>
      </c>
      <c r="AP2520" s="2">
        <v>999999999</v>
      </c>
    </row>
    <row r="2521" spans="1:42">
      <c r="A2521" t="s">
        <v>5139</v>
      </c>
      <c r="C2521" s="7">
        <v>46387</v>
      </c>
      <c r="D2521" s="1">
        <v>46387</v>
      </c>
      <c r="E2521" t="s">
        <v>48</v>
      </c>
      <c r="F2521" t="s">
        <v>49</v>
      </c>
      <c r="G2521" t="s">
        <v>50</v>
      </c>
      <c r="I2521" s="3" t="s">
        <v>105</v>
      </c>
      <c r="J2521" t="s">
        <v>50</v>
      </c>
      <c r="L2521" s="3" t="s">
        <v>726</v>
      </c>
      <c r="N2521" s="3" t="s">
        <v>727</v>
      </c>
      <c r="Q2521" t="s">
        <v>54</v>
      </c>
      <c r="X2521" s="3"/>
      <c r="AB2521" s="8">
        <v>1100015441</v>
      </c>
      <c r="AC2521" t="s">
        <v>5140</v>
      </c>
      <c r="AD2521" t="s">
        <v>56</v>
      </c>
      <c r="AE2521" t="s">
        <v>57</v>
      </c>
      <c r="AJ2521" s="3" t="s">
        <v>58</v>
      </c>
      <c r="AN2521" s="4">
        <v>3.4000000000000002E-2</v>
      </c>
      <c r="AO2521">
        <v>1</v>
      </c>
      <c r="AP2521" s="2">
        <v>999999999</v>
      </c>
    </row>
    <row r="2522" spans="1:42">
      <c r="A2522" t="s">
        <v>5141</v>
      </c>
      <c r="C2522" s="7">
        <v>46192</v>
      </c>
      <c r="D2522" s="1">
        <v>46192</v>
      </c>
      <c r="E2522" t="s">
        <v>48</v>
      </c>
      <c r="F2522" t="s">
        <v>49</v>
      </c>
      <c r="G2522" t="s">
        <v>50</v>
      </c>
      <c r="I2522" s="3" t="s">
        <v>105</v>
      </c>
      <c r="J2522" t="s">
        <v>50</v>
      </c>
      <c r="L2522" s="3" t="s">
        <v>726</v>
      </c>
      <c r="N2522" s="3" t="s">
        <v>727</v>
      </c>
      <c r="Q2522" t="s">
        <v>54</v>
      </c>
      <c r="X2522" s="3"/>
      <c r="AB2522" s="8">
        <v>1110052715</v>
      </c>
      <c r="AC2522" t="s">
        <v>5142</v>
      </c>
      <c r="AD2522" t="s">
        <v>56</v>
      </c>
      <c r="AE2522" t="s">
        <v>57</v>
      </c>
      <c r="AJ2522" s="3" t="s">
        <v>58</v>
      </c>
      <c r="AN2522" s="4">
        <v>1.9352</v>
      </c>
      <c r="AO2522">
        <v>1</v>
      </c>
      <c r="AP2522" s="2">
        <v>999999999</v>
      </c>
    </row>
    <row r="2523" spans="1:42">
      <c r="A2523" t="s">
        <v>5143</v>
      </c>
      <c r="C2523" s="7">
        <v>46387</v>
      </c>
      <c r="D2523" s="1">
        <v>46387</v>
      </c>
      <c r="E2523" t="s">
        <v>48</v>
      </c>
      <c r="F2523" t="s">
        <v>49</v>
      </c>
      <c r="G2523" t="s">
        <v>50</v>
      </c>
      <c r="I2523" s="3" t="s">
        <v>105</v>
      </c>
      <c r="J2523" t="s">
        <v>50</v>
      </c>
      <c r="L2523" s="3" t="s">
        <v>1165</v>
      </c>
      <c r="N2523" s="3"/>
      <c r="Q2523" t="s">
        <v>54</v>
      </c>
      <c r="X2523" s="3"/>
      <c r="AB2523" s="8">
        <v>1110057883</v>
      </c>
      <c r="AC2523" t="s">
        <v>5144</v>
      </c>
      <c r="AD2523" t="s">
        <v>56</v>
      </c>
      <c r="AE2523" t="s">
        <v>57</v>
      </c>
      <c r="AJ2523" s="3" t="s">
        <v>79</v>
      </c>
      <c r="AN2523" s="4">
        <v>4.0999999999999996</v>
      </c>
      <c r="AO2523">
        <v>1</v>
      </c>
      <c r="AP2523" s="2">
        <v>999999999</v>
      </c>
    </row>
    <row r="2524" spans="1:42">
      <c r="A2524" t="s">
        <v>5145</v>
      </c>
      <c r="C2524" s="7">
        <v>46386</v>
      </c>
      <c r="D2524" s="1">
        <v>46386</v>
      </c>
      <c r="E2524" t="s">
        <v>48</v>
      </c>
      <c r="F2524" t="s">
        <v>49</v>
      </c>
      <c r="G2524" t="s">
        <v>50</v>
      </c>
      <c r="I2524" s="3" t="s">
        <v>105</v>
      </c>
      <c r="J2524" t="s">
        <v>50</v>
      </c>
      <c r="L2524" s="3" t="s">
        <v>324</v>
      </c>
      <c r="N2524" s="3" t="s">
        <v>325</v>
      </c>
      <c r="Q2524" t="s">
        <v>54</v>
      </c>
      <c r="X2524" s="3"/>
      <c r="AB2524" s="8">
        <v>1110057155</v>
      </c>
      <c r="AC2524" t="s">
        <v>5146</v>
      </c>
      <c r="AD2524" t="s">
        <v>56</v>
      </c>
      <c r="AE2524" t="s">
        <v>57</v>
      </c>
      <c r="AJ2524" s="3" t="s">
        <v>64</v>
      </c>
      <c r="AN2524" s="4">
        <v>0.13900000000000001</v>
      </c>
      <c r="AO2524">
        <v>1</v>
      </c>
      <c r="AP2524" s="2">
        <v>999999999</v>
      </c>
    </row>
    <row r="2525" spans="1:42">
      <c r="A2525" t="s">
        <v>5147</v>
      </c>
      <c r="C2525" s="7">
        <v>46165</v>
      </c>
      <c r="D2525" s="1">
        <v>46165</v>
      </c>
      <c r="E2525" t="s">
        <v>48</v>
      </c>
      <c r="F2525" t="s">
        <v>49</v>
      </c>
      <c r="G2525" t="s">
        <v>50</v>
      </c>
      <c r="I2525" s="3" t="s">
        <v>105</v>
      </c>
      <c r="J2525" t="s">
        <v>50</v>
      </c>
      <c r="L2525" s="3" t="s">
        <v>573</v>
      </c>
      <c r="N2525" s="3"/>
      <c r="Q2525" t="s">
        <v>54</v>
      </c>
      <c r="X2525" s="3"/>
      <c r="AB2525" s="8" t="s">
        <v>5148</v>
      </c>
      <c r="AC2525" t="s">
        <v>5149</v>
      </c>
      <c r="AD2525" t="s">
        <v>56</v>
      </c>
      <c r="AE2525" t="s">
        <v>57</v>
      </c>
      <c r="AJ2525" s="3" t="s">
        <v>575</v>
      </c>
      <c r="AN2525" s="4">
        <v>7.2999999999999995E-2</v>
      </c>
      <c r="AO2525">
        <v>1</v>
      </c>
      <c r="AP2525" s="2">
        <v>999999999</v>
      </c>
    </row>
    <row r="2526" spans="1:42">
      <c r="A2526" t="s">
        <v>5150</v>
      </c>
      <c r="C2526" s="7">
        <v>46165</v>
      </c>
      <c r="D2526" s="1">
        <v>46165</v>
      </c>
      <c r="E2526" t="s">
        <v>48</v>
      </c>
      <c r="F2526" t="s">
        <v>49</v>
      </c>
      <c r="G2526" t="s">
        <v>50</v>
      </c>
      <c r="I2526" s="3" t="s">
        <v>105</v>
      </c>
      <c r="J2526" t="s">
        <v>50</v>
      </c>
      <c r="L2526" s="3" t="s">
        <v>573</v>
      </c>
      <c r="N2526" s="3"/>
      <c r="Q2526" t="s">
        <v>54</v>
      </c>
      <c r="X2526" s="3"/>
      <c r="AB2526" s="8" t="s">
        <v>5151</v>
      </c>
      <c r="AC2526" t="s">
        <v>5152</v>
      </c>
      <c r="AD2526" t="s">
        <v>56</v>
      </c>
      <c r="AE2526" t="s">
        <v>57</v>
      </c>
      <c r="AJ2526" s="3" t="s">
        <v>575</v>
      </c>
      <c r="AN2526" s="4">
        <v>0.40749999999999997</v>
      </c>
      <c r="AO2526">
        <v>1</v>
      </c>
      <c r="AP2526" s="2">
        <v>999999999</v>
      </c>
    </row>
    <row r="2527" spans="1:42">
      <c r="A2527" t="s">
        <v>5153</v>
      </c>
      <c r="C2527" s="7">
        <v>46165</v>
      </c>
      <c r="D2527" s="1">
        <v>46165</v>
      </c>
      <c r="E2527" t="s">
        <v>48</v>
      </c>
      <c r="F2527" t="s">
        <v>49</v>
      </c>
      <c r="G2527" t="s">
        <v>50</v>
      </c>
      <c r="I2527" s="3" t="s">
        <v>105</v>
      </c>
      <c r="J2527" t="s">
        <v>50</v>
      </c>
      <c r="L2527" s="3" t="s">
        <v>573</v>
      </c>
      <c r="N2527" s="3"/>
      <c r="Q2527" t="s">
        <v>54</v>
      </c>
      <c r="X2527" s="3"/>
      <c r="AB2527" s="8" t="s">
        <v>5154</v>
      </c>
      <c r="AC2527" t="s">
        <v>5155</v>
      </c>
      <c r="AD2527" t="s">
        <v>56</v>
      </c>
      <c r="AE2527" t="s">
        <v>57</v>
      </c>
      <c r="AJ2527" s="3" t="s">
        <v>575</v>
      </c>
      <c r="AN2527" s="4">
        <v>1.7999999999999999E-2</v>
      </c>
      <c r="AO2527">
        <v>1</v>
      </c>
      <c r="AP2527" s="2">
        <v>999999999</v>
      </c>
    </row>
    <row r="2528" spans="1:42">
      <c r="A2528" t="s">
        <v>5156</v>
      </c>
      <c r="C2528" s="7">
        <v>46165</v>
      </c>
      <c r="D2528" s="1">
        <v>46165</v>
      </c>
      <c r="E2528" t="s">
        <v>48</v>
      </c>
      <c r="F2528" t="s">
        <v>49</v>
      </c>
      <c r="G2528" t="s">
        <v>50</v>
      </c>
      <c r="I2528" s="3" t="s">
        <v>105</v>
      </c>
      <c r="J2528" t="s">
        <v>50</v>
      </c>
      <c r="L2528" s="3" t="s">
        <v>573</v>
      </c>
      <c r="N2528" s="3"/>
      <c r="Q2528" t="s">
        <v>54</v>
      </c>
      <c r="X2528" s="3"/>
      <c r="AB2528" s="8" t="s">
        <v>5157</v>
      </c>
      <c r="AC2528" t="s">
        <v>5158</v>
      </c>
      <c r="AD2528" t="s">
        <v>56</v>
      </c>
      <c r="AE2528" t="s">
        <v>57</v>
      </c>
      <c r="AJ2528" s="3" t="s">
        <v>575</v>
      </c>
      <c r="AN2528" s="4">
        <v>8.7340000000000001E-2</v>
      </c>
      <c r="AO2528">
        <v>1</v>
      </c>
      <c r="AP2528" s="2">
        <v>999999999</v>
      </c>
    </row>
    <row r="2529" spans="1:42">
      <c r="A2529" t="s">
        <v>5159</v>
      </c>
      <c r="C2529" s="7">
        <v>46165</v>
      </c>
      <c r="D2529" s="1">
        <v>46165</v>
      </c>
      <c r="E2529" t="s">
        <v>48</v>
      </c>
      <c r="F2529" t="s">
        <v>49</v>
      </c>
      <c r="G2529" t="s">
        <v>50</v>
      </c>
      <c r="I2529" s="3" t="s">
        <v>105</v>
      </c>
      <c r="J2529" t="s">
        <v>50</v>
      </c>
      <c r="L2529" s="3" t="s">
        <v>573</v>
      </c>
      <c r="N2529" s="3"/>
      <c r="Q2529" t="s">
        <v>54</v>
      </c>
      <c r="X2529" s="3"/>
      <c r="AB2529" s="8" t="s">
        <v>5160</v>
      </c>
      <c r="AC2529" t="s">
        <v>5161</v>
      </c>
      <c r="AD2529" t="s">
        <v>56</v>
      </c>
      <c r="AE2529" t="s">
        <v>57</v>
      </c>
      <c r="AJ2529" s="3" t="s">
        <v>575</v>
      </c>
      <c r="AN2529" s="4">
        <v>0.2316</v>
      </c>
      <c r="AO2529">
        <v>1</v>
      </c>
      <c r="AP2529" s="2">
        <v>999999999</v>
      </c>
    </row>
    <row r="2530" spans="1:42">
      <c r="A2530" t="s">
        <v>5162</v>
      </c>
      <c r="C2530" s="7">
        <v>46142</v>
      </c>
      <c r="D2530" s="1">
        <v>46142</v>
      </c>
      <c r="E2530" t="s">
        <v>48</v>
      </c>
      <c r="F2530" t="s">
        <v>49</v>
      </c>
      <c r="G2530" t="s">
        <v>50</v>
      </c>
      <c r="I2530" s="3" t="s">
        <v>105</v>
      </c>
      <c r="J2530" t="s">
        <v>50</v>
      </c>
      <c r="L2530" s="3" t="s">
        <v>573</v>
      </c>
      <c r="N2530" s="3"/>
      <c r="Q2530" t="s">
        <v>54</v>
      </c>
      <c r="X2530" s="3"/>
      <c r="AB2530" s="8">
        <v>1100035618</v>
      </c>
      <c r="AC2530" t="s">
        <v>5163</v>
      </c>
      <c r="AD2530" t="s">
        <v>56</v>
      </c>
      <c r="AE2530" t="s">
        <v>57</v>
      </c>
      <c r="AJ2530" s="3" t="s">
        <v>575</v>
      </c>
      <c r="AN2530" s="4">
        <v>0.16</v>
      </c>
      <c r="AO2530">
        <v>1</v>
      </c>
      <c r="AP2530" s="2">
        <v>999999999</v>
      </c>
    </row>
    <row r="2531" spans="1:42">
      <c r="A2531" t="s">
        <v>5164</v>
      </c>
      <c r="C2531" s="7">
        <v>46387</v>
      </c>
      <c r="D2531" s="1">
        <v>46387</v>
      </c>
      <c r="E2531" t="s">
        <v>48</v>
      </c>
      <c r="F2531" t="s">
        <v>49</v>
      </c>
      <c r="G2531" t="s">
        <v>50</v>
      </c>
      <c r="I2531" s="3" t="s">
        <v>105</v>
      </c>
      <c r="J2531" t="s">
        <v>50</v>
      </c>
      <c r="L2531" s="3" t="s">
        <v>2313</v>
      </c>
      <c r="N2531" s="3" t="s">
        <v>2314</v>
      </c>
      <c r="Q2531" t="s">
        <v>54</v>
      </c>
      <c r="X2531" s="3"/>
      <c r="AB2531" s="8">
        <v>1100011099</v>
      </c>
      <c r="AC2531" t="s">
        <v>5165</v>
      </c>
      <c r="AD2531" t="s">
        <v>56</v>
      </c>
      <c r="AE2531" t="s">
        <v>57</v>
      </c>
      <c r="AJ2531" s="3"/>
      <c r="AN2531" s="4">
        <v>2.5000000000000001E-2</v>
      </c>
      <c r="AO2531">
        <v>1</v>
      </c>
      <c r="AP2531" s="2">
        <v>999999999</v>
      </c>
    </row>
    <row r="2532" spans="1:42">
      <c r="A2532" t="s">
        <v>5166</v>
      </c>
      <c r="C2532" s="7">
        <v>46387</v>
      </c>
      <c r="D2532" s="1">
        <v>46387</v>
      </c>
      <c r="E2532" t="s">
        <v>48</v>
      </c>
      <c r="F2532" t="s">
        <v>49</v>
      </c>
      <c r="G2532" t="s">
        <v>50</v>
      </c>
      <c r="I2532" s="3" t="s">
        <v>105</v>
      </c>
      <c r="J2532" t="s">
        <v>50</v>
      </c>
      <c r="L2532" s="3" t="s">
        <v>2313</v>
      </c>
      <c r="N2532" s="3" t="s">
        <v>2314</v>
      </c>
      <c r="Q2532" t="s">
        <v>54</v>
      </c>
      <c r="X2532" s="3"/>
      <c r="AB2532" s="8">
        <v>1110057533</v>
      </c>
      <c r="AC2532" t="s">
        <v>5167</v>
      </c>
      <c r="AD2532" t="s">
        <v>56</v>
      </c>
      <c r="AE2532" t="s">
        <v>57</v>
      </c>
      <c r="AJ2532" s="3"/>
      <c r="AN2532" s="4">
        <v>0.33400000000000002</v>
      </c>
      <c r="AO2532">
        <v>1</v>
      </c>
      <c r="AP2532" s="2">
        <v>999999999</v>
      </c>
    </row>
    <row r="2533" spans="1:42">
      <c r="A2533" t="s">
        <v>5168</v>
      </c>
      <c r="C2533" s="7">
        <v>46387</v>
      </c>
      <c r="D2533" s="1">
        <v>46387</v>
      </c>
      <c r="E2533" t="s">
        <v>48</v>
      </c>
      <c r="F2533" t="s">
        <v>49</v>
      </c>
      <c r="G2533" t="s">
        <v>50</v>
      </c>
      <c r="I2533" s="3" t="s">
        <v>105</v>
      </c>
      <c r="J2533" t="s">
        <v>50</v>
      </c>
      <c r="L2533" s="3" t="s">
        <v>2313</v>
      </c>
      <c r="N2533" s="3" t="s">
        <v>2314</v>
      </c>
      <c r="Q2533" t="s">
        <v>54</v>
      </c>
      <c r="X2533" s="3"/>
      <c r="AB2533" s="8">
        <v>1110050203</v>
      </c>
      <c r="AC2533" t="s">
        <v>5169</v>
      </c>
      <c r="AD2533" t="s">
        <v>56</v>
      </c>
      <c r="AE2533" t="s">
        <v>57</v>
      </c>
      <c r="AJ2533" s="3"/>
      <c r="AN2533" s="4">
        <v>8.9999999999999993E-3</v>
      </c>
      <c r="AO2533">
        <v>1</v>
      </c>
      <c r="AP2533" s="2">
        <v>999999999</v>
      </c>
    </row>
    <row r="2534" spans="1:42">
      <c r="A2534" t="s">
        <v>5170</v>
      </c>
      <c r="C2534" s="7">
        <v>46387</v>
      </c>
      <c r="D2534" s="1">
        <v>46387</v>
      </c>
      <c r="E2534" t="s">
        <v>48</v>
      </c>
      <c r="F2534" t="s">
        <v>49</v>
      </c>
      <c r="G2534" t="s">
        <v>50</v>
      </c>
      <c r="I2534" s="3" t="s">
        <v>105</v>
      </c>
      <c r="J2534" t="s">
        <v>50</v>
      </c>
      <c r="L2534" s="3" t="s">
        <v>2313</v>
      </c>
      <c r="N2534" s="3" t="s">
        <v>2314</v>
      </c>
      <c r="Q2534" t="s">
        <v>54</v>
      </c>
      <c r="X2534" s="3"/>
      <c r="AB2534" s="8">
        <v>1110022847</v>
      </c>
      <c r="AC2534" t="s">
        <v>5171</v>
      </c>
      <c r="AD2534" t="s">
        <v>56</v>
      </c>
      <c r="AE2534" t="s">
        <v>57</v>
      </c>
      <c r="AJ2534" s="3"/>
      <c r="AN2534" s="4">
        <v>8.6E-3</v>
      </c>
      <c r="AO2534">
        <v>1</v>
      </c>
      <c r="AP2534" s="2">
        <v>999999999</v>
      </c>
    </row>
    <row r="2535" spans="1:42">
      <c r="A2535" t="s">
        <v>5172</v>
      </c>
      <c r="C2535" s="7">
        <v>46387</v>
      </c>
      <c r="D2535" s="1">
        <v>46387</v>
      </c>
      <c r="E2535" t="s">
        <v>48</v>
      </c>
      <c r="F2535" t="s">
        <v>49</v>
      </c>
      <c r="G2535" t="s">
        <v>50</v>
      </c>
      <c r="I2535" s="3" t="s">
        <v>105</v>
      </c>
      <c r="J2535" t="s">
        <v>50</v>
      </c>
      <c r="L2535" s="3" t="s">
        <v>2313</v>
      </c>
      <c r="N2535" s="3" t="s">
        <v>2314</v>
      </c>
      <c r="Q2535" t="s">
        <v>54</v>
      </c>
      <c r="X2535" s="3"/>
      <c r="AB2535" s="8">
        <v>1110037693</v>
      </c>
      <c r="AC2535" t="s">
        <v>5173</v>
      </c>
      <c r="AD2535" t="s">
        <v>56</v>
      </c>
      <c r="AE2535" t="s">
        <v>57</v>
      </c>
      <c r="AJ2535" s="3"/>
      <c r="AN2535" s="4">
        <v>7.7999999999999996E-3</v>
      </c>
      <c r="AO2535">
        <v>1</v>
      </c>
      <c r="AP2535" s="2">
        <v>999999999</v>
      </c>
    </row>
    <row r="2536" spans="1:42">
      <c r="A2536" t="s">
        <v>5174</v>
      </c>
      <c r="C2536" s="7">
        <v>46387</v>
      </c>
      <c r="D2536" s="1">
        <v>46387</v>
      </c>
      <c r="E2536" t="s">
        <v>48</v>
      </c>
      <c r="F2536" t="s">
        <v>49</v>
      </c>
      <c r="G2536" t="s">
        <v>50</v>
      </c>
      <c r="I2536" s="3" t="s">
        <v>105</v>
      </c>
      <c r="J2536" t="s">
        <v>50</v>
      </c>
      <c r="L2536" s="3" t="s">
        <v>2313</v>
      </c>
      <c r="N2536" s="3" t="s">
        <v>2314</v>
      </c>
      <c r="Q2536" t="s">
        <v>54</v>
      </c>
      <c r="X2536" s="3"/>
      <c r="AB2536" s="8">
        <v>1100023425</v>
      </c>
      <c r="AC2536" t="s">
        <v>5175</v>
      </c>
      <c r="AD2536" t="s">
        <v>56</v>
      </c>
      <c r="AE2536" t="s">
        <v>57</v>
      </c>
      <c r="AJ2536" s="3"/>
      <c r="AN2536" s="4">
        <v>8.6E-3</v>
      </c>
      <c r="AO2536">
        <v>1</v>
      </c>
      <c r="AP2536" s="2">
        <v>999999999</v>
      </c>
    </row>
    <row r="2537" spans="1:42">
      <c r="A2537" t="s">
        <v>5176</v>
      </c>
      <c r="C2537" s="7">
        <v>46387</v>
      </c>
      <c r="D2537" s="1">
        <v>46387</v>
      </c>
      <c r="E2537" t="s">
        <v>48</v>
      </c>
      <c r="F2537" t="s">
        <v>49</v>
      </c>
      <c r="G2537" t="s">
        <v>50</v>
      </c>
      <c r="I2537" s="3" t="s">
        <v>105</v>
      </c>
      <c r="J2537" t="s">
        <v>50</v>
      </c>
      <c r="L2537" s="3" t="s">
        <v>2313</v>
      </c>
      <c r="N2537" s="3" t="s">
        <v>2314</v>
      </c>
      <c r="Q2537" t="s">
        <v>54</v>
      </c>
      <c r="X2537" s="3"/>
      <c r="AB2537" s="8">
        <v>1110057547</v>
      </c>
      <c r="AC2537" t="s">
        <v>5177</v>
      </c>
      <c r="AD2537" t="s">
        <v>56</v>
      </c>
      <c r="AE2537" t="s">
        <v>57</v>
      </c>
      <c r="AJ2537" s="3"/>
      <c r="AN2537" s="4">
        <v>8.6E-3</v>
      </c>
      <c r="AO2537">
        <v>1</v>
      </c>
      <c r="AP2537" s="2">
        <v>999999999</v>
      </c>
    </row>
    <row r="2538" spans="1:42">
      <c r="A2538" t="s">
        <v>5178</v>
      </c>
      <c r="C2538" s="7">
        <v>46387</v>
      </c>
      <c r="D2538" s="1">
        <v>46387</v>
      </c>
      <c r="E2538" t="s">
        <v>48</v>
      </c>
      <c r="F2538" t="s">
        <v>49</v>
      </c>
      <c r="G2538" t="s">
        <v>50</v>
      </c>
      <c r="I2538" s="3" t="s">
        <v>105</v>
      </c>
      <c r="J2538" t="s">
        <v>50</v>
      </c>
      <c r="L2538" s="3" t="s">
        <v>2313</v>
      </c>
      <c r="N2538" s="3" t="s">
        <v>2314</v>
      </c>
      <c r="Q2538" t="s">
        <v>54</v>
      </c>
      <c r="X2538" s="3"/>
      <c r="AB2538" s="8">
        <v>1110050197</v>
      </c>
      <c r="AC2538" t="s">
        <v>5179</v>
      </c>
      <c r="AD2538" t="s">
        <v>56</v>
      </c>
      <c r="AE2538" t="s">
        <v>57</v>
      </c>
      <c r="AJ2538" s="3"/>
      <c r="AN2538" s="4">
        <v>3.3E-3</v>
      </c>
      <c r="AO2538">
        <v>1</v>
      </c>
      <c r="AP2538" s="2">
        <v>999999999</v>
      </c>
    </row>
    <row r="2539" spans="1:42">
      <c r="A2539" t="s">
        <v>5180</v>
      </c>
      <c r="C2539" s="7">
        <v>46159</v>
      </c>
      <c r="D2539" s="1">
        <v>46751</v>
      </c>
      <c r="E2539" t="s">
        <v>48</v>
      </c>
      <c r="F2539" t="s">
        <v>49</v>
      </c>
      <c r="G2539" t="s">
        <v>50</v>
      </c>
      <c r="I2539" s="3" t="s">
        <v>105</v>
      </c>
      <c r="J2539" t="s">
        <v>50</v>
      </c>
      <c r="L2539" s="3" t="s">
        <v>3960</v>
      </c>
      <c r="N2539" s="3" t="s">
        <v>3961</v>
      </c>
      <c r="Q2539" t="s">
        <v>54</v>
      </c>
      <c r="X2539" s="3"/>
      <c r="AB2539" s="8" t="s">
        <v>5181</v>
      </c>
      <c r="AC2539" t="s">
        <v>5182</v>
      </c>
      <c r="AD2539" t="s">
        <v>56</v>
      </c>
      <c r="AE2539" t="s">
        <v>57</v>
      </c>
      <c r="AJ2539" s="3" t="s">
        <v>73</v>
      </c>
      <c r="AN2539" s="4">
        <v>1.1900000000000001E-2</v>
      </c>
      <c r="AO2539">
        <v>1</v>
      </c>
      <c r="AP2539" s="2">
        <v>999999999</v>
      </c>
    </row>
    <row r="2540" spans="1:42">
      <c r="A2540" t="s">
        <v>5183</v>
      </c>
      <c r="C2540" s="7">
        <v>46181</v>
      </c>
      <c r="D2540" s="1">
        <v>46751</v>
      </c>
      <c r="E2540" t="s">
        <v>48</v>
      </c>
      <c r="F2540" t="s">
        <v>49</v>
      </c>
      <c r="G2540" t="s">
        <v>50</v>
      </c>
      <c r="I2540" s="3" t="s">
        <v>105</v>
      </c>
      <c r="J2540" t="s">
        <v>50</v>
      </c>
      <c r="L2540" s="3" t="s">
        <v>3960</v>
      </c>
      <c r="N2540" s="3" t="s">
        <v>3961</v>
      </c>
      <c r="Q2540" t="s">
        <v>54</v>
      </c>
      <c r="X2540" s="3"/>
      <c r="AB2540" s="8" t="s">
        <v>5184</v>
      </c>
      <c r="AC2540" t="s">
        <v>5185</v>
      </c>
      <c r="AD2540" t="s">
        <v>56</v>
      </c>
      <c r="AE2540" t="s">
        <v>57</v>
      </c>
      <c r="AJ2540" s="3" t="s">
        <v>73</v>
      </c>
      <c r="AN2540" s="4">
        <v>8.6E-3</v>
      </c>
      <c r="AO2540">
        <v>1</v>
      </c>
      <c r="AP2540" s="2">
        <v>999999999</v>
      </c>
    </row>
    <row r="2541" spans="1:42">
      <c r="A2541" t="s">
        <v>5186</v>
      </c>
      <c r="C2541" s="7">
        <v>46181</v>
      </c>
      <c r="D2541" s="1">
        <v>46751</v>
      </c>
      <c r="E2541" t="s">
        <v>48</v>
      </c>
      <c r="F2541" t="s">
        <v>49</v>
      </c>
      <c r="G2541" t="s">
        <v>50</v>
      </c>
      <c r="I2541" s="3" t="s">
        <v>105</v>
      </c>
      <c r="J2541" t="s">
        <v>50</v>
      </c>
      <c r="L2541" s="3" t="s">
        <v>3960</v>
      </c>
      <c r="N2541" s="3" t="s">
        <v>3961</v>
      </c>
      <c r="Q2541" t="s">
        <v>54</v>
      </c>
      <c r="X2541" s="3"/>
      <c r="AB2541" s="8" t="s">
        <v>5187</v>
      </c>
      <c r="AC2541" t="s">
        <v>5188</v>
      </c>
      <c r="AD2541" t="s">
        <v>56</v>
      </c>
      <c r="AE2541" t="s">
        <v>57</v>
      </c>
      <c r="AJ2541" s="3" t="s">
        <v>73</v>
      </c>
      <c r="AN2541" s="4">
        <v>0.25830000000000003</v>
      </c>
      <c r="AO2541">
        <v>1</v>
      </c>
      <c r="AP2541" s="2">
        <v>999999999</v>
      </c>
    </row>
    <row r="2542" spans="1:42">
      <c r="A2542" t="s">
        <v>5189</v>
      </c>
      <c r="C2542" s="7">
        <v>46112</v>
      </c>
      <c r="D2542" s="1">
        <v>49846</v>
      </c>
      <c r="E2542" t="s">
        <v>48</v>
      </c>
      <c r="F2542" t="s">
        <v>49</v>
      </c>
      <c r="G2542" t="s">
        <v>50</v>
      </c>
      <c r="I2542" s="3" t="s">
        <v>68</v>
      </c>
      <c r="J2542" t="s">
        <v>50</v>
      </c>
      <c r="L2542" s="3" t="s">
        <v>5190</v>
      </c>
      <c r="N2542" s="3" t="s">
        <v>5191</v>
      </c>
      <c r="Q2542" t="s">
        <v>54</v>
      </c>
      <c r="X2542" s="3"/>
      <c r="AB2542" s="8" t="s">
        <v>5192</v>
      </c>
      <c r="AC2542" t="s">
        <v>5193</v>
      </c>
      <c r="AD2542" t="s">
        <v>331</v>
      </c>
      <c r="AE2542" t="s">
        <v>57</v>
      </c>
      <c r="AJ2542" s="3"/>
      <c r="AN2542" s="4">
        <v>7.0889999999999995E-2</v>
      </c>
      <c r="AO2542">
        <v>1</v>
      </c>
      <c r="AP2542" s="2">
        <v>999999999</v>
      </c>
    </row>
    <row r="2543" spans="1:42">
      <c r="A2543" t="s">
        <v>4859</v>
      </c>
      <c r="C2543" s="7">
        <v>46164</v>
      </c>
      <c r="D2543" s="1">
        <v>46164</v>
      </c>
      <c r="E2543" t="s">
        <v>48</v>
      </c>
      <c r="F2543" t="s">
        <v>49</v>
      </c>
      <c r="G2543" t="s">
        <v>50</v>
      </c>
      <c r="I2543" s="3" t="s">
        <v>105</v>
      </c>
      <c r="J2543" t="s">
        <v>50</v>
      </c>
      <c r="L2543" s="3" t="s">
        <v>794</v>
      </c>
      <c r="N2543" s="3" t="s">
        <v>795</v>
      </c>
      <c r="Q2543" t="s">
        <v>54</v>
      </c>
      <c r="X2543" s="3"/>
      <c r="AB2543" s="8">
        <v>1110053440</v>
      </c>
      <c r="AC2543" t="s">
        <v>4860</v>
      </c>
      <c r="AD2543" t="s">
        <v>56</v>
      </c>
      <c r="AE2543" t="s">
        <v>57</v>
      </c>
      <c r="AJ2543" s="3" t="s">
        <v>58</v>
      </c>
      <c r="AN2543" s="4">
        <v>6.4000000000000001E-2</v>
      </c>
      <c r="AO2543">
        <v>1</v>
      </c>
      <c r="AP2543" s="2">
        <v>999999999</v>
      </c>
    </row>
    <row r="2544" spans="1:42">
      <c r="A2544" t="s">
        <v>5194</v>
      </c>
      <c r="C2544" s="7">
        <v>46387</v>
      </c>
      <c r="D2544" s="1">
        <v>46387</v>
      </c>
      <c r="E2544" t="s">
        <v>48</v>
      </c>
      <c r="F2544" t="s">
        <v>49</v>
      </c>
      <c r="G2544" t="s">
        <v>50</v>
      </c>
      <c r="I2544" s="3" t="s">
        <v>105</v>
      </c>
      <c r="J2544" t="s">
        <v>50</v>
      </c>
      <c r="L2544" s="3" t="s">
        <v>967</v>
      </c>
      <c r="N2544" s="3" t="s">
        <v>968</v>
      </c>
      <c r="Q2544" t="s">
        <v>54</v>
      </c>
      <c r="X2544" s="3"/>
      <c r="AB2544" s="8">
        <v>1110058020</v>
      </c>
      <c r="AC2544" t="s">
        <v>5195</v>
      </c>
      <c r="AD2544" t="s">
        <v>56</v>
      </c>
      <c r="AE2544" t="s">
        <v>57</v>
      </c>
      <c r="AJ2544" s="3" t="s">
        <v>79</v>
      </c>
      <c r="AN2544" s="4">
        <v>8.0000000000000002E-3</v>
      </c>
      <c r="AO2544">
        <v>1</v>
      </c>
      <c r="AP2544" s="2">
        <v>999999999</v>
      </c>
    </row>
    <row r="2545" spans="1:42">
      <c r="A2545" t="s">
        <v>5196</v>
      </c>
      <c r="C2545" s="7">
        <v>46387</v>
      </c>
      <c r="D2545" s="1">
        <v>46387</v>
      </c>
      <c r="E2545" t="s">
        <v>48</v>
      </c>
      <c r="F2545" t="s">
        <v>49</v>
      </c>
      <c r="G2545" t="s">
        <v>50</v>
      </c>
      <c r="I2545" s="3" t="s">
        <v>105</v>
      </c>
      <c r="J2545" t="s">
        <v>50</v>
      </c>
      <c r="L2545" s="3" t="s">
        <v>967</v>
      </c>
      <c r="N2545" s="3" t="s">
        <v>968</v>
      </c>
      <c r="Q2545" t="s">
        <v>54</v>
      </c>
      <c r="X2545" s="3"/>
      <c r="AB2545" s="8">
        <v>1110058021</v>
      </c>
      <c r="AC2545" t="s">
        <v>5197</v>
      </c>
      <c r="AD2545" t="s">
        <v>56</v>
      </c>
      <c r="AE2545" t="s">
        <v>57</v>
      </c>
      <c r="AJ2545" s="3" t="s">
        <v>79</v>
      </c>
      <c r="AN2545" s="4">
        <v>9.4999999999999998E-3</v>
      </c>
      <c r="AO2545">
        <v>1</v>
      </c>
      <c r="AP2545" s="2">
        <v>999999999</v>
      </c>
    </row>
    <row r="2546" spans="1:42">
      <c r="A2546" t="s">
        <v>5198</v>
      </c>
      <c r="C2546" s="7">
        <v>46387</v>
      </c>
      <c r="D2546" s="1">
        <v>46387</v>
      </c>
      <c r="E2546" t="s">
        <v>48</v>
      </c>
      <c r="F2546" t="s">
        <v>49</v>
      </c>
      <c r="G2546" t="s">
        <v>50</v>
      </c>
      <c r="I2546" s="3" t="s">
        <v>105</v>
      </c>
      <c r="J2546" t="s">
        <v>50</v>
      </c>
      <c r="L2546" s="3" t="s">
        <v>967</v>
      </c>
      <c r="N2546" s="3" t="s">
        <v>968</v>
      </c>
      <c r="Q2546" t="s">
        <v>54</v>
      </c>
      <c r="X2546" s="3"/>
      <c r="AB2546" s="8">
        <v>1110058022</v>
      </c>
      <c r="AC2546" t="s">
        <v>5199</v>
      </c>
      <c r="AD2546" t="s">
        <v>56</v>
      </c>
      <c r="AE2546" t="s">
        <v>57</v>
      </c>
      <c r="AJ2546" s="3" t="s">
        <v>79</v>
      </c>
      <c r="AN2546" s="4">
        <v>8.6999999999999994E-3</v>
      </c>
      <c r="AO2546">
        <v>1</v>
      </c>
      <c r="AP2546" s="2">
        <v>999999999</v>
      </c>
    </row>
    <row r="2547" spans="1:42">
      <c r="A2547" t="s">
        <v>5200</v>
      </c>
      <c r="C2547" s="7">
        <v>46387</v>
      </c>
      <c r="D2547" s="1">
        <v>46387</v>
      </c>
      <c r="E2547" t="s">
        <v>48</v>
      </c>
      <c r="F2547" t="s">
        <v>49</v>
      </c>
      <c r="G2547" t="s">
        <v>50</v>
      </c>
      <c r="I2547" s="3" t="s">
        <v>105</v>
      </c>
      <c r="J2547" t="s">
        <v>50</v>
      </c>
      <c r="L2547" s="3" t="s">
        <v>967</v>
      </c>
      <c r="N2547" s="3" t="s">
        <v>968</v>
      </c>
      <c r="Q2547" t="s">
        <v>54</v>
      </c>
      <c r="X2547" s="3"/>
      <c r="AB2547" s="8">
        <v>1110058023</v>
      </c>
      <c r="AC2547" t="s">
        <v>5201</v>
      </c>
      <c r="AD2547" t="s">
        <v>56</v>
      </c>
      <c r="AE2547" t="s">
        <v>57</v>
      </c>
      <c r="AJ2547" s="3" t="s">
        <v>79</v>
      </c>
      <c r="AN2547" s="4">
        <v>8.6999999999999994E-3</v>
      </c>
      <c r="AO2547">
        <v>1</v>
      </c>
      <c r="AP2547" s="2">
        <v>999999999</v>
      </c>
    </row>
    <row r="2548" spans="1:42">
      <c r="A2548" t="s">
        <v>5202</v>
      </c>
      <c r="C2548" s="7">
        <v>46387</v>
      </c>
      <c r="D2548" s="1">
        <v>46387</v>
      </c>
      <c r="E2548" t="s">
        <v>48</v>
      </c>
      <c r="F2548" t="s">
        <v>49</v>
      </c>
      <c r="G2548" t="s">
        <v>50</v>
      </c>
      <c r="I2548" s="3" t="s">
        <v>105</v>
      </c>
      <c r="J2548" t="s">
        <v>50</v>
      </c>
      <c r="L2548" s="3" t="s">
        <v>967</v>
      </c>
      <c r="N2548" s="3" t="s">
        <v>968</v>
      </c>
      <c r="Q2548" t="s">
        <v>54</v>
      </c>
      <c r="X2548" s="3"/>
      <c r="AB2548" s="8">
        <v>1110058024</v>
      </c>
      <c r="AC2548" t="s">
        <v>5203</v>
      </c>
      <c r="AD2548" t="s">
        <v>56</v>
      </c>
      <c r="AE2548" t="s">
        <v>57</v>
      </c>
      <c r="AJ2548" s="3" t="s">
        <v>79</v>
      </c>
      <c r="AN2548" s="4">
        <v>7.7999999999999996E-3</v>
      </c>
      <c r="AO2548">
        <v>1</v>
      </c>
      <c r="AP2548" s="2">
        <v>999999999</v>
      </c>
    </row>
    <row r="2549" spans="1:42">
      <c r="A2549" t="s">
        <v>5204</v>
      </c>
      <c r="C2549" s="7">
        <v>46387</v>
      </c>
      <c r="D2549" s="1">
        <v>46387</v>
      </c>
      <c r="E2549" t="s">
        <v>48</v>
      </c>
      <c r="F2549" t="s">
        <v>49</v>
      </c>
      <c r="G2549" t="s">
        <v>50</v>
      </c>
      <c r="I2549" s="3" t="s">
        <v>105</v>
      </c>
      <c r="J2549" t="s">
        <v>50</v>
      </c>
      <c r="L2549" s="3" t="s">
        <v>967</v>
      </c>
      <c r="N2549" s="3" t="s">
        <v>968</v>
      </c>
      <c r="Q2549" t="s">
        <v>54</v>
      </c>
      <c r="X2549" s="3"/>
      <c r="AB2549" s="8">
        <v>1110058025</v>
      </c>
      <c r="AC2549" t="s">
        <v>5205</v>
      </c>
      <c r="AD2549" t="s">
        <v>56</v>
      </c>
      <c r="AE2549" t="s">
        <v>57</v>
      </c>
      <c r="AJ2549" s="3" t="s">
        <v>79</v>
      </c>
      <c r="AN2549" s="4">
        <v>9.8000000000000014E-3</v>
      </c>
      <c r="AO2549">
        <v>1</v>
      </c>
      <c r="AP2549" s="2">
        <v>999999999</v>
      </c>
    </row>
    <row r="2550" spans="1:42">
      <c r="A2550" t="s">
        <v>5206</v>
      </c>
      <c r="C2550" s="7">
        <v>46387</v>
      </c>
      <c r="D2550" s="1">
        <v>46387</v>
      </c>
      <c r="E2550" t="s">
        <v>48</v>
      </c>
      <c r="F2550" t="s">
        <v>49</v>
      </c>
      <c r="G2550" t="s">
        <v>50</v>
      </c>
      <c r="I2550" s="3" t="s">
        <v>105</v>
      </c>
      <c r="J2550" t="s">
        <v>50</v>
      </c>
      <c r="L2550" s="3" t="s">
        <v>967</v>
      </c>
      <c r="N2550" s="3" t="s">
        <v>968</v>
      </c>
      <c r="Q2550" t="s">
        <v>54</v>
      </c>
      <c r="X2550" s="3"/>
      <c r="AB2550" s="8">
        <v>1110058026</v>
      </c>
      <c r="AC2550" t="s">
        <v>5207</v>
      </c>
      <c r="AD2550" t="s">
        <v>56</v>
      </c>
      <c r="AE2550" t="s">
        <v>57</v>
      </c>
      <c r="AJ2550" s="3" t="s">
        <v>79</v>
      </c>
      <c r="AN2550" s="4">
        <v>7.9000000000000008E-3</v>
      </c>
      <c r="AO2550">
        <v>1</v>
      </c>
      <c r="AP2550" s="2">
        <v>999999999</v>
      </c>
    </row>
    <row r="2551" spans="1:42">
      <c r="A2551" t="s">
        <v>5208</v>
      </c>
      <c r="C2551" s="7">
        <v>46387</v>
      </c>
      <c r="D2551" s="1">
        <v>46387</v>
      </c>
      <c r="E2551" t="s">
        <v>48</v>
      </c>
      <c r="F2551" t="s">
        <v>49</v>
      </c>
      <c r="G2551" t="s">
        <v>50</v>
      </c>
      <c r="I2551" s="3" t="s">
        <v>105</v>
      </c>
      <c r="J2551" t="s">
        <v>50</v>
      </c>
      <c r="L2551" s="3" t="s">
        <v>967</v>
      </c>
      <c r="N2551" s="3" t="s">
        <v>968</v>
      </c>
      <c r="Q2551" t="s">
        <v>54</v>
      </c>
      <c r="X2551" s="3"/>
      <c r="AB2551" s="8">
        <v>1110058027</v>
      </c>
      <c r="AC2551" t="s">
        <v>5209</v>
      </c>
      <c r="AD2551" t="s">
        <v>56</v>
      </c>
      <c r="AE2551" t="s">
        <v>57</v>
      </c>
      <c r="AJ2551" s="3" t="s">
        <v>79</v>
      </c>
      <c r="AN2551" s="4">
        <v>8.0000000000000002E-3</v>
      </c>
      <c r="AO2551">
        <v>1</v>
      </c>
      <c r="AP2551" s="2">
        <v>999999999</v>
      </c>
    </row>
    <row r="2552" spans="1:42">
      <c r="A2552" t="s">
        <v>5210</v>
      </c>
      <c r="C2552" s="7">
        <v>46387</v>
      </c>
      <c r="D2552" s="1">
        <v>46387</v>
      </c>
      <c r="E2552" t="s">
        <v>48</v>
      </c>
      <c r="F2552" t="s">
        <v>49</v>
      </c>
      <c r="G2552" t="s">
        <v>50</v>
      </c>
      <c r="I2552" s="3" t="s">
        <v>105</v>
      </c>
      <c r="J2552" t="s">
        <v>50</v>
      </c>
      <c r="L2552" s="3" t="s">
        <v>967</v>
      </c>
      <c r="N2552" s="3" t="s">
        <v>968</v>
      </c>
      <c r="Q2552" t="s">
        <v>54</v>
      </c>
      <c r="X2552" s="3"/>
      <c r="AB2552" s="8">
        <v>1110058028</v>
      </c>
      <c r="AC2552" t="s">
        <v>5211</v>
      </c>
      <c r="AD2552" t="s">
        <v>56</v>
      </c>
      <c r="AE2552" t="s">
        <v>57</v>
      </c>
      <c r="AJ2552" s="3" t="s">
        <v>79</v>
      </c>
      <c r="AN2552" s="4">
        <v>8.0000000000000002E-3</v>
      </c>
      <c r="AO2552">
        <v>1</v>
      </c>
      <c r="AP2552" s="2">
        <v>999999999</v>
      </c>
    </row>
    <row r="2553" spans="1:42">
      <c r="A2553" t="s">
        <v>5212</v>
      </c>
      <c r="C2553" s="7">
        <v>46159</v>
      </c>
      <c r="D2553" s="1">
        <v>46159</v>
      </c>
      <c r="E2553" t="s">
        <v>48</v>
      </c>
      <c r="F2553" t="s">
        <v>49</v>
      </c>
      <c r="G2553" t="s">
        <v>50</v>
      </c>
      <c r="I2553" s="3" t="s">
        <v>105</v>
      </c>
      <c r="J2553" t="s">
        <v>50</v>
      </c>
      <c r="L2553" s="3" t="s">
        <v>794</v>
      </c>
      <c r="N2553" s="3" t="s">
        <v>795</v>
      </c>
      <c r="Q2553" t="s">
        <v>54</v>
      </c>
      <c r="X2553" s="3"/>
      <c r="AB2553" s="8">
        <v>1110052018</v>
      </c>
      <c r="AC2553" t="s">
        <v>5213</v>
      </c>
      <c r="AD2553" t="s">
        <v>56</v>
      </c>
      <c r="AE2553" t="s">
        <v>57</v>
      </c>
      <c r="AJ2553" s="3" t="s">
        <v>58</v>
      </c>
      <c r="AN2553" s="4">
        <v>1.29</v>
      </c>
      <c r="AO2553">
        <v>1</v>
      </c>
      <c r="AP2553" s="2">
        <v>999999999</v>
      </c>
    </row>
    <row r="2554" spans="1:42">
      <c r="A2554" t="s">
        <v>5214</v>
      </c>
      <c r="C2554" s="7">
        <v>46127</v>
      </c>
      <c r="D2554" s="1">
        <v>46127</v>
      </c>
      <c r="E2554" t="s">
        <v>48</v>
      </c>
      <c r="F2554" t="s">
        <v>49</v>
      </c>
      <c r="G2554" t="s">
        <v>50</v>
      </c>
      <c r="I2554" s="3" t="s">
        <v>68</v>
      </c>
      <c r="J2554" t="s">
        <v>50</v>
      </c>
      <c r="L2554" s="3" t="s">
        <v>794</v>
      </c>
      <c r="N2554" s="3" t="s">
        <v>795</v>
      </c>
      <c r="Q2554" t="s">
        <v>54</v>
      </c>
      <c r="X2554" s="3"/>
      <c r="AB2554" s="8" t="s">
        <v>5215</v>
      </c>
      <c r="AC2554" t="s">
        <v>5216</v>
      </c>
      <c r="AD2554" t="s">
        <v>56</v>
      </c>
      <c r="AE2554" t="s">
        <v>57</v>
      </c>
      <c r="AJ2554" s="3" t="s">
        <v>58</v>
      </c>
      <c r="AN2554" s="4">
        <v>6.0000000000000001E-3</v>
      </c>
      <c r="AO2554">
        <v>1</v>
      </c>
      <c r="AP2554" s="2">
        <v>999999999</v>
      </c>
    </row>
    <row r="2555" spans="1:42">
      <c r="A2555" t="s">
        <v>5217</v>
      </c>
      <c r="C2555" s="7">
        <v>46168</v>
      </c>
      <c r="D2555" s="1">
        <v>46175</v>
      </c>
      <c r="E2555" t="s">
        <v>48</v>
      </c>
      <c r="F2555" t="s">
        <v>49</v>
      </c>
      <c r="G2555" t="s">
        <v>50</v>
      </c>
      <c r="I2555" s="3" t="s">
        <v>105</v>
      </c>
      <c r="J2555" t="s">
        <v>50</v>
      </c>
      <c r="L2555" s="3" t="s">
        <v>573</v>
      </c>
      <c r="N2555" s="3"/>
      <c r="Q2555" t="s">
        <v>54</v>
      </c>
      <c r="X2555" s="3"/>
      <c r="AB2555" s="8" t="s">
        <v>5218</v>
      </c>
      <c r="AC2555" t="s">
        <v>5219</v>
      </c>
      <c r="AD2555" t="s">
        <v>56</v>
      </c>
      <c r="AE2555" t="s">
        <v>57</v>
      </c>
      <c r="AJ2555" s="3" t="s">
        <v>575</v>
      </c>
      <c r="AN2555" s="4">
        <v>6.2859999999999999E-2</v>
      </c>
      <c r="AO2555">
        <v>1</v>
      </c>
      <c r="AP2555" s="2">
        <v>999999999</v>
      </c>
    </row>
    <row r="2556" spans="1:42">
      <c r="A2556" t="s">
        <v>5220</v>
      </c>
      <c r="C2556" s="7">
        <v>46165</v>
      </c>
      <c r="D2556" s="1">
        <v>46165</v>
      </c>
      <c r="E2556" t="s">
        <v>48</v>
      </c>
      <c r="F2556" t="s">
        <v>49</v>
      </c>
      <c r="G2556" t="s">
        <v>50</v>
      </c>
      <c r="I2556" s="3" t="s">
        <v>105</v>
      </c>
      <c r="J2556" t="s">
        <v>50</v>
      </c>
      <c r="L2556" s="3" t="s">
        <v>573</v>
      </c>
      <c r="N2556" s="3"/>
      <c r="Q2556" t="s">
        <v>54</v>
      </c>
      <c r="X2556" s="3"/>
      <c r="AB2556" s="8" t="s">
        <v>5221</v>
      </c>
      <c r="AC2556" t="s">
        <v>5222</v>
      </c>
      <c r="AD2556" t="s">
        <v>56</v>
      </c>
      <c r="AE2556" t="s">
        <v>57</v>
      </c>
      <c r="AJ2556" s="3" t="s">
        <v>575</v>
      </c>
      <c r="AN2556" s="4">
        <v>2.546E-2</v>
      </c>
      <c r="AO2556">
        <v>1</v>
      </c>
      <c r="AP2556" s="2">
        <v>999999999</v>
      </c>
    </row>
    <row r="2557" spans="1:42">
      <c r="A2557" t="s">
        <v>5223</v>
      </c>
      <c r="C2557" s="7">
        <v>46165</v>
      </c>
      <c r="D2557" s="1">
        <v>46165</v>
      </c>
      <c r="E2557" t="s">
        <v>48</v>
      </c>
      <c r="F2557" t="s">
        <v>49</v>
      </c>
      <c r="G2557" t="s">
        <v>50</v>
      </c>
      <c r="I2557" s="3" t="s">
        <v>105</v>
      </c>
      <c r="J2557" t="s">
        <v>50</v>
      </c>
      <c r="L2557" s="3" t="s">
        <v>573</v>
      </c>
      <c r="N2557" s="3"/>
      <c r="Q2557" t="s">
        <v>54</v>
      </c>
      <c r="X2557" s="3"/>
      <c r="AB2557" s="8" t="s">
        <v>5224</v>
      </c>
      <c r="AC2557" t="s">
        <v>5225</v>
      </c>
      <c r="AD2557" t="s">
        <v>56</v>
      </c>
      <c r="AE2557" t="s">
        <v>57</v>
      </c>
      <c r="AJ2557" s="3" t="s">
        <v>575</v>
      </c>
      <c r="AN2557" s="4">
        <v>3.7960000000000001E-2</v>
      </c>
      <c r="AO2557">
        <v>1</v>
      </c>
      <c r="AP2557" s="2">
        <v>999999999</v>
      </c>
    </row>
    <row r="2558" spans="1:42">
      <c r="A2558" t="s">
        <v>5226</v>
      </c>
      <c r="C2558" s="7">
        <v>46165</v>
      </c>
      <c r="D2558" s="1">
        <v>46165</v>
      </c>
      <c r="E2558" t="s">
        <v>48</v>
      </c>
      <c r="F2558" t="s">
        <v>49</v>
      </c>
      <c r="G2558" t="s">
        <v>50</v>
      </c>
      <c r="I2558" s="3" t="s">
        <v>105</v>
      </c>
      <c r="J2558" t="s">
        <v>50</v>
      </c>
      <c r="L2558" s="3" t="s">
        <v>573</v>
      </c>
      <c r="N2558" s="3"/>
      <c r="Q2558" t="s">
        <v>54</v>
      </c>
      <c r="X2558" s="3"/>
      <c r="AB2558" s="8" t="s">
        <v>5227</v>
      </c>
      <c r="AC2558" t="s">
        <v>5228</v>
      </c>
      <c r="AD2558" t="s">
        <v>56</v>
      </c>
      <c r="AE2558" t="s">
        <v>57</v>
      </c>
      <c r="AJ2558" s="3" t="s">
        <v>575</v>
      </c>
      <c r="AN2558" s="4">
        <v>0.26950000000000002</v>
      </c>
      <c r="AO2558">
        <v>1</v>
      </c>
      <c r="AP2558" s="2">
        <v>999999999</v>
      </c>
    </row>
    <row r="2559" spans="1:42">
      <c r="A2559" t="s">
        <v>5229</v>
      </c>
      <c r="C2559" s="7">
        <v>46165</v>
      </c>
      <c r="D2559" s="1">
        <v>46165</v>
      </c>
      <c r="E2559" t="s">
        <v>48</v>
      </c>
      <c r="F2559" t="s">
        <v>49</v>
      </c>
      <c r="G2559" t="s">
        <v>50</v>
      </c>
      <c r="I2559" s="3" t="s">
        <v>105</v>
      </c>
      <c r="J2559" t="s">
        <v>50</v>
      </c>
      <c r="L2559" s="3" t="s">
        <v>573</v>
      </c>
      <c r="N2559" s="3"/>
      <c r="Q2559" t="s">
        <v>54</v>
      </c>
      <c r="X2559" s="3"/>
      <c r="AB2559" s="8" t="s">
        <v>5230</v>
      </c>
      <c r="AC2559" t="s">
        <v>5231</v>
      </c>
      <c r="AD2559" t="s">
        <v>56</v>
      </c>
      <c r="AE2559" t="s">
        <v>57</v>
      </c>
      <c r="AJ2559" s="3" t="s">
        <v>575</v>
      </c>
      <c r="AN2559" s="4">
        <v>5.04E-2</v>
      </c>
      <c r="AO2559">
        <v>1</v>
      </c>
      <c r="AP2559" s="2">
        <v>999999999</v>
      </c>
    </row>
    <row r="2560" spans="1:42">
      <c r="A2560" t="s">
        <v>5232</v>
      </c>
      <c r="C2560" s="7">
        <v>46165</v>
      </c>
      <c r="D2560" s="1">
        <v>46165</v>
      </c>
      <c r="E2560" t="s">
        <v>48</v>
      </c>
      <c r="F2560" t="s">
        <v>49</v>
      </c>
      <c r="G2560" t="s">
        <v>50</v>
      </c>
      <c r="I2560" s="3" t="s">
        <v>105</v>
      </c>
      <c r="J2560" t="s">
        <v>50</v>
      </c>
      <c r="L2560" s="3" t="s">
        <v>573</v>
      </c>
      <c r="N2560" s="3"/>
      <c r="Q2560" t="s">
        <v>54</v>
      </c>
      <c r="X2560" s="3"/>
      <c r="AB2560" s="8" t="s">
        <v>5233</v>
      </c>
      <c r="AC2560" t="s">
        <v>5234</v>
      </c>
      <c r="AD2560" t="s">
        <v>56</v>
      </c>
      <c r="AE2560" t="s">
        <v>57</v>
      </c>
      <c r="AJ2560" s="3" t="s">
        <v>575</v>
      </c>
      <c r="AN2560" s="4">
        <v>1.9E-2</v>
      </c>
      <c r="AO2560">
        <v>1</v>
      </c>
      <c r="AP2560" s="2">
        <v>999999999</v>
      </c>
    </row>
    <row r="2561" spans="1:42">
      <c r="A2561" t="s">
        <v>5235</v>
      </c>
      <c r="C2561" s="7">
        <v>46165</v>
      </c>
      <c r="D2561" s="1">
        <v>46165</v>
      </c>
      <c r="E2561" t="s">
        <v>48</v>
      </c>
      <c r="F2561" t="s">
        <v>49</v>
      </c>
      <c r="G2561" t="s">
        <v>50</v>
      </c>
      <c r="I2561" s="3" t="s">
        <v>105</v>
      </c>
      <c r="J2561" t="s">
        <v>50</v>
      </c>
      <c r="L2561" s="3" t="s">
        <v>573</v>
      </c>
      <c r="N2561" s="3"/>
      <c r="Q2561" t="s">
        <v>54</v>
      </c>
      <c r="X2561" s="3"/>
      <c r="AB2561" s="8" t="s">
        <v>5236</v>
      </c>
      <c r="AC2561" t="s">
        <v>5237</v>
      </c>
      <c r="AD2561" t="s">
        <v>56</v>
      </c>
      <c r="AE2561" t="s">
        <v>57</v>
      </c>
      <c r="AJ2561" s="3" t="s">
        <v>575</v>
      </c>
      <c r="AN2561" s="4">
        <v>0.51460000000000006</v>
      </c>
      <c r="AO2561">
        <v>1</v>
      </c>
      <c r="AP2561" s="2">
        <v>999999999</v>
      </c>
    </row>
    <row r="2562" spans="1:42">
      <c r="A2562" t="s">
        <v>5238</v>
      </c>
      <c r="C2562" s="7">
        <v>46165</v>
      </c>
      <c r="D2562" s="1">
        <v>46165</v>
      </c>
      <c r="E2562" t="s">
        <v>48</v>
      </c>
      <c r="F2562" t="s">
        <v>49</v>
      </c>
      <c r="G2562" t="s">
        <v>50</v>
      </c>
      <c r="I2562" s="3" t="s">
        <v>105</v>
      </c>
      <c r="J2562" t="s">
        <v>50</v>
      </c>
      <c r="L2562" s="3" t="s">
        <v>573</v>
      </c>
      <c r="N2562" s="3"/>
      <c r="Q2562" t="s">
        <v>54</v>
      </c>
      <c r="X2562" s="3"/>
      <c r="AB2562" s="8" t="s">
        <v>5239</v>
      </c>
      <c r="AC2562" t="s">
        <v>5240</v>
      </c>
      <c r="AD2562" t="s">
        <v>56</v>
      </c>
      <c r="AE2562" t="s">
        <v>57</v>
      </c>
      <c r="AJ2562" s="3" t="s">
        <v>575</v>
      </c>
      <c r="AN2562" s="4">
        <v>2.06E-2</v>
      </c>
      <c r="AO2562">
        <v>1</v>
      </c>
      <c r="AP2562" s="2">
        <v>999999999</v>
      </c>
    </row>
    <row r="2563" spans="1:42">
      <c r="A2563" t="s">
        <v>5241</v>
      </c>
      <c r="C2563" s="7">
        <v>46165</v>
      </c>
      <c r="D2563" s="1">
        <v>46165</v>
      </c>
      <c r="E2563" t="s">
        <v>48</v>
      </c>
      <c r="F2563" t="s">
        <v>49</v>
      </c>
      <c r="G2563" t="s">
        <v>50</v>
      </c>
      <c r="I2563" s="3" t="s">
        <v>105</v>
      </c>
      <c r="J2563" t="s">
        <v>50</v>
      </c>
      <c r="L2563" s="3" t="s">
        <v>573</v>
      </c>
      <c r="N2563" s="3"/>
      <c r="Q2563" t="s">
        <v>54</v>
      </c>
      <c r="X2563" s="3"/>
      <c r="AB2563" s="8" t="s">
        <v>5242</v>
      </c>
      <c r="AC2563" t="s">
        <v>5243</v>
      </c>
      <c r="AD2563" t="s">
        <v>56</v>
      </c>
      <c r="AE2563" t="s">
        <v>57</v>
      </c>
      <c r="AJ2563" s="3" t="s">
        <v>575</v>
      </c>
      <c r="AN2563" s="4">
        <v>2.1999999999999999E-2</v>
      </c>
      <c r="AO2563">
        <v>1</v>
      </c>
      <c r="AP2563" s="2">
        <v>999999999</v>
      </c>
    </row>
    <row r="2564" spans="1:42">
      <c r="A2564" t="s">
        <v>5244</v>
      </c>
      <c r="C2564" s="7">
        <v>46165</v>
      </c>
      <c r="D2564" s="1">
        <v>46165</v>
      </c>
      <c r="E2564" t="s">
        <v>48</v>
      </c>
      <c r="F2564" t="s">
        <v>49</v>
      </c>
      <c r="G2564" t="s">
        <v>50</v>
      </c>
      <c r="I2564" s="3" t="s">
        <v>105</v>
      </c>
      <c r="J2564" t="s">
        <v>50</v>
      </c>
      <c r="L2564" s="3" t="s">
        <v>573</v>
      </c>
      <c r="N2564" s="3"/>
      <c r="Q2564" t="s">
        <v>54</v>
      </c>
      <c r="X2564" s="3"/>
      <c r="AB2564" s="8" t="s">
        <v>5245</v>
      </c>
      <c r="AC2564" t="s">
        <v>5246</v>
      </c>
      <c r="AD2564" t="s">
        <v>56</v>
      </c>
      <c r="AE2564" t="s">
        <v>57</v>
      </c>
      <c r="AJ2564" s="3" t="s">
        <v>575</v>
      </c>
      <c r="AN2564" s="4">
        <v>0.19269999999999998</v>
      </c>
      <c r="AO2564">
        <v>1</v>
      </c>
      <c r="AP2564" s="2">
        <v>999999999</v>
      </c>
    </row>
    <row r="2565" spans="1:42">
      <c r="A2565" t="s">
        <v>5247</v>
      </c>
      <c r="C2565" s="7">
        <v>46165</v>
      </c>
      <c r="D2565" s="1">
        <v>46165</v>
      </c>
      <c r="E2565" t="s">
        <v>48</v>
      </c>
      <c r="F2565" t="s">
        <v>49</v>
      </c>
      <c r="G2565" t="s">
        <v>50</v>
      </c>
      <c r="I2565" s="3" t="s">
        <v>105</v>
      </c>
      <c r="J2565" t="s">
        <v>50</v>
      </c>
      <c r="L2565" s="3" t="s">
        <v>573</v>
      </c>
      <c r="N2565" s="3"/>
      <c r="Q2565" t="s">
        <v>54</v>
      </c>
      <c r="X2565" s="3"/>
      <c r="AB2565" s="8" t="s">
        <v>5248</v>
      </c>
      <c r="AC2565" t="s">
        <v>5249</v>
      </c>
      <c r="AD2565" t="s">
        <v>56</v>
      </c>
      <c r="AE2565" t="s">
        <v>57</v>
      </c>
      <c r="AJ2565" s="3" t="s">
        <v>575</v>
      </c>
      <c r="AN2565" s="4">
        <v>0.89134999999999998</v>
      </c>
      <c r="AO2565">
        <v>1</v>
      </c>
      <c r="AP2565" s="2">
        <v>999999999</v>
      </c>
    </row>
    <row r="2566" spans="1:42">
      <c r="A2566" t="s">
        <v>5250</v>
      </c>
      <c r="C2566" s="7">
        <v>46168</v>
      </c>
      <c r="D2566" s="1">
        <v>46175</v>
      </c>
      <c r="E2566" t="s">
        <v>48</v>
      </c>
      <c r="F2566" t="s">
        <v>49</v>
      </c>
      <c r="G2566" t="s">
        <v>50</v>
      </c>
      <c r="I2566" s="3" t="s">
        <v>105</v>
      </c>
      <c r="J2566" t="s">
        <v>50</v>
      </c>
      <c r="L2566" s="3" t="s">
        <v>573</v>
      </c>
      <c r="N2566" s="3"/>
      <c r="Q2566" t="s">
        <v>54</v>
      </c>
      <c r="X2566" s="3"/>
      <c r="AB2566" s="8" t="s">
        <v>5251</v>
      </c>
      <c r="AC2566" t="s">
        <v>5252</v>
      </c>
      <c r="AD2566" t="s">
        <v>56</v>
      </c>
      <c r="AE2566" t="s">
        <v>57</v>
      </c>
      <c r="AJ2566" s="3" t="s">
        <v>575</v>
      </c>
      <c r="AN2566" s="4">
        <v>2.7000000000000001E-3</v>
      </c>
      <c r="AO2566">
        <v>1</v>
      </c>
      <c r="AP2566" s="2">
        <v>999999999</v>
      </c>
    </row>
    <row r="2567" spans="1:42">
      <c r="A2567" t="s">
        <v>4491</v>
      </c>
      <c r="C2567" s="7">
        <v>46165</v>
      </c>
      <c r="D2567" s="1">
        <v>46165</v>
      </c>
      <c r="E2567" t="s">
        <v>48</v>
      </c>
      <c r="F2567" t="s">
        <v>49</v>
      </c>
      <c r="G2567" t="s">
        <v>50</v>
      </c>
      <c r="I2567" s="3" t="s">
        <v>105</v>
      </c>
      <c r="J2567" t="s">
        <v>50</v>
      </c>
      <c r="L2567" s="3" t="s">
        <v>573</v>
      </c>
      <c r="N2567" s="3"/>
      <c r="Q2567" t="s">
        <v>54</v>
      </c>
      <c r="X2567" s="3"/>
      <c r="AB2567" s="8" t="s">
        <v>5253</v>
      </c>
      <c r="AC2567" t="s">
        <v>5254</v>
      </c>
      <c r="AD2567" t="s">
        <v>56</v>
      </c>
      <c r="AE2567" t="s">
        <v>57</v>
      </c>
      <c r="AJ2567" s="3" t="s">
        <v>575</v>
      </c>
      <c r="AN2567" s="4">
        <v>4.9000000000000007E-3</v>
      </c>
      <c r="AO2567">
        <v>1</v>
      </c>
      <c r="AP2567" s="2">
        <v>999999999</v>
      </c>
    </row>
    <row r="2568" spans="1:42">
      <c r="A2568" t="s">
        <v>4099</v>
      </c>
      <c r="C2568" s="7">
        <v>46165</v>
      </c>
      <c r="D2568" s="1">
        <v>46165</v>
      </c>
      <c r="E2568" t="s">
        <v>48</v>
      </c>
      <c r="F2568" t="s">
        <v>49</v>
      </c>
      <c r="G2568" t="s">
        <v>50</v>
      </c>
      <c r="I2568" s="3" t="s">
        <v>105</v>
      </c>
      <c r="J2568" t="s">
        <v>50</v>
      </c>
      <c r="L2568" s="3" t="s">
        <v>573</v>
      </c>
      <c r="N2568" s="3"/>
      <c r="Q2568" t="s">
        <v>54</v>
      </c>
      <c r="X2568" s="3"/>
      <c r="AB2568" s="8" t="s">
        <v>5255</v>
      </c>
      <c r="AC2568" t="s">
        <v>5256</v>
      </c>
      <c r="AD2568" t="s">
        <v>56</v>
      </c>
      <c r="AE2568" t="s">
        <v>57</v>
      </c>
      <c r="AJ2568" s="3" t="s">
        <v>575</v>
      </c>
      <c r="AN2568" s="4">
        <v>3.0999999999999999E-3</v>
      </c>
      <c r="AO2568">
        <v>1</v>
      </c>
      <c r="AP2568" s="2">
        <v>999999999</v>
      </c>
    </row>
    <row r="2569" spans="1:42">
      <c r="A2569" t="s">
        <v>5257</v>
      </c>
      <c r="C2569" s="7">
        <v>46165</v>
      </c>
      <c r="D2569" s="1">
        <v>46165</v>
      </c>
      <c r="E2569" t="s">
        <v>48</v>
      </c>
      <c r="F2569" t="s">
        <v>49</v>
      </c>
      <c r="G2569" t="s">
        <v>50</v>
      </c>
      <c r="I2569" s="3" t="s">
        <v>105</v>
      </c>
      <c r="J2569" t="s">
        <v>50</v>
      </c>
      <c r="L2569" s="3" t="s">
        <v>573</v>
      </c>
      <c r="N2569" s="3"/>
      <c r="Q2569" t="s">
        <v>54</v>
      </c>
      <c r="X2569" s="3"/>
      <c r="AB2569" s="8" t="s">
        <v>5258</v>
      </c>
      <c r="AC2569" t="s">
        <v>5259</v>
      </c>
      <c r="AD2569" t="s">
        <v>56</v>
      </c>
      <c r="AE2569" t="s">
        <v>57</v>
      </c>
      <c r="AJ2569" s="3" t="s">
        <v>575</v>
      </c>
      <c r="AN2569" s="4">
        <v>4.4999999999999997E-3</v>
      </c>
      <c r="AO2569">
        <v>1</v>
      </c>
      <c r="AP2569" s="2">
        <v>999999999</v>
      </c>
    </row>
    <row r="2570" spans="1:42">
      <c r="A2570" t="s">
        <v>4741</v>
      </c>
      <c r="C2570" s="7">
        <v>46165</v>
      </c>
      <c r="D2570" s="1">
        <v>46165</v>
      </c>
      <c r="E2570" t="s">
        <v>48</v>
      </c>
      <c r="F2570" t="s">
        <v>49</v>
      </c>
      <c r="G2570" t="s">
        <v>50</v>
      </c>
      <c r="I2570" s="3" t="s">
        <v>105</v>
      </c>
      <c r="J2570" t="s">
        <v>50</v>
      </c>
      <c r="L2570" s="3" t="s">
        <v>573</v>
      </c>
      <c r="N2570" s="3"/>
      <c r="Q2570" t="s">
        <v>54</v>
      </c>
      <c r="X2570" s="3"/>
      <c r="AB2570" s="8" t="s">
        <v>5260</v>
      </c>
      <c r="AC2570" t="s">
        <v>5261</v>
      </c>
      <c r="AD2570" t="s">
        <v>56</v>
      </c>
      <c r="AE2570" t="s">
        <v>57</v>
      </c>
      <c r="AJ2570" s="3" t="s">
        <v>575</v>
      </c>
      <c r="AN2570" s="4">
        <v>4.7000000000000002E-3</v>
      </c>
      <c r="AO2570">
        <v>1</v>
      </c>
      <c r="AP2570" s="2">
        <v>999999999</v>
      </c>
    </row>
    <row r="2571" spans="1:42">
      <c r="A2571" t="s">
        <v>5262</v>
      </c>
      <c r="C2571" s="7">
        <v>46168</v>
      </c>
      <c r="D2571" s="1">
        <v>46175</v>
      </c>
      <c r="E2571" t="s">
        <v>48</v>
      </c>
      <c r="F2571" t="s">
        <v>49</v>
      </c>
      <c r="G2571" t="s">
        <v>50</v>
      </c>
      <c r="I2571" s="3" t="s">
        <v>105</v>
      </c>
      <c r="J2571" t="s">
        <v>50</v>
      </c>
      <c r="L2571" s="3" t="s">
        <v>573</v>
      </c>
      <c r="N2571" s="3"/>
      <c r="Q2571" t="s">
        <v>54</v>
      </c>
      <c r="X2571" s="3"/>
      <c r="AB2571" s="8" t="s">
        <v>5263</v>
      </c>
      <c r="AC2571" t="s">
        <v>5264</v>
      </c>
      <c r="AD2571" t="s">
        <v>56</v>
      </c>
      <c r="AE2571" t="s">
        <v>57</v>
      </c>
      <c r="AJ2571" s="3" t="s">
        <v>575</v>
      </c>
      <c r="AN2571" s="4">
        <v>3.0000000000000001E-3</v>
      </c>
      <c r="AO2571">
        <v>1</v>
      </c>
      <c r="AP2571" s="2">
        <v>999999999</v>
      </c>
    </row>
    <row r="2572" spans="1:42">
      <c r="A2572" t="s">
        <v>5265</v>
      </c>
      <c r="C2572" s="7">
        <v>46165</v>
      </c>
      <c r="D2572" s="1">
        <v>46165</v>
      </c>
      <c r="E2572" t="s">
        <v>48</v>
      </c>
      <c r="F2572" t="s">
        <v>49</v>
      </c>
      <c r="G2572" t="s">
        <v>50</v>
      </c>
      <c r="I2572" s="3" t="s">
        <v>105</v>
      </c>
      <c r="J2572" t="s">
        <v>50</v>
      </c>
      <c r="L2572" s="3" t="s">
        <v>573</v>
      </c>
      <c r="N2572" s="3"/>
      <c r="Q2572" t="s">
        <v>54</v>
      </c>
      <c r="X2572" s="3"/>
      <c r="AB2572" s="8" t="s">
        <v>5266</v>
      </c>
      <c r="AC2572" t="s">
        <v>5267</v>
      </c>
      <c r="AD2572" t="s">
        <v>56</v>
      </c>
      <c r="AE2572" t="s">
        <v>57</v>
      </c>
      <c r="AJ2572" s="3" t="s">
        <v>575</v>
      </c>
      <c r="AN2572" s="4">
        <v>4.7000000000000002E-3</v>
      </c>
      <c r="AO2572">
        <v>1</v>
      </c>
      <c r="AP2572" s="2">
        <v>999999999</v>
      </c>
    </row>
    <row r="2573" spans="1:42">
      <c r="A2573" t="s">
        <v>5268</v>
      </c>
      <c r="C2573" s="7">
        <v>46165</v>
      </c>
      <c r="D2573" s="1">
        <v>46165</v>
      </c>
      <c r="E2573" t="s">
        <v>48</v>
      </c>
      <c r="F2573" t="s">
        <v>49</v>
      </c>
      <c r="G2573" t="s">
        <v>50</v>
      </c>
      <c r="I2573" s="3" t="s">
        <v>105</v>
      </c>
      <c r="J2573" t="s">
        <v>50</v>
      </c>
      <c r="L2573" s="3" t="s">
        <v>573</v>
      </c>
      <c r="N2573" s="3"/>
      <c r="Q2573" t="s">
        <v>54</v>
      </c>
      <c r="X2573" s="3"/>
      <c r="AB2573" s="8" t="s">
        <v>5269</v>
      </c>
      <c r="AC2573" t="s">
        <v>5270</v>
      </c>
      <c r="AD2573" t="s">
        <v>56</v>
      </c>
      <c r="AE2573" t="s">
        <v>57</v>
      </c>
      <c r="AJ2573" s="3" t="s">
        <v>575</v>
      </c>
      <c r="AN2573" s="4">
        <v>4.4999999999999997E-3</v>
      </c>
      <c r="AO2573">
        <v>1</v>
      </c>
      <c r="AP2573" s="2">
        <v>999999999</v>
      </c>
    </row>
    <row r="2574" spans="1:42">
      <c r="A2574" t="s">
        <v>5271</v>
      </c>
      <c r="C2574" s="7">
        <v>46165</v>
      </c>
      <c r="D2574" s="1">
        <v>46165</v>
      </c>
      <c r="E2574" t="s">
        <v>48</v>
      </c>
      <c r="F2574" t="s">
        <v>49</v>
      </c>
      <c r="G2574" t="s">
        <v>50</v>
      </c>
      <c r="I2574" s="3" t="s">
        <v>105</v>
      </c>
      <c r="J2574" t="s">
        <v>50</v>
      </c>
      <c r="L2574" s="3" t="s">
        <v>573</v>
      </c>
      <c r="N2574" s="3"/>
      <c r="Q2574" t="s">
        <v>54</v>
      </c>
      <c r="X2574" s="3"/>
      <c r="AB2574" s="8" t="s">
        <v>5272</v>
      </c>
      <c r="AC2574" t="s">
        <v>5273</v>
      </c>
      <c r="AD2574" t="s">
        <v>56</v>
      </c>
      <c r="AE2574" t="s">
        <v>57</v>
      </c>
      <c r="AJ2574" s="3" t="s">
        <v>575</v>
      </c>
      <c r="AN2574" s="4">
        <v>9.1999999999999998E-3</v>
      </c>
      <c r="AO2574">
        <v>1</v>
      </c>
      <c r="AP2574" s="2">
        <v>999999999</v>
      </c>
    </row>
    <row r="2575" spans="1:42">
      <c r="A2575" t="s">
        <v>5274</v>
      </c>
      <c r="C2575" s="7">
        <v>46165</v>
      </c>
      <c r="D2575" s="1">
        <v>46165</v>
      </c>
      <c r="E2575" t="s">
        <v>48</v>
      </c>
      <c r="F2575" t="s">
        <v>49</v>
      </c>
      <c r="G2575" t="s">
        <v>50</v>
      </c>
      <c r="I2575" s="3" t="s">
        <v>105</v>
      </c>
      <c r="J2575" t="s">
        <v>50</v>
      </c>
      <c r="L2575" s="3" t="s">
        <v>573</v>
      </c>
      <c r="N2575" s="3"/>
      <c r="Q2575" t="s">
        <v>54</v>
      </c>
      <c r="X2575" s="3"/>
      <c r="AB2575" s="8" t="s">
        <v>5275</v>
      </c>
      <c r="AC2575" t="s">
        <v>5276</v>
      </c>
      <c r="AD2575" t="s">
        <v>56</v>
      </c>
      <c r="AE2575" t="s">
        <v>57</v>
      </c>
      <c r="AJ2575" s="3" t="s">
        <v>575</v>
      </c>
      <c r="AN2575" s="4">
        <v>1.2999999999999999E-2</v>
      </c>
      <c r="AO2575">
        <v>1</v>
      </c>
      <c r="AP2575" s="2">
        <v>999999999</v>
      </c>
    </row>
    <row r="2576" spans="1:42">
      <c r="A2576" t="s">
        <v>5277</v>
      </c>
      <c r="C2576" s="7">
        <v>46165</v>
      </c>
      <c r="D2576" s="1">
        <v>46165</v>
      </c>
      <c r="E2576" t="s">
        <v>48</v>
      </c>
      <c r="F2576" t="s">
        <v>49</v>
      </c>
      <c r="G2576" t="s">
        <v>50</v>
      </c>
      <c r="I2576" s="3" t="s">
        <v>105</v>
      </c>
      <c r="J2576" t="s">
        <v>50</v>
      </c>
      <c r="L2576" s="3" t="s">
        <v>573</v>
      </c>
      <c r="N2576" s="3"/>
      <c r="Q2576" t="s">
        <v>54</v>
      </c>
      <c r="X2576" s="3"/>
      <c r="AB2576" s="8" t="s">
        <v>5278</v>
      </c>
      <c r="AC2576" t="s">
        <v>5279</v>
      </c>
      <c r="AD2576" t="s">
        <v>56</v>
      </c>
      <c r="AE2576" t="s">
        <v>57</v>
      </c>
      <c r="AJ2576" s="3" t="s">
        <v>575</v>
      </c>
      <c r="AN2576" s="4">
        <v>1.4E-2</v>
      </c>
      <c r="AO2576">
        <v>1</v>
      </c>
      <c r="AP2576" s="2">
        <v>999999999</v>
      </c>
    </row>
    <row r="2577" spans="1:42">
      <c r="A2577" t="s">
        <v>2053</v>
      </c>
      <c r="C2577" s="7">
        <v>46165</v>
      </c>
      <c r="D2577" s="1">
        <v>46165</v>
      </c>
      <c r="E2577" t="s">
        <v>48</v>
      </c>
      <c r="F2577" t="s">
        <v>49</v>
      </c>
      <c r="G2577" t="s">
        <v>50</v>
      </c>
      <c r="I2577" s="3" t="s">
        <v>105</v>
      </c>
      <c r="J2577" t="s">
        <v>50</v>
      </c>
      <c r="L2577" s="3" t="s">
        <v>573</v>
      </c>
      <c r="N2577" s="3"/>
      <c r="Q2577" t="s">
        <v>54</v>
      </c>
      <c r="X2577" s="3"/>
      <c r="AB2577" s="8" t="s">
        <v>5280</v>
      </c>
      <c r="AC2577" t="s">
        <v>5281</v>
      </c>
      <c r="AD2577" t="s">
        <v>56</v>
      </c>
      <c r="AE2577" t="s">
        <v>57</v>
      </c>
      <c r="AJ2577" s="3" t="s">
        <v>575</v>
      </c>
      <c r="AN2577" s="4">
        <v>5.3E-3</v>
      </c>
      <c r="AO2577">
        <v>1</v>
      </c>
      <c r="AP2577" s="2">
        <v>999999999</v>
      </c>
    </row>
    <row r="2578" spans="1:42">
      <c r="A2578" t="s">
        <v>5282</v>
      </c>
      <c r="C2578" s="7">
        <v>46387</v>
      </c>
      <c r="D2578" s="1">
        <v>46387</v>
      </c>
      <c r="E2578" t="s">
        <v>48</v>
      </c>
      <c r="F2578" t="s">
        <v>49</v>
      </c>
      <c r="G2578" t="s">
        <v>50</v>
      </c>
      <c r="I2578" s="3" t="s">
        <v>105</v>
      </c>
      <c r="J2578" t="s">
        <v>50</v>
      </c>
      <c r="L2578" s="3" t="s">
        <v>3151</v>
      </c>
      <c r="N2578" s="3" t="s">
        <v>3152</v>
      </c>
      <c r="Q2578" t="s">
        <v>54</v>
      </c>
      <c r="X2578" s="3"/>
      <c r="AB2578" s="8">
        <v>1110049974</v>
      </c>
      <c r="AC2578" t="s">
        <v>5283</v>
      </c>
      <c r="AD2578" t="s">
        <v>109</v>
      </c>
      <c r="AE2578" t="s">
        <v>57</v>
      </c>
      <c r="AJ2578" s="3" t="s">
        <v>58</v>
      </c>
      <c r="AN2578" s="4">
        <v>210</v>
      </c>
      <c r="AO2578">
        <v>1</v>
      </c>
      <c r="AP2578" s="2">
        <v>999999999</v>
      </c>
    </row>
    <row r="2579" spans="1:42">
      <c r="A2579" t="s">
        <v>5284</v>
      </c>
      <c r="C2579" s="7">
        <v>46165</v>
      </c>
      <c r="D2579" s="1">
        <v>46165</v>
      </c>
      <c r="E2579" t="s">
        <v>48</v>
      </c>
      <c r="F2579" t="s">
        <v>49</v>
      </c>
      <c r="G2579" t="s">
        <v>50</v>
      </c>
      <c r="I2579" s="3" t="s">
        <v>105</v>
      </c>
      <c r="J2579" t="s">
        <v>50</v>
      </c>
      <c r="L2579" s="3" t="s">
        <v>573</v>
      </c>
      <c r="N2579" s="3"/>
      <c r="Q2579" t="s">
        <v>54</v>
      </c>
      <c r="X2579" s="3"/>
      <c r="AB2579" s="8" t="s">
        <v>5285</v>
      </c>
      <c r="AC2579" t="s">
        <v>5286</v>
      </c>
      <c r="AD2579" t="s">
        <v>56</v>
      </c>
      <c r="AE2579" t="s">
        <v>57</v>
      </c>
      <c r="AJ2579" s="3" t="s">
        <v>575</v>
      </c>
      <c r="AN2579" s="4">
        <v>0.3377</v>
      </c>
      <c r="AO2579">
        <v>1</v>
      </c>
      <c r="AP2579" s="2">
        <v>999999999</v>
      </c>
    </row>
    <row r="2580" spans="1:42">
      <c r="A2580" t="s">
        <v>5287</v>
      </c>
      <c r="C2580" s="7">
        <v>46165</v>
      </c>
      <c r="D2580" s="1">
        <v>46165</v>
      </c>
      <c r="E2580" t="s">
        <v>48</v>
      </c>
      <c r="F2580" t="s">
        <v>49</v>
      </c>
      <c r="G2580" t="s">
        <v>50</v>
      </c>
      <c r="I2580" s="3" t="s">
        <v>105</v>
      </c>
      <c r="J2580" t="s">
        <v>50</v>
      </c>
      <c r="L2580" s="3" t="s">
        <v>573</v>
      </c>
      <c r="N2580" s="3"/>
      <c r="Q2580" t="s">
        <v>54</v>
      </c>
      <c r="X2580" s="3"/>
      <c r="AB2580" s="8" t="s">
        <v>5288</v>
      </c>
      <c r="AC2580" t="s">
        <v>5289</v>
      </c>
      <c r="AD2580" t="s">
        <v>56</v>
      </c>
      <c r="AE2580" t="s">
        <v>57</v>
      </c>
      <c r="AJ2580" s="3" t="s">
        <v>575</v>
      </c>
      <c r="AN2580" s="4">
        <v>0.13811999999999999</v>
      </c>
      <c r="AO2580">
        <v>1</v>
      </c>
      <c r="AP2580" s="2">
        <v>999999999</v>
      </c>
    </row>
    <row r="2581" spans="1:42">
      <c r="A2581" t="s">
        <v>5290</v>
      </c>
      <c r="C2581" s="7">
        <v>46165</v>
      </c>
      <c r="D2581" s="1">
        <v>46165</v>
      </c>
      <c r="E2581" t="s">
        <v>48</v>
      </c>
      <c r="F2581" t="s">
        <v>49</v>
      </c>
      <c r="G2581" t="s">
        <v>50</v>
      </c>
      <c r="I2581" s="3" t="s">
        <v>105</v>
      </c>
      <c r="J2581" t="s">
        <v>50</v>
      </c>
      <c r="L2581" s="3" t="s">
        <v>573</v>
      </c>
      <c r="N2581" s="3"/>
      <c r="Q2581" t="s">
        <v>54</v>
      </c>
      <c r="X2581" s="3"/>
      <c r="AB2581" s="8" t="s">
        <v>5291</v>
      </c>
      <c r="AC2581" t="s">
        <v>5292</v>
      </c>
      <c r="AD2581" t="s">
        <v>56</v>
      </c>
      <c r="AE2581" t="s">
        <v>57</v>
      </c>
      <c r="AJ2581" s="3" t="s">
        <v>575</v>
      </c>
      <c r="AN2581" s="4">
        <v>0.15703999999999999</v>
      </c>
      <c r="AO2581">
        <v>1</v>
      </c>
      <c r="AP2581" s="2">
        <v>999999999</v>
      </c>
    </row>
    <row r="2582" spans="1:42">
      <c r="A2582" t="s">
        <v>5293</v>
      </c>
      <c r="C2582" s="7">
        <v>46165</v>
      </c>
      <c r="D2582" s="1">
        <v>46165</v>
      </c>
      <c r="E2582" t="s">
        <v>48</v>
      </c>
      <c r="F2582" t="s">
        <v>49</v>
      </c>
      <c r="G2582" t="s">
        <v>50</v>
      </c>
      <c r="I2582" s="3" t="s">
        <v>105</v>
      </c>
      <c r="J2582" t="s">
        <v>50</v>
      </c>
      <c r="L2582" s="3" t="s">
        <v>573</v>
      </c>
      <c r="N2582" s="3"/>
      <c r="Q2582" t="s">
        <v>54</v>
      </c>
      <c r="X2582" s="3"/>
      <c r="AB2582" s="8" t="s">
        <v>5294</v>
      </c>
      <c r="AC2582" t="s">
        <v>5295</v>
      </c>
      <c r="AD2582" t="s">
        <v>56</v>
      </c>
      <c r="AE2582" t="s">
        <v>57</v>
      </c>
      <c r="AJ2582" s="3" t="s">
        <v>575</v>
      </c>
      <c r="AN2582" s="4">
        <v>0.39100000000000001</v>
      </c>
      <c r="AO2582">
        <v>1</v>
      </c>
      <c r="AP2582" s="2">
        <v>999999999</v>
      </c>
    </row>
    <row r="2583" spans="1:42">
      <c r="A2583" t="s">
        <v>5296</v>
      </c>
      <c r="C2583" s="7">
        <v>46165</v>
      </c>
      <c r="D2583" s="1">
        <v>46165</v>
      </c>
      <c r="E2583" t="s">
        <v>48</v>
      </c>
      <c r="F2583" t="s">
        <v>49</v>
      </c>
      <c r="G2583" t="s">
        <v>50</v>
      </c>
      <c r="I2583" s="3" t="s">
        <v>105</v>
      </c>
      <c r="J2583" t="s">
        <v>50</v>
      </c>
      <c r="L2583" s="3" t="s">
        <v>573</v>
      </c>
      <c r="N2583" s="3"/>
      <c r="Q2583" t="s">
        <v>54</v>
      </c>
      <c r="X2583" s="3"/>
      <c r="AB2583" s="8" t="s">
        <v>5297</v>
      </c>
      <c r="AC2583" t="s">
        <v>5298</v>
      </c>
      <c r="AD2583" t="s">
        <v>56</v>
      </c>
      <c r="AE2583" t="s">
        <v>57</v>
      </c>
      <c r="AJ2583" s="3" t="s">
        <v>575</v>
      </c>
      <c r="AN2583" s="4">
        <v>0.59250000000000003</v>
      </c>
      <c r="AO2583">
        <v>1</v>
      </c>
      <c r="AP2583" s="2">
        <v>999999999</v>
      </c>
    </row>
    <row r="2584" spans="1:42">
      <c r="A2584" t="s">
        <v>5299</v>
      </c>
      <c r="C2584" s="7">
        <v>46165</v>
      </c>
      <c r="D2584" s="1">
        <v>46165</v>
      </c>
      <c r="E2584" t="s">
        <v>48</v>
      </c>
      <c r="F2584" t="s">
        <v>49</v>
      </c>
      <c r="G2584" t="s">
        <v>50</v>
      </c>
      <c r="I2584" s="3" t="s">
        <v>105</v>
      </c>
      <c r="J2584" t="s">
        <v>50</v>
      </c>
      <c r="L2584" s="3" t="s">
        <v>573</v>
      </c>
      <c r="N2584" s="3"/>
      <c r="Q2584" t="s">
        <v>54</v>
      </c>
      <c r="X2584" s="3"/>
      <c r="AB2584" s="8" t="s">
        <v>5300</v>
      </c>
      <c r="AC2584" t="s">
        <v>5301</v>
      </c>
      <c r="AD2584" t="s">
        <v>56</v>
      </c>
      <c r="AE2584" t="s">
        <v>57</v>
      </c>
      <c r="AJ2584" s="3" t="s">
        <v>575</v>
      </c>
      <c r="AN2584" s="4">
        <v>0.52200000000000002</v>
      </c>
      <c r="AO2584">
        <v>1</v>
      </c>
      <c r="AP2584" s="2">
        <v>999999999</v>
      </c>
    </row>
    <row r="2585" spans="1:42">
      <c r="A2585" t="s">
        <v>5302</v>
      </c>
      <c r="C2585" s="7">
        <v>46165</v>
      </c>
      <c r="D2585" s="1">
        <v>46165</v>
      </c>
      <c r="E2585" t="s">
        <v>48</v>
      </c>
      <c r="F2585" t="s">
        <v>49</v>
      </c>
      <c r="G2585" t="s">
        <v>50</v>
      </c>
      <c r="I2585" s="3" t="s">
        <v>105</v>
      </c>
      <c r="J2585" t="s">
        <v>50</v>
      </c>
      <c r="L2585" s="3" t="s">
        <v>573</v>
      </c>
      <c r="N2585" s="3"/>
      <c r="Q2585" t="s">
        <v>54</v>
      </c>
      <c r="X2585" s="3"/>
      <c r="AB2585" s="8" t="s">
        <v>5303</v>
      </c>
      <c r="AC2585" t="s">
        <v>5304</v>
      </c>
      <c r="AD2585" t="s">
        <v>56</v>
      </c>
      <c r="AE2585" t="s">
        <v>57</v>
      </c>
      <c r="AJ2585" s="3" t="s">
        <v>575</v>
      </c>
      <c r="AN2585" s="4">
        <v>5.6000000000000001E-2</v>
      </c>
      <c r="AO2585">
        <v>1</v>
      </c>
      <c r="AP2585" s="2">
        <v>999999999</v>
      </c>
    </row>
    <row r="2586" spans="1:42">
      <c r="A2586" t="s">
        <v>5305</v>
      </c>
      <c r="C2586" s="7">
        <v>46165</v>
      </c>
      <c r="D2586" s="1">
        <v>46165</v>
      </c>
      <c r="E2586" t="s">
        <v>48</v>
      </c>
      <c r="F2586" t="s">
        <v>49</v>
      </c>
      <c r="G2586" t="s">
        <v>50</v>
      </c>
      <c r="I2586" s="3" t="s">
        <v>105</v>
      </c>
      <c r="J2586" t="s">
        <v>50</v>
      </c>
      <c r="L2586" s="3" t="s">
        <v>573</v>
      </c>
      <c r="N2586" s="3"/>
      <c r="Q2586" t="s">
        <v>54</v>
      </c>
      <c r="X2586" s="3"/>
      <c r="AB2586" s="8" t="s">
        <v>5306</v>
      </c>
      <c r="AC2586" t="s">
        <v>5307</v>
      </c>
      <c r="AD2586" t="s">
        <v>56</v>
      </c>
      <c r="AE2586" t="s">
        <v>57</v>
      </c>
      <c r="AJ2586" s="3" t="s">
        <v>575</v>
      </c>
      <c r="AN2586" s="4">
        <v>2.4550000000000002E-2</v>
      </c>
      <c r="AO2586">
        <v>1</v>
      </c>
      <c r="AP2586" s="2">
        <v>999999999</v>
      </c>
    </row>
    <row r="2587" spans="1:42">
      <c r="A2587" t="s">
        <v>5308</v>
      </c>
      <c r="C2587" s="7">
        <v>46165</v>
      </c>
      <c r="D2587" s="1">
        <v>46165</v>
      </c>
      <c r="E2587" t="s">
        <v>48</v>
      </c>
      <c r="F2587" t="s">
        <v>49</v>
      </c>
      <c r="G2587" t="s">
        <v>50</v>
      </c>
      <c r="I2587" s="3" t="s">
        <v>105</v>
      </c>
      <c r="J2587" t="s">
        <v>50</v>
      </c>
      <c r="L2587" s="3" t="s">
        <v>573</v>
      </c>
      <c r="N2587" s="3"/>
      <c r="Q2587" t="s">
        <v>54</v>
      </c>
      <c r="X2587" s="3"/>
      <c r="AB2587" s="8" t="s">
        <v>5309</v>
      </c>
      <c r="AC2587" t="s">
        <v>5310</v>
      </c>
      <c r="AD2587" t="s">
        <v>56</v>
      </c>
      <c r="AE2587" t="s">
        <v>57</v>
      </c>
      <c r="AJ2587" s="3" t="s">
        <v>575</v>
      </c>
      <c r="AN2587" s="4">
        <v>2.9000000000000001E-2</v>
      </c>
      <c r="AO2587">
        <v>1</v>
      </c>
      <c r="AP2587" s="2">
        <v>999999999</v>
      </c>
    </row>
    <row r="2588" spans="1:42">
      <c r="A2588" t="s">
        <v>5311</v>
      </c>
      <c r="C2588" s="7">
        <v>46165</v>
      </c>
      <c r="D2588" s="1">
        <v>46165</v>
      </c>
      <c r="E2588" t="s">
        <v>48</v>
      </c>
      <c r="F2588" t="s">
        <v>49</v>
      </c>
      <c r="G2588" t="s">
        <v>50</v>
      </c>
      <c r="I2588" s="3" t="s">
        <v>105</v>
      </c>
      <c r="J2588" t="s">
        <v>50</v>
      </c>
      <c r="L2588" s="3" t="s">
        <v>573</v>
      </c>
      <c r="N2588" s="3"/>
      <c r="Q2588" t="s">
        <v>54</v>
      </c>
      <c r="X2588" s="3"/>
      <c r="AB2588" s="8" t="s">
        <v>5312</v>
      </c>
      <c r="AC2588" t="s">
        <v>5313</v>
      </c>
      <c r="AD2588" t="s">
        <v>56</v>
      </c>
      <c r="AE2588" t="s">
        <v>57</v>
      </c>
      <c r="AJ2588" s="3" t="s">
        <v>575</v>
      </c>
      <c r="AN2588" s="4">
        <v>9.1000000000000004E-3</v>
      </c>
      <c r="AO2588">
        <v>1</v>
      </c>
      <c r="AP2588" s="2">
        <v>999999999</v>
      </c>
    </row>
    <row r="2589" spans="1:42">
      <c r="A2589" t="s">
        <v>5314</v>
      </c>
      <c r="C2589" s="7">
        <v>46165</v>
      </c>
      <c r="D2589" s="1">
        <v>46165</v>
      </c>
      <c r="E2589" t="s">
        <v>48</v>
      </c>
      <c r="F2589" t="s">
        <v>49</v>
      </c>
      <c r="G2589" t="s">
        <v>50</v>
      </c>
      <c r="I2589" s="3" t="s">
        <v>105</v>
      </c>
      <c r="J2589" t="s">
        <v>50</v>
      </c>
      <c r="L2589" s="3" t="s">
        <v>573</v>
      </c>
      <c r="N2589" s="3"/>
      <c r="Q2589" t="s">
        <v>54</v>
      </c>
      <c r="X2589" s="3"/>
      <c r="AB2589" s="8" t="s">
        <v>5315</v>
      </c>
      <c r="AC2589" t="s">
        <v>5316</v>
      </c>
      <c r="AD2589" t="s">
        <v>56</v>
      </c>
      <c r="AE2589" t="s">
        <v>57</v>
      </c>
      <c r="AJ2589" s="3" t="s">
        <v>575</v>
      </c>
      <c r="AN2589" s="4">
        <v>1.2999999999999999E-2</v>
      </c>
      <c r="AO2589">
        <v>1</v>
      </c>
      <c r="AP2589" s="2">
        <v>999999999</v>
      </c>
    </row>
    <row r="2590" spans="1:42">
      <c r="A2590" t="s">
        <v>5317</v>
      </c>
      <c r="C2590" s="7">
        <v>46165</v>
      </c>
      <c r="D2590" s="1">
        <v>46165</v>
      </c>
      <c r="E2590" t="s">
        <v>48</v>
      </c>
      <c r="F2590" t="s">
        <v>49</v>
      </c>
      <c r="G2590" t="s">
        <v>50</v>
      </c>
      <c r="I2590" s="3" t="s">
        <v>105</v>
      </c>
      <c r="J2590" t="s">
        <v>50</v>
      </c>
      <c r="L2590" s="3" t="s">
        <v>573</v>
      </c>
      <c r="N2590" s="3"/>
      <c r="Q2590" t="s">
        <v>54</v>
      </c>
      <c r="X2590" s="3"/>
      <c r="AB2590" s="8" t="s">
        <v>5318</v>
      </c>
      <c r="AC2590" t="s">
        <v>5319</v>
      </c>
      <c r="AD2590" t="s">
        <v>56</v>
      </c>
      <c r="AE2590" t="s">
        <v>57</v>
      </c>
      <c r="AJ2590" s="3" t="s">
        <v>575</v>
      </c>
      <c r="AN2590" s="4">
        <v>2.1000000000000001E-2</v>
      </c>
      <c r="AO2590">
        <v>1</v>
      </c>
      <c r="AP2590" s="2">
        <v>999999999</v>
      </c>
    </row>
    <row r="2591" spans="1:42">
      <c r="A2591" t="s">
        <v>5320</v>
      </c>
      <c r="C2591" s="7">
        <v>46165</v>
      </c>
      <c r="D2591" s="1">
        <v>46165</v>
      </c>
      <c r="E2591" t="s">
        <v>48</v>
      </c>
      <c r="F2591" t="s">
        <v>49</v>
      </c>
      <c r="G2591" t="s">
        <v>50</v>
      </c>
      <c r="I2591" s="3" t="s">
        <v>105</v>
      </c>
      <c r="J2591" t="s">
        <v>50</v>
      </c>
      <c r="L2591" s="3" t="s">
        <v>573</v>
      </c>
      <c r="N2591" s="3"/>
      <c r="Q2591" t="s">
        <v>54</v>
      </c>
      <c r="X2591" s="3"/>
      <c r="AB2591" s="8" t="s">
        <v>5321</v>
      </c>
      <c r="AC2591" t="s">
        <v>5322</v>
      </c>
      <c r="AD2591" t="s">
        <v>56</v>
      </c>
      <c r="AE2591" t="s">
        <v>57</v>
      </c>
      <c r="AJ2591" s="3" t="s">
        <v>575</v>
      </c>
      <c r="AN2591" s="4">
        <v>1.4999999999999999E-2</v>
      </c>
      <c r="AO2591">
        <v>1</v>
      </c>
      <c r="AP2591" s="2">
        <v>999999999</v>
      </c>
    </row>
    <row r="2592" spans="1:42">
      <c r="A2592" t="s">
        <v>5323</v>
      </c>
      <c r="C2592" s="7">
        <v>46165</v>
      </c>
      <c r="D2592" s="1">
        <v>46165</v>
      </c>
      <c r="E2592" t="s">
        <v>48</v>
      </c>
      <c r="F2592" t="s">
        <v>49</v>
      </c>
      <c r="G2592" t="s">
        <v>50</v>
      </c>
      <c r="I2592" s="3" t="s">
        <v>105</v>
      </c>
      <c r="J2592" t="s">
        <v>50</v>
      </c>
      <c r="L2592" s="3" t="s">
        <v>573</v>
      </c>
      <c r="N2592" s="3"/>
      <c r="Q2592" t="s">
        <v>54</v>
      </c>
      <c r="X2592" s="3"/>
      <c r="AB2592" s="8" t="s">
        <v>5324</v>
      </c>
      <c r="AC2592" t="s">
        <v>5325</v>
      </c>
      <c r="AD2592" t="s">
        <v>56</v>
      </c>
      <c r="AE2592" t="s">
        <v>57</v>
      </c>
      <c r="AJ2592" s="3" t="s">
        <v>575</v>
      </c>
      <c r="AN2592" s="4">
        <v>3.3000000000000002E-2</v>
      </c>
      <c r="AO2592">
        <v>1</v>
      </c>
      <c r="AP2592" s="2">
        <v>999999999</v>
      </c>
    </row>
    <row r="2593" spans="1:42">
      <c r="A2593" t="s">
        <v>5326</v>
      </c>
      <c r="C2593" s="7">
        <v>46165</v>
      </c>
      <c r="D2593" s="1">
        <v>46165</v>
      </c>
      <c r="E2593" t="s">
        <v>48</v>
      </c>
      <c r="F2593" t="s">
        <v>49</v>
      </c>
      <c r="G2593" t="s">
        <v>50</v>
      </c>
      <c r="I2593" s="3" t="s">
        <v>105</v>
      </c>
      <c r="J2593" t="s">
        <v>50</v>
      </c>
      <c r="L2593" s="3" t="s">
        <v>573</v>
      </c>
      <c r="N2593" s="3"/>
      <c r="Q2593" t="s">
        <v>54</v>
      </c>
      <c r="X2593" s="3"/>
      <c r="AB2593" s="8" t="s">
        <v>5327</v>
      </c>
      <c r="AC2593" t="s">
        <v>5328</v>
      </c>
      <c r="AD2593" t="s">
        <v>56</v>
      </c>
      <c r="AE2593" t="s">
        <v>57</v>
      </c>
      <c r="AJ2593" s="3" t="s">
        <v>575</v>
      </c>
      <c r="AN2593" s="4">
        <v>2.1999999999999999E-2</v>
      </c>
      <c r="AO2593">
        <v>1</v>
      </c>
      <c r="AP2593" s="2">
        <v>999999999</v>
      </c>
    </row>
    <row r="2594" spans="1:42">
      <c r="A2594" t="s">
        <v>5329</v>
      </c>
      <c r="C2594" s="7">
        <v>46165</v>
      </c>
      <c r="D2594" s="1">
        <v>46165</v>
      </c>
      <c r="E2594" t="s">
        <v>48</v>
      </c>
      <c r="F2594" t="s">
        <v>49</v>
      </c>
      <c r="G2594" t="s">
        <v>50</v>
      </c>
      <c r="I2594" s="3" t="s">
        <v>105</v>
      </c>
      <c r="J2594" t="s">
        <v>50</v>
      </c>
      <c r="L2594" s="3" t="s">
        <v>573</v>
      </c>
      <c r="N2594" s="3"/>
      <c r="Q2594" t="s">
        <v>54</v>
      </c>
      <c r="X2594" s="3"/>
      <c r="AB2594" s="8" t="s">
        <v>5330</v>
      </c>
      <c r="AC2594" t="s">
        <v>5331</v>
      </c>
      <c r="AD2594" t="s">
        <v>56</v>
      </c>
      <c r="AE2594" t="s">
        <v>57</v>
      </c>
      <c r="AJ2594" s="3" t="s">
        <v>575</v>
      </c>
      <c r="AN2594" s="4">
        <v>0.16641999999999998</v>
      </c>
      <c r="AO2594">
        <v>1</v>
      </c>
      <c r="AP2594" s="2">
        <v>999999999</v>
      </c>
    </row>
    <row r="2595" spans="1:42">
      <c r="A2595" t="s">
        <v>5332</v>
      </c>
      <c r="C2595" s="7">
        <v>46165</v>
      </c>
      <c r="D2595" s="1">
        <v>46165</v>
      </c>
      <c r="E2595" t="s">
        <v>48</v>
      </c>
      <c r="F2595" t="s">
        <v>49</v>
      </c>
      <c r="G2595" t="s">
        <v>50</v>
      </c>
      <c r="I2595" s="3" t="s">
        <v>105</v>
      </c>
      <c r="J2595" t="s">
        <v>50</v>
      </c>
      <c r="L2595" s="3" t="s">
        <v>573</v>
      </c>
      <c r="N2595" s="3"/>
      <c r="Q2595" t="s">
        <v>54</v>
      </c>
      <c r="X2595" s="3"/>
      <c r="AB2595" s="8" t="s">
        <v>5333</v>
      </c>
      <c r="AC2595" t="s">
        <v>5334</v>
      </c>
      <c r="AD2595" t="s">
        <v>56</v>
      </c>
      <c r="AE2595" t="s">
        <v>57</v>
      </c>
      <c r="AJ2595" s="3" t="s">
        <v>575</v>
      </c>
      <c r="AN2595" s="4">
        <v>0.04</v>
      </c>
      <c r="AO2595">
        <v>1</v>
      </c>
      <c r="AP2595" s="2">
        <v>999999999</v>
      </c>
    </row>
    <row r="2596" spans="1:42">
      <c r="A2596" t="s">
        <v>5335</v>
      </c>
      <c r="C2596" s="7">
        <v>46165</v>
      </c>
      <c r="D2596" s="1">
        <v>46165</v>
      </c>
      <c r="E2596" t="s">
        <v>48</v>
      </c>
      <c r="F2596" t="s">
        <v>49</v>
      </c>
      <c r="G2596" t="s">
        <v>50</v>
      </c>
      <c r="I2596" s="3" t="s">
        <v>105</v>
      </c>
      <c r="J2596" t="s">
        <v>50</v>
      </c>
      <c r="L2596" s="3" t="s">
        <v>573</v>
      </c>
      <c r="N2596" s="3"/>
      <c r="Q2596" t="s">
        <v>54</v>
      </c>
      <c r="X2596" s="3"/>
      <c r="AB2596" s="8" t="s">
        <v>5336</v>
      </c>
      <c r="AC2596" t="s">
        <v>5337</v>
      </c>
      <c r="AD2596" t="s">
        <v>56</v>
      </c>
      <c r="AE2596" t="s">
        <v>57</v>
      </c>
      <c r="AJ2596" s="3" t="s">
        <v>575</v>
      </c>
      <c r="AN2596" s="4">
        <v>6.0560000000000003E-2</v>
      </c>
      <c r="AO2596">
        <v>1</v>
      </c>
      <c r="AP2596" s="2">
        <v>999999999</v>
      </c>
    </row>
    <row r="2597" spans="1:42">
      <c r="A2597" t="s">
        <v>5338</v>
      </c>
      <c r="C2597" s="7">
        <v>46165</v>
      </c>
      <c r="D2597" s="1">
        <v>46165</v>
      </c>
      <c r="E2597" t="s">
        <v>48</v>
      </c>
      <c r="F2597" t="s">
        <v>49</v>
      </c>
      <c r="G2597" t="s">
        <v>50</v>
      </c>
      <c r="I2597" s="3" t="s">
        <v>105</v>
      </c>
      <c r="J2597" t="s">
        <v>50</v>
      </c>
      <c r="L2597" s="3" t="s">
        <v>573</v>
      </c>
      <c r="N2597" s="3"/>
      <c r="Q2597" t="s">
        <v>54</v>
      </c>
      <c r="X2597" s="3"/>
      <c r="AB2597" s="8" t="s">
        <v>5339</v>
      </c>
      <c r="AC2597" t="s">
        <v>5340</v>
      </c>
      <c r="AD2597" t="s">
        <v>56</v>
      </c>
      <c r="AE2597" t="s">
        <v>57</v>
      </c>
      <c r="AJ2597" s="3" t="s">
        <v>575</v>
      </c>
      <c r="AN2597" s="4">
        <v>4.1000000000000002E-2</v>
      </c>
      <c r="AO2597">
        <v>1</v>
      </c>
      <c r="AP2597" s="2">
        <v>999999999</v>
      </c>
    </row>
    <row r="2598" spans="1:42">
      <c r="A2598" t="s">
        <v>5341</v>
      </c>
      <c r="C2598" s="7">
        <v>46165</v>
      </c>
      <c r="D2598" s="1">
        <v>46165</v>
      </c>
      <c r="E2598" t="s">
        <v>48</v>
      </c>
      <c r="F2598" t="s">
        <v>49</v>
      </c>
      <c r="G2598" t="s">
        <v>50</v>
      </c>
      <c r="I2598" s="3" t="s">
        <v>105</v>
      </c>
      <c r="J2598" t="s">
        <v>50</v>
      </c>
      <c r="L2598" s="3" t="s">
        <v>573</v>
      </c>
      <c r="N2598" s="3"/>
      <c r="Q2598" t="s">
        <v>54</v>
      </c>
      <c r="X2598" s="3"/>
      <c r="AB2598" s="8" t="s">
        <v>5342</v>
      </c>
      <c r="AC2598" t="s">
        <v>5343</v>
      </c>
      <c r="AD2598" t="s">
        <v>56</v>
      </c>
      <c r="AE2598" t="s">
        <v>57</v>
      </c>
      <c r="AJ2598" s="3" t="s">
        <v>575</v>
      </c>
      <c r="AN2598" s="4">
        <v>0.5333</v>
      </c>
      <c r="AO2598">
        <v>1</v>
      </c>
      <c r="AP2598" s="2">
        <v>999999999</v>
      </c>
    </row>
    <row r="2599" spans="1:42">
      <c r="A2599" t="s">
        <v>5344</v>
      </c>
      <c r="C2599" s="7">
        <v>46165</v>
      </c>
      <c r="D2599" s="1">
        <v>46165</v>
      </c>
      <c r="E2599" t="s">
        <v>48</v>
      </c>
      <c r="F2599" t="s">
        <v>49</v>
      </c>
      <c r="G2599" t="s">
        <v>50</v>
      </c>
      <c r="I2599" s="3" t="s">
        <v>105</v>
      </c>
      <c r="J2599" t="s">
        <v>50</v>
      </c>
      <c r="L2599" s="3" t="s">
        <v>573</v>
      </c>
      <c r="N2599" s="3"/>
      <c r="Q2599" t="s">
        <v>54</v>
      </c>
      <c r="X2599" s="3"/>
      <c r="AB2599" s="8" t="s">
        <v>5345</v>
      </c>
      <c r="AC2599" t="s">
        <v>5346</v>
      </c>
      <c r="AD2599" t="s">
        <v>56</v>
      </c>
      <c r="AE2599" t="s">
        <v>57</v>
      </c>
      <c r="AJ2599" s="3" t="s">
        <v>575</v>
      </c>
      <c r="AN2599" s="4">
        <v>1.8704000000000001</v>
      </c>
      <c r="AO2599">
        <v>1</v>
      </c>
      <c r="AP2599" s="2">
        <v>999999999</v>
      </c>
    </row>
    <row r="2600" spans="1:42">
      <c r="A2600" t="s">
        <v>5347</v>
      </c>
      <c r="C2600" s="7">
        <v>46165</v>
      </c>
      <c r="D2600" s="1">
        <v>46165</v>
      </c>
      <c r="E2600" t="s">
        <v>48</v>
      </c>
      <c r="F2600" t="s">
        <v>49</v>
      </c>
      <c r="G2600" t="s">
        <v>50</v>
      </c>
      <c r="I2600" s="3" t="s">
        <v>105</v>
      </c>
      <c r="J2600" t="s">
        <v>50</v>
      </c>
      <c r="L2600" s="3" t="s">
        <v>573</v>
      </c>
      <c r="N2600" s="3"/>
      <c r="Q2600" t="s">
        <v>54</v>
      </c>
      <c r="X2600" s="3"/>
      <c r="AB2600" s="8" t="s">
        <v>5348</v>
      </c>
      <c r="AC2600" t="s">
        <v>5349</v>
      </c>
      <c r="AD2600" t="s">
        <v>56</v>
      </c>
      <c r="AE2600" t="s">
        <v>57</v>
      </c>
      <c r="AJ2600" s="3" t="s">
        <v>575</v>
      </c>
      <c r="AN2600" s="4">
        <v>0.55959999999999999</v>
      </c>
      <c r="AO2600">
        <v>1</v>
      </c>
      <c r="AP2600" s="2">
        <v>999999999</v>
      </c>
    </row>
    <row r="2601" spans="1:42">
      <c r="A2601" t="s">
        <v>5350</v>
      </c>
      <c r="C2601" s="7">
        <v>46165</v>
      </c>
      <c r="D2601" s="1">
        <v>46165</v>
      </c>
      <c r="E2601" t="s">
        <v>48</v>
      </c>
      <c r="F2601" t="s">
        <v>49</v>
      </c>
      <c r="G2601" t="s">
        <v>50</v>
      </c>
      <c r="I2601" s="3" t="s">
        <v>105</v>
      </c>
      <c r="J2601" t="s">
        <v>50</v>
      </c>
      <c r="L2601" s="3" t="s">
        <v>573</v>
      </c>
      <c r="N2601" s="3"/>
      <c r="Q2601" t="s">
        <v>54</v>
      </c>
      <c r="X2601" s="3"/>
      <c r="AB2601" s="8" t="s">
        <v>5351</v>
      </c>
      <c r="AC2601" t="s">
        <v>5352</v>
      </c>
      <c r="AD2601" t="s">
        <v>56</v>
      </c>
      <c r="AE2601" t="s">
        <v>57</v>
      </c>
      <c r="AJ2601" s="3" t="s">
        <v>575</v>
      </c>
      <c r="AN2601" s="4">
        <v>1.0855999999999999</v>
      </c>
      <c r="AO2601">
        <v>1</v>
      </c>
      <c r="AP2601" s="2">
        <v>999999999</v>
      </c>
    </row>
    <row r="2602" spans="1:42">
      <c r="A2602" t="s">
        <v>5353</v>
      </c>
      <c r="C2602" s="7">
        <v>46165</v>
      </c>
      <c r="D2602" s="1">
        <v>46165</v>
      </c>
      <c r="E2602" t="s">
        <v>48</v>
      </c>
      <c r="F2602" t="s">
        <v>49</v>
      </c>
      <c r="G2602" t="s">
        <v>50</v>
      </c>
      <c r="I2602" s="3" t="s">
        <v>105</v>
      </c>
      <c r="J2602" t="s">
        <v>50</v>
      </c>
      <c r="L2602" s="3" t="s">
        <v>573</v>
      </c>
      <c r="N2602" s="3"/>
      <c r="Q2602" t="s">
        <v>54</v>
      </c>
      <c r="X2602" s="3"/>
      <c r="AB2602" s="8" t="s">
        <v>5354</v>
      </c>
      <c r="AC2602" t="s">
        <v>5355</v>
      </c>
      <c r="AD2602" t="s">
        <v>56</v>
      </c>
      <c r="AE2602" t="s">
        <v>57</v>
      </c>
      <c r="AJ2602" s="3" t="s">
        <v>575</v>
      </c>
      <c r="AN2602" s="4">
        <v>2.8148</v>
      </c>
      <c r="AO2602">
        <v>1</v>
      </c>
      <c r="AP2602" s="2">
        <v>999999999</v>
      </c>
    </row>
    <row r="2603" spans="1:42">
      <c r="A2603" t="s">
        <v>5356</v>
      </c>
      <c r="C2603" s="7">
        <v>46165</v>
      </c>
      <c r="D2603" s="1">
        <v>46165</v>
      </c>
      <c r="E2603" t="s">
        <v>48</v>
      </c>
      <c r="F2603" t="s">
        <v>49</v>
      </c>
      <c r="G2603" t="s">
        <v>50</v>
      </c>
      <c r="I2603" s="3" t="s">
        <v>105</v>
      </c>
      <c r="J2603" t="s">
        <v>50</v>
      </c>
      <c r="L2603" s="3" t="s">
        <v>573</v>
      </c>
      <c r="N2603" s="3"/>
      <c r="Q2603" t="s">
        <v>54</v>
      </c>
      <c r="X2603" s="3"/>
      <c r="AB2603" s="8" t="s">
        <v>5357</v>
      </c>
      <c r="AC2603" t="s">
        <v>5358</v>
      </c>
      <c r="AD2603" t="s">
        <v>56</v>
      </c>
      <c r="AE2603" t="s">
        <v>57</v>
      </c>
      <c r="AJ2603" s="3" t="s">
        <v>575</v>
      </c>
      <c r="AN2603" s="4">
        <v>1.0764</v>
      </c>
      <c r="AO2603">
        <v>1</v>
      </c>
      <c r="AP2603" s="2">
        <v>999999999</v>
      </c>
    </row>
    <row r="2604" spans="1:42">
      <c r="A2604" t="s">
        <v>5359</v>
      </c>
      <c r="C2604" s="7">
        <v>46165</v>
      </c>
      <c r="D2604" s="1">
        <v>46165</v>
      </c>
      <c r="E2604" t="s">
        <v>48</v>
      </c>
      <c r="F2604" t="s">
        <v>49</v>
      </c>
      <c r="G2604" t="s">
        <v>50</v>
      </c>
      <c r="I2604" s="3" t="s">
        <v>105</v>
      </c>
      <c r="J2604" t="s">
        <v>50</v>
      </c>
      <c r="L2604" s="3" t="s">
        <v>573</v>
      </c>
      <c r="N2604" s="3"/>
      <c r="Q2604" t="s">
        <v>54</v>
      </c>
      <c r="X2604" s="3"/>
      <c r="AB2604" s="8" t="s">
        <v>5360</v>
      </c>
      <c r="AC2604" t="s">
        <v>5361</v>
      </c>
      <c r="AD2604" t="s">
        <v>56</v>
      </c>
      <c r="AE2604" t="s">
        <v>57</v>
      </c>
      <c r="AJ2604" s="3" t="s">
        <v>575</v>
      </c>
      <c r="AN2604" s="4">
        <v>0.74120000000000008</v>
      </c>
      <c r="AO2604">
        <v>1</v>
      </c>
      <c r="AP2604" s="2">
        <v>999999999</v>
      </c>
    </row>
    <row r="2605" spans="1:42">
      <c r="A2605" t="s">
        <v>5362</v>
      </c>
      <c r="C2605" s="7">
        <v>46165</v>
      </c>
      <c r="D2605" s="1">
        <v>46165</v>
      </c>
      <c r="E2605" t="s">
        <v>48</v>
      </c>
      <c r="F2605" t="s">
        <v>49</v>
      </c>
      <c r="G2605" t="s">
        <v>50</v>
      </c>
      <c r="I2605" s="3" t="s">
        <v>105</v>
      </c>
      <c r="J2605" t="s">
        <v>50</v>
      </c>
      <c r="L2605" s="3" t="s">
        <v>573</v>
      </c>
      <c r="N2605" s="3"/>
      <c r="Q2605" t="s">
        <v>54</v>
      </c>
      <c r="X2605" s="3"/>
      <c r="AB2605" s="8" t="s">
        <v>5363</v>
      </c>
      <c r="AC2605" t="s">
        <v>5364</v>
      </c>
      <c r="AD2605" t="s">
        <v>56</v>
      </c>
      <c r="AE2605" t="s">
        <v>57</v>
      </c>
      <c r="AJ2605" s="3" t="s">
        <v>575</v>
      </c>
      <c r="AN2605" s="4">
        <v>0.49</v>
      </c>
      <c r="AO2605">
        <v>1</v>
      </c>
      <c r="AP2605" s="2">
        <v>999999999</v>
      </c>
    </row>
    <row r="2606" spans="1:42">
      <c r="A2606" t="s">
        <v>5365</v>
      </c>
      <c r="C2606" s="7">
        <v>46165</v>
      </c>
      <c r="D2606" s="1">
        <v>46165</v>
      </c>
      <c r="E2606" t="s">
        <v>48</v>
      </c>
      <c r="F2606" t="s">
        <v>49</v>
      </c>
      <c r="G2606" t="s">
        <v>50</v>
      </c>
      <c r="I2606" s="3" t="s">
        <v>105</v>
      </c>
      <c r="J2606" t="s">
        <v>50</v>
      </c>
      <c r="L2606" s="3" t="s">
        <v>573</v>
      </c>
      <c r="N2606" s="3"/>
      <c r="Q2606" t="s">
        <v>54</v>
      </c>
      <c r="X2606" s="3"/>
      <c r="AB2606" s="8" t="s">
        <v>5366</v>
      </c>
      <c r="AC2606" t="s">
        <v>5367</v>
      </c>
      <c r="AD2606" t="s">
        <v>56</v>
      </c>
      <c r="AE2606" t="s">
        <v>57</v>
      </c>
      <c r="AJ2606" s="3" t="s">
        <v>575</v>
      </c>
      <c r="AN2606" s="4">
        <v>6.8000000000000005E-2</v>
      </c>
      <c r="AO2606">
        <v>1</v>
      </c>
      <c r="AP2606" s="2">
        <v>999999999</v>
      </c>
    </row>
    <row r="2607" spans="1:42">
      <c r="A2607" t="s">
        <v>5368</v>
      </c>
      <c r="C2607" s="7">
        <v>46165</v>
      </c>
      <c r="D2607" s="1">
        <v>46165</v>
      </c>
      <c r="E2607" t="s">
        <v>48</v>
      </c>
      <c r="F2607" t="s">
        <v>49</v>
      </c>
      <c r="G2607" t="s">
        <v>50</v>
      </c>
      <c r="I2607" s="3" t="s">
        <v>105</v>
      </c>
      <c r="J2607" t="s">
        <v>50</v>
      </c>
      <c r="L2607" s="3" t="s">
        <v>573</v>
      </c>
      <c r="N2607" s="3"/>
      <c r="Q2607" t="s">
        <v>54</v>
      </c>
      <c r="X2607" s="3"/>
      <c r="AB2607" s="8" t="s">
        <v>5369</v>
      </c>
      <c r="AC2607" t="s">
        <v>5370</v>
      </c>
      <c r="AD2607" t="s">
        <v>56</v>
      </c>
      <c r="AE2607" t="s">
        <v>57</v>
      </c>
      <c r="AJ2607" s="3" t="s">
        <v>575</v>
      </c>
      <c r="AN2607" s="4">
        <v>6.54E-2</v>
      </c>
      <c r="AO2607">
        <v>1</v>
      </c>
      <c r="AP2607" s="2">
        <v>999999999</v>
      </c>
    </row>
    <row r="2608" spans="1:42">
      <c r="A2608" t="s">
        <v>5371</v>
      </c>
      <c r="C2608" s="7">
        <v>46165</v>
      </c>
      <c r="D2608" s="1">
        <v>46165</v>
      </c>
      <c r="E2608" t="s">
        <v>48</v>
      </c>
      <c r="F2608" t="s">
        <v>49</v>
      </c>
      <c r="G2608" t="s">
        <v>50</v>
      </c>
      <c r="I2608" s="3" t="s">
        <v>105</v>
      </c>
      <c r="J2608" t="s">
        <v>50</v>
      </c>
      <c r="L2608" s="3" t="s">
        <v>573</v>
      </c>
      <c r="N2608" s="3"/>
      <c r="Q2608" t="s">
        <v>54</v>
      </c>
      <c r="X2608" s="3"/>
      <c r="AB2608" s="8" t="s">
        <v>5372</v>
      </c>
      <c r="AC2608" t="s">
        <v>5373</v>
      </c>
      <c r="AD2608" t="s">
        <v>56</v>
      </c>
      <c r="AE2608" t="s">
        <v>57</v>
      </c>
      <c r="AJ2608" s="3" t="s">
        <v>575</v>
      </c>
      <c r="AN2608" s="4">
        <v>7.3000000000000001E-3</v>
      </c>
      <c r="AO2608">
        <v>1</v>
      </c>
      <c r="AP2608" s="2">
        <v>999999999</v>
      </c>
    </row>
    <row r="2609" spans="1:42">
      <c r="A2609" t="s">
        <v>5374</v>
      </c>
      <c r="C2609" s="7">
        <v>46165</v>
      </c>
      <c r="D2609" s="1">
        <v>46165</v>
      </c>
      <c r="E2609" t="s">
        <v>48</v>
      </c>
      <c r="F2609" t="s">
        <v>49</v>
      </c>
      <c r="G2609" t="s">
        <v>50</v>
      </c>
      <c r="I2609" s="3" t="s">
        <v>105</v>
      </c>
      <c r="J2609" t="s">
        <v>50</v>
      </c>
      <c r="L2609" s="3" t="s">
        <v>573</v>
      </c>
      <c r="N2609" s="3"/>
      <c r="Q2609" t="s">
        <v>54</v>
      </c>
      <c r="X2609" s="3"/>
      <c r="AB2609" s="8" t="s">
        <v>5375</v>
      </c>
      <c r="AC2609" t="s">
        <v>5376</v>
      </c>
      <c r="AD2609" t="s">
        <v>56</v>
      </c>
      <c r="AE2609" t="s">
        <v>57</v>
      </c>
      <c r="AJ2609" s="3" t="s">
        <v>575</v>
      </c>
      <c r="AN2609" s="4">
        <v>1.6E-2</v>
      </c>
      <c r="AO2609">
        <v>1</v>
      </c>
      <c r="AP2609" s="2">
        <v>999999999</v>
      </c>
    </row>
    <row r="2610" spans="1:42">
      <c r="A2610" t="s">
        <v>5377</v>
      </c>
      <c r="C2610" s="7">
        <v>46165</v>
      </c>
      <c r="D2610" s="1">
        <v>46165</v>
      </c>
      <c r="E2610" t="s">
        <v>48</v>
      </c>
      <c r="F2610" t="s">
        <v>49</v>
      </c>
      <c r="G2610" t="s">
        <v>50</v>
      </c>
      <c r="I2610" s="3" t="s">
        <v>105</v>
      </c>
      <c r="J2610" t="s">
        <v>50</v>
      </c>
      <c r="L2610" s="3" t="s">
        <v>573</v>
      </c>
      <c r="N2610" s="3"/>
      <c r="Q2610" t="s">
        <v>54</v>
      </c>
      <c r="X2610" s="3"/>
      <c r="AB2610" s="8" t="s">
        <v>5378</v>
      </c>
      <c r="AC2610" t="s">
        <v>5379</v>
      </c>
      <c r="AD2610" t="s">
        <v>56</v>
      </c>
      <c r="AE2610" t="s">
        <v>57</v>
      </c>
      <c r="AJ2610" s="3" t="s">
        <v>575</v>
      </c>
      <c r="AN2610" s="4">
        <v>5.0999999999999995E-3</v>
      </c>
      <c r="AO2610">
        <v>1</v>
      </c>
      <c r="AP2610" s="2">
        <v>999999999</v>
      </c>
    </row>
    <row r="2611" spans="1:42">
      <c r="A2611" t="s">
        <v>5380</v>
      </c>
      <c r="C2611" s="7">
        <v>46165</v>
      </c>
      <c r="D2611" s="1">
        <v>46165</v>
      </c>
      <c r="E2611" t="s">
        <v>48</v>
      </c>
      <c r="F2611" t="s">
        <v>49</v>
      </c>
      <c r="G2611" t="s">
        <v>50</v>
      </c>
      <c r="I2611" s="3" t="s">
        <v>105</v>
      </c>
      <c r="J2611" t="s">
        <v>50</v>
      </c>
      <c r="L2611" s="3" t="s">
        <v>573</v>
      </c>
      <c r="N2611" s="3"/>
      <c r="Q2611" t="s">
        <v>54</v>
      </c>
      <c r="X2611" s="3"/>
      <c r="AB2611" s="8" t="s">
        <v>5381</v>
      </c>
      <c r="AC2611" t="s">
        <v>5382</v>
      </c>
      <c r="AD2611" t="s">
        <v>56</v>
      </c>
      <c r="AE2611" t="s">
        <v>57</v>
      </c>
      <c r="AJ2611" s="3" t="s">
        <v>575</v>
      </c>
      <c r="AN2611" s="4">
        <v>6.2E-2</v>
      </c>
      <c r="AO2611">
        <v>1</v>
      </c>
      <c r="AP2611" s="2">
        <v>999999999</v>
      </c>
    </row>
    <row r="2612" spans="1:42">
      <c r="A2612" t="s">
        <v>5383</v>
      </c>
      <c r="C2612" s="7">
        <v>46165</v>
      </c>
      <c r="D2612" s="1">
        <v>46165</v>
      </c>
      <c r="E2612" t="s">
        <v>48</v>
      </c>
      <c r="F2612" t="s">
        <v>49</v>
      </c>
      <c r="G2612" t="s">
        <v>50</v>
      </c>
      <c r="I2612" s="3" t="s">
        <v>105</v>
      </c>
      <c r="J2612" t="s">
        <v>50</v>
      </c>
      <c r="L2612" s="3" t="s">
        <v>573</v>
      </c>
      <c r="N2612" s="3"/>
      <c r="Q2612" t="s">
        <v>54</v>
      </c>
      <c r="X2612" s="3"/>
      <c r="AB2612" s="8" t="s">
        <v>5384</v>
      </c>
      <c r="AC2612" t="s">
        <v>5385</v>
      </c>
      <c r="AD2612" t="s">
        <v>56</v>
      </c>
      <c r="AE2612" t="s">
        <v>57</v>
      </c>
      <c r="AJ2612" s="3" t="s">
        <v>575</v>
      </c>
      <c r="AN2612" s="4">
        <v>4.2000000000000006E-3</v>
      </c>
      <c r="AO2612">
        <v>1</v>
      </c>
      <c r="AP2612" s="2">
        <v>999999999</v>
      </c>
    </row>
    <row r="2613" spans="1:42">
      <c r="A2613" t="s">
        <v>5386</v>
      </c>
      <c r="C2613" s="7">
        <v>46165</v>
      </c>
      <c r="D2613" s="1">
        <v>46165</v>
      </c>
      <c r="E2613" t="s">
        <v>48</v>
      </c>
      <c r="F2613" t="s">
        <v>49</v>
      </c>
      <c r="G2613" t="s">
        <v>50</v>
      </c>
      <c r="I2613" s="3" t="s">
        <v>105</v>
      </c>
      <c r="J2613" t="s">
        <v>50</v>
      </c>
      <c r="L2613" s="3" t="s">
        <v>573</v>
      </c>
      <c r="N2613" s="3"/>
      <c r="Q2613" t="s">
        <v>54</v>
      </c>
      <c r="X2613" s="3"/>
      <c r="AB2613" s="8" t="s">
        <v>5387</v>
      </c>
      <c r="AC2613" t="s">
        <v>5388</v>
      </c>
      <c r="AD2613" t="s">
        <v>56</v>
      </c>
      <c r="AE2613" t="s">
        <v>57</v>
      </c>
      <c r="AJ2613" s="3" t="s">
        <v>575</v>
      </c>
      <c r="AN2613" s="4">
        <v>8.9999999999999993E-3</v>
      </c>
      <c r="AO2613">
        <v>1</v>
      </c>
      <c r="AP2613" s="2">
        <v>999999999</v>
      </c>
    </row>
    <row r="2614" spans="1:42">
      <c r="A2614" t="s">
        <v>5389</v>
      </c>
      <c r="C2614" s="7">
        <v>46165</v>
      </c>
      <c r="D2614" s="1">
        <v>46165</v>
      </c>
      <c r="E2614" t="s">
        <v>48</v>
      </c>
      <c r="F2614" t="s">
        <v>49</v>
      </c>
      <c r="G2614" t="s">
        <v>50</v>
      </c>
      <c r="I2614" s="3" t="s">
        <v>105</v>
      </c>
      <c r="J2614" t="s">
        <v>50</v>
      </c>
      <c r="L2614" s="3" t="s">
        <v>573</v>
      </c>
      <c r="N2614" s="3"/>
      <c r="Q2614" t="s">
        <v>54</v>
      </c>
      <c r="X2614" s="3"/>
      <c r="AB2614" s="8" t="s">
        <v>5390</v>
      </c>
      <c r="AC2614" t="s">
        <v>5391</v>
      </c>
      <c r="AD2614" t="s">
        <v>56</v>
      </c>
      <c r="AE2614" t="s">
        <v>57</v>
      </c>
      <c r="AJ2614" s="3" t="s">
        <v>575</v>
      </c>
      <c r="AN2614" s="4">
        <v>4.2000000000000006E-3</v>
      </c>
      <c r="AO2614">
        <v>1</v>
      </c>
      <c r="AP2614" s="2">
        <v>999999999</v>
      </c>
    </row>
    <row r="2615" spans="1:42">
      <c r="A2615" t="s">
        <v>5392</v>
      </c>
      <c r="C2615" s="7">
        <v>46165</v>
      </c>
      <c r="D2615" s="1">
        <v>46165</v>
      </c>
      <c r="E2615" t="s">
        <v>48</v>
      </c>
      <c r="F2615" t="s">
        <v>49</v>
      </c>
      <c r="G2615" t="s">
        <v>50</v>
      </c>
      <c r="I2615" s="3" t="s">
        <v>105</v>
      </c>
      <c r="J2615" t="s">
        <v>50</v>
      </c>
      <c r="L2615" s="3" t="s">
        <v>573</v>
      </c>
      <c r="N2615" s="3"/>
      <c r="Q2615" t="s">
        <v>54</v>
      </c>
      <c r="X2615" s="3"/>
      <c r="AB2615" s="8" t="s">
        <v>5393</v>
      </c>
      <c r="AC2615" t="s">
        <v>5394</v>
      </c>
      <c r="AD2615" t="s">
        <v>56</v>
      </c>
      <c r="AE2615" t="s">
        <v>57</v>
      </c>
      <c r="AJ2615" s="3" t="s">
        <v>575</v>
      </c>
      <c r="AN2615" s="4">
        <v>9.4999999999999998E-3</v>
      </c>
      <c r="AO2615">
        <v>1</v>
      </c>
      <c r="AP2615" s="2">
        <v>999999999</v>
      </c>
    </row>
    <row r="2616" spans="1:42">
      <c r="A2616" t="s">
        <v>3892</v>
      </c>
      <c r="C2616" s="7">
        <v>46165</v>
      </c>
      <c r="D2616" s="1">
        <v>46165</v>
      </c>
      <c r="E2616" t="s">
        <v>48</v>
      </c>
      <c r="F2616" t="s">
        <v>49</v>
      </c>
      <c r="G2616" t="s">
        <v>50</v>
      </c>
      <c r="I2616" s="3" t="s">
        <v>105</v>
      </c>
      <c r="J2616" t="s">
        <v>50</v>
      </c>
      <c r="L2616" s="3" t="s">
        <v>573</v>
      </c>
      <c r="N2616" s="3"/>
      <c r="Q2616" t="s">
        <v>54</v>
      </c>
      <c r="X2616" s="3"/>
      <c r="AB2616" s="8" t="s">
        <v>5395</v>
      </c>
      <c r="AC2616" t="s">
        <v>5396</v>
      </c>
      <c r="AD2616" t="s">
        <v>56</v>
      </c>
      <c r="AE2616" t="s">
        <v>57</v>
      </c>
      <c r="AJ2616" s="3" t="s">
        <v>575</v>
      </c>
      <c r="AN2616" s="4">
        <v>5.0000000000000001E-3</v>
      </c>
      <c r="AO2616">
        <v>1</v>
      </c>
      <c r="AP2616" s="2">
        <v>999999999</v>
      </c>
    </row>
    <row r="2617" spans="1:42">
      <c r="A2617" t="s">
        <v>5397</v>
      </c>
      <c r="C2617" s="7">
        <v>46165</v>
      </c>
      <c r="D2617" s="1">
        <v>46165</v>
      </c>
      <c r="E2617" t="s">
        <v>48</v>
      </c>
      <c r="F2617" t="s">
        <v>49</v>
      </c>
      <c r="G2617" t="s">
        <v>50</v>
      </c>
      <c r="I2617" s="3" t="s">
        <v>105</v>
      </c>
      <c r="J2617" t="s">
        <v>50</v>
      </c>
      <c r="L2617" s="3" t="s">
        <v>573</v>
      </c>
      <c r="N2617" s="3"/>
      <c r="Q2617" t="s">
        <v>54</v>
      </c>
      <c r="X2617" s="3"/>
      <c r="AB2617" s="8" t="s">
        <v>5398</v>
      </c>
      <c r="AC2617" t="s">
        <v>5399</v>
      </c>
      <c r="AD2617" t="s">
        <v>56</v>
      </c>
      <c r="AE2617" t="s">
        <v>57</v>
      </c>
      <c r="AJ2617" s="3" t="s">
        <v>575</v>
      </c>
      <c r="AN2617" s="4">
        <v>5.4000000000000003E-3</v>
      </c>
      <c r="AO2617">
        <v>1</v>
      </c>
      <c r="AP2617" s="2">
        <v>999999999</v>
      </c>
    </row>
    <row r="2618" spans="1:42">
      <c r="A2618" t="s">
        <v>5400</v>
      </c>
      <c r="C2618" s="7">
        <v>46165</v>
      </c>
      <c r="D2618" s="1">
        <v>46165</v>
      </c>
      <c r="E2618" t="s">
        <v>48</v>
      </c>
      <c r="F2618" t="s">
        <v>49</v>
      </c>
      <c r="G2618" t="s">
        <v>50</v>
      </c>
      <c r="I2618" s="3" t="s">
        <v>105</v>
      </c>
      <c r="J2618" t="s">
        <v>50</v>
      </c>
      <c r="L2618" s="3" t="s">
        <v>573</v>
      </c>
      <c r="N2618" s="3"/>
      <c r="Q2618" t="s">
        <v>54</v>
      </c>
      <c r="X2618" s="3"/>
      <c r="AB2618" s="8" t="s">
        <v>5401</v>
      </c>
      <c r="AC2618" t="s">
        <v>5402</v>
      </c>
      <c r="AD2618" t="s">
        <v>56</v>
      </c>
      <c r="AE2618" t="s">
        <v>57</v>
      </c>
      <c r="AJ2618" s="3" t="s">
        <v>575</v>
      </c>
      <c r="AN2618" s="4">
        <v>5.3E-3</v>
      </c>
      <c r="AO2618">
        <v>1</v>
      </c>
      <c r="AP2618" s="2">
        <v>999999999</v>
      </c>
    </row>
    <row r="2619" spans="1:42">
      <c r="A2619" t="s">
        <v>5403</v>
      </c>
      <c r="C2619" s="7">
        <v>46165</v>
      </c>
      <c r="D2619" s="1">
        <v>46165</v>
      </c>
      <c r="E2619" t="s">
        <v>48</v>
      </c>
      <c r="F2619" t="s">
        <v>49</v>
      </c>
      <c r="G2619" t="s">
        <v>50</v>
      </c>
      <c r="I2619" s="3" t="s">
        <v>105</v>
      </c>
      <c r="J2619" t="s">
        <v>50</v>
      </c>
      <c r="L2619" s="3" t="s">
        <v>573</v>
      </c>
      <c r="N2619" s="3"/>
      <c r="Q2619" t="s">
        <v>54</v>
      </c>
      <c r="X2619" s="3"/>
      <c r="AB2619" s="8" t="s">
        <v>5404</v>
      </c>
      <c r="AC2619" t="s">
        <v>5405</v>
      </c>
      <c r="AD2619" t="s">
        <v>56</v>
      </c>
      <c r="AE2619" t="s">
        <v>57</v>
      </c>
      <c r="AJ2619" s="3" t="s">
        <v>575</v>
      </c>
      <c r="AN2619" s="4">
        <v>4.0000000000000001E-3</v>
      </c>
      <c r="AO2619">
        <v>1</v>
      </c>
      <c r="AP2619" s="2">
        <v>999999999</v>
      </c>
    </row>
    <row r="2620" spans="1:42">
      <c r="A2620" t="s">
        <v>5406</v>
      </c>
      <c r="C2620" s="7">
        <v>46165</v>
      </c>
      <c r="D2620" s="1">
        <v>46165</v>
      </c>
      <c r="E2620" t="s">
        <v>48</v>
      </c>
      <c r="F2620" t="s">
        <v>49</v>
      </c>
      <c r="G2620" t="s">
        <v>50</v>
      </c>
      <c r="I2620" s="3" t="s">
        <v>105</v>
      </c>
      <c r="J2620" t="s">
        <v>50</v>
      </c>
      <c r="L2620" s="3" t="s">
        <v>573</v>
      </c>
      <c r="N2620" s="3"/>
      <c r="Q2620" t="s">
        <v>54</v>
      </c>
      <c r="X2620" s="3"/>
      <c r="AB2620" s="8" t="s">
        <v>5407</v>
      </c>
      <c r="AC2620" t="s">
        <v>5408</v>
      </c>
      <c r="AD2620" t="s">
        <v>56</v>
      </c>
      <c r="AE2620" t="s">
        <v>57</v>
      </c>
      <c r="AJ2620" s="3" t="s">
        <v>575</v>
      </c>
      <c r="AN2620" s="4">
        <v>4.4000000000000003E-3</v>
      </c>
      <c r="AO2620">
        <v>1</v>
      </c>
      <c r="AP2620" s="2">
        <v>999999999</v>
      </c>
    </row>
    <row r="2621" spans="1:42">
      <c r="A2621" t="s">
        <v>5409</v>
      </c>
      <c r="C2621" s="7">
        <v>46165</v>
      </c>
      <c r="D2621" s="1">
        <v>46165</v>
      </c>
      <c r="E2621" t="s">
        <v>48</v>
      </c>
      <c r="F2621" t="s">
        <v>49</v>
      </c>
      <c r="G2621" t="s">
        <v>50</v>
      </c>
      <c r="I2621" s="3" t="s">
        <v>105</v>
      </c>
      <c r="J2621" t="s">
        <v>50</v>
      </c>
      <c r="L2621" s="3" t="s">
        <v>573</v>
      </c>
      <c r="N2621" s="3"/>
      <c r="Q2621" t="s">
        <v>54</v>
      </c>
      <c r="X2621" s="3"/>
      <c r="AB2621" s="8" t="s">
        <v>5410</v>
      </c>
      <c r="AC2621" t="s">
        <v>5411</v>
      </c>
      <c r="AD2621" t="s">
        <v>56</v>
      </c>
      <c r="AE2621" t="s">
        <v>57</v>
      </c>
      <c r="AJ2621" s="3" t="s">
        <v>575</v>
      </c>
      <c r="AN2621" s="4">
        <v>4.0000000000000001E-3</v>
      </c>
      <c r="AO2621">
        <v>1</v>
      </c>
      <c r="AP2621" s="2">
        <v>999999999</v>
      </c>
    </row>
    <row r="2622" spans="1:42">
      <c r="A2622" t="s">
        <v>1353</v>
      </c>
      <c r="C2622" s="7">
        <v>46165</v>
      </c>
      <c r="D2622" s="1">
        <v>46165</v>
      </c>
      <c r="E2622" t="s">
        <v>48</v>
      </c>
      <c r="F2622" t="s">
        <v>49</v>
      </c>
      <c r="G2622" t="s">
        <v>50</v>
      </c>
      <c r="I2622" s="3" t="s">
        <v>105</v>
      </c>
      <c r="J2622" t="s">
        <v>50</v>
      </c>
      <c r="L2622" s="3" t="s">
        <v>573</v>
      </c>
      <c r="N2622" s="3"/>
      <c r="Q2622" t="s">
        <v>54</v>
      </c>
      <c r="X2622" s="3"/>
      <c r="AB2622" s="8" t="s">
        <v>5412</v>
      </c>
      <c r="AC2622" t="s">
        <v>5413</v>
      </c>
      <c r="AD2622" t="s">
        <v>56</v>
      </c>
      <c r="AE2622" t="s">
        <v>57</v>
      </c>
      <c r="AJ2622" s="3" t="s">
        <v>575</v>
      </c>
      <c r="AN2622" s="4">
        <v>4.4000000000000003E-3</v>
      </c>
      <c r="AO2622">
        <v>1</v>
      </c>
      <c r="AP2622" s="2">
        <v>999999999</v>
      </c>
    </row>
    <row r="2623" spans="1:42">
      <c r="A2623" t="s">
        <v>5414</v>
      </c>
      <c r="C2623" s="7">
        <v>46165</v>
      </c>
      <c r="D2623" s="1">
        <v>46165</v>
      </c>
      <c r="E2623" t="s">
        <v>48</v>
      </c>
      <c r="F2623" t="s">
        <v>49</v>
      </c>
      <c r="G2623" t="s">
        <v>50</v>
      </c>
      <c r="I2623" s="3" t="s">
        <v>105</v>
      </c>
      <c r="J2623" t="s">
        <v>50</v>
      </c>
      <c r="L2623" s="3" t="s">
        <v>573</v>
      </c>
      <c r="N2623" s="3"/>
      <c r="Q2623" t="s">
        <v>54</v>
      </c>
      <c r="X2623" s="3"/>
      <c r="AB2623" s="8" t="s">
        <v>5415</v>
      </c>
      <c r="AC2623" t="s">
        <v>5416</v>
      </c>
      <c r="AD2623" t="s">
        <v>56</v>
      </c>
      <c r="AE2623" t="s">
        <v>57</v>
      </c>
      <c r="AJ2623" s="3" t="s">
        <v>575</v>
      </c>
      <c r="AN2623" s="4">
        <v>8.6E-3</v>
      </c>
      <c r="AO2623">
        <v>1</v>
      </c>
      <c r="AP2623" s="2">
        <v>999999999</v>
      </c>
    </row>
    <row r="2624" spans="1:42">
      <c r="A2624" t="s">
        <v>5417</v>
      </c>
      <c r="C2624" s="7">
        <v>46165</v>
      </c>
      <c r="D2624" s="1">
        <v>46165</v>
      </c>
      <c r="E2624" t="s">
        <v>48</v>
      </c>
      <c r="F2624" t="s">
        <v>49</v>
      </c>
      <c r="G2624" t="s">
        <v>50</v>
      </c>
      <c r="I2624" s="3" t="s">
        <v>105</v>
      </c>
      <c r="J2624" t="s">
        <v>50</v>
      </c>
      <c r="L2624" s="3" t="s">
        <v>573</v>
      </c>
      <c r="N2624" s="3"/>
      <c r="Q2624" t="s">
        <v>54</v>
      </c>
      <c r="X2624" s="3"/>
      <c r="AB2624" s="8" t="s">
        <v>5418</v>
      </c>
      <c r="AC2624" t="s">
        <v>5419</v>
      </c>
      <c r="AD2624" t="s">
        <v>56</v>
      </c>
      <c r="AE2624" t="s">
        <v>57</v>
      </c>
      <c r="AJ2624" s="3" t="s">
        <v>575</v>
      </c>
      <c r="AN2624" s="4">
        <v>5.0000000000000001E-3</v>
      </c>
      <c r="AO2624">
        <v>1</v>
      </c>
      <c r="AP2624" s="2">
        <v>999999999</v>
      </c>
    </row>
    <row r="2625" spans="1:42">
      <c r="A2625" t="s">
        <v>5420</v>
      </c>
      <c r="C2625" s="7">
        <v>46165</v>
      </c>
      <c r="D2625" s="1">
        <v>46165</v>
      </c>
      <c r="E2625" t="s">
        <v>48</v>
      </c>
      <c r="F2625" t="s">
        <v>49</v>
      </c>
      <c r="G2625" t="s">
        <v>50</v>
      </c>
      <c r="I2625" s="3" t="s">
        <v>105</v>
      </c>
      <c r="J2625" t="s">
        <v>50</v>
      </c>
      <c r="L2625" s="3" t="s">
        <v>573</v>
      </c>
      <c r="N2625" s="3"/>
      <c r="Q2625" t="s">
        <v>54</v>
      </c>
      <c r="X2625" s="3"/>
      <c r="AB2625" s="8" t="s">
        <v>5421</v>
      </c>
      <c r="AC2625" t="s">
        <v>5422</v>
      </c>
      <c r="AD2625" t="s">
        <v>56</v>
      </c>
      <c r="AE2625" t="s">
        <v>57</v>
      </c>
      <c r="AJ2625" s="3" t="s">
        <v>575</v>
      </c>
      <c r="AN2625" s="4">
        <v>5.0000000000000001E-3</v>
      </c>
      <c r="AO2625">
        <v>1</v>
      </c>
      <c r="AP2625" s="2">
        <v>999999999</v>
      </c>
    </row>
    <row r="2626" spans="1:42">
      <c r="A2626" t="s">
        <v>5423</v>
      </c>
      <c r="C2626" s="7">
        <v>46165</v>
      </c>
      <c r="D2626" s="1">
        <v>46165</v>
      </c>
      <c r="E2626" t="s">
        <v>48</v>
      </c>
      <c r="F2626" t="s">
        <v>49</v>
      </c>
      <c r="G2626" t="s">
        <v>50</v>
      </c>
      <c r="I2626" s="3" t="s">
        <v>105</v>
      </c>
      <c r="J2626" t="s">
        <v>50</v>
      </c>
      <c r="L2626" s="3" t="s">
        <v>573</v>
      </c>
      <c r="N2626" s="3"/>
      <c r="Q2626" t="s">
        <v>54</v>
      </c>
      <c r="X2626" s="3"/>
      <c r="AB2626" s="8" t="s">
        <v>5424</v>
      </c>
      <c r="AC2626" t="s">
        <v>5425</v>
      </c>
      <c r="AD2626" t="s">
        <v>56</v>
      </c>
      <c r="AE2626" t="s">
        <v>57</v>
      </c>
      <c r="AJ2626" s="3" t="s">
        <v>575</v>
      </c>
      <c r="AN2626" s="4">
        <v>4.0999999999999995E-3</v>
      </c>
      <c r="AO2626">
        <v>1</v>
      </c>
      <c r="AP2626" s="2">
        <v>999999999</v>
      </c>
    </row>
    <row r="2627" spans="1:42">
      <c r="A2627" t="s">
        <v>5426</v>
      </c>
      <c r="C2627" s="7">
        <v>46165</v>
      </c>
      <c r="D2627" s="1">
        <v>46165</v>
      </c>
      <c r="E2627" t="s">
        <v>48</v>
      </c>
      <c r="F2627" t="s">
        <v>49</v>
      </c>
      <c r="G2627" t="s">
        <v>50</v>
      </c>
      <c r="I2627" s="3" t="s">
        <v>105</v>
      </c>
      <c r="J2627" t="s">
        <v>50</v>
      </c>
      <c r="L2627" s="3" t="s">
        <v>573</v>
      </c>
      <c r="N2627" s="3"/>
      <c r="Q2627" t="s">
        <v>54</v>
      </c>
      <c r="X2627" s="3"/>
      <c r="AB2627" s="8" t="s">
        <v>5427</v>
      </c>
      <c r="AC2627" t="s">
        <v>5428</v>
      </c>
      <c r="AD2627" t="s">
        <v>56</v>
      </c>
      <c r="AE2627" t="s">
        <v>57</v>
      </c>
      <c r="AJ2627" s="3" t="s">
        <v>575</v>
      </c>
      <c r="AN2627" s="4">
        <v>4.9000000000000007E-3</v>
      </c>
      <c r="AO2627">
        <v>1</v>
      </c>
      <c r="AP2627" s="2">
        <v>999999999</v>
      </c>
    </row>
    <row r="2628" spans="1:42">
      <c r="A2628" t="s">
        <v>5429</v>
      </c>
      <c r="C2628" s="7">
        <v>46165</v>
      </c>
      <c r="D2628" s="1">
        <v>46165</v>
      </c>
      <c r="E2628" t="s">
        <v>48</v>
      </c>
      <c r="F2628" t="s">
        <v>49</v>
      </c>
      <c r="G2628" t="s">
        <v>50</v>
      </c>
      <c r="I2628" s="3" t="s">
        <v>105</v>
      </c>
      <c r="J2628" t="s">
        <v>50</v>
      </c>
      <c r="L2628" s="3" t="s">
        <v>573</v>
      </c>
      <c r="N2628" s="3"/>
      <c r="Q2628" t="s">
        <v>54</v>
      </c>
      <c r="X2628" s="3"/>
      <c r="AB2628" s="8" t="s">
        <v>5430</v>
      </c>
      <c r="AC2628" t="s">
        <v>5431</v>
      </c>
      <c r="AD2628" t="s">
        <v>56</v>
      </c>
      <c r="AE2628" t="s">
        <v>57</v>
      </c>
      <c r="AJ2628" s="3" t="s">
        <v>575</v>
      </c>
      <c r="AN2628" s="4">
        <v>4.0000000000000001E-3</v>
      </c>
      <c r="AO2628">
        <v>1</v>
      </c>
      <c r="AP2628" s="2">
        <v>999999999</v>
      </c>
    </row>
    <row r="2629" spans="1:42">
      <c r="A2629" t="s">
        <v>5432</v>
      </c>
      <c r="C2629" s="7">
        <v>46165</v>
      </c>
      <c r="D2629" s="1">
        <v>46165</v>
      </c>
      <c r="E2629" t="s">
        <v>48</v>
      </c>
      <c r="F2629" t="s">
        <v>49</v>
      </c>
      <c r="G2629" t="s">
        <v>50</v>
      </c>
      <c r="I2629" s="3" t="s">
        <v>105</v>
      </c>
      <c r="J2629" t="s">
        <v>50</v>
      </c>
      <c r="L2629" s="3" t="s">
        <v>573</v>
      </c>
      <c r="N2629" s="3"/>
      <c r="Q2629" t="s">
        <v>54</v>
      </c>
      <c r="X2629" s="3"/>
      <c r="AB2629" s="8" t="s">
        <v>5433</v>
      </c>
      <c r="AC2629" t="s">
        <v>5434</v>
      </c>
      <c r="AD2629" t="s">
        <v>56</v>
      </c>
      <c r="AE2629" t="s">
        <v>57</v>
      </c>
      <c r="AJ2629" s="3" t="s">
        <v>575</v>
      </c>
      <c r="AN2629" s="4">
        <v>4.2000000000000006E-3</v>
      </c>
      <c r="AO2629">
        <v>1</v>
      </c>
      <c r="AP2629" s="2">
        <v>999999999</v>
      </c>
    </row>
    <row r="2630" spans="1:42">
      <c r="A2630" t="s">
        <v>5435</v>
      </c>
      <c r="C2630" s="7">
        <v>46165</v>
      </c>
      <c r="D2630" s="1">
        <v>46165</v>
      </c>
      <c r="E2630" t="s">
        <v>48</v>
      </c>
      <c r="F2630" t="s">
        <v>49</v>
      </c>
      <c r="G2630" t="s">
        <v>50</v>
      </c>
      <c r="I2630" s="3" t="s">
        <v>105</v>
      </c>
      <c r="J2630" t="s">
        <v>50</v>
      </c>
      <c r="L2630" s="3" t="s">
        <v>573</v>
      </c>
      <c r="N2630" s="3"/>
      <c r="Q2630" t="s">
        <v>54</v>
      </c>
      <c r="X2630" s="3"/>
      <c r="AB2630" s="8" t="s">
        <v>5436</v>
      </c>
      <c r="AC2630" t="s">
        <v>5437</v>
      </c>
      <c r="AD2630" t="s">
        <v>56</v>
      </c>
      <c r="AE2630" t="s">
        <v>57</v>
      </c>
      <c r="AJ2630" s="3" t="s">
        <v>575</v>
      </c>
      <c r="AN2630" s="4">
        <v>0.1103</v>
      </c>
      <c r="AO2630">
        <v>1</v>
      </c>
      <c r="AP2630" s="2">
        <v>999999999</v>
      </c>
    </row>
    <row r="2631" spans="1:42">
      <c r="A2631" t="s">
        <v>5438</v>
      </c>
      <c r="C2631" s="7">
        <v>46164</v>
      </c>
      <c r="D2631" s="1">
        <v>46164</v>
      </c>
      <c r="E2631" t="s">
        <v>48</v>
      </c>
      <c r="F2631" t="s">
        <v>49</v>
      </c>
      <c r="G2631" t="s">
        <v>50</v>
      </c>
      <c r="I2631" s="3" t="s">
        <v>105</v>
      </c>
      <c r="J2631" t="s">
        <v>50</v>
      </c>
      <c r="L2631" s="3" t="s">
        <v>573</v>
      </c>
      <c r="N2631" s="3"/>
      <c r="Q2631" t="s">
        <v>54</v>
      </c>
      <c r="X2631" s="3"/>
      <c r="AB2631" s="8" t="s">
        <v>5439</v>
      </c>
      <c r="AC2631" t="s">
        <v>5440</v>
      </c>
      <c r="AD2631" t="s">
        <v>56</v>
      </c>
      <c r="AE2631" t="s">
        <v>57</v>
      </c>
      <c r="AJ2631" s="3" t="s">
        <v>575</v>
      </c>
      <c r="AN2631" s="4">
        <v>1.2310000000000001</v>
      </c>
      <c r="AO2631">
        <v>1</v>
      </c>
      <c r="AP2631" s="2">
        <v>999999999</v>
      </c>
    </row>
    <row r="2632" spans="1:42">
      <c r="A2632" t="s">
        <v>5441</v>
      </c>
      <c r="C2632" s="7">
        <v>46165</v>
      </c>
      <c r="D2632" s="1">
        <v>46165</v>
      </c>
      <c r="E2632" t="s">
        <v>48</v>
      </c>
      <c r="F2632" t="s">
        <v>49</v>
      </c>
      <c r="G2632" t="s">
        <v>50</v>
      </c>
      <c r="I2632" s="3" t="s">
        <v>105</v>
      </c>
      <c r="J2632" t="s">
        <v>50</v>
      </c>
      <c r="L2632" s="3" t="s">
        <v>573</v>
      </c>
      <c r="N2632" s="3"/>
      <c r="Q2632" t="s">
        <v>54</v>
      </c>
      <c r="X2632" s="3"/>
      <c r="AB2632" s="8" t="s">
        <v>5442</v>
      </c>
      <c r="AC2632" t="s">
        <v>5443</v>
      </c>
      <c r="AD2632" t="s">
        <v>56</v>
      </c>
      <c r="AE2632" t="s">
        <v>57</v>
      </c>
      <c r="AJ2632" s="3" t="s">
        <v>575</v>
      </c>
      <c r="AN2632" s="4">
        <v>7.0000000000000007E-2</v>
      </c>
      <c r="AO2632">
        <v>1</v>
      </c>
      <c r="AP2632" s="2">
        <v>999999999</v>
      </c>
    </row>
    <row r="2633" spans="1:42">
      <c r="A2633" t="s">
        <v>5444</v>
      </c>
      <c r="C2633" s="7">
        <v>46165</v>
      </c>
      <c r="D2633" s="1">
        <v>46165</v>
      </c>
      <c r="E2633" t="s">
        <v>48</v>
      </c>
      <c r="F2633" t="s">
        <v>49</v>
      </c>
      <c r="G2633" t="s">
        <v>50</v>
      </c>
      <c r="I2633" s="3" t="s">
        <v>105</v>
      </c>
      <c r="J2633" t="s">
        <v>50</v>
      </c>
      <c r="L2633" s="3" t="s">
        <v>573</v>
      </c>
      <c r="N2633" s="3"/>
      <c r="Q2633" t="s">
        <v>54</v>
      </c>
      <c r="X2633" s="3"/>
      <c r="AB2633" s="8" t="s">
        <v>5445</v>
      </c>
      <c r="AC2633" t="s">
        <v>5446</v>
      </c>
      <c r="AD2633" t="s">
        <v>56</v>
      </c>
      <c r="AE2633" t="s">
        <v>57</v>
      </c>
      <c r="AJ2633" s="3" t="s">
        <v>575</v>
      </c>
      <c r="AN2633" s="4">
        <v>2.1000000000000001E-2</v>
      </c>
      <c r="AO2633">
        <v>1</v>
      </c>
      <c r="AP2633" s="2">
        <v>999999999</v>
      </c>
    </row>
    <row r="2634" spans="1:42">
      <c r="A2634" t="s">
        <v>5447</v>
      </c>
      <c r="C2634" s="7">
        <v>46165</v>
      </c>
      <c r="D2634" s="1">
        <v>46165</v>
      </c>
      <c r="E2634" t="s">
        <v>48</v>
      </c>
      <c r="F2634" t="s">
        <v>49</v>
      </c>
      <c r="G2634" t="s">
        <v>50</v>
      </c>
      <c r="I2634" s="3" t="s">
        <v>105</v>
      </c>
      <c r="J2634" t="s">
        <v>50</v>
      </c>
      <c r="L2634" s="3" t="s">
        <v>573</v>
      </c>
      <c r="N2634" s="3"/>
      <c r="Q2634" t="s">
        <v>54</v>
      </c>
      <c r="X2634" s="3"/>
      <c r="AB2634" s="8" t="s">
        <v>5448</v>
      </c>
      <c r="AC2634" t="s">
        <v>5449</v>
      </c>
      <c r="AD2634" t="s">
        <v>56</v>
      </c>
      <c r="AE2634" t="s">
        <v>57</v>
      </c>
      <c r="AJ2634" s="3" t="s">
        <v>575</v>
      </c>
      <c r="AN2634" s="4">
        <v>2.7E-2</v>
      </c>
      <c r="AO2634">
        <v>1</v>
      </c>
      <c r="AP2634" s="2">
        <v>999999999</v>
      </c>
    </row>
    <row r="2635" spans="1:42">
      <c r="A2635" t="s">
        <v>5450</v>
      </c>
      <c r="C2635" s="7">
        <v>46168</v>
      </c>
      <c r="D2635" s="1">
        <v>46175</v>
      </c>
      <c r="E2635" t="s">
        <v>48</v>
      </c>
      <c r="F2635" t="s">
        <v>49</v>
      </c>
      <c r="G2635" t="s">
        <v>50</v>
      </c>
      <c r="I2635" s="3" t="s">
        <v>105</v>
      </c>
      <c r="J2635" t="s">
        <v>50</v>
      </c>
      <c r="L2635" s="3" t="s">
        <v>573</v>
      </c>
      <c r="N2635" s="3"/>
      <c r="Q2635" t="s">
        <v>54</v>
      </c>
      <c r="X2635" s="3"/>
      <c r="AB2635" s="8" t="s">
        <v>5451</v>
      </c>
      <c r="AC2635" t="s">
        <v>5452</v>
      </c>
      <c r="AD2635" t="s">
        <v>56</v>
      </c>
      <c r="AE2635" t="s">
        <v>57</v>
      </c>
      <c r="AJ2635" s="3" t="s">
        <v>575</v>
      </c>
      <c r="AN2635" s="4">
        <v>1.7999999999999999E-2</v>
      </c>
      <c r="AO2635">
        <v>1</v>
      </c>
      <c r="AP2635" s="2">
        <v>999999999</v>
      </c>
    </row>
    <row r="2636" spans="1:42">
      <c r="A2636" t="s">
        <v>5453</v>
      </c>
      <c r="C2636" s="7">
        <v>46165</v>
      </c>
      <c r="D2636" s="1">
        <v>46165</v>
      </c>
      <c r="E2636" t="s">
        <v>48</v>
      </c>
      <c r="F2636" t="s">
        <v>49</v>
      </c>
      <c r="G2636" t="s">
        <v>50</v>
      </c>
      <c r="I2636" s="3" t="s">
        <v>105</v>
      </c>
      <c r="J2636" t="s">
        <v>50</v>
      </c>
      <c r="L2636" s="3" t="s">
        <v>573</v>
      </c>
      <c r="N2636" s="3"/>
      <c r="Q2636" t="s">
        <v>54</v>
      </c>
      <c r="X2636" s="3"/>
      <c r="AB2636" s="8" t="s">
        <v>5454</v>
      </c>
      <c r="AC2636" t="s">
        <v>5455</v>
      </c>
      <c r="AD2636" t="s">
        <v>56</v>
      </c>
      <c r="AE2636" t="s">
        <v>57</v>
      </c>
      <c r="AJ2636" s="3" t="s">
        <v>575</v>
      </c>
      <c r="AN2636" s="4">
        <v>0.29677999999999999</v>
      </c>
      <c r="AO2636">
        <v>1</v>
      </c>
      <c r="AP2636" s="2">
        <v>999999999</v>
      </c>
    </row>
    <row r="2637" spans="1:42">
      <c r="A2637" t="s">
        <v>5456</v>
      </c>
      <c r="C2637" s="7">
        <v>46165</v>
      </c>
      <c r="D2637" s="1">
        <v>46165</v>
      </c>
      <c r="E2637" t="s">
        <v>48</v>
      </c>
      <c r="F2637" t="s">
        <v>49</v>
      </c>
      <c r="G2637" t="s">
        <v>50</v>
      </c>
      <c r="I2637" s="3" t="s">
        <v>105</v>
      </c>
      <c r="J2637" t="s">
        <v>50</v>
      </c>
      <c r="L2637" s="3" t="s">
        <v>573</v>
      </c>
      <c r="N2637" s="3"/>
      <c r="Q2637" t="s">
        <v>54</v>
      </c>
      <c r="X2637" s="3"/>
      <c r="AB2637" s="8" t="s">
        <v>5457</v>
      </c>
      <c r="AC2637" t="s">
        <v>5458</v>
      </c>
      <c r="AD2637" t="s">
        <v>56</v>
      </c>
      <c r="AE2637" t="s">
        <v>57</v>
      </c>
      <c r="AJ2637" s="3" t="s">
        <v>575</v>
      </c>
      <c r="AN2637" s="4">
        <v>0.13775000000000001</v>
      </c>
      <c r="AO2637">
        <v>1</v>
      </c>
      <c r="AP2637" s="2">
        <v>999999999</v>
      </c>
    </row>
    <row r="2638" spans="1:42">
      <c r="A2638" t="s">
        <v>5459</v>
      </c>
      <c r="C2638" s="7">
        <v>46165</v>
      </c>
      <c r="D2638" s="1">
        <v>46165</v>
      </c>
      <c r="E2638" t="s">
        <v>48</v>
      </c>
      <c r="F2638" t="s">
        <v>49</v>
      </c>
      <c r="G2638" t="s">
        <v>50</v>
      </c>
      <c r="I2638" s="3" t="s">
        <v>105</v>
      </c>
      <c r="J2638" t="s">
        <v>50</v>
      </c>
      <c r="L2638" s="3" t="s">
        <v>573</v>
      </c>
      <c r="N2638" s="3"/>
      <c r="Q2638" t="s">
        <v>54</v>
      </c>
      <c r="X2638" s="3"/>
      <c r="AB2638" s="8" t="s">
        <v>5460</v>
      </c>
      <c r="AC2638" t="s">
        <v>5461</v>
      </c>
      <c r="AD2638" t="s">
        <v>56</v>
      </c>
      <c r="AE2638" t="s">
        <v>57</v>
      </c>
      <c r="AJ2638" s="3" t="s">
        <v>575</v>
      </c>
      <c r="AN2638" s="4">
        <v>3.3000000000000002E-2</v>
      </c>
      <c r="AO2638">
        <v>1</v>
      </c>
      <c r="AP2638" s="2">
        <v>999999999</v>
      </c>
    </row>
    <row r="2639" spans="1:42">
      <c r="A2639" t="s">
        <v>1976</v>
      </c>
      <c r="C2639" s="7">
        <v>46165</v>
      </c>
      <c r="D2639" s="1">
        <v>46165</v>
      </c>
      <c r="E2639" t="s">
        <v>48</v>
      </c>
      <c r="F2639" t="s">
        <v>49</v>
      </c>
      <c r="G2639" t="s">
        <v>50</v>
      </c>
      <c r="I2639" s="3" t="s">
        <v>105</v>
      </c>
      <c r="J2639" t="s">
        <v>50</v>
      </c>
      <c r="L2639" s="3" t="s">
        <v>573</v>
      </c>
      <c r="N2639" s="3"/>
      <c r="Q2639" t="s">
        <v>54</v>
      </c>
      <c r="X2639" s="3"/>
      <c r="AB2639" s="8" t="s">
        <v>5462</v>
      </c>
      <c r="AC2639" t="s">
        <v>5463</v>
      </c>
      <c r="AD2639" t="s">
        <v>56</v>
      </c>
      <c r="AE2639" t="s">
        <v>57</v>
      </c>
      <c r="AJ2639" s="3" t="s">
        <v>575</v>
      </c>
      <c r="AN2639" s="4">
        <v>5.4999999999999997E-3</v>
      </c>
      <c r="AO2639">
        <v>1</v>
      </c>
      <c r="AP2639" s="2">
        <v>999999999</v>
      </c>
    </row>
    <row r="2640" spans="1:42">
      <c r="A2640" t="s">
        <v>5464</v>
      </c>
      <c r="C2640" s="7">
        <v>46165</v>
      </c>
      <c r="D2640" s="1">
        <v>46165</v>
      </c>
      <c r="E2640" t="s">
        <v>48</v>
      </c>
      <c r="F2640" t="s">
        <v>49</v>
      </c>
      <c r="G2640" t="s">
        <v>50</v>
      </c>
      <c r="I2640" s="3" t="s">
        <v>105</v>
      </c>
      <c r="J2640" t="s">
        <v>50</v>
      </c>
      <c r="L2640" s="3" t="s">
        <v>573</v>
      </c>
      <c r="N2640" s="3"/>
      <c r="Q2640" t="s">
        <v>54</v>
      </c>
      <c r="X2640" s="3"/>
      <c r="AB2640" s="8" t="s">
        <v>5465</v>
      </c>
      <c r="AC2640" t="s">
        <v>5466</v>
      </c>
      <c r="AD2640" t="s">
        <v>56</v>
      </c>
      <c r="AE2640" t="s">
        <v>57</v>
      </c>
      <c r="AJ2640" s="3" t="s">
        <v>575</v>
      </c>
      <c r="AN2640" s="4">
        <v>5.4000000000000003E-3</v>
      </c>
      <c r="AO2640">
        <v>1</v>
      </c>
      <c r="AP2640" s="2">
        <v>999999999</v>
      </c>
    </row>
    <row r="2641" spans="1:42">
      <c r="A2641" t="s">
        <v>5467</v>
      </c>
      <c r="C2641" s="7">
        <v>46165</v>
      </c>
      <c r="D2641" s="1">
        <v>46165</v>
      </c>
      <c r="E2641" t="s">
        <v>48</v>
      </c>
      <c r="F2641" t="s">
        <v>49</v>
      </c>
      <c r="G2641" t="s">
        <v>50</v>
      </c>
      <c r="I2641" s="3" t="s">
        <v>105</v>
      </c>
      <c r="J2641" t="s">
        <v>50</v>
      </c>
      <c r="L2641" s="3" t="s">
        <v>573</v>
      </c>
      <c r="N2641" s="3"/>
      <c r="Q2641" t="s">
        <v>54</v>
      </c>
      <c r="X2641" s="3"/>
      <c r="AB2641" s="8" t="s">
        <v>5468</v>
      </c>
      <c r="AC2641" t="s">
        <v>5469</v>
      </c>
      <c r="AD2641" t="s">
        <v>56</v>
      </c>
      <c r="AE2641" t="s">
        <v>57</v>
      </c>
      <c r="AJ2641" s="3" t="s">
        <v>575</v>
      </c>
      <c r="AN2641" s="4">
        <v>4.0000000000000001E-3</v>
      </c>
      <c r="AO2641">
        <v>1</v>
      </c>
      <c r="AP2641" s="2">
        <v>999999999</v>
      </c>
    </row>
    <row r="2642" spans="1:42">
      <c r="A2642" t="s">
        <v>5470</v>
      </c>
      <c r="C2642" s="7">
        <v>46165</v>
      </c>
      <c r="D2642" s="1">
        <v>46165</v>
      </c>
      <c r="E2642" t="s">
        <v>48</v>
      </c>
      <c r="F2642" t="s">
        <v>49</v>
      </c>
      <c r="G2642" t="s">
        <v>50</v>
      </c>
      <c r="I2642" s="3" t="s">
        <v>105</v>
      </c>
      <c r="J2642" t="s">
        <v>50</v>
      </c>
      <c r="L2642" s="3" t="s">
        <v>573</v>
      </c>
      <c r="N2642" s="3"/>
      <c r="Q2642" t="s">
        <v>54</v>
      </c>
      <c r="X2642" s="3"/>
      <c r="AB2642" s="8" t="s">
        <v>5471</v>
      </c>
      <c r="AC2642" t="s">
        <v>5472</v>
      </c>
      <c r="AD2642" t="s">
        <v>56</v>
      </c>
      <c r="AE2642" t="s">
        <v>57</v>
      </c>
      <c r="AJ2642" s="3" t="s">
        <v>575</v>
      </c>
      <c r="AN2642" s="4">
        <v>4.9000000000000007E-3</v>
      </c>
      <c r="AO2642">
        <v>1</v>
      </c>
      <c r="AP2642" s="2">
        <v>999999999</v>
      </c>
    </row>
    <row r="2643" spans="1:42">
      <c r="A2643" t="s">
        <v>5473</v>
      </c>
      <c r="C2643" s="7">
        <v>46165</v>
      </c>
      <c r="D2643" s="1">
        <v>46165</v>
      </c>
      <c r="E2643" t="s">
        <v>48</v>
      </c>
      <c r="F2643" t="s">
        <v>49</v>
      </c>
      <c r="G2643" t="s">
        <v>50</v>
      </c>
      <c r="I2643" s="3" t="s">
        <v>105</v>
      </c>
      <c r="J2643" t="s">
        <v>50</v>
      </c>
      <c r="L2643" s="3" t="s">
        <v>573</v>
      </c>
      <c r="N2643" s="3"/>
      <c r="Q2643" t="s">
        <v>54</v>
      </c>
      <c r="X2643" s="3"/>
      <c r="AB2643" s="8" t="s">
        <v>5474</v>
      </c>
      <c r="AC2643" t="s">
        <v>5475</v>
      </c>
      <c r="AD2643" t="s">
        <v>56</v>
      </c>
      <c r="AE2643" t="s">
        <v>57</v>
      </c>
      <c r="AJ2643" s="3" t="s">
        <v>575</v>
      </c>
      <c r="AN2643" s="4">
        <v>1.2E-2</v>
      </c>
      <c r="AO2643">
        <v>1</v>
      </c>
      <c r="AP2643" s="2">
        <v>999999999</v>
      </c>
    </row>
    <row r="2644" spans="1:42">
      <c r="A2644" t="s">
        <v>5476</v>
      </c>
      <c r="C2644" s="7">
        <v>46165</v>
      </c>
      <c r="D2644" s="1">
        <v>46165</v>
      </c>
      <c r="E2644" t="s">
        <v>48</v>
      </c>
      <c r="F2644" t="s">
        <v>49</v>
      </c>
      <c r="G2644" t="s">
        <v>50</v>
      </c>
      <c r="I2644" s="3" t="s">
        <v>105</v>
      </c>
      <c r="J2644" t="s">
        <v>50</v>
      </c>
      <c r="L2644" s="3" t="s">
        <v>573</v>
      </c>
      <c r="N2644" s="3"/>
      <c r="Q2644" t="s">
        <v>54</v>
      </c>
      <c r="X2644" s="3"/>
      <c r="AB2644" s="8" t="s">
        <v>5477</v>
      </c>
      <c r="AC2644" t="s">
        <v>5478</v>
      </c>
      <c r="AD2644" t="s">
        <v>56</v>
      </c>
      <c r="AE2644" t="s">
        <v>57</v>
      </c>
      <c r="AJ2644" s="3" t="s">
        <v>575</v>
      </c>
      <c r="AN2644" s="4">
        <v>0.14499999999999999</v>
      </c>
      <c r="AO2644">
        <v>1</v>
      </c>
      <c r="AP2644" s="2">
        <v>999999999</v>
      </c>
    </row>
    <row r="2645" spans="1:42">
      <c r="A2645" t="s">
        <v>5479</v>
      </c>
      <c r="C2645" s="7">
        <v>46165</v>
      </c>
      <c r="D2645" s="1">
        <v>46165</v>
      </c>
      <c r="E2645" t="s">
        <v>48</v>
      </c>
      <c r="F2645" t="s">
        <v>49</v>
      </c>
      <c r="G2645" t="s">
        <v>50</v>
      </c>
      <c r="I2645" s="3" t="s">
        <v>105</v>
      </c>
      <c r="J2645" t="s">
        <v>50</v>
      </c>
      <c r="L2645" s="3" t="s">
        <v>573</v>
      </c>
      <c r="N2645" s="3"/>
      <c r="Q2645" t="s">
        <v>54</v>
      </c>
      <c r="X2645" s="3"/>
      <c r="AB2645" s="8" t="s">
        <v>5480</v>
      </c>
      <c r="AC2645" t="s">
        <v>5481</v>
      </c>
      <c r="AD2645" t="s">
        <v>56</v>
      </c>
      <c r="AE2645" t="s">
        <v>57</v>
      </c>
      <c r="AJ2645" s="3" t="s">
        <v>575</v>
      </c>
      <c r="AN2645" s="4">
        <v>1.6E-2</v>
      </c>
      <c r="AO2645">
        <v>1</v>
      </c>
      <c r="AP2645" s="2">
        <v>999999999</v>
      </c>
    </row>
    <row r="2646" spans="1:42">
      <c r="A2646" t="s">
        <v>5482</v>
      </c>
      <c r="C2646" s="7">
        <v>46165</v>
      </c>
      <c r="D2646" s="1">
        <v>46165</v>
      </c>
      <c r="E2646" t="s">
        <v>48</v>
      </c>
      <c r="F2646" t="s">
        <v>49</v>
      </c>
      <c r="G2646" t="s">
        <v>50</v>
      </c>
      <c r="I2646" s="3" t="s">
        <v>105</v>
      </c>
      <c r="J2646" t="s">
        <v>50</v>
      </c>
      <c r="L2646" s="3" t="s">
        <v>573</v>
      </c>
      <c r="N2646" s="3"/>
      <c r="Q2646" t="s">
        <v>54</v>
      </c>
      <c r="X2646" s="3"/>
      <c r="AB2646" s="8" t="s">
        <v>5483</v>
      </c>
      <c r="AC2646" t="s">
        <v>5484</v>
      </c>
      <c r="AD2646" t="s">
        <v>56</v>
      </c>
      <c r="AE2646" t="s">
        <v>57</v>
      </c>
      <c r="AJ2646" s="3" t="s">
        <v>575</v>
      </c>
      <c r="AN2646" s="4">
        <v>1.6E-2</v>
      </c>
      <c r="AO2646">
        <v>1</v>
      </c>
      <c r="AP2646" s="2">
        <v>999999999</v>
      </c>
    </row>
    <row r="2647" spans="1:42">
      <c r="A2647" t="s">
        <v>5485</v>
      </c>
      <c r="C2647" s="7">
        <v>46165</v>
      </c>
      <c r="D2647" s="1">
        <v>46165</v>
      </c>
      <c r="E2647" t="s">
        <v>48</v>
      </c>
      <c r="F2647" t="s">
        <v>49</v>
      </c>
      <c r="G2647" t="s">
        <v>50</v>
      </c>
      <c r="I2647" s="3" t="s">
        <v>105</v>
      </c>
      <c r="J2647" t="s">
        <v>50</v>
      </c>
      <c r="L2647" s="3" t="s">
        <v>573</v>
      </c>
      <c r="N2647" s="3"/>
      <c r="Q2647" t="s">
        <v>54</v>
      </c>
      <c r="X2647" s="3"/>
      <c r="AB2647" s="8" t="s">
        <v>5486</v>
      </c>
      <c r="AC2647" t="s">
        <v>5487</v>
      </c>
      <c r="AD2647" t="s">
        <v>56</v>
      </c>
      <c r="AE2647" t="s">
        <v>57</v>
      </c>
      <c r="AJ2647" s="3" t="s">
        <v>575</v>
      </c>
      <c r="AN2647" s="4">
        <v>5.0000000000000001E-3</v>
      </c>
      <c r="AO2647">
        <v>1</v>
      </c>
      <c r="AP2647" s="2">
        <v>999999999</v>
      </c>
    </row>
    <row r="2648" spans="1:42">
      <c r="A2648" t="s">
        <v>2424</v>
      </c>
      <c r="C2648" s="7">
        <v>46165</v>
      </c>
      <c r="D2648" s="1">
        <v>46165</v>
      </c>
      <c r="E2648" t="s">
        <v>48</v>
      </c>
      <c r="F2648" t="s">
        <v>49</v>
      </c>
      <c r="G2648" t="s">
        <v>50</v>
      </c>
      <c r="I2648" s="3" t="s">
        <v>105</v>
      </c>
      <c r="J2648" t="s">
        <v>50</v>
      </c>
      <c r="L2648" s="3" t="s">
        <v>573</v>
      </c>
      <c r="N2648" s="3"/>
      <c r="Q2648" t="s">
        <v>54</v>
      </c>
      <c r="X2648" s="3"/>
      <c r="AB2648" s="8" t="s">
        <v>5488</v>
      </c>
      <c r="AC2648" t="s">
        <v>5489</v>
      </c>
      <c r="AD2648" t="s">
        <v>56</v>
      </c>
      <c r="AE2648" t="s">
        <v>57</v>
      </c>
      <c r="AJ2648" s="3" t="s">
        <v>575</v>
      </c>
      <c r="AN2648" s="4">
        <v>5.0000000000000001E-3</v>
      </c>
      <c r="AO2648">
        <v>1</v>
      </c>
      <c r="AP2648" s="2">
        <v>999999999</v>
      </c>
    </row>
    <row r="2649" spans="1:42">
      <c r="A2649" t="s">
        <v>5490</v>
      </c>
      <c r="C2649" s="7">
        <v>46165</v>
      </c>
      <c r="D2649" s="1">
        <v>46165</v>
      </c>
      <c r="E2649" t="s">
        <v>48</v>
      </c>
      <c r="F2649" t="s">
        <v>49</v>
      </c>
      <c r="G2649" t="s">
        <v>50</v>
      </c>
      <c r="I2649" s="3" t="s">
        <v>105</v>
      </c>
      <c r="J2649" t="s">
        <v>50</v>
      </c>
      <c r="L2649" s="3" t="s">
        <v>573</v>
      </c>
      <c r="N2649" s="3"/>
      <c r="Q2649" t="s">
        <v>54</v>
      </c>
      <c r="X2649" s="3"/>
      <c r="AB2649" s="8" t="s">
        <v>5491</v>
      </c>
      <c r="AC2649" t="s">
        <v>5492</v>
      </c>
      <c r="AD2649" t="s">
        <v>56</v>
      </c>
      <c r="AE2649" t="s">
        <v>57</v>
      </c>
      <c r="AJ2649" s="3" t="s">
        <v>575</v>
      </c>
      <c r="AN2649" s="4">
        <v>1.6E-2</v>
      </c>
      <c r="AO2649">
        <v>1</v>
      </c>
      <c r="AP2649" s="2">
        <v>999999999</v>
      </c>
    </row>
    <row r="2650" spans="1:42">
      <c r="A2650" t="s">
        <v>5493</v>
      </c>
      <c r="C2650" s="7">
        <v>46165</v>
      </c>
      <c r="D2650" s="1">
        <v>46165</v>
      </c>
      <c r="E2650" t="s">
        <v>48</v>
      </c>
      <c r="F2650" t="s">
        <v>49</v>
      </c>
      <c r="G2650" t="s">
        <v>50</v>
      </c>
      <c r="I2650" s="3" t="s">
        <v>105</v>
      </c>
      <c r="J2650" t="s">
        <v>50</v>
      </c>
      <c r="L2650" s="3" t="s">
        <v>573</v>
      </c>
      <c r="N2650" s="3"/>
      <c r="Q2650" t="s">
        <v>54</v>
      </c>
      <c r="X2650" s="3"/>
      <c r="AB2650" s="8" t="s">
        <v>5494</v>
      </c>
      <c r="AC2650" t="s">
        <v>5495</v>
      </c>
      <c r="AD2650" t="s">
        <v>56</v>
      </c>
      <c r="AE2650" t="s">
        <v>57</v>
      </c>
      <c r="AJ2650" s="3" t="s">
        <v>575</v>
      </c>
      <c r="AN2650" s="4">
        <v>5.4000000000000003E-3</v>
      </c>
      <c r="AO2650">
        <v>1</v>
      </c>
      <c r="AP2650" s="2">
        <v>999999999</v>
      </c>
    </row>
    <row r="2651" spans="1:42">
      <c r="A2651" t="s">
        <v>5496</v>
      </c>
      <c r="C2651" s="7">
        <v>46165</v>
      </c>
      <c r="D2651" s="1">
        <v>46165</v>
      </c>
      <c r="E2651" t="s">
        <v>48</v>
      </c>
      <c r="F2651" t="s">
        <v>49</v>
      </c>
      <c r="G2651" t="s">
        <v>50</v>
      </c>
      <c r="I2651" s="3" t="s">
        <v>105</v>
      </c>
      <c r="J2651" t="s">
        <v>50</v>
      </c>
      <c r="L2651" s="3" t="s">
        <v>573</v>
      </c>
      <c r="N2651" s="3"/>
      <c r="Q2651" t="s">
        <v>54</v>
      </c>
      <c r="X2651" s="3"/>
      <c r="AB2651" s="8" t="s">
        <v>5497</v>
      </c>
      <c r="AC2651" t="s">
        <v>5498</v>
      </c>
      <c r="AD2651" t="s">
        <v>56</v>
      </c>
      <c r="AE2651" t="s">
        <v>57</v>
      </c>
      <c r="AJ2651" s="3" t="s">
        <v>575</v>
      </c>
      <c r="AN2651" s="4">
        <v>1.4E-2</v>
      </c>
      <c r="AO2651">
        <v>1</v>
      </c>
      <c r="AP2651" s="2">
        <v>999999999</v>
      </c>
    </row>
    <row r="2652" spans="1:42">
      <c r="A2652" t="s">
        <v>5499</v>
      </c>
      <c r="C2652" s="7">
        <v>46165</v>
      </c>
      <c r="D2652" s="1">
        <v>46165</v>
      </c>
      <c r="E2652" t="s">
        <v>48</v>
      </c>
      <c r="F2652" t="s">
        <v>49</v>
      </c>
      <c r="G2652" t="s">
        <v>50</v>
      </c>
      <c r="I2652" s="3" t="s">
        <v>105</v>
      </c>
      <c r="J2652" t="s">
        <v>50</v>
      </c>
      <c r="L2652" s="3" t="s">
        <v>573</v>
      </c>
      <c r="N2652" s="3"/>
      <c r="Q2652" t="s">
        <v>54</v>
      </c>
      <c r="X2652" s="3"/>
      <c r="AB2652" s="8" t="s">
        <v>5500</v>
      </c>
      <c r="AC2652" t="s">
        <v>5501</v>
      </c>
      <c r="AD2652" t="s">
        <v>56</v>
      </c>
      <c r="AE2652" t="s">
        <v>57</v>
      </c>
      <c r="AJ2652" s="3" t="s">
        <v>575</v>
      </c>
      <c r="AN2652" s="4">
        <v>0.19284000000000001</v>
      </c>
      <c r="AO2652">
        <v>1</v>
      </c>
      <c r="AP2652" s="2">
        <v>999999999</v>
      </c>
    </row>
    <row r="2653" spans="1:42">
      <c r="A2653" t="s">
        <v>5502</v>
      </c>
      <c r="C2653" s="7">
        <v>46165</v>
      </c>
      <c r="D2653" s="1">
        <v>46165</v>
      </c>
      <c r="E2653" t="s">
        <v>48</v>
      </c>
      <c r="F2653" t="s">
        <v>49</v>
      </c>
      <c r="G2653" t="s">
        <v>50</v>
      </c>
      <c r="I2653" s="3" t="s">
        <v>105</v>
      </c>
      <c r="J2653" t="s">
        <v>50</v>
      </c>
      <c r="L2653" s="3" t="s">
        <v>573</v>
      </c>
      <c r="N2653" s="3"/>
      <c r="Q2653" t="s">
        <v>54</v>
      </c>
      <c r="X2653" s="3"/>
      <c r="AB2653" s="8" t="s">
        <v>5503</v>
      </c>
      <c r="AC2653" t="s">
        <v>5504</v>
      </c>
      <c r="AD2653" t="s">
        <v>56</v>
      </c>
      <c r="AE2653" t="s">
        <v>57</v>
      </c>
      <c r="AJ2653" s="3" t="s">
        <v>575</v>
      </c>
      <c r="AN2653" s="4">
        <v>5.1999999999999998E-3</v>
      </c>
      <c r="AO2653">
        <v>1</v>
      </c>
      <c r="AP2653" s="2">
        <v>999999999</v>
      </c>
    </row>
    <row r="2654" spans="1:42">
      <c r="A2654" t="s">
        <v>5505</v>
      </c>
      <c r="C2654" s="7">
        <v>46165</v>
      </c>
      <c r="D2654" s="1">
        <v>46165</v>
      </c>
      <c r="E2654" t="s">
        <v>48</v>
      </c>
      <c r="F2654" t="s">
        <v>49</v>
      </c>
      <c r="G2654" t="s">
        <v>50</v>
      </c>
      <c r="I2654" s="3" t="s">
        <v>105</v>
      </c>
      <c r="J2654" t="s">
        <v>50</v>
      </c>
      <c r="L2654" s="3" t="s">
        <v>573</v>
      </c>
      <c r="N2654" s="3"/>
      <c r="Q2654" t="s">
        <v>54</v>
      </c>
      <c r="X2654" s="3"/>
      <c r="AB2654" s="8" t="s">
        <v>5506</v>
      </c>
      <c r="AC2654" t="s">
        <v>5507</v>
      </c>
      <c r="AD2654" t="s">
        <v>56</v>
      </c>
      <c r="AE2654" t="s">
        <v>57</v>
      </c>
      <c r="AJ2654" s="3" t="s">
        <v>575</v>
      </c>
      <c r="AN2654" s="4">
        <v>9.6999999999999986E-3</v>
      </c>
      <c r="AO2654">
        <v>1</v>
      </c>
      <c r="AP2654" s="2">
        <v>999999999</v>
      </c>
    </row>
    <row r="2655" spans="1:42">
      <c r="A2655" t="s">
        <v>5508</v>
      </c>
      <c r="C2655" s="7">
        <v>46165</v>
      </c>
      <c r="D2655" s="1">
        <v>46165</v>
      </c>
      <c r="E2655" t="s">
        <v>48</v>
      </c>
      <c r="F2655" t="s">
        <v>49</v>
      </c>
      <c r="G2655" t="s">
        <v>50</v>
      </c>
      <c r="I2655" s="3" t="s">
        <v>105</v>
      </c>
      <c r="J2655" t="s">
        <v>50</v>
      </c>
      <c r="L2655" s="3" t="s">
        <v>573</v>
      </c>
      <c r="N2655" s="3"/>
      <c r="Q2655" t="s">
        <v>54</v>
      </c>
      <c r="X2655" s="3"/>
      <c r="AB2655" s="8" t="s">
        <v>5509</v>
      </c>
      <c r="AC2655" t="s">
        <v>5510</v>
      </c>
      <c r="AD2655" t="s">
        <v>56</v>
      </c>
      <c r="AE2655" t="s">
        <v>57</v>
      </c>
      <c r="AJ2655" s="3" t="s">
        <v>575</v>
      </c>
      <c r="AN2655" s="4">
        <v>5.0000000000000001E-3</v>
      </c>
      <c r="AO2655">
        <v>1</v>
      </c>
      <c r="AP2655" s="2">
        <v>999999999</v>
      </c>
    </row>
    <row r="2656" spans="1:42">
      <c r="A2656" t="s">
        <v>5511</v>
      </c>
      <c r="C2656" s="7">
        <v>46165</v>
      </c>
      <c r="D2656" s="1">
        <v>46165</v>
      </c>
      <c r="E2656" t="s">
        <v>48</v>
      </c>
      <c r="F2656" t="s">
        <v>49</v>
      </c>
      <c r="G2656" t="s">
        <v>50</v>
      </c>
      <c r="I2656" s="3" t="s">
        <v>105</v>
      </c>
      <c r="J2656" t="s">
        <v>50</v>
      </c>
      <c r="L2656" s="3" t="s">
        <v>573</v>
      </c>
      <c r="N2656" s="3"/>
      <c r="Q2656" t="s">
        <v>54</v>
      </c>
      <c r="X2656" s="3"/>
      <c r="AB2656" s="8" t="s">
        <v>5512</v>
      </c>
      <c r="AC2656" t="s">
        <v>5513</v>
      </c>
      <c r="AD2656" t="s">
        <v>56</v>
      </c>
      <c r="AE2656" t="s">
        <v>57</v>
      </c>
      <c r="AJ2656" s="3" t="s">
        <v>575</v>
      </c>
      <c r="AN2656" s="4">
        <v>1.6E-2</v>
      </c>
      <c r="AO2656">
        <v>1</v>
      </c>
      <c r="AP2656" s="2">
        <v>999999999</v>
      </c>
    </row>
    <row r="2657" spans="1:42">
      <c r="A2657" t="s">
        <v>5514</v>
      </c>
      <c r="C2657" s="7">
        <v>46165</v>
      </c>
      <c r="D2657" s="1">
        <v>46165</v>
      </c>
      <c r="E2657" t="s">
        <v>48</v>
      </c>
      <c r="F2657" t="s">
        <v>49</v>
      </c>
      <c r="G2657" t="s">
        <v>50</v>
      </c>
      <c r="I2657" s="3" t="s">
        <v>105</v>
      </c>
      <c r="J2657" t="s">
        <v>50</v>
      </c>
      <c r="L2657" s="3" t="s">
        <v>573</v>
      </c>
      <c r="N2657" s="3"/>
      <c r="Q2657" t="s">
        <v>54</v>
      </c>
      <c r="X2657" s="3"/>
      <c r="AB2657" s="8" t="s">
        <v>5515</v>
      </c>
      <c r="AC2657" t="s">
        <v>5516</v>
      </c>
      <c r="AD2657" t="s">
        <v>56</v>
      </c>
      <c r="AE2657" t="s">
        <v>57</v>
      </c>
      <c r="AJ2657" s="3" t="s">
        <v>575</v>
      </c>
      <c r="AN2657" s="4">
        <v>3.7100000000000001E-2</v>
      </c>
      <c r="AO2657">
        <v>1</v>
      </c>
      <c r="AP2657" s="2">
        <v>999999999</v>
      </c>
    </row>
    <row r="2658" spans="1:42">
      <c r="A2658" t="s">
        <v>5517</v>
      </c>
      <c r="C2658" s="7">
        <v>46164</v>
      </c>
      <c r="D2658" s="1">
        <v>46164</v>
      </c>
      <c r="E2658" t="s">
        <v>48</v>
      </c>
      <c r="F2658" t="s">
        <v>49</v>
      </c>
      <c r="G2658" t="s">
        <v>50</v>
      </c>
      <c r="I2658" s="3" t="s">
        <v>105</v>
      </c>
      <c r="J2658" t="s">
        <v>50</v>
      </c>
      <c r="L2658" s="3" t="s">
        <v>573</v>
      </c>
      <c r="N2658" s="3"/>
      <c r="Q2658" t="s">
        <v>54</v>
      </c>
      <c r="X2658" s="3"/>
      <c r="AB2658" s="8" t="s">
        <v>5518</v>
      </c>
      <c r="AC2658" t="s">
        <v>5519</v>
      </c>
      <c r="AD2658" t="s">
        <v>56</v>
      </c>
      <c r="AE2658" t="s">
        <v>57</v>
      </c>
      <c r="AJ2658" s="3" t="s">
        <v>575</v>
      </c>
      <c r="AN2658" s="4">
        <v>3.0999999999999999E-3</v>
      </c>
      <c r="AO2658">
        <v>1</v>
      </c>
      <c r="AP2658" s="2">
        <v>999999999</v>
      </c>
    </row>
    <row r="2659" spans="1:42">
      <c r="A2659" t="s">
        <v>5520</v>
      </c>
      <c r="C2659" s="7">
        <v>46164</v>
      </c>
      <c r="D2659" s="1">
        <v>46164</v>
      </c>
      <c r="E2659" t="s">
        <v>48</v>
      </c>
      <c r="F2659" t="s">
        <v>49</v>
      </c>
      <c r="G2659" t="s">
        <v>50</v>
      </c>
      <c r="I2659" s="3" t="s">
        <v>105</v>
      </c>
      <c r="J2659" t="s">
        <v>50</v>
      </c>
      <c r="L2659" s="3" t="s">
        <v>573</v>
      </c>
      <c r="N2659" s="3"/>
      <c r="Q2659" t="s">
        <v>54</v>
      </c>
      <c r="X2659" s="3"/>
      <c r="AB2659" s="8" t="s">
        <v>5521</v>
      </c>
      <c r="AC2659" t="s">
        <v>5522</v>
      </c>
      <c r="AD2659" t="s">
        <v>56</v>
      </c>
      <c r="AE2659" t="s">
        <v>57</v>
      </c>
      <c r="AJ2659" s="3" t="s">
        <v>575</v>
      </c>
      <c r="AN2659" s="4">
        <v>5.0999999999999995E-3</v>
      </c>
      <c r="AO2659">
        <v>1</v>
      </c>
      <c r="AP2659" s="2">
        <v>999999999</v>
      </c>
    </row>
    <row r="2660" spans="1:42">
      <c r="A2660" t="s">
        <v>5523</v>
      </c>
      <c r="C2660" s="7">
        <v>46164</v>
      </c>
      <c r="D2660" s="1">
        <v>46164</v>
      </c>
      <c r="E2660" t="s">
        <v>48</v>
      </c>
      <c r="F2660" t="s">
        <v>49</v>
      </c>
      <c r="G2660" t="s">
        <v>50</v>
      </c>
      <c r="I2660" s="3" t="s">
        <v>105</v>
      </c>
      <c r="J2660" t="s">
        <v>50</v>
      </c>
      <c r="L2660" s="3" t="s">
        <v>573</v>
      </c>
      <c r="N2660" s="3"/>
      <c r="Q2660" t="s">
        <v>54</v>
      </c>
      <c r="X2660" s="3"/>
      <c r="AB2660" s="8" t="s">
        <v>5524</v>
      </c>
      <c r="AC2660" t="s">
        <v>5525</v>
      </c>
      <c r="AD2660" t="s">
        <v>56</v>
      </c>
      <c r="AE2660" t="s">
        <v>57</v>
      </c>
      <c r="AJ2660" s="3" t="s">
        <v>575</v>
      </c>
      <c r="AN2660" s="4">
        <v>3.0999999999999999E-3</v>
      </c>
      <c r="AO2660">
        <v>1</v>
      </c>
      <c r="AP2660" s="2">
        <v>999999999</v>
      </c>
    </row>
    <row r="2661" spans="1:42">
      <c r="A2661" t="s">
        <v>5526</v>
      </c>
      <c r="C2661" s="7">
        <v>46164</v>
      </c>
      <c r="D2661" s="1">
        <v>46164</v>
      </c>
      <c r="E2661" t="s">
        <v>48</v>
      </c>
      <c r="F2661" t="s">
        <v>49</v>
      </c>
      <c r="G2661" t="s">
        <v>50</v>
      </c>
      <c r="I2661" s="3" t="s">
        <v>105</v>
      </c>
      <c r="J2661" t="s">
        <v>50</v>
      </c>
      <c r="L2661" s="3" t="s">
        <v>573</v>
      </c>
      <c r="N2661" s="3"/>
      <c r="Q2661" t="s">
        <v>54</v>
      </c>
      <c r="X2661" s="3"/>
      <c r="AB2661" s="8" t="s">
        <v>5527</v>
      </c>
      <c r="AC2661" t="s">
        <v>5528</v>
      </c>
      <c r="AD2661" t="s">
        <v>56</v>
      </c>
      <c r="AE2661" t="s">
        <v>57</v>
      </c>
      <c r="AJ2661" s="3" t="s">
        <v>575</v>
      </c>
      <c r="AN2661" s="4">
        <v>5.4999999999999997E-3</v>
      </c>
      <c r="AO2661">
        <v>1</v>
      </c>
      <c r="AP2661" s="2">
        <v>999999999</v>
      </c>
    </row>
    <row r="2662" spans="1:42">
      <c r="A2662" t="s">
        <v>5529</v>
      </c>
      <c r="C2662" s="7">
        <v>46164</v>
      </c>
      <c r="D2662" s="1">
        <v>46164</v>
      </c>
      <c r="E2662" t="s">
        <v>48</v>
      </c>
      <c r="F2662" t="s">
        <v>49</v>
      </c>
      <c r="G2662" t="s">
        <v>50</v>
      </c>
      <c r="I2662" s="3" t="s">
        <v>105</v>
      </c>
      <c r="J2662" t="s">
        <v>50</v>
      </c>
      <c r="L2662" s="3" t="s">
        <v>573</v>
      </c>
      <c r="N2662" s="3"/>
      <c r="Q2662" t="s">
        <v>54</v>
      </c>
      <c r="X2662" s="3"/>
      <c r="AB2662" s="8" t="s">
        <v>5530</v>
      </c>
      <c r="AC2662" t="s">
        <v>5531</v>
      </c>
      <c r="AD2662" t="s">
        <v>56</v>
      </c>
      <c r="AE2662" t="s">
        <v>57</v>
      </c>
      <c r="AJ2662" s="3" t="s">
        <v>575</v>
      </c>
      <c r="AN2662" s="4">
        <v>0.02</v>
      </c>
      <c r="AO2662">
        <v>1</v>
      </c>
      <c r="AP2662" s="2">
        <v>999999999</v>
      </c>
    </row>
    <row r="2663" spans="1:42">
      <c r="A2663" t="s">
        <v>5532</v>
      </c>
      <c r="C2663" s="7">
        <v>46164</v>
      </c>
      <c r="D2663" s="1">
        <v>46164</v>
      </c>
      <c r="E2663" t="s">
        <v>48</v>
      </c>
      <c r="F2663" t="s">
        <v>49</v>
      </c>
      <c r="G2663" t="s">
        <v>50</v>
      </c>
      <c r="I2663" s="3" t="s">
        <v>105</v>
      </c>
      <c r="J2663" t="s">
        <v>50</v>
      </c>
      <c r="L2663" s="3" t="s">
        <v>573</v>
      </c>
      <c r="N2663" s="3"/>
      <c r="Q2663" t="s">
        <v>54</v>
      </c>
      <c r="X2663" s="3"/>
      <c r="AB2663" s="8" t="s">
        <v>5533</v>
      </c>
      <c r="AC2663" t="s">
        <v>5534</v>
      </c>
      <c r="AD2663" t="s">
        <v>56</v>
      </c>
      <c r="AE2663" t="s">
        <v>57</v>
      </c>
      <c r="AJ2663" s="3" t="s">
        <v>575</v>
      </c>
      <c r="AN2663" s="4">
        <v>8.4909999999999999E-2</v>
      </c>
      <c r="AO2663">
        <v>1</v>
      </c>
      <c r="AP2663" s="2">
        <v>999999999</v>
      </c>
    </row>
    <row r="2664" spans="1:42">
      <c r="A2664" t="s">
        <v>5535</v>
      </c>
      <c r="C2664" s="7">
        <v>46168</v>
      </c>
      <c r="D2664" s="1">
        <v>46175</v>
      </c>
      <c r="E2664" t="s">
        <v>48</v>
      </c>
      <c r="F2664" t="s">
        <v>49</v>
      </c>
      <c r="G2664" t="s">
        <v>50</v>
      </c>
      <c r="I2664" s="3" t="s">
        <v>105</v>
      </c>
      <c r="J2664" t="s">
        <v>50</v>
      </c>
      <c r="L2664" s="3" t="s">
        <v>573</v>
      </c>
      <c r="N2664" s="3"/>
      <c r="Q2664" t="s">
        <v>54</v>
      </c>
      <c r="X2664" s="3"/>
      <c r="AB2664" s="8" t="s">
        <v>5536</v>
      </c>
      <c r="AC2664" t="s">
        <v>5537</v>
      </c>
      <c r="AD2664" t="s">
        <v>56</v>
      </c>
      <c r="AE2664" t="s">
        <v>57</v>
      </c>
      <c r="AJ2664" s="3" t="s">
        <v>575</v>
      </c>
      <c r="AN2664" s="4">
        <v>0.15052000000000001</v>
      </c>
      <c r="AO2664">
        <v>1</v>
      </c>
      <c r="AP2664" s="2">
        <v>999999999</v>
      </c>
    </row>
    <row r="2665" spans="1:42">
      <c r="A2665" t="s">
        <v>5538</v>
      </c>
      <c r="C2665" s="7">
        <v>46165</v>
      </c>
      <c r="D2665" s="1">
        <v>46165</v>
      </c>
      <c r="E2665" t="s">
        <v>48</v>
      </c>
      <c r="F2665" t="s">
        <v>49</v>
      </c>
      <c r="G2665" t="s">
        <v>50</v>
      </c>
      <c r="I2665" s="3" t="s">
        <v>105</v>
      </c>
      <c r="J2665" t="s">
        <v>50</v>
      </c>
      <c r="L2665" s="3" t="s">
        <v>573</v>
      </c>
      <c r="N2665" s="3"/>
      <c r="Q2665" t="s">
        <v>54</v>
      </c>
      <c r="X2665" s="3"/>
      <c r="AB2665" s="8" t="s">
        <v>5539</v>
      </c>
      <c r="AC2665" t="s">
        <v>5540</v>
      </c>
      <c r="AD2665" t="s">
        <v>56</v>
      </c>
      <c r="AE2665" t="s">
        <v>57</v>
      </c>
      <c r="AJ2665" s="3" t="s">
        <v>575</v>
      </c>
      <c r="AN2665" s="4">
        <v>0.26100000000000001</v>
      </c>
      <c r="AO2665">
        <v>1</v>
      </c>
      <c r="AP2665" s="2">
        <v>999999999</v>
      </c>
    </row>
    <row r="2666" spans="1:42">
      <c r="A2666" t="s">
        <v>5541</v>
      </c>
      <c r="C2666" s="7">
        <v>46165</v>
      </c>
      <c r="D2666" s="1">
        <v>46165</v>
      </c>
      <c r="E2666" t="s">
        <v>48</v>
      </c>
      <c r="F2666" t="s">
        <v>49</v>
      </c>
      <c r="G2666" t="s">
        <v>50</v>
      </c>
      <c r="I2666" s="3" t="s">
        <v>105</v>
      </c>
      <c r="J2666" t="s">
        <v>50</v>
      </c>
      <c r="L2666" s="3" t="s">
        <v>573</v>
      </c>
      <c r="N2666" s="3"/>
      <c r="Q2666" t="s">
        <v>54</v>
      </c>
      <c r="X2666" s="3"/>
      <c r="AB2666" s="8" t="s">
        <v>5542</v>
      </c>
      <c r="AC2666" t="s">
        <v>5543</v>
      </c>
      <c r="AD2666" t="s">
        <v>56</v>
      </c>
      <c r="AE2666" t="s">
        <v>57</v>
      </c>
      <c r="AJ2666" s="3" t="s">
        <v>575</v>
      </c>
      <c r="AN2666" s="4">
        <v>8.3000000000000004E-2</v>
      </c>
      <c r="AO2666">
        <v>1</v>
      </c>
      <c r="AP2666" s="2">
        <v>999999999</v>
      </c>
    </row>
    <row r="2667" spans="1:42">
      <c r="A2667" t="s">
        <v>5544</v>
      </c>
      <c r="C2667" s="7">
        <v>46168</v>
      </c>
      <c r="D2667" s="1">
        <v>46175</v>
      </c>
      <c r="E2667" t="s">
        <v>48</v>
      </c>
      <c r="F2667" t="s">
        <v>49</v>
      </c>
      <c r="G2667" t="s">
        <v>50</v>
      </c>
      <c r="I2667" s="3" t="s">
        <v>105</v>
      </c>
      <c r="J2667" t="s">
        <v>50</v>
      </c>
      <c r="L2667" s="3" t="s">
        <v>573</v>
      </c>
      <c r="N2667" s="3"/>
      <c r="Q2667" t="s">
        <v>54</v>
      </c>
      <c r="X2667" s="3"/>
      <c r="AB2667" s="8" t="s">
        <v>5545</v>
      </c>
      <c r="AC2667" t="s">
        <v>5546</v>
      </c>
      <c r="AD2667" t="s">
        <v>56</v>
      </c>
      <c r="AE2667" t="s">
        <v>57</v>
      </c>
      <c r="AJ2667" s="3" t="s">
        <v>575</v>
      </c>
      <c r="AN2667" s="4">
        <v>0.49419999999999997</v>
      </c>
      <c r="AO2667">
        <v>1</v>
      </c>
      <c r="AP2667" s="2">
        <v>999999999</v>
      </c>
    </row>
    <row r="2668" spans="1:42">
      <c r="A2668" t="s">
        <v>5547</v>
      </c>
      <c r="C2668" s="7">
        <v>46165</v>
      </c>
      <c r="D2668" s="1">
        <v>46165</v>
      </c>
      <c r="E2668" t="s">
        <v>48</v>
      </c>
      <c r="F2668" t="s">
        <v>49</v>
      </c>
      <c r="G2668" t="s">
        <v>50</v>
      </c>
      <c r="I2668" s="3" t="s">
        <v>105</v>
      </c>
      <c r="J2668" t="s">
        <v>50</v>
      </c>
      <c r="L2668" s="3" t="s">
        <v>573</v>
      </c>
      <c r="N2668" s="3"/>
      <c r="Q2668" t="s">
        <v>54</v>
      </c>
      <c r="X2668" s="3"/>
      <c r="AB2668" s="8" t="s">
        <v>5548</v>
      </c>
      <c r="AC2668" t="s">
        <v>5549</v>
      </c>
      <c r="AD2668" t="s">
        <v>56</v>
      </c>
      <c r="AE2668" t="s">
        <v>57</v>
      </c>
      <c r="AJ2668" s="3" t="s">
        <v>575</v>
      </c>
      <c r="AN2668" s="4">
        <v>6.0999999999999999E-2</v>
      </c>
      <c r="AO2668">
        <v>1</v>
      </c>
      <c r="AP2668" s="2">
        <v>999999999</v>
      </c>
    </row>
    <row r="2669" spans="1:42">
      <c r="A2669" t="s">
        <v>5550</v>
      </c>
      <c r="C2669" s="7">
        <v>46165</v>
      </c>
      <c r="D2669" s="1">
        <v>46165</v>
      </c>
      <c r="E2669" t="s">
        <v>48</v>
      </c>
      <c r="F2669" t="s">
        <v>49</v>
      </c>
      <c r="G2669" t="s">
        <v>50</v>
      </c>
      <c r="I2669" s="3" t="s">
        <v>105</v>
      </c>
      <c r="J2669" t="s">
        <v>50</v>
      </c>
      <c r="L2669" s="3" t="s">
        <v>573</v>
      </c>
      <c r="N2669" s="3"/>
      <c r="Q2669" t="s">
        <v>54</v>
      </c>
      <c r="X2669" s="3"/>
      <c r="AB2669" s="8" t="s">
        <v>5551</v>
      </c>
      <c r="AC2669" t="s">
        <v>5552</v>
      </c>
      <c r="AD2669" t="s">
        <v>56</v>
      </c>
      <c r="AE2669" t="s">
        <v>57</v>
      </c>
      <c r="AJ2669" s="3" t="s">
        <v>575</v>
      </c>
      <c r="AN2669" s="4">
        <v>0.11516</v>
      </c>
      <c r="AO2669">
        <v>1</v>
      </c>
      <c r="AP2669" s="2">
        <v>999999999</v>
      </c>
    </row>
    <row r="2670" spans="1:42">
      <c r="A2670" t="s">
        <v>5553</v>
      </c>
      <c r="C2670" s="7">
        <v>46165</v>
      </c>
      <c r="D2670" s="1">
        <v>46165</v>
      </c>
      <c r="E2670" t="s">
        <v>48</v>
      </c>
      <c r="F2670" t="s">
        <v>49</v>
      </c>
      <c r="G2670" t="s">
        <v>50</v>
      </c>
      <c r="I2670" s="3" t="s">
        <v>105</v>
      </c>
      <c r="J2670" t="s">
        <v>50</v>
      </c>
      <c r="L2670" s="3" t="s">
        <v>573</v>
      </c>
      <c r="N2670" s="3"/>
      <c r="Q2670" t="s">
        <v>54</v>
      </c>
      <c r="X2670" s="3"/>
      <c r="AB2670" s="8" t="s">
        <v>5554</v>
      </c>
      <c r="AC2670" t="s">
        <v>5555</v>
      </c>
      <c r="AD2670" t="s">
        <v>56</v>
      </c>
      <c r="AE2670" t="s">
        <v>57</v>
      </c>
      <c r="AJ2670" s="3" t="s">
        <v>575</v>
      </c>
      <c r="AN2670" s="4">
        <v>3.4869999999999998E-2</v>
      </c>
      <c r="AO2670">
        <v>1</v>
      </c>
      <c r="AP2670" s="2">
        <v>999999999</v>
      </c>
    </row>
    <row r="2671" spans="1:42">
      <c r="A2671" t="s">
        <v>5556</v>
      </c>
      <c r="C2671" s="7">
        <v>46168</v>
      </c>
      <c r="D2671" s="1">
        <v>46175</v>
      </c>
      <c r="E2671" t="s">
        <v>48</v>
      </c>
      <c r="F2671" t="s">
        <v>49</v>
      </c>
      <c r="G2671" t="s">
        <v>50</v>
      </c>
      <c r="I2671" s="3" t="s">
        <v>105</v>
      </c>
      <c r="J2671" t="s">
        <v>50</v>
      </c>
      <c r="L2671" s="3" t="s">
        <v>573</v>
      </c>
      <c r="N2671" s="3"/>
      <c r="Q2671" t="s">
        <v>54</v>
      </c>
      <c r="X2671" s="3"/>
      <c r="AB2671" s="8" t="s">
        <v>5557</v>
      </c>
      <c r="AC2671" t="s">
        <v>5558</v>
      </c>
      <c r="AD2671" t="s">
        <v>56</v>
      </c>
      <c r="AE2671" t="s">
        <v>57</v>
      </c>
      <c r="AJ2671" s="3" t="s">
        <v>575</v>
      </c>
      <c r="AN2671" s="4">
        <v>0.46100000000000002</v>
      </c>
      <c r="AO2671">
        <v>1</v>
      </c>
      <c r="AP2671" s="2">
        <v>999999999</v>
      </c>
    </row>
    <row r="2672" spans="1:42">
      <c r="A2672" t="s">
        <v>5559</v>
      </c>
      <c r="C2672" s="7">
        <v>46164</v>
      </c>
      <c r="D2672" s="1">
        <v>46164</v>
      </c>
      <c r="E2672" t="s">
        <v>48</v>
      </c>
      <c r="F2672" t="s">
        <v>49</v>
      </c>
      <c r="G2672" t="s">
        <v>50</v>
      </c>
      <c r="I2672" s="3" t="s">
        <v>105</v>
      </c>
      <c r="J2672" t="s">
        <v>50</v>
      </c>
      <c r="L2672" s="3" t="s">
        <v>573</v>
      </c>
      <c r="N2672" s="3"/>
      <c r="Q2672" t="s">
        <v>54</v>
      </c>
      <c r="X2672" s="3"/>
      <c r="AB2672" s="8" t="s">
        <v>5560</v>
      </c>
      <c r="AC2672" t="s">
        <v>5561</v>
      </c>
      <c r="AD2672" t="s">
        <v>56</v>
      </c>
      <c r="AE2672" t="s">
        <v>57</v>
      </c>
      <c r="AJ2672" s="3" t="s">
        <v>575</v>
      </c>
      <c r="AN2672" s="4">
        <v>0.12081</v>
      </c>
      <c r="AO2672">
        <v>1</v>
      </c>
      <c r="AP2672" s="2">
        <v>999999999</v>
      </c>
    </row>
    <row r="2673" spans="1:42">
      <c r="A2673" t="s">
        <v>5562</v>
      </c>
      <c r="C2673" s="7">
        <v>46164</v>
      </c>
      <c r="D2673" s="1">
        <v>46164</v>
      </c>
      <c r="E2673" t="s">
        <v>48</v>
      </c>
      <c r="F2673" t="s">
        <v>49</v>
      </c>
      <c r="G2673" t="s">
        <v>50</v>
      </c>
      <c r="I2673" s="3" t="s">
        <v>105</v>
      </c>
      <c r="J2673" t="s">
        <v>50</v>
      </c>
      <c r="L2673" s="3" t="s">
        <v>573</v>
      </c>
      <c r="N2673" s="3"/>
      <c r="Q2673" t="s">
        <v>54</v>
      </c>
      <c r="X2673" s="3"/>
      <c r="AB2673" s="8" t="s">
        <v>5563</v>
      </c>
      <c r="AC2673" t="s">
        <v>5564</v>
      </c>
      <c r="AD2673" t="s">
        <v>56</v>
      </c>
      <c r="AE2673" t="s">
        <v>57</v>
      </c>
      <c r="AJ2673" s="3" t="s">
        <v>575</v>
      </c>
      <c r="AN2673" s="4">
        <v>7.4999999999999997E-2</v>
      </c>
      <c r="AO2673">
        <v>1</v>
      </c>
      <c r="AP2673" s="2">
        <v>999999999</v>
      </c>
    </row>
    <row r="2674" spans="1:42">
      <c r="A2674" t="s">
        <v>5565</v>
      </c>
      <c r="C2674" s="7">
        <v>46164</v>
      </c>
      <c r="D2674" s="1">
        <v>46164</v>
      </c>
      <c r="E2674" t="s">
        <v>48</v>
      </c>
      <c r="F2674" t="s">
        <v>49</v>
      </c>
      <c r="G2674" t="s">
        <v>50</v>
      </c>
      <c r="I2674" s="3" t="s">
        <v>105</v>
      </c>
      <c r="J2674" t="s">
        <v>50</v>
      </c>
      <c r="L2674" s="3" t="s">
        <v>573</v>
      </c>
      <c r="N2674" s="3"/>
      <c r="Q2674" t="s">
        <v>54</v>
      </c>
      <c r="X2674" s="3"/>
      <c r="AB2674" s="8" t="s">
        <v>5566</v>
      </c>
      <c r="AC2674" t="s">
        <v>5567</v>
      </c>
      <c r="AD2674" t="s">
        <v>56</v>
      </c>
      <c r="AE2674" t="s">
        <v>57</v>
      </c>
      <c r="AJ2674" s="3" t="s">
        <v>575</v>
      </c>
      <c r="AN2674" s="4">
        <v>5.9380000000000002E-2</v>
      </c>
      <c r="AO2674">
        <v>1</v>
      </c>
      <c r="AP2674" s="2">
        <v>999999999</v>
      </c>
    </row>
    <row r="2675" spans="1:42">
      <c r="A2675" t="s">
        <v>5568</v>
      </c>
      <c r="C2675" s="7">
        <v>46165</v>
      </c>
      <c r="D2675" s="1">
        <v>46165</v>
      </c>
      <c r="E2675" t="s">
        <v>48</v>
      </c>
      <c r="F2675" t="s">
        <v>49</v>
      </c>
      <c r="G2675" t="s">
        <v>50</v>
      </c>
      <c r="I2675" s="3" t="s">
        <v>105</v>
      </c>
      <c r="J2675" t="s">
        <v>50</v>
      </c>
      <c r="L2675" s="3" t="s">
        <v>573</v>
      </c>
      <c r="N2675" s="3"/>
      <c r="Q2675" t="s">
        <v>54</v>
      </c>
      <c r="X2675" s="3"/>
      <c r="AB2675" s="8" t="s">
        <v>5569</v>
      </c>
      <c r="AC2675" t="s">
        <v>5570</v>
      </c>
      <c r="AD2675" t="s">
        <v>56</v>
      </c>
      <c r="AE2675" t="s">
        <v>57</v>
      </c>
      <c r="AJ2675" s="3" t="s">
        <v>575</v>
      </c>
      <c r="AN2675" s="4">
        <v>0.2389</v>
      </c>
      <c r="AO2675">
        <v>1</v>
      </c>
      <c r="AP2675" s="2">
        <v>999999999</v>
      </c>
    </row>
    <row r="2676" spans="1:42">
      <c r="A2676" t="s">
        <v>5571</v>
      </c>
      <c r="C2676" s="7">
        <v>46165</v>
      </c>
      <c r="D2676" s="1">
        <v>46165</v>
      </c>
      <c r="E2676" t="s">
        <v>48</v>
      </c>
      <c r="F2676" t="s">
        <v>49</v>
      </c>
      <c r="G2676" t="s">
        <v>50</v>
      </c>
      <c r="I2676" s="3" t="s">
        <v>105</v>
      </c>
      <c r="J2676" t="s">
        <v>50</v>
      </c>
      <c r="L2676" s="3" t="s">
        <v>573</v>
      </c>
      <c r="N2676" s="3"/>
      <c r="Q2676" t="s">
        <v>54</v>
      </c>
      <c r="X2676" s="3"/>
      <c r="AB2676" s="8" t="s">
        <v>5572</v>
      </c>
      <c r="AC2676" t="s">
        <v>5573</v>
      </c>
      <c r="AD2676" t="s">
        <v>56</v>
      </c>
      <c r="AE2676" t="s">
        <v>57</v>
      </c>
      <c r="AJ2676" s="3" t="s">
        <v>575</v>
      </c>
      <c r="AN2676" s="4">
        <v>0.37880000000000003</v>
      </c>
      <c r="AO2676">
        <v>1</v>
      </c>
      <c r="AP2676" s="2">
        <v>999999999</v>
      </c>
    </row>
    <row r="2677" spans="1:42">
      <c r="A2677" t="s">
        <v>5574</v>
      </c>
      <c r="C2677" s="7">
        <v>46165</v>
      </c>
      <c r="D2677" s="1">
        <v>46165</v>
      </c>
      <c r="E2677" t="s">
        <v>48</v>
      </c>
      <c r="F2677" t="s">
        <v>49</v>
      </c>
      <c r="G2677" t="s">
        <v>50</v>
      </c>
      <c r="I2677" s="3" t="s">
        <v>105</v>
      </c>
      <c r="J2677" t="s">
        <v>50</v>
      </c>
      <c r="L2677" s="3" t="s">
        <v>573</v>
      </c>
      <c r="N2677" s="3"/>
      <c r="Q2677" t="s">
        <v>54</v>
      </c>
      <c r="X2677" s="3"/>
      <c r="AB2677" s="8" t="s">
        <v>5575</v>
      </c>
      <c r="AC2677" t="s">
        <v>5576</v>
      </c>
      <c r="AD2677" t="s">
        <v>56</v>
      </c>
      <c r="AE2677" t="s">
        <v>57</v>
      </c>
      <c r="AJ2677" s="3" t="s">
        <v>575</v>
      </c>
      <c r="AN2677" s="4">
        <v>0.184</v>
      </c>
      <c r="AO2677">
        <v>1</v>
      </c>
      <c r="AP2677" s="2">
        <v>999999999</v>
      </c>
    </row>
    <row r="2678" spans="1:42">
      <c r="A2678" t="s">
        <v>5577</v>
      </c>
      <c r="C2678" s="7">
        <v>46165</v>
      </c>
      <c r="D2678" s="1">
        <v>46165</v>
      </c>
      <c r="E2678" t="s">
        <v>48</v>
      </c>
      <c r="F2678" t="s">
        <v>49</v>
      </c>
      <c r="G2678" t="s">
        <v>50</v>
      </c>
      <c r="I2678" s="3" t="s">
        <v>105</v>
      </c>
      <c r="J2678" t="s">
        <v>50</v>
      </c>
      <c r="L2678" s="3" t="s">
        <v>573</v>
      </c>
      <c r="N2678" s="3"/>
      <c r="Q2678" t="s">
        <v>54</v>
      </c>
      <c r="X2678" s="3"/>
      <c r="AB2678" s="8" t="s">
        <v>5578</v>
      </c>
      <c r="AC2678" t="s">
        <v>5579</v>
      </c>
      <c r="AD2678" t="s">
        <v>56</v>
      </c>
      <c r="AE2678" t="s">
        <v>57</v>
      </c>
      <c r="AJ2678" s="3" t="s">
        <v>575</v>
      </c>
      <c r="AN2678" s="4">
        <v>0.11899999999999999</v>
      </c>
      <c r="AO2678">
        <v>1</v>
      </c>
      <c r="AP2678" s="2">
        <v>999999999</v>
      </c>
    </row>
    <row r="2679" spans="1:42">
      <c r="A2679" t="s">
        <v>5580</v>
      </c>
      <c r="C2679" s="7">
        <v>46165</v>
      </c>
      <c r="D2679" s="1">
        <v>46165</v>
      </c>
      <c r="E2679" t="s">
        <v>48</v>
      </c>
      <c r="F2679" t="s">
        <v>49</v>
      </c>
      <c r="G2679" t="s">
        <v>50</v>
      </c>
      <c r="I2679" s="3" t="s">
        <v>105</v>
      </c>
      <c r="J2679" t="s">
        <v>50</v>
      </c>
      <c r="L2679" s="3" t="s">
        <v>573</v>
      </c>
      <c r="N2679" s="3"/>
      <c r="Q2679" t="s">
        <v>54</v>
      </c>
      <c r="X2679" s="3"/>
      <c r="AB2679" s="8" t="s">
        <v>5581</v>
      </c>
      <c r="AC2679" t="s">
        <v>5582</v>
      </c>
      <c r="AD2679" t="s">
        <v>56</v>
      </c>
      <c r="AE2679" t="s">
        <v>57</v>
      </c>
      <c r="AJ2679" s="3" t="s">
        <v>575</v>
      </c>
      <c r="AN2679" s="4">
        <v>0.18425999999999998</v>
      </c>
      <c r="AO2679">
        <v>1</v>
      </c>
      <c r="AP2679" s="2">
        <v>999999999</v>
      </c>
    </row>
    <row r="2680" spans="1:42">
      <c r="A2680" t="s">
        <v>5583</v>
      </c>
      <c r="C2680" s="7">
        <v>46165</v>
      </c>
      <c r="D2680" s="1">
        <v>46165</v>
      </c>
      <c r="E2680" t="s">
        <v>48</v>
      </c>
      <c r="F2680" t="s">
        <v>49</v>
      </c>
      <c r="G2680" t="s">
        <v>50</v>
      </c>
      <c r="I2680" s="3" t="s">
        <v>105</v>
      </c>
      <c r="J2680" t="s">
        <v>50</v>
      </c>
      <c r="L2680" s="3" t="s">
        <v>573</v>
      </c>
      <c r="N2680" s="3"/>
      <c r="Q2680" t="s">
        <v>54</v>
      </c>
      <c r="X2680" s="3"/>
      <c r="AB2680" s="8" t="s">
        <v>5584</v>
      </c>
      <c r="AC2680" t="s">
        <v>5585</v>
      </c>
      <c r="AD2680" t="s">
        <v>56</v>
      </c>
      <c r="AE2680" t="s">
        <v>57</v>
      </c>
      <c r="AJ2680" s="3" t="s">
        <v>575</v>
      </c>
      <c r="AN2680" s="4">
        <v>0.20300000000000001</v>
      </c>
      <c r="AO2680">
        <v>1</v>
      </c>
      <c r="AP2680" s="2">
        <v>999999999</v>
      </c>
    </row>
    <row r="2681" spans="1:42">
      <c r="A2681" t="s">
        <v>5586</v>
      </c>
      <c r="C2681" s="7">
        <v>46164</v>
      </c>
      <c r="D2681" s="1">
        <v>46164</v>
      </c>
      <c r="E2681" t="s">
        <v>48</v>
      </c>
      <c r="F2681" t="s">
        <v>49</v>
      </c>
      <c r="G2681" t="s">
        <v>50</v>
      </c>
      <c r="I2681" s="3" t="s">
        <v>105</v>
      </c>
      <c r="J2681" t="s">
        <v>50</v>
      </c>
      <c r="L2681" s="3" t="s">
        <v>573</v>
      </c>
      <c r="N2681" s="3"/>
      <c r="Q2681" t="s">
        <v>54</v>
      </c>
      <c r="X2681" s="3"/>
      <c r="AB2681" s="8" t="s">
        <v>5587</v>
      </c>
      <c r="AC2681" t="s">
        <v>5588</v>
      </c>
      <c r="AD2681" t="s">
        <v>56</v>
      </c>
      <c r="AE2681" t="s">
        <v>57</v>
      </c>
      <c r="AJ2681" s="3" t="s">
        <v>575</v>
      </c>
      <c r="AN2681" s="4">
        <v>28.506799999999998</v>
      </c>
      <c r="AO2681">
        <v>1</v>
      </c>
      <c r="AP2681" s="2">
        <v>999999999</v>
      </c>
    </row>
    <row r="2682" spans="1:42">
      <c r="A2682" t="s">
        <v>5589</v>
      </c>
      <c r="C2682" s="7">
        <v>46165</v>
      </c>
      <c r="D2682" s="1">
        <v>46165</v>
      </c>
      <c r="E2682" t="s">
        <v>48</v>
      </c>
      <c r="F2682" t="s">
        <v>49</v>
      </c>
      <c r="G2682" t="s">
        <v>50</v>
      </c>
      <c r="I2682" s="3" t="s">
        <v>105</v>
      </c>
      <c r="J2682" t="s">
        <v>50</v>
      </c>
      <c r="L2682" s="3" t="s">
        <v>573</v>
      </c>
      <c r="N2682" s="3"/>
      <c r="Q2682" t="s">
        <v>54</v>
      </c>
      <c r="X2682" s="3"/>
      <c r="AB2682" s="8" t="s">
        <v>5590</v>
      </c>
      <c r="AC2682" t="s">
        <v>5591</v>
      </c>
      <c r="AD2682" t="s">
        <v>56</v>
      </c>
      <c r="AE2682" t="s">
        <v>57</v>
      </c>
      <c r="AJ2682" s="3" t="s">
        <v>575</v>
      </c>
      <c r="AN2682" s="4">
        <v>3.1403000000000003</v>
      </c>
      <c r="AO2682">
        <v>1</v>
      </c>
      <c r="AP2682" s="2">
        <v>999999999</v>
      </c>
    </row>
    <row r="2683" spans="1:42">
      <c r="A2683" t="s">
        <v>5592</v>
      </c>
      <c r="C2683" s="7">
        <v>46165</v>
      </c>
      <c r="D2683" s="1">
        <v>46165</v>
      </c>
      <c r="E2683" t="s">
        <v>48</v>
      </c>
      <c r="F2683" t="s">
        <v>49</v>
      </c>
      <c r="G2683" t="s">
        <v>50</v>
      </c>
      <c r="I2683" s="3" t="s">
        <v>105</v>
      </c>
      <c r="J2683" t="s">
        <v>50</v>
      </c>
      <c r="L2683" s="3" t="s">
        <v>573</v>
      </c>
      <c r="N2683" s="3"/>
      <c r="Q2683" t="s">
        <v>54</v>
      </c>
      <c r="X2683" s="3"/>
      <c r="AB2683" s="8" t="s">
        <v>5593</v>
      </c>
      <c r="AC2683" t="s">
        <v>5594</v>
      </c>
      <c r="AD2683" t="s">
        <v>56</v>
      </c>
      <c r="AE2683" t="s">
        <v>57</v>
      </c>
      <c r="AJ2683" s="3" t="s">
        <v>575</v>
      </c>
      <c r="AN2683" s="4">
        <v>1.4712000000000001</v>
      </c>
      <c r="AO2683">
        <v>1</v>
      </c>
      <c r="AP2683" s="2">
        <v>999999999</v>
      </c>
    </row>
    <row r="2684" spans="1:42">
      <c r="A2684" t="s">
        <v>5595</v>
      </c>
      <c r="C2684" s="7">
        <v>46165</v>
      </c>
      <c r="D2684" s="1">
        <v>46165</v>
      </c>
      <c r="E2684" t="s">
        <v>48</v>
      </c>
      <c r="F2684" t="s">
        <v>49</v>
      </c>
      <c r="G2684" t="s">
        <v>50</v>
      </c>
      <c r="I2684" s="3" t="s">
        <v>105</v>
      </c>
      <c r="J2684" t="s">
        <v>50</v>
      </c>
      <c r="L2684" s="3" t="s">
        <v>573</v>
      </c>
      <c r="N2684" s="3"/>
      <c r="Q2684" t="s">
        <v>54</v>
      </c>
      <c r="X2684" s="3"/>
      <c r="AB2684" s="8" t="s">
        <v>5596</v>
      </c>
      <c r="AC2684" t="s">
        <v>5597</v>
      </c>
      <c r="AD2684" t="s">
        <v>56</v>
      </c>
      <c r="AE2684" t="s">
        <v>57</v>
      </c>
      <c r="AJ2684" s="3" t="s">
        <v>575</v>
      </c>
      <c r="AN2684" s="4">
        <v>1.2392999999999998</v>
      </c>
      <c r="AO2684">
        <v>1</v>
      </c>
      <c r="AP2684" s="2">
        <v>999999999</v>
      </c>
    </row>
    <row r="2685" spans="1:42">
      <c r="A2685" t="s">
        <v>5598</v>
      </c>
      <c r="C2685" s="7">
        <v>46165</v>
      </c>
      <c r="D2685" s="1">
        <v>46165</v>
      </c>
      <c r="E2685" t="s">
        <v>48</v>
      </c>
      <c r="F2685" t="s">
        <v>49</v>
      </c>
      <c r="G2685" t="s">
        <v>50</v>
      </c>
      <c r="I2685" s="3" t="s">
        <v>105</v>
      </c>
      <c r="J2685" t="s">
        <v>50</v>
      </c>
      <c r="L2685" s="3" t="s">
        <v>573</v>
      </c>
      <c r="N2685" s="3"/>
      <c r="Q2685" t="s">
        <v>54</v>
      </c>
      <c r="X2685" s="3"/>
      <c r="AB2685" s="8" t="s">
        <v>5599</v>
      </c>
      <c r="AC2685" t="s">
        <v>5600</v>
      </c>
      <c r="AD2685" t="s">
        <v>56</v>
      </c>
      <c r="AE2685" t="s">
        <v>57</v>
      </c>
      <c r="AJ2685" s="3" t="s">
        <v>575</v>
      </c>
      <c r="AN2685" s="4">
        <v>1.8340000000000001</v>
      </c>
      <c r="AO2685">
        <v>1</v>
      </c>
      <c r="AP2685" s="2">
        <v>999999999</v>
      </c>
    </row>
    <row r="2686" spans="1:42">
      <c r="A2686" t="s">
        <v>5601</v>
      </c>
      <c r="C2686" s="7">
        <v>46165</v>
      </c>
      <c r="D2686" s="1">
        <v>46165</v>
      </c>
      <c r="E2686" t="s">
        <v>48</v>
      </c>
      <c r="F2686" t="s">
        <v>49</v>
      </c>
      <c r="G2686" t="s">
        <v>50</v>
      </c>
      <c r="I2686" s="3" t="s">
        <v>105</v>
      </c>
      <c r="J2686" t="s">
        <v>50</v>
      </c>
      <c r="L2686" s="3" t="s">
        <v>573</v>
      </c>
      <c r="N2686" s="3"/>
      <c r="Q2686" t="s">
        <v>54</v>
      </c>
      <c r="X2686" s="3"/>
      <c r="AB2686" s="8" t="s">
        <v>5602</v>
      </c>
      <c r="AC2686" t="s">
        <v>5603</v>
      </c>
      <c r="AD2686" t="s">
        <v>56</v>
      </c>
      <c r="AE2686" t="s">
        <v>57</v>
      </c>
      <c r="AJ2686" s="3" t="s">
        <v>575</v>
      </c>
      <c r="AN2686" s="4">
        <v>6.63</v>
      </c>
      <c r="AO2686">
        <v>1</v>
      </c>
      <c r="AP2686" s="2">
        <v>999999999</v>
      </c>
    </row>
    <row r="2687" spans="1:42">
      <c r="A2687" t="s">
        <v>5604</v>
      </c>
      <c r="C2687" s="7">
        <v>46165</v>
      </c>
      <c r="D2687" s="1">
        <v>46165</v>
      </c>
      <c r="E2687" t="s">
        <v>48</v>
      </c>
      <c r="F2687" t="s">
        <v>49</v>
      </c>
      <c r="G2687" t="s">
        <v>50</v>
      </c>
      <c r="I2687" s="3" t="s">
        <v>105</v>
      </c>
      <c r="J2687" t="s">
        <v>50</v>
      </c>
      <c r="L2687" s="3" t="s">
        <v>573</v>
      </c>
      <c r="N2687" s="3"/>
      <c r="Q2687" t="s">
        <v>54</v>
      </c>
      <c r="X2687" s="3"/>
      <c r="AB2687" s="8" t="s">
        <v>5605</v>
      </c>
      <c r="AC2687" t="s">
        <v>5606</v>
      </c>
      <c r="AD2687" t="s">
        <v>56</v>
      </c>
      <c r="AE2687" t="s">
        <v>57</v>
      </c>
      <c r="AJ2687" s="3" t="s">
        <v>575</v>
      </c>
      <c r="AN2687" s="4">
        <v>1.6625000000000001</v>
      </c>
      <c r="AO2687">
        <v>1</v>
      </c>
      <c r="AP2687" s="2">
        <v>999999999</v>
      </c>
    </row>
    <row r="2688" spans="1:42">
      <c r="A2688" t="s">
        <v>5607</v>
      </c>
      <c r="C2688" s="7">
        <v>46165</v>
      </c>
      <c r="D2688" s="1">
        <v>46165</v>
      </c>
      <c r="E2688" t="s">
        <v>48</v>
      </c>
      <c r="F2688" t="s">
        <v>49</v>
      </c>
      <c r="G2688" t="s">
        <v>50</v>
      </c>
      <c r="I2688" s="3" t="s">
        <v>105</v>
      </c>
      <c r="J2688" t="s">
        <v>50</v>
      </c>
      <c r="L2688" s="3" t="s">
        <v>573</v>
      </c>
      <c r="N2688" s="3"/>
      <c r="Q2688" t="s">
        <v>54</v>
      </c>
      <c r="X2688" s="3"/>
      <c r="AB2688" s="8" t="s">
        <v>5608</v>
      </c>
      <c r="AC2688" t="s">
        <v>5609</v>
      </c>
      <c r="AD2688" t="s">
        <v>56</v>
      </c>
      <c r="AE2688" t="s">
        <v>57</v>
      </c>
      <c r="AJ2688" s="3" t="s">
        <v>575</v>
      </c>
      <c r="AN2688" s="4">
        <v>0.84760000000000002</v>
      </c>
      <c r="AO2688">
        <v>1</v>
      </c>
      <c r="AP2688" s="2">
        <v>999999999</v>
      </c>
    </row>
    <row r="2689" spans="1:42">
      <c r="A2689" t="s">
        <v>5610</v>
      </c>
      <c r="C2689" s="7">
        <v>46165</v>
      </c>
      <c r="D2689" s="1">
        <v>46165</v>
      </c>
      <c r="E2689" t="s">
        <v>48</v>
      </c>
      <c r="F2689" t="s">
        <v>49</v>
      </c>
      <c r="G2689" t="s">
        <v>50</v>
      </c>
      <c r="I2689" s="3" t="s">
        <v>105</v>
      </c>
      <c r="J2689" t="s">
        <v>50</v>
      </c>
      <c r="L2689" s="3" t="s">
        <v>573</v>
      </c>
      <c r="N2689" s="3"/>
      <c r="Q2689" t="s">
        <v>54</v>
      </c>
      <c r="X2689" s="3"/>
      <c r="AB2689" s="8" t="s">
        <v>5611</v>
      </c>
      <c r="AC2689" t="s">
        <v>5612</v>
      </c>
      <c r="AD2689" t="s">
        <v>56</v>
      </c>
      <c r="AE2689" t="s">
        <v>57</v>
      </c>
      <c r="AJ2689" s="3" t="s">
        <v>575</v>
      </c>
      <c r="AN2689" s="4">
        <v>2.6168</v>
      </c>
      <c r="AO2689">
        <v>1</v>
      </c>
      <c r="AP2689" s="2">
        <v>999999999</v>
      </c>
    </row>
    <row r="2690" spans="1:42">
      <c r="A2690" t="s">
        <v>5613</v>
      </c>
      <c r="C2690" s="7">
        <v>46165</v>
      </c>
      <c r="D2690" s="1">
        <v>46165</v>
      </c>
      <c r="E2690" t="s">
        <v>48</v>
      </c>
      <c r="F2690" t="s">
        <v>49</v>
      </c>
      <c r="G2690" t="s">
        <v>50</v>
      </c>
      <c r="I2690" s="3" t="s">
        <v>105</v>
      </c>
      <c r="J2690" t="s">
        <v>50</v>
      </c>
      <c r="L2690" s="3" t="s">
        <v>573</v>
      </c>
      <c r="N2690" s="3"/>
      <c r="Q2690" t="s">
        <v>54</v>
      </c>
      <c r="X2690" s="3"/>
      <c r="AB2690" s="8" t="s">
        <v>5614</v>
      </c>
      <c r="AC2690" t="s">
        <v>5615</v>
      </c>
      <c r="AD2690" t="s">
        <v>56</v>
      </c>
      <c r="AE2690" t="s">
        <v>57</v>
      </c>
      <c r="AJ2690" s="3" t="s">
        <v>575</v>
      </c>
      <c r="AN2690" s="4">
        <v>0.14069999999999999</v>
      </c>
      <c r="AO2690">
        <v>1</v>
      </c>
      <c r="AP2690" s="2">
        <v>999999999</v>
      </c>
    </row>
    <row r="2691" spans="1:42">
      <c r="A2691" t="s">
        <v>5616</v>
      </c>
      <c r="C2691" s="7">
        <v>46165</v>
      </c>
      <c r="D2691" s="1">
        <v>46165</v>
      </c>
      <c r="E2691" t="s">
        <v>48</v>
      </c>
      <c r="F2691" t="s">
        <v>49</v>
      </c>
      <c r="G2691" t="s">
        <v>50</v>
      </c>
      <c r="I2691" s="3" t="s">
        <v>105</v>
      </c>
      <c r="J2691" t="s">
        <v>50</v>
      </c>
      <c r="L2691" s="3" t="s">
        <v>573</v>
      </c>
      <c r="N2691" s="3"/>
      <c r="Q2691" t="s">
        <v>54</v>
      </c>
      <c r="X2691" s="3"/>
      <c r="AB2691" s="8" t="s">
        <v>5617</v>
      </c>
      <c r="AC2691" t="s">
        <v>5618</v>
      </c>
      <c r="AD2691" t="s">
        <v>56</v>
      </c>
      <c r="AE2691" t="s">
        <v>57</v>
      </c>
      <c r="AJ2691" s="3" t="s">
        <v>575</v>
      </c>
      <c r="AN2691" s="4">
        <v>0.59187999999999996</v>
      </c>
      <c r="AO2691">
        <v>1</v>
      </c>
      <c r="AP2691" s="2">
        <v>999999999</v>
      </c>
    </row>
    <row r="2692" spans="1:42">
      <c r="A2692" t="s">
        <v>5619</v>
      </c>
      <c r="C2692" s="7">
        <v>46165</v>
      </c>
      <c r="D2692" s="1">
        <v>46165</v>
      </c>
      <c r="E2692" t="s">
        <v>48</v>
      </c>
      <c r="F2692" t="s">
        <v>49</v>
      </c>
      <c r="G2692" t="s">
        <v>50</v>
      </c>
      <c r="I2692" s="3" t="s">
        <v>105</v>
      </c>
      <c r="J2692" t="s">
        <v>50</v>
      </c>
      <c r="L2692" s="3" t="s">
        <v>573</v>
      </c>
      <c r="N2692" s="3"/>
      <c r="Q2692" t="s">
        <v>54</v>
      </c>
      <c r="X2692" s="3"/>
      <c r="AB2692" s="8" t="s">
        <v>5620</v>
      </c>
      <c r="AC2692" t="s">
        <v>5621</v>
      </c>
      <c r="AD2692" t="s">
        <v>56</v>
      </c>
      <c r="AE2692" t="s">
        <v>57</v>
      </c>
      <c r="AJ2692" s="3" t="s">
        <v>575</v>
      </c>
      <c r="AN2692" s="4">
        <v>1.0342</v>
      </c>
      <c r="AO2692">
        <v>1</v>
      </c>
      <c r="AP2692" s="2">
        <v>999999999</v>
      </c>
    </row>
    <row r="2693" spans="1:42">
      <c r="A2693" t="s">
        <v>5622</v>
      </c>
      <c r="C2693" s="7">
        <v>46164</v>
      </c>
      <c r="D2693" s="1">
        <v>46164</v>
      </c>
      <c r="E2693" t="s">
        <v>48</v>
      </c>
      <c r="F2693" t="s">
        <v>49</v>
      </c>
      <c r="G2693" t="s">
        <v>50</v>
      </c>
      <c r="I2693" s="3" t="s">
        <v>105</v>
      </c>
      <c r="J2693" t="s">
        <v>50</v>
      </c>
      <c r="L2693" s="3" t="s">
        <v>573</v>
      </c>
      <c r="N2693" s="3"/>
      <c r="Q2693" t="s">
        <v>54</v>
      </c>
      <c r="X2693" s="3"/>
      <c r="AB2693" s="8" t="s">
        <v>5623</v>
      </c>
      <c r="AC2693" t="s">
        <v>5624</v>
      </c>
      <c r="AD2693" t="s">
        <v>56</v>
      </c>
      <c r="AE2693" t="s">
        <v>57</v>
      </c>
      <c r="AJ2693" s="3" t="s">
        <v>575</v>
      </c>
      <c r="AN2693" s="4">
        <v>9.8040000000000003</v>
      </c>
      <c r="AO2693">
        <v>1</v>
      </c>
      <c r="AP2693" s="2">
        <v>999999999</v>
      </c>
    </row>
    <row r="2694" spans="1:42">
      <c r="A2694" t="s">
        <v>5625</v>
      </c>
      <c r="C2694" s="7">
        <v>46165</v>
      </c>
      <c r="D2694" s="1">
        <v>46165</v>
      </c>
      <c r="E2694" t="s">
        <v>48</v>
      </c>
      <c r="F2694" t="s">
        <v>49</v>
      </c>
      <c r="G2694" t="s">
        <v>50</v>
      </c>
      <c r="I2694" s="3" t="s">
        <v>105</v>
      </c>
      <c r="J2694" t="s">
        <v>50</v>
      </c>
      <c r="L2694" s="3" t="s">
        <v>573</v>
      </c>
      <c r="N2694" s="3"/>
      <c r="Q2694" t="s">
        <v>54</v>
      </c>
      <c r="X2694" s="3"/>
      <c r="AB2694" s="8" t="s">
        <v>5626</v>
      </c>
      <c r="AC2694" t="s">
        <v>5627</v>
      </c>
      <c r="AD2694" t="s">
        <v>56</v>
      </c>
      <c r="AE2694" t="s">
        <v>57</v>
      </c>
      <c r="AJ2694" s="3" t="s">
        <v>575</v>
      </c>
      <c r="AN2694" s="4">
        <v>0.13500000000000001</v>
      </c>
      <c r="AO2694">
        <v>1</v>
      </c>
      <c r="AP2694" s="2">
        <v>999999999</v>
      </c>
    </row>
    <row r="2695" spans="1:42">
      <c r="A2695" t="s">
        <v>5628</v>
      </c>
      <c r="C2695" s="7">
        <v>46165</v>
      </c>
      <c r="D2695" s="1">
        <v>46165</v>
      </c>
      <c r="E2695" t="s">
        <v>48</v>
      </c>
      <c r="F2695" t="s">
        <v>49</v>
      </c>
      <c r="G2695" t="s">
        <v>50</v>
      </c>
      <c r="I2695" s="3" t="s">
        <v>105</v>
      </c>
      <c r="J2695" t="s">
        <v>50</v>
      </c>
      <c r="L2695" s="3" t="s">
        <v>573</v>
      </c>
      <c r="N2695" s="3"/>
      <c r="Q2695" t="s">
        <v>54</v>
      </c>
      <c r="X2695" s="3"/>
      <c r="AB2695" s="8" t="s">
        <v>5629</v>
      </c>
      <c r="AC2695" t="s">
        <v>5630</v>
      </c>
      <c r="AD2695" t="s">
        <v>56</v>
      </c>
      <c r="AE2695" t="s">
        <v>57</v>
      </c>
      <c r="AJ2695" s="3" t="s">
        <v>575</v>
      </c>
      <c r="AN2695" s="4">
        <v>0.223</v>
      </c>
      <c r="AO2695">
        <v>1</v>
      </c>
      <c r="AP2695" s="2">
        <v>999999999</v>
      </c>
    </row>
    <row r="2696" spans="1:42">
      <c r="A2696" t="s">
        <v>5631</v>
      </c>
      <c r="C2696" s="7">
        <v>46165</v>
      </c>
      <c r="D2696" s="1">
        <v>46165</v>
      </c>
      <c r="E2696" t="s">
        <v>48</v>
      </c>
      <c r="F2696" t="s">
        <v>49</v>
      </c>
      <c r="G2696" t="s">
        <v>50</v>
      </c>
      <c r="I2696" s="3" t="s">
        <v>105</v>
      </c>
      <c r="J2696" t="s">
        <v>50</v>
      </c>
      <c r="L2696" s="3" t="s">
        <v>573</v>
      </c>
      <c r="N2696" s="3"/>
      <c r="Q2696" t="s">
        <v>54</v>
      </c>
      <c r="X2696" s="3"/>
      <c r="AB2696" s="8" t="s">
        <v>5632</v>
      </c>
      <c r="AC2696" t="s">
        <v>5633</v>
      </c>
      <c r="AD2696" t="s">
        <v>56</v>
      </c>
      <c r="AE2696" t="s">
        <v>57</v>
      </c>
      <c r="AJ2696" s="3" t="s">
        <v>575</v>
      </c>
      <c r="AN2696" s="4">
        <v>0.40427999999999997</v>
      </c>
      <c r="AO2696">
        <v>1</v>
      </c>
      <c r="AP2696" s="2">
        <v>999999999</v>
      </c>
    </row>
    <row r="2697" spans="1:42">
      <c r="A2697" t="s">
        <v>5634</v>
      </c>
      <c r="C2697" s="7">
        <v>46164</v>
      </c>
      <c r="D2697" s="1">
        <v>46164</v>
      </c>
      <c r="E2697" t="s">
        <v>48</v>
      </c>
      <c r="F2697" t="s">
        <v>49</v>
      </c>
      <c r="G2697" t="s">
        <v>50</v>
      </c>
      <c r="I2697" s="3" t="s">
        <v>105</v>
      </c>
      <c r="J2697" t="s">
        <v>50</v>
      </c>
      <c r="L2697" s="3" t="s">
        <v>573</v>
      </c>
      <c r="N2697" s="3"/>
      <c r="Q2697" t="s">
        <v>54</v>
      </c>
      <c r="X2697" s="3"/>
      <c r="AB2697" s="8" t="s">
        <v>5635</v>
      </c>
      <c r="AC2697" t="s">
        <v>5636</v>
      </c>
      <c r="AD2697" t="s">
        <v>56</v>
      </c>
      <c r="AE2697" t="s">
        <v>57</v>
      </c>
      <c r="AJ2697" s="3" t="s">
        <v>575</v>
      </c>
      <c r="AN2697" s="4">
        <v>0.31087999999999999</v>
      </c>
      <c r="AO2697">
        <v>1</v>
      </c>
      <c r="AP2697" s="2">
        <v>999999999</v>
      </c>
    </row>
    <row r="2698" spans="1:42">
      <c r="A2698" t="s">
        <v>5637</v>
      </c>
      <c r="C2698" s="7">
        <v>46164</v>
      </c>
      <c r="D2698" s="1">
        <v>46164</v>
      </c>
      <c r="E2698" t="s">
        <v>48</v>
      </c>
      <c r="F2698" t="s">
        <v>49</v>
      </c>
      <c r="G2698" t="s">
        <v>50</v>
      </c>
      <c r="I2698" s="3" t="s">
        <v>105</v>
      </c>
      <c r="J2698" t="s">
        <v>50</v>
      </c>
      <c r="L2698" s="3" t="s">
        <v>573</v>
      </c>
      <c r="N2698" s="3"/>
      <c r="Q2698" t="s">
        <v>54</v>
      </c>
      <c r="X2698" s="3"/>
      <c r="AB2698" s="8" t="s">
        <v>5638</v>
      </c>
      <c r="AC2698" t="s">
        <v>5639</v>
      </c>
      <c r="AD2698" t="s">
        <v>56</v>
      </c>
      <c r="AE2698" t="s">
        <v>57</v>
      </c>
      <c r="AJ2698" s="3" t="s">
        <v>575</v>
      </c>
      <c r="AN2698" s="4">
        <v>0.57335999999999998</v>
      </c>
      <c r="AO2698">
        <v>1</v>
      </c>
      <c r="AP2698" s="2">
        <v>999999999</v>
      </c>
    </row>
    <row r="2699" spans="1:42">
      <c r="A2699" t="s">
        <v>5640</v>
      </c>
      <c r="C2699" s="7">
        <v>46164</v>
      </c>
      <c r="D2699" s="1">
        <v>46164</v>
      </c>
      <c r="E2699" t="s">
        <v>48</v>
      </c>
      <c r="F2699" t="s">
        <v>49</v>
      </c>
      <c r="G2699" t="s">
        <v>50</v>
      </c>
      <c r="I2699" s="3" t="s">
        <v>105</v>
      </c>
      <c r="J2699" t="s">
        <v>50</v>
      </c>
      <c r="L2699" s="3" t="s">
        <v>573</v>
      </c>
      <c r="N2699" s="3"/>
      <c r="Q2699" t="s">
        <v>54</v>
      </c>
      <c r="X2699" s="3"/>
      <c r="AB2699" s="8" t="s">
        <v>5641</v>
      </c>
      <c r="AC2699" t="s">
        <v>5642</v>
      </c>
      <c r="AD2699" t="s">
        <v>56</v>
      </c>
      <c r="AE2699" t="s">
        <v>57</v>
      </c>
      <c r="AJ2699" s="3" t="s">
        <v>575</v>
      </c>
      <c r="AN2699" s="4">
        <v>1.91432</v>
      </c>
      <c r="AO2699">
        <v>1</v>
      </c>
      <c r="AP2699" s="2">
        <v>999999999</v>
      </c>
    </row>
    <row r="2700" spans="1:42">
      <c r="A2700" t="s">
        <v>5643</v>
      </c>
      <c r="C2700" s="7">
        <v>46164</v>
      </c>
      <c r="D2700" s="1">
        <v>46164</v>
      </c>
      <c r="E2700" t="s">
        <v>48</v>
      </c>
      <c r="F2700" t="s">
        <v>49</v>
      </c>
      <c r="G2700" t="s">
        <v>50</v>
      </c>
      <c r="I2700" s="3" t="s">
        <v>105</v>
      </c>
      <c r="J2700" t="s">
        <v>50</v>
      </c>
      <c r="L2700" s="3" t="s">
        <v>573</v>
      </c>
      <c r="N2700" s="3"/>
      <c r="Q2700" t="s">
        <v>54</v>
      </c>
      <c r="X2700" s="3"/>
      <c r="AB2700" s="8" t="s">
        <v>5644</v>
      </c>
      <c r="AC2700" t="s">
        <v>5645</v>
      </c>
      <c r="AD2700" t="s">
        <v>56</v>
      </c>
      <c r="AE2700" t="s">
        <v>57</v>
      </c>
      <c r="AJ2700" s="3" t="s">
        <v>575</v>
      </c>
      <c r="AN2700" s="4">
        <v>1.01288</v>
      </c>
      <c r="AO2700">
        <v>1</v>
      </c>
      <c r="AP2700" s="2">
        <v>999999999</v>
      </c>
    </row>
    <row r="2701" spans="1:42">
      <c r="A2701" t="s">
        <v>5646</v>
      </c>
      <c r="C2701" s="7">
        <v>46165</v>
      </c>
      <c r="D2701" s="1">
        <v>46165</v>
      </c>
      <c r="E2701" t="s">
        <v>48</v>
      </c>
      <c r="F2701" t="s">
        <v>49</v>
      </c>
      <c r="G2701" t="s">
        <v>50</v>
      </c>
      <c r="I2701" s="3" t="s">
        <v>105</v>
      </c>
      <c r="J2701" t="s">
        <v>50</v>
      </c>
      <c r="L2701" s="3" t="s">
        <v>573</v>
      </c>
      <c r="N2701" s="3"/>
      <c r="Q2701" t="s">
        <v>54</v>
      </c>
      <c r="X2701" s="3"/>
      <c r="AB2701" s="8" t="s">
        <v>5647</v>
      </c>
      <c r="AC2701" t="s">
        <v>5648</v>
      </c>
      <c r="AD2701" t="s">
        <v>56</v>
      </c>
      <c r="AE2701" t="s">
        <v>57</v>
      </c>
      <c r="AJ2701" s="3" t="s">
        <v>575</v>
      </c>
      <c r="AN2701" s="4">
        <v>0.2046</v>
      </c>
      <c r="AO2701">
        <v>1</v>
      </c>
      <c r="AP2701" s="2">
        <v>999999999</v>
      </c>
    </row>
    <row r="2702" spans="1:42">
      <c r="A2702" t="s">
        <v>5649</v>
      </c>
      <c r="C2702" s="7">
        <v>46165</v>
      </c>
      <c r="D2702" s="1">
        <v>46165</v>
      </c>
      <c r="E2702" t="s">
        <v>48</v>
      </c>
      <c r="F2702" t="s">
        <v>49</v>
      </c>
      <c r="G2702" t="s">
        <v>50</v>
      </c>
      <c r="I2702" s="3" t="s">
        <v>105</v>
      </c>
      <c r="J2702" t="s">
        <v>50</v>
      </c>
      <c r="L2702" s="3" t="s">
        <v>573</v>
      </c>
      <c r="N2702" s="3"/>
      <c r="Q2702" t="s">
        <v>54</v>
      </c>
      <c r="X2702" s="3"/>
      <c r="AB2702" s="8" t="s">
        <v>5650</v>
      </c>
      <c r="AC2702" t="s">
        <v>5651</v>
      </c>
      <c r="AD2702" t="s">
        <v>56</v>
      </c>
      <c r="AE2702" t="s">
        <v>57</v>
      </c>
      <c r="AJ2702" s="3" t="s">
        <v>575</v>
      </c>
      <c r="AN2702" s="4">
        <v>0.12</v>
      </c>
      <c r="AO2702">
        <v>1</v>
      </c>
      <c r="AP2702" s="2">
        <v>999999999</v>
      </c>
    </row>
    <row r="2703" spans="1:42">
      <c r="A2703" t="s">
        <v>5652</v>
      </c>
      <c r="C2703" s="7">
        <v>46165</v>
      </c>
      <c r="D2703" s="1">
        <v>46165</v>
      </c>
      <c r="E2703" t="s">
        <v>48</v>
      </c>
      <c r="F2703" t="s">
        <v>49</v>
      </c>
      <c r="G2703" t="s">
        <v>50</v>
      </c>
      <c r="I2703" s="3" t="s">
        <v>105</v>
      </c>
      <c r="J2703" t="s">
        <v>50</v>
      </c>
      <c r="L2703" s="3" t="s">
        <v>573</v>
      </c>
      <c r="N2703" s="3"/>
      <c r="Q2703" t="s">
        <v>54</v>
      </c>
      <c r="X2703" s="3"/>
      <c r="AB2703" s="8" t="s">
        <v>5653</v>
      </c>
      <c r="AC2703" t="s">
        <v>5654</v>
      </c>
      <c r="AD2703" t="s">
        <v>56</v>
      </c>
      <c r="AE2703" t="s">
        <v>57</v>
      </c>
      <c r="AJ2703" s="3" t="s">
        <v>575</v>
      </c>
      <c r="AN2703" s="4">
        <v>0.41754000000000002</v>
      </c>
      <c r="AO2703">
        <v>1</v>
      </c>
      <c r="AP2703" s="2">
        <v>999999999</v>
      </c>
    </row>
    <row r="2704" spans="1:42">
      <c r="A2704" t="s">
        <v>5655</v>
      </c>
      <c r="C2704" s="7">
        <v>46162</v>
      </c>
      <c r="D2704" s="1">
        <v>46162</v>
      </c>
      <c r="E2704" t="s">
        <v>48</v>
      </c>
      <c r="F2704" t="s">
        <v>49</v>
      </c>
      <c r="G2704" t="s">
        <v>50</v>
      </c>
      <c r="I2704" s="3" t="s">
        <v>105</v>
      </c>
      <c r="J2704" t="s">
        <v>50</v>
      </c>
      <c r="L2704" s="3" t="s">
        <v>794</v>
      </c>
      <c r="N2704" s="3" t="s">
        <v>795</v>
      </c>
      <c r="Q2704" t="s">
        <v>54</v>
      </c>
      <c r="X2704" s="3"/>
      <c r="AB2704" s="8" t="s">
        <v>5656</v>
      </c>
      <c r="AC2704" t="s">
        <v>5657</v>
      </c>
      <c r="AD2704" t="s">
        <v>56</v>
      </c>
      <c r="AE2704" t="s">
        <v>57</v>
      </c>
      <c r="AJ2704" s="3" t="s">
        <v>58</v>
      </c>
      <c r="AN2704" s="4">
        <v>1.17</v>
      </c>
      <c r="AO2704">
        <v>1</v>
      </c>
      <c r="AP2704" s="2">
        <v>999999999</v>
      </c>
    </row>
    <row r="2705" spans="1:42">
      <c r="A2705" t="s">
        <v>5658</v>
      </c>
      <c r="C2705" s="7">
        <v>46169</v>
      </c>
      <c r="D2705" s="1">
        <v>46387</v>
      </c>
      <c r="E2705" t="s">
        <v>48</v>
      </c>
      <c r="F2705" t="s">
        <v>49</v>
      </c>
      <c r="G2705" t="s">
        <v>50</v>
      </c>
      <c r="I2705" s="3" t="s">
        <v>105</v>
      </c>
      <c r="J2705" t="s">
        <v>50</v>
      </c>
      <c r="L2705" s="3" t="s">
        <v>4180</v>
      </c>
      <c r="N2705" s="3" t="s">
        <v>4181</v>
      </c>
      <c r="Q2705" t="s">
        <v>54</v>
      </c>
      <c r="X2705" s="3"/>
      <c r="AB2705" s="8">
        <v>1110021794</v>
      </c>
      <c r="AC2705" t="s">
        <v>5659</v>
      </c>
      <c r="AD2705" t="s">
        <v>109</v>
      </c>
      <c r="AE2705" t="s">
        <v>958</v>
      </c>
      <c r="AJ2705" s="3" t="s">
        <v>58</v>
      </c>
      <c r="AN2705" s="4">
        <v>0.35200000000000004</v>
      </c>
      <c r="AO2705">
        <v>1</v>
      </c>
      <c r="AP2705" s="2">
        <v>999999999</v>
      </c>
    </row>
    <row r="2706" spans="1:42">
      <c r="A2706" t="s">
        <v>5660</v>
      </c>
      <c r="C2706" s="7">
        <v>46169</v>
      </c>
      <c r="D2706" s="1">
        <v>46387</v>
      </c>
      <c r="E2706" t="s">
        <v>48</v>
      </c>
      <c r="F2706" t="s">
        <v>49</v>
      </c>
      <c r="G2706" t="s">
        <v>50</v>
      </c>
      <c r="I2706" s="3" t="s">
        <v>105</v>
      </c>
      <c r="J2706" t="s">
        <v>50</v>
      </c>
      <c r="L2706" s="3" t="s">
        <v>4180</v>
      </c>
      <c r="N2706" s="3" t="s">
        <v>4181</v>
      </c>
      <c r="Q2706" t="s">
        <v>54</v>
      </c>
      <c r="X2706" s="3"/>
      <c r="AB2706" s="8">
        <v>1110056820</v>
      </c>
      <c r="AC2706" t="s">
        <v>5661</v>
      </c>
      <c r="AD2706" t="s">
        <v>109</v>
      </c>
      <c r="AE2706" t="s">
        <v>958</v>
      </c>
      <c r="AJ2706" s="3" t="s">
        <v>58</v>
      </c>
      <c r="AN2706" s="4">
        <v>0.79500000000000004</v>
      </c>
      <c r="AO2706">
        <v>1</v>
      </c>
      <c r="AP2706" s="2">
        <v>999999999</v>
      </c>
    </row>
    <row r="2707" spans="1:42">
      <c r="A2707" t="s">
        <v>5662</v>
      </c>
      <c r="C2707" s="7">
        <v>46164</v>
      </c>
      <c r="D2707" s="1">
        <v>46164</v>
      </c>
      <c r="E2707" t="s">
        <v>48</v>
      </c>
      <c r="F2707" t="s">
        <v>49</v>
      </c>
      <c r="G2707" t="s">
        <v>50</v>
      </c>
      <c r="I2707" s="3" t="s">
        <v>105</v>
      </c>
      <c r="J2707" t="s">
        <v>50</v>
      </c>
      <c r="L2707" s="3" t="s">
        <v>794</v>
      </c>
      <c r="N2707" s="3" t="s">
        <v>795</v>
      </c>
      <c r="Q2707" t="s">
        <v>54</v>
      </c>
      <c r="X2707" s="3"/>
      <c r="AB2707" s="8" t="s">
        <v>5663</v>
      </c>
      <c r="AC2707" t="s">
        <v>5664</v>
      </c>
      <c r="AD2707" t="s">
        <v>56</v>
      </c>
      <c r="AE2707" t="s">
        <v>57</v>
      </c>
      <c r="AJ2707" s="3" t="s">
        <v>58</v>
      </c>
      <c r="AN2707" s="4">
        <v>0.114</v>
      </c>
      <c r="AO2707">
        <v>1</v>
      </c>
      <c r="AP2707" s="2">
        <v>999999999</v>
      </c>
    </row>
    <row r="2708" spans="1:42">
      <c r="A2708" t="s">
        <v>5665</v>
      </c>
      <c r="C2708" s="7">
        <v>46164</v>
      </c>
      <c r="D2708" s="1">
        <v>46172</v>
      </c>
      <c r="E2708" t="s">
        <v>48</v>
      </c>
      <c r="F2708" t="s">
        <v>49</v>
      </c>
      <c r="G2708" t="s">
        <v>50</v>
      </c>
      <c r="I2708" s="3" t="s">
        <v>105</v>
      </c>
      <c r="J2708" t="s">
        <v>50</v>
      </c>
      <c r="L2708" s="3" t="s">
        <v>794</v>
      </c>
      <c r="N2708" s="3" t="s">
        <v>795</v>
      </c>
      <c r="Q2708" t="s">
        <v>54</v>
      </c>
      <c r="X2708" s="3"/>
      <c r="AB2708" s="8" t="s">
        <v>5666</v>
      </c>
      <c r="AC2708" t="s">
        <v>5667</v>
      </c>
      <c r="AD2708" t="s">
        <v>56</v>
      </c>
      <c r="AE2708" t="s">
        <v>57</v>
      </c>
      <c r="AJ2708" s="3" t="s">
        <v>58</v>
      </c>
      <c r="AN2708" s="4">
        <v>2.3E-2</v>
      </c>
      <c r="AO2708">
        <v>1</v>
      </c>
      <c r="AP2708" s="2">
        <v>999999999</v>
      </c>
    </row>
    <row r="2709" spans="1:42">
      <c r="A2709" t="s">
        <v>5229</v>
      </c>
      <c r="C2709" s="7">
        <v>46159</v>
      </c>
      <c r="D2709" s="1">
        <v>46159</v>
      </c>
      <c r="E2709" t="s">
        <v>48</v>
      </c>
      <c r="F2709" t="s">
        <v>49</v>
      </c>
      <c r="G2709" t="s">
        <v>50</v>
      </c>
      <c r="I2709" s="3" t="s">
        <v>105</v>
      </c>
      <c r="J2709" t="s">
        <v>50</v>
      </c>
      <c r="L2709" s="3" t="s">
        <v>794</v>
      </c>
      <c r="N2709" s="3" t="s">
        <v>795</v>
      </c>
      <c r="Q2709" t="s">
        <v>54</v>
      </c>
      <c r="X2709" s="3"/>
      <c r="AB2709" s="8" t="s">
        <v>5230</v>
      </c>
      <c r="AC2709" t="s">
        <v>5231</v>
      </c>
      <c r="AD2709" t="s">
        <v>56</v>
      </c>
      <c r="AE2709" t="s">
        <v>57</v>
      </c>
      <c r="AJ2709" s="3" t="s">
        <v>58</v>
      </c>
      <c r="AN2709" s="4">
        <v>5.04E-2</v>
      </c>
      <c r="AO2709">
        <v>1</v>
      </c>
      <c r="AP2709" s="2">
        <v>999999999</v>
      </c>
    </row>
    <row r="2710" spans="1:42">
      <c r="A2710" t="s">
        <v>5668</v>
      </c>
      <c r="C2710" s="7">
        <v>46164</v>
      </c>
      <c r="D2710" s="1">
        <v>46164</v>
      </c>
      <c r="E2710" t="s">
        <v>48</v>
      </c>
      <c r="F2710" t="s">
        <v>49</v>
      </c>
      <c r="G2710" t="s">
        <v>50</v>
      </c>
      <c r="I2710" s="3" t="s">
        <v>105</v>
      </c>
      <c r="J2710" t="s">
        <v>50</v>
      </c>
      <c r="L2710" s="3" t="s">
        <v>794</v>
      </c>
      <c r="N2710" s="3" t="s">
        <v>795</v>
      </c>
      <c r="Q2710" t="s">
        <v>54</v>
      </c>
      <c r="X2710" s="3"/>
      <c r="AB2710" s="8" t="s">
        <v>5669</v>
      </c>
      <c r="AC2710" t="s">
        <v>5670</v>
      </c>
      <c r="AD2710" t="s">
        <v>56</v>
      </c>
      <c r="AE2710" t="s">
        <v>57</v>
      </c>
      <c r="AJ2710" s="3" t="s">
        <v>58</v>
      </c>
      <c r="AN2710" s="4">
        <v>0.27400000000000002</v>
      </c>
      <c r="AO2710">
        <v>1</v>
      </c>
      <c r="AP2710" s="2">
        <v>999999999</v>
      </c>
    </row>
    <row r="2711" spans="1:42">
      <c r="A2711" t="s">
        <v>5562</v>
      </c>
      <c r="C2711" s="7">
        <v>46164</v>
      </c>
      <c r="D2711" s="1">
        <v>46164</v>
      </c>
      <c r="E2711" t="s">
        <v>48</v>
      </c>
      <c r="F2711" t="s">
        <v>49</v>
      </c>
      <c r="G2711" t="s">
        <v>50</v>
      </c>
      <c r="I2711" s="3" t="s">
        <v>105</v>
      </c>
      <c r="J2711" t="s">
        <v>50</v>
      </c>
      <c r="L2711" s="3" t="s">
        <v>794</v>
      </c>
      <c r="N2711" s="3" t="s">
        <v>795</v>
      </c>
      <c r="Q2711" t="s">
        <v>54</v>
      </c>
      <c r="X2711" s="3"/>
      <c r="AB2711" s="8" t="s">
        <v>5563</v>
      </c>
      <c r="AC2711" t="s">
        <v>5564</v>
      </c>
      <c r="AD2711" t="s">
        <v>56</v>
      </c>
      <c r="AE2711" t="s">
        <v>57</v>
      </c>
      <c r="AJ2711" s="3" t="s">
        <v>58</v>
      </c>
      <c r="AN2711" s="4">
        <v>8.4000000000000005E-2</v>
      </c>
      <c r="AO2711">
        <v>1</v>
      </c>
      <c r="AP2711" s="2">
        <v>999999999</v>
      </c>
    </row>
    <row r="2712" spans="1:42">
      <c r="A2712" t="s">
        <v>5671</v>
      </c>
      <c r="C2712" s="7">
        <v>46093</v>
      </c>
      <c r="D2712" s="1">
        <v>46751</v>
      </c>
      <c r="E2712" t="s">
        <v>48</v>
      </c>
      <c r="F2712" t="s">
        <v>49</v>
      </c>
      <c r="G2712" t="s">
        <v>50</v>
      </c>
      <c r="I2712" s="3" t="s">
        <v>105</v>
      </c>
      <c r="J2712" t="s">
        <v>50</v>
      </c>
      <c r="L2712" s="3" t="s">
        <v>3960</v>
      </c>
      <c r="N2712" s="3" t="s">
        <v>3961</v>
      </c>
      <c r="Q2712" t="s">
        <v>54</v>
      </c>
      <c r="X2712" s="3"/>
      <c r="AB2712" s="8">
        <v>1110052027</v>
      </c>
      <c r="AC2712" t="s">
        <v>5672</v>
      </c>
      <c r="AD2712" t="s">
        <v>56</v>
      </c>
      <c r="AE2712" t="s">
        <v>57</v>
      </c>
      <c r="AJ2712" s="3" t="s">
        <v>73</v>
      </c>
      <c r="AN2712" s="4">
        <v>2.3999999999999998E-3</v>
      </c>
      <c r="AO2712">
        <v>1</v>
      </c>
      <c r="AP2712" s="2">
        <v>999999999</v>
      </c>
    </row>
    <row r="2713" spans="1:42">
      <c r="A2713" t="s">
        <v>5673</v>
      </c>
      <c r="C2713" s="7">
        <v>46093</v>
      </c>
      <c r="D2713" s="1">
        <v>46751</v>
      </c>
      <c r="E2713" t="s">
        <v>48</v>
      </c>
      <c r="F2713" t="s">
        <v>49</v>
      </c>
      <c r="G2713" t="s">
        <v>50</v>
      </c>
      <c r="I2713" s="3" t="s">
        <v>105</v>
      </c>
      <c r="J2713" t="s">
        <v>50</v>
      </c>
      <c r="L2713" s="3" t="s">
        <v>3960</v>
      </c>
      <c r="N2713" s="3" t="s">
        <v>3961</v>
      </c>
      <c r="Q2713" t="s">
        <v>54</v>
      </c>
      <c r="X2713" s="3"/>
      <c r="AB2713" s="8">
        <v>1110057865</v>
      </c>
      <c r="AC2713" t="s">
        <v>5674</v>
      </c>
      <c r="AD2713" t="s">
        <v>56</v>
      </c>
      <c r="AE2713" t="s">
        <v>57</v>
      </c>
      <c r="AJ2713" s="3" t="s">
        <v>73</v>
      </c>
      <c r="AN2713" s="4">
        <v>7.4000000000000003E-3</v>
      </c>
      <c r="AO2713">
        <v>1</v>
      </c>
      <c r="AP2713" s="2">
        <v>999999999</v>
      </c>
    </row>
    <row r="2714" spans="1:42">
      <c r="A2714" t="s">
        <v>5675</v>
      </c>
      <c r="C2714" s="7">
        <v>46386</v>
      </c>
      <c r="D2714" s="1">
        <v>46386</v>
      </c>
      <c r="E2714" t="s">
        <v>48</v>
      </c>
      <c r="F2714" t="s">
        <v>49</v>
      </c>
      <c r="G2714" t="s">
        <v>50</v>
      </c>
      <c r="I2714" s="3" t="s">
        <v>105</v>
      </c>
      <c r="J2714" t="s">
        <v>50</v>
      </c>
      <c r="L2714" s="3" t="s">
        <v>3960</v>
      </c>
      <c r="N2714" s="3" t="s">
        <v>3961</v>
      </c>
      <c r="Q2714" t="s">
        <v>54</v>
      </c>
      <c r="X2714" s="3"/>
      <c r="AB2714" s="8">
        <v>1110011892</v>
      </c>
      <c r="AC2714" t="s">
        <v>5676</v>
      </c>
      <c r="AD2714" t="s">
        <v>56</v>
      </c>
      <c r="AE2714" t="s">
        <v>57</v>
      </c>
      <c r="AJ2714" s="3" t="s">
        <v>73</v>
      </c>
      <c r="AN2714" s="4">
        <v>1.7399999999999999E-2</v>
      </c>
      <c r="AO2714">
        <v>1</v>
      </c>
      <c r="AP2714" s="2">
        <v>999999999</v>
      </c>
    </row>
    <row r="2715" spans="1:42">
      <c r="A2715" t="s">
        <v>3375</v>
      </c>
      <c r="C2715" s="7">
        <v>46022</v>
      </c>
      <c r="D2715" s="1">
        <v>55153</v>
      </c>
      <c r="E2715" t="s">
        <v>48</v>
      </c>
      <c r="F2715" t="s">
        <v>49</v>
      </c>
      <c r="G2715" t="s">
        <v>50</v>
      </c>
      <c r="I2715" s="3" t="s">
        <v>68</v>
      </c>
      <c r="J2715" t="s">
        <v>50</v>
      </c>
      <c r="L2715" s="3" t="s">
        <v>235</v>
      </c>
      <c r="N2715" s="3" t="s">
        <v>236</v>
      </c>
      <c r="Q2715" t="s">
        <v>54</v>
      </c>
      <c r="X2715" s="3"/>
      <c r="AB2715" s="8" t="s">
        <v>5677</v>
      </c>
      <c r="AC2715" t="s">
        <v>5678</v>
      </c>
      <c r="AD2715" t="s">
        <v>109</v>
      </c>
      <c r="AE2715" t="s">
        <v>57</v>
      </c>
      <c r="AJ2715" s="3"/>
      <c r="AN2715" s="4">
        <v>0.08</v>
      </c>
      <c r="AO2715">
        <v>1</v>
      </c>
      <c r="AP2715" s="2">
        <v>999999999</v>
      </c>
    </row>
    <row r="2716" spans="1:42">
      <c r="A2716" t="s">
        <v>5679</v>
      </c>
      <c r="C2716" s="7">
        <v>46022</v>
      </c>
      <c r="D2716" s="1">
        <v>55153</v>
      </c>
      <c r="E2716" t="s">
        <v>48</v>
      </c>
      <c r="F2716" t="s">
        <v>49</v>
      </c>
      <c r="G2716" t="s">
        <v>50</v>
      </c>
      <c r="I2716" s="3" t="s">
        <v>68</v>
      </c>
      <c r="J2716" t="s">
        <v>50</v>
      </c>
      <c r="L2716" s="3" t="s">
        <v>235</v>
      </c>
      <c r="N2716" s="3" t="s">
        <v>236</v>
      </c>
      <c r="Q2716" t="s">
        <v>54</v>
      </c>
      <c r="X2716" s="3"/>
      <c r="AB2716" s="8" t="s">
        <v>5680</v>
      </c>
      <c r="AC2716" t="s">
        <v>5681</v>
      </c>
      <c r="AD2716" t="s">
        <v>109</v>
      </c>
      <c r="AE2716" t="s">
        <v>57</v>
      </c>
      <c r="AJ2716" s="3"/>
      <c r="AN2716" s="4">
        <v>0.12</v>
      </c>
      <c r="AO2716">
        <v>1</v>
      </c>
      <c r="AP2716" s="2">
        <v>999999999</v>
      </c>
    </row>
    <row r="2717" spans="1:42">
      <c r="A2717" t="s">
        <v>5682</v>
      </c>
      <c r="C2717" s="7">
        <v>46387</v>
      </c>
      <c r="D2717" s="1">
        <v>46387</v>
      </c>
      <c r="E2717" t="s">
        <v>48</v>
      </c>
      <c r="F2717" t="s">
        <v>49</v>
      </c>
      <c r="G2717" t="s">
        <v>50</v>
      </c>
      <c r="I2717" s="3" t="s">
        <v>84</v>
      </c>
      <c r="J2717" t="s">
        <v>50</v>
      </c>
      <c r="L2717" s="3" t="s">
        <v>5683</v>
      </c>
      <c r="N2717" s="3"/>
      <c r="Q2717" t="s">
        <v>54</v>
      </c>
      <c r="X2717" s="3"/>
      <c r="AB2717" s="8">
        <v>1100063193</v>
      </c>
      <c r="AC2717" t="e">
        <v>#N/A</v>
      </c>
      <c r="AD2717" t="s">
        <v>56</v>
      </c>
      <c r="AE2717" t="s">
        <v>57</v>
      </c>
      <c r="AJ2717" s="3" t="s">
        <v>58</v>
      </c>
      <c r="AN2717" s="4">
        <v>1.55</v>
      </c>
      <c r="AO2717">
        <v>1</v>
      </c>
      <c r="AP2717" s="2">
        <v>999999999</v>
      </c>
    </row>
    <row r="2718" spans="1:42">
      <c r="A2718" t="s">
        <v>5684</v>
      </c>
      <c r="C2718" s="7">
        <v>46387</v>
      </c>
      <c r="D2718" s="1">
        <v>46387</v>
      </c>
      <c r="E2718" t="s">
        <v>48</v>
      </c>
      <c r="F2718" t="s">
        <v>49</v>
      </c>
      <c r="G2718" t="s">
        <v>50</v>
      </c>
      <c r="I2718" s="3" t="s">
        <v>68</v>
      </c>
      <c r="J2718" t="s">
        <v>50</v>
      </c>
      <c r="L2718" s="3" t="s">
        <v>106</v>
      </c>
      <c r="N2718" s="3" t="s">
        <v>107</v>
      </c>
      <c r="Q2718" t="s">
        <v>54</v>
      </c>
      <c r="X2718" s="3"/>
      <c r="AB2718" s="8" t="s">
        <v>5685</v>
      </c>
      <c r="AC2718" t="s">
        <v>5686</v>
      </c>
      <c r="AD2718" t="s">
        <v>109</v>
      </c>
      <c r="AE2718" t="s">
        <v>57</v>
      </c>
      <c r="AJ2718" s="3" t="s">
        <v>110</v>
      </c>
      <c r="AN2718" s="4">
        <v>7.585</v>
      </c>
      <c r="AO2718">
        <v>1</v>
      </c>
      <c r="AP2718" s="2">
        <v>999999999</v>
      </c>
    </row>
    <row r="2719" spans="1:42">
      <c r="A2719" t="s">
        <v>5687</v>
      </c>
      <c r="C2719" s="7">
        <v>46387</v>
      </c>
      <c r="D2719" s="1">
        <v>46387</v>
      </c>
      <c r="E2719" t="s">
        <v>48</v>
      </c>
      <c r="F2719" t="s">
        <v>49</v>
      </c>
      <c r="G2719" t="s">
        <v>50</v>
      </c>
      <c r="I2719" s="3" t="s">
        <v>105</v>
      </c>
      <c r="J2719" t="s">
        <v>50</v>
      </c>
      <c r="L2719" s="3" t="s">
        <v>75</v>
      </c>
      <c r="N2719" s="3" t="s">
        <v>76</v>
      </c>
      <c r="Q2719" t="s">
        <v>54</v>
      </c>
      <c r="X2719" s="3"/>
      <c r="AB2719" s="8">
        <v>1110050466</v>
      </c>
      <c r="AC2719" t="s">
        <v>5688</v>
      </c>
      <c r="AD2719" t="s">
        <v>56</v>
      </c>
      <c r="AE2719" t="s">
        <v>57</v>
      </c>
      <c r="AJ2719" s="3" t="s">
        <v>79</v>
      </c>
      <c r="AN2719" s="4">
        <v>2.88</v>
      </c>
      <c r="AO2719">
        <v>1</v>
      </c>
      <c r="AP2719" s="2">
        <v>999999999</v>
      </c>
    </row>
    <row r="2720" spans="1:42">
      <c r="A2720" t="s">
        <v>3740</v>
      </c>
      <c r="C2720" s="7">
        <v>46387</v>
      </c>
      <c r="D2720" s="1">
        <v>46387</v>
      </c>
      <c r="E2720" t="s">
        <v>48</v>
      </c>
      <c r="F2720" t="s">
        <v>49</v>
      </c>
      <c r="G2720" t="s">
        <v>50</v>
      </c>
      <c r="I2720" s="3" t="s">
        <v>105</v>
      </c>
      <c r="J2720" t="s">
        <v>50</v>
      </c>
      <c r="L2720" s="3" t="s">
        <v>967</v>
      </c>
      <c r="N2720" s="3" t="s">
        <v>968</v>
      </c>
      <c r="Q2720" t="s">
        <v>54</v>
      </c>
      <c r="X2720" s="3"/>
      <c r="AB2720" s="8">
        <v>1110050209</v>
      </c>
      <c r="AC2720" t="s">
        <v>3741</v>
      </c>
      <c r="AD2720" t="s">
        <v>56</v>
      </c>
      <c r="AE2720" t="s">
        <v>57</v>
      </c>
      <c r="AJ2720" s="3" t="s">
        <v>79</v>
      </c>
      <c r="AN2720" s="4">
        <v>0.17799999999999999</v>
      </c>
      <c r="AO2720">
        <v>1</v>
      </c>
      <c r="AP2720" s="2">
        <v>999999999</v>
      </c>
    </row>
    <row r="2721" spans="1:42">
      <c r="A2721" t="s">
        <v>5689</v>
      </c>
      <c r="C2721" s="7">
        <v>46387</v>
      </c>
      <c r="D2721" s="1">
        <v>46387</v>
      </c>
      <c r="E2721" t="s">
        <v>48</v>
      </c>
      <c r="F2721" t="s">
        <v>49</v>
      </c>
      <c r="G2721" t="s">
        <v>50</v>
      </c>
      <c r="I2721" s="3" t="s">
        <v>105</v>
      </c>
      <c r="J2721" t="s">
        <v>50</v>
      </c>
      <c r="L2721" s="3" t="s">
        <v>967</v>
      </c>
      <c r="N2721" s="3" t="s">
        <v>968</v>
      </c>
      <c r="Q2721" t="s">
        <v>54</v>
      </c>
      <c r="X2721" s="3"/>
      <c r="AB2721" s="8">
        <v>1110050208</v>
      </c>
      <c r="AC2721" t="s">
        <v>5690</v>
      </c>
      <c r="AD2721" t="s">
        <v>56</v>
      </c>
      <c r="AE2721" t="s">
        <v>57</v>
      </c>
      <c r="AJ2721" s="3" t="s">
        <v>79</v>
      </c>
      <c r="AN2721" s="4">
        <v>2.71</v>
      </c>
      <c r="AO2721">
        <v>1</v>
      </c>
      <c r="AP2721" s="2">
        <v>999999999</v>
      </c>
    </row>
    <row r="2722" spans="1:42">
      <c r="A2722" t="s">
        <v>5691</v>
      </c>
      <c r="C2722" s="7">
        <v>46387</v>
      </c>
      <c r="D2722" s="1">
        <v>46387</v>
      </c>
      <c r="E2722" t="s">
        <v>48</v>
      </c>
      <c r="F2722" t="s">
        <v>49</v>
      </c>
      <c r="G2722" t="s">
        <v>50</v>
      </c>
      <c r="I2722" s="3" t="s">
        <v>105</v>
      </c>
      <c r="J2722" t="s">
        <v>50</v>
      </c>
      <c r="L2722" s="3" t="s">
        <v>5692</v>
      </c>
      <c r="N2722" s="3" t="s">
        <v>5693</v>
      </c>
      <c r="Q2722" t="s">
        <v>54</v>
      </c>
      <c r="X2722" s="3"/>
      <c r="AB2722" s="8">
        <v>1110058002</v>
      </c>
      <c r="AC2722" t="s">
        <v>5694</v>
      </c>
      <c r="AD2722" t="s">
        <v>109</v>
      </c>
      <c r="AE2722" t="s">
        <v>57</v>
      </c>
      <c r="AJ2722" s="3" t="s">
        <v>73</v>
      </c>
      <c r="AN2722" s="4">
        <v>2</v>
      </c>
      <c r="AO2722">
        <v>1</v>
      </c>
      <c r="AP2722" s="2">
        <v>999999999</v>
      </c>
    </row>
    <row r="2723" spans="1:42">
      <c r="A2723" t="s">
        <v>5695</v>
      </c>
      <c r="C2723" s="7">
        <v>46386</v>
      </c>
      <c r="D2723" s="1">
        <v>46386</v>
      </c>
      <c r="E2723" t="s">
        <v>48</v>
      </c>
      <c r="F2723" t="s">
        <v>49</v>
      </c>
      <c r="G2723" t="s">
        <v>50</v>
      </c>
      <c r="I2723" s="3" t="s">
        <v>105</v>
      </c>
      <c r="J2723" t="s">
        <v>50</v>
      </c>
      <c r="L2723" s="3" t="s">
        <v>451</v>
      </c>
      <c r="N2723" s="3" t="s">
        <v>452</v>
      </c>
      <c r="Q2723" t="s">
        <v>54</v>
      </c>
      <c r="X2723" s="3"/>
      <c r="AB2723" s="8">
        <v>3100021903</v>
      </c>
      <c r="AC2723" t="e">
        <v>#N/A</v>
      </c>
      <c r="AD2723" t="s">
        <v>109</v>
      </c>
      <c r="AE2723" t="s">
        <v>57</v>
      </c>
      <c r="AJ2723" s="3" t="s">
        <v>73</v>
      </c>
      <c r="AN2723" s="4">
        <v>251</v>
      </c>
      <c r="AO2723">
        <v>1</v>
      </c>
      <c r="AP2723" s="2">
        <v>999999999</v>
      </c>
    </row>
    <row r="2724" spans="1:42">
      <c r="A2724" t="s">
        <v>5696</v>
      </c>
      <c r="C2724" s="7">
        <v>46387</v>
      </c>
      <c r="D2724" s="1">
        <v>46387</v>
      </c>
      <c r="E2724" t="s">
        <v>48</v>
      </c>
      <c r="F2724" t="s">
        <v>49</v>
      </c>
      <c r="G2724" t="s">
        <v>50</v>
      </c>
      <c r="I2724" s="3" t="s">
        <v>105</v>
      </c>
      <c r="J2724" t="s">
        <v>50</v>
      </c>
      <c r="L2724" s="3" t="s">
        <v>2313</v>
      </c>
      <c r="N2724" s="3" t="s">
        <v>2314</v>
      </c>
      <c r="Q2724" t="s">
        <v>54</v>
      </c>
      <c r="X2724" s="3"/>
      <c r="AB2724" s="8">
        <v>1110057519</v>
      </c>
      <c r="AC2724" t="s">
        <v>5697</v>
      </c>
      <c r="AD2724" t="s">
        <v>56</v>
      </c>
      <c r="AE2724" t="s">
        <v>57</v>
      </c>
      <c r="AJ2724" s="3"/>
      <c r="AN2724" s="4">
        <v>3.3999999999999998E-3</v>
      </c>
      <c r="AO2724">
        <v>1</v>
      </c>
      <c r="AP2724" s="2">
        <v>999999999</v>
      </c>
    </row>
    <row r="2725" spans="1:42">
      <c r="A2725" t="s">
        <v>5698</v>
      </c>
      <c r="C2725" s="7">
        <v>46387</v>
      </c>
      <c r="D2725" s="1">
        <v>46387</v>
      </c>
      <c r="E2725" t="s">
        <v>48</v>
      </c>
      <c r="F2725" t="s">
        <v>49</v>
      </c>
      <c r="G2725" t="s">
        <v>50</v>
      </c>
      <c r="I2725" s="3" t="s">
        <v>105</v>
      </c>
      <c r="J2725" t="s">
        <v>50</v>
      </c>
      <c r="L2725" s="3" t="s">
        <v>2313</v>
      </c>
      <c r="N2725" s="3" t="s">
        <v>2314</v>
      </c>
      <c r="Q2725" t="s">
        <v>54</v>
      </c>
      <c r="X2725" s="3"/>
      <c r="AB2725" s="8">
        <v>1100038817</v>
      </c>
      <c r="AC2725" t="s">
        <v>5699</v>
      </c>
      <c r="AD2725" t="s">
        <v>56</v>
      </c>
      <c r="AE2725" t="s">
        <v>57</v>
      </c>
      <c r="AJ2725" s="3"/>
      <c r="AN2725" s="4">
        <v>7.7999999999999996E-3</v>
      </c>
      <c r="AO2725">
        <v>1</v>
      </c>
      <c r="AP2725" s="2">
        <v>999999999</v>
      </c>
    </row>
    <row r="2726" spans="1:42">
      <c r="A2726" t="s">
        <v>5700</v>
      </c>
      <c r="C2726" s="7">
        <v>46387</v>
      </c>
      <c r="D2726" s="1">
        <v>46387</v>
      </c>
      <c r="E2726" t="s">
        <v>48</v>
      </c>
      <c r="F2726" t="s">
        <v>49</v>
      </c>
      <c r="G2726" t="s">
        <v>50</v>
      </c>
      <c r="I2726" s="3" t="s">
        <v>105</v>
      </c>
      <c r="J2726" t="s">
        <v>50</v>
      </c>
      <c r="L2726" s="3" t="s">
        <v>2313</v>
      </c>
      <c r="N2726" s="3" t="s">
        <v>2314</v>
      </c>
      <c r="Q2726" t="s">
        <v>54</v>
      </c>
      <c r="X2726" s="3"/>
      <c r="AB2726" s="8">
        <v>1100023446</v>
      </c>
      <c r="AC2726" t="s">
        <v>5701</v>
      </c>
      <c r="AD2726" t="s">
        <v>56</v>
      </c>
      <c r="AE2726" t="s">
        <v>57</v>
      </c>
      <c r="AJ2726" s="3"/>
      <c r="AN2726" s="4">
        <v>7.7999999999999996E-3</v>
      </c>
      <c r="AO2726">
        <v>1</v>
      </c>
      <c r="AP2726" s="2">
        <v>999999999</v>
      </c>
    </row>
    <row r="2727" spans="1:42">
      <c r="A2727" t="s">
        <v>5702</v>
      </c>
      <c r="C2727" s="7">
        <v>46164</v>
      </c>
      <c r="D2727" s="1">
        <v>46164</v>
      </c>
      <c r="E2727" t="s">
        <v>48</v>
      </c>
      <c r="F2727" t="s">
        <v>49</v>
      </c>
      <c r="G2727" t="s">
        <v>50</v>
      </c>
      <c r="I2727" s="3" t="s">
        <v>105</v>
      </c>
      <c r="J2727" t="s">
        <v>50</v>
      </c>
      <c r="L2727" s="3" t="s">
        <v>794</v>
      </c>
      <c r="N2727" s="3" t="s">
        <v>795</v>
      </c>
      <c r="Q2727" t="s">
        <v>54</v>
      </c>
      <c r="X2727" s="3"/>
      <c r="AB2727" s="8" t="s">
        <v>5703</v>
      </c>
      <c r="AC2727" t="s">
        <v>5704</v>
      </c>
      <c r="AD2727" t="s">
        <v>56</v>
      </c>
      <c r="AE2727" t="s">
        <v>57</v>
      </c>
      <c r="AJ2727" s="3" t="s">
        <v>58</v>
      </c>
      <c r="AN2727" s="4">
        <v>2.1800000000000002</v>
      </c>
      <c r="AO2727">
        <v>1</v>
      </c>
      <c r="AP2727" s="2">
        <v>999999999</v>
      </c>
    </row>
    <row r="2728" spans="1:42">
      <c r="A2728" t="s">
        <v>5705</v>
      </c>
      <c r="C2728" s="7">
        <v>46386</v>
      </c>
      <c r="D2728" s="1">
        <v>46386</v>
      </c>
      <c r="E2728" t="s">
        <v>48</v>
      </c>
      <c r="F2728" t="s">
        <v>49</v>
      </c>
      <c r="G2728" t="s">
        <v>50</v>
      </c>
      <c r="I2728" s="3" t="s">
        <v>105</v>
      </c>
      <c r="J2728" t="s">
        <v>50</v>
      </c>
      <c r="L2728" s="3" t="s">
        <v>5706</v>
      </c>
      <c r="N2728" s="3" t="s">
        <v>5707</v>
      </c>
      <c r="Q2728" t="s">
        <v>54</v>
      </c>
      <c r="X2728" s="3"/>
      <c r="AB2728" s="8" t="s">
        <v>5708</v>
      </c>
      <c r="AC2728" t="s">
        <v>5709</v>
      </c>
      <c r="AD2728" t="s">
        <v>56</v>
      </c>
      <c r="AE2728" t="s">
        <v>57</v>
      </c>
      <c r="AJ2728" s="3" t="s">
        <v>58</v>
      </c>
      <c r="AN2728" s="4">
        <v>1.8240000000000001</v>
      </c>
      <c r="AO2728">
        <v>1</v>
      </c>
      <c r="AP2728" s="2">
        <v>999999999</v>
      </c>
    </row>
    <row r="2729" spans="1:42">
      <c r="A2729" t="s">
        <v>5710</v>
      </c>
      <c r="C2729" s="7">
        <v>46386</v>
      </c>
      <c r="D2729" s="1">
        <v>46386</v>
      </c>
      <c r="E2729" t="s">
        <v>48</v>
      </c>
      <c r="F2729" t="s">
        <v>49</v>
      </c>
      <c r="G2729" t="s">
        <v>50</v>
      </c>
      <c r="I2729" s="3" t="s">
        <v>105</v>
      </c>
      <c r="J2729" t="s">
        <v>50</v>
      </c>
      <c r="L2729" s="3" t="s">
        <v>5706</v>
      </c>
      <c r="N2729" s="3" t="s">
        <v>5707</v>
      </c>
      <c r="Q2729" t="s">
        <v>54</v>
      </c>
      <c r="X2729" s="3"/>
      <c r="AB2729" s="8" t="s">
        <v>5711</v>
      </c>
      <c r="AC2729" t="s">
        <v>5712</v>
      </c>
      <c r="AD2729" t="s">
        <v>56</v>
      </c>
      <c r="AE2729" t="s">
        <v>57</v>
      </c>
      <c r="AJ2729" s="3" t="s">
        <v>58</v>
      </c>
      <c r="AN2729" s="4">
        <v>3.6160000000000001</v>
      </c>
      <c r="AO2729">
        <v>1</v>
      </c>
      <c r="AP2729" s="2">
        <v>999999999</v>
      </c>
    </row>
    <row r="2730" spans="1:42">
      <c r="A2730" t="s">
        <v>5713</v>
      </c>
      <c r="C2730" s="7">
        <v>46165</v>
      </c>
      <c r="D2730" s="1">
        <v>46165</v>
      </c>
      <c r="E2730" t="s">
        <v>48</v>
      </c>
      <c r="F2730" t="s">
        <v>49</v>
      </c>
      <c r="G2730" t="s">
        <v>50</v>
      </c>
      <c r="I2730" s="3" t="s">
        <v>105</v>
      </c>
      <c r="J2730" t="s">
        <v>50</v>
      </c>
      <c r="L2730" s="3" t="s">
        <v>573</v>
      </c>
      <c r="N2730" s="3"/>
      <c r="Q2730" t="s">
        <v>54</v>
      </c>
      <c r="X2730" s="3"/>
      <c r="AB2730" s="8" t="s">
        <v>5714</v>
      </c>
      <c r="AC2730" t="s">
        <v>5715</v>
      </c>
      <c r="AD2730" t="s">
        <v>56</v>
      </c>
      <c r="AE2730" t="s">
        <v>57</v>
      </c>
      <c r="AJ2730" s="3" t="s">
        <v>575</v>
      </c>
      <c r="AN2730" s="4">
        <v>0.97450000000000003</v>
      </c>
      <c r="AO2730">
        <v>1</v>
      </c>
      <c r="AP2730" s="2">
        <v>999999999</v>
      </c>
    </row>
    <row r="2731" spans="1:42">
      <c r="A2731" t="s">
        <v>5716</v>
      </c>
      <c r="C2731" s="7">
        <v>46386</v>
      </c>
      <c r="D2731" s="1">
        <v>46386</v>
      </c>
      <c r="E2731" t="s">
        <v>48</v>
      </c>
      <c r="F2731" t="s">
        <v>49</v>
      </c>
      <c r="G2731" t="s">
        <v>50</v>
      </c>
      <c r="I2731" s="3" t="s">
        <v>105</v>
      </c>
      <c r="J2731" t="s">
        <v>50</v>
      </c>
      <c r="L2731" s="3" t="s">
        <v>106</v>
      </c>
      <c r="N2731" s="3" t="s">
        <v>107</v>
      </c>
      <c r="Q2731" t="s">
        <v>54</v>
      </c>
      <c r="X2731" s="3"/>
      <c r="AB2731" s="8">
        <v>1110058170</v>
      </c>
      <c r="AC2731" t="s">
        <v>5717</v>
      </c>
      <c r="AD2731" t="s">
        <v>109</v>
      </c>
      <c r="AE2731" t="s">
        <v>57</v>
      </c>
      <c r="AJ2731" s="3" t="s">
        <v>110</v>
      </c>
      <c r="AN2731" s="4">
        <v>0.161</v>
      </c>
      <c r="AO2731">
        <v>1</v>
      </c>
      <c r="AP2731" s="2">
        <v>999999999</v>
      </c>
    </row>
    <row r="2732" spans="1:42">
      <c r="A2732" t="s">
        <v>5718</v>
      </c>
      <c r="C2732" s="7">
        <v>46387</v>
      </c>
      <c r="D2732" s="1">
        <v>46387</v>
      </c>
      <c r="E2732" t="s">
        <v>48</v>
      </c>
      <c r="F2732" t="s">
        <v>49</v>
      </c>
      <c r="G2732" t="s">
        <v>50</v>
      </c>
      <c r="I2732" s="3" t="s">
        <v>105</v>
      </c>
      <c r="J2732" t="s">
        <v>50</v>
      </c>
      <c r="L2732" s="3" t="s">
        <v>5719</v>
      </c>
      <c r="N2732" s="3" t="s">
        <v>5720</v>
      </c>
      <c r="Q2732" t="s">
        <v>54</v>
      </c>
      <c r="X2732" s="3"/>
      <c r="AB2732" s="8">
        <v>1110057591</v>
      </c>
      <c r="AC2732" t="s">
        <v>5721</v>
      </c>
      <c r="AD2732" t="s">
        <v>56</v>
      </c>
      <c r="AE2732" t="s">
        <v>57</v>
      </c>
      <c r="AJ2732" s="3" t="s">
        <v>58</v>
      </c>
      <c r="AN2732" s="4">
        <v>1.54E-2</v>
      </c>
      <c r="AO2732">
        <v>1</v>
      </c>
      <c r="AP2732" s="2">
        <v>999999999</v>
      </c>
    </row>
    <row r="2733" spans="1:42">
      <c r="A2733" t="s">
        <v>5722</v>
      </c>
      <c r="C2733" s="7">
        <v>46177</v>
      </c>
      <c r="D2733" s="1">
        <v>46177</v>
      </c>
      <c r="E2733" t="s">
        <v>48</v>
      </c>
      <c r="F2733" t="s">
        <v>49</v>
      </c>
      <c r="G2733" t="s">
        <v>50</v>
      </c>
      <c r="I2733" s="3" t="s">
        <v>84</v>
      </c>
      <c r="J2733" t="s">
        <v>50</v>
      </c>
      <c r="L2733" s="3" t="s">
        <v>915</v>
      </c>
      <c r="N2733" s="3"/>
      <c r="Q2733" t="s">
        <v>54</v>
      </c>
      <c r="X2733" s="3"/>
      <c r="AB2733" s="8">
        <v>1100058853</v>
      </c>
      <c r="AC2733" t="s">
        <v>5723</v>
      </c>
      <c r="AD2733" t="s">
        <v>56</v>
      </c>
      <c r="AE2733" t="s">
        <v>57</v>
      </c>
      <c r="AJ2733" s="3" t="s">
        <v>73</v>
      </c>
      <c r="AN2733" s="4">
        <v>0.35</v>
      </c>
      <c r="AO2733">
        <v>1</v>
      </c>
      <c r="AP2733" s="2">
        <v>999999999</v>
      </c>
    </row>
    <row r="2734" spans="1:42">
      <c r="A2734" t="s">
        <v>5724</v>
      </c>
      <c r="C2734" s="7">
        <v>46387</v>
      </c>
      <c r="D2734" s="1">
        <v>46387</v>
      </c>
      <c r="E2734" t="s">
        <v>48</v>
      </c>
      <c r="F2734" t="s">
        <v>49</v>
      </c>
      <c r="G2734" t="s">
        <v>50</v>
      </c>
      <c r="I2734" s="3" t="s">
        <v>68</v>
      </c>
      <c r="J2734" t="s">
        <v>50</v>
      </c>
      <c r="L2734" s="3" t="s">
        <v>4984</v>
      </c>
      <c r="N2734" s="3" t="s">
        <v>4985</v>
      </c>
      <c r="Q2734" t="s">
        <v>54</v>
      </c>
      <c r="X2734" s="3"/>
      <c r="AB2734" s="8" t="s">
        <v>5725</v>
      </c>
      <c r="AC2734" t="s">
        <v>5726</v>
      </c>
      <c r="AD2734" t="s">
        <v>109</v>
      </c>
      <c r="AE2734" t="s">
        <v>57</v>
      </c>
      <c r="AJ2734" s="3" t="s">
        <v>58</v>
      </c>
      <c r="AN2734" s="4">
        <v>6.72</v>
      </c>
      <c r="AO2734">
        <v>1</v>
      </c>
      <c r="AP2734" s="2">
        <v>999999999</v>
      </c>
    </row>
    <row r="2735" spans="1:42">
      <c r="A2735" t="s">
        <v>5727</v>
      </c>
      <c r="C2735" s="7">
        <v>46387</v>
      </c>
      <c r="D2735" s="1">
        <v>46387</v>
      </c>
      <c r="E2735" t="s">
        <v>48</v>
      </c>
      <c r="F2735" t="s">
        <v>49</v>
      </c>
      <c r="G2735" t="s">
        <v>50</v>
      </c>
      <c r="I2735" s="3" t="s">
        <v>68</v>
      </c>
      <c r="J2735" t="s">
        <v>50</v>
      </c>
      <c r="L2735" s="3" t="s">
        <v>4984</v>
      </c>
      <c r="N2735" s="3" t="s">
        <v>4985</v>
      </c>
      <c r="Q2735" t="s">
        <v>54</v>
      </c>
      <c r="X2735" s="3"/>
      <c r="AB2735" s="8" t="s">
        <v>5728</v>
      </c>
      <c r="AC2735" t="s">
        <v>5729</v>
      </c>
      <c r="AD2735" t="s">
        <v>109</v>
      </c>
      <c r="AE2735" t="s">
        <v>57</v>
      </c>
      <c r="AJ2735" s="3" t="s">
        <v>58</v>
      </c>
      <c r="AN2735" s="4">
        <v>2.59</v>
      </c>
      <c r="AO2735">
        <v>1</v>
      </c>
      <c r="AP2735" s="2">
        <v>999999999</v>
      </c>
    </row>
    <row r="2736" spans="1:42">
      <c r="A2736" t="s">
        <v>5730</v>
      </c>
      <c r="C2736" s="7">
        <v>46387</v>
      </c>
      <c r="D2736" s="1">
        <v>46387</v>
      </c>
      <c r="E2736" t="s">
        <v>48</v>
      </c>
      <c r="F2736" t="s">
        <v>49</v>
      </c>
      <c r="G2736" t="s">
        <v>50</v>
      </c>
      <c r="I2736" s="3" t="s">
        <v>68</v>
      </c>
      <c r="J2736" t="s">
        <v>50</v>
      </c>
      <c r="L2736" s="3" t="s">
        <v>4984</v>
      </c>
      <c r="N2736" s="3" t="s">
        <v>4985</v>
      </c>
      <c r="Q2736" t="s">
        <v>54</v>
      </c>
      <c r="X2736" s="3"/>
      <c r="AB2736" s="8" t="s">
        <v>5731</v>
      </c>
      <c r="AC2736" t="s">
        <v>5732</v>
      </c>
      <c r="AD2736" t="s">
        <v>109</v>
      </c>
      <c r="AE2736" t="s">
        <v>57</v>
      </c>
      <c r="AJ2736" s="3" t="s">
        <v>58</v>
      </c>
      <c r="AN2736" s="4">
        <v>5.87</v>
      </c>
      <c r="AO2736">
        <v>1</v>
      </c>
      <c r="AP2736" s="2">
        <v>999999999</v>
      </c>
    </row>
    <row r="2737" spans="1:42">
      <c r="A2737" t="s">
        <v>5733</v>
      </c>
      <c r="C2737" s="7">
        <v>46387</v>
      </c>
      <c r="D2737" s="1">
        <v>46387</v>
      </c>
      <c r="E2737" t="s">
        <v>48</v>
      </c>
      <c r="F2737" t="s">
        <v>49</v>
      </c>
      <c r="G2737" t="s">
        <v>50</v>
      </c>
      <c r="I2737" s="3" t="s">
        <v>68</v>
      </c>
      <c r="J2737" t="s">
        <v>50</v>
      </c>
      <c r="L2737" s="3" t="s">
        <v>4984</v>
      </c>
      <c r="N2737" s="3" t="s">
        <v>4985</v>
      </c>
      <c r="Q2737" t="s">
        <v>54</v>
      </c>
      <c r="X2737" s="3"/>
      <c r="AB2737" s="8" t="s">
        <v>5734</v>
      </c>
      <c r="AC2737" t="s">
        <v>5735</v>
      </c>
      <c r="AD2737" t="s">
        <v>109</v>
      </c>
      <c r="AE2737" t="s">
        <v>57</v>
      </c>
      <c r="AJ2737" s="3" t="s">
        <v>58</v>
      </c>
      <c r="AN2737" s="4">
        <v>2.59</v>
      </c>
      <c r="AO2737">
        <v>1</v>
      </c>
      <c r="AP2737" s="2">
        <v>999999999</v>
      </c>
    </row>
    <row r="2738" spans="1:42">
      <c r="A2738" t="s">
        <v>5736</v>
      </c>
      <c r="C2738" s="7">
        <v>46386</v>
      </c>
      <c r="D2738" s="1">
        <v>46386</v>
      </c>
      <c r="E2738" t="s">
        <v>48</v>
      </c>
      <c r="F2738" t="s">
        <v>49</v>
      </c>
      <c r="G2738" t="s">
        <v>50</v>
      </c>
      <c r="I2738" s="3" t="s">
        <v>105</v>
      </c>
      <c r="J2738" t="s">
        <v>50</v>
      </c>
      <c r="L2738" s="3" t="s">
        <v>5737</v>
      </c>
      <c r="N2738" s="3"/>
      <c r="Q2738" t="s">
        <v>54</v>
      </c>
      <c r="X2738" s="3"/>
      <c r="AB2738" s="8">
        <v>1110054320</v>
      </c>
      <c r="AC2738" t="s">
        <v>5738</v>
      </c>
      <c r="AD2738" t="s">
        <v>56</v>
      </c>
      <c r="AE2738" t="s">
        <v>57</v>
      </c>
      <c r="AJ2738" s="3" t="s">
        <v>73</v>
      </c>
      <c r="AN2738" s="4">
        <v>0.97299999999999998</v>
      </c>
      <c r="AO2738">
        <v>1</v>
      </c>
      <c r="AP2738" s="2">
        <v>999999999</v>
      </c>
    </row>
    <row r="2739" spans="1:42">
      <c r="A2739" t="s">
        <v>5739</v>
      </c>
      <c r="C2739" s="7">
        <v>46387</v>
      </c>
      <c r="D2739" s="1">
        <v>46387</v>
      </c>
      <c r="E2739" t="s">
        <v>48</v>
      </c>
      <c r="F2739" t="s">
        <v>49</v>
      </c>
      <c r="G2739" t="s">
        <v>50</v>
      </c>
      <c r="I2739" s="3" t="s">
        <v>84</v>
      </c>
      <c r="J2739" t="s">
        <v>50</v>
      </c>
      <c r="L2739" s="3" t="s">
        <v>5740</v>
      </c>
      <c r="N2739" s="3"/>
      <c r="Q2739" t="s">
        <v>54</v>
      </c>
      <c r="X2739" s="3"/>
      <c r="AB2739" s="8">
        <v>1110018649</v>
      </c>
      <c r="AC2739" t="e">
        <v>#N/A</v>
      </c>
      <c r="AD2739" t="s">
        <v>56</v>
      </c>
      <c r="AE2739" t="s">
        <v>57</v>
      </c>
      <c r="AJ2739" s="3" t="s">
        <v>73</v>
      </c>
      <c r="AN2739" s="4">
        <v>0.21</v>
      </c>
      <c r="AO2739">
        <v>1</v>
      </c>
      <c r="AP2739" s="2">
        <v>999999999</v>
      </c>
    </row>
    <row r="2740" spans="1:42">
      <c r="A2740" t="s">
        <v>5741</v>
      </c>
      <c r="C2740" s="7">
        <v>46009</v>
      </c>
      <c r="D2740" s="1">
        <v>46387</v>
      </c>
      <c r="E2740" t="s">
        <v>48</v>
      </c>
      <c r="F2740" t="s">
        <v>49</v>
      </c>
      <c r="G2740" t="s">
        <v>50</v>
      </c>
      <c r="I2740" s="3" t="s">
        <v>105</v>
      </c>
      <c r="J2740" t="s">
        <v>50</v>
      </c>
      <c r="L2740" s="3" t="s">
        <v>967</v>
      </c>
      <c r="N2740" s="3" t="s">
        <v>968</v>
      </c>
      <c r="Q2740" t="s">
        <v>54</v>
      </c>
      <c r="X2740" s="3"/>
      <c r="AB2740" s="8">
        <v>1110057540</v>
      </c>
      <c r="AC2740" t="s">
        <v>5742</v>
      </c>
      <c r="AD2740" t="s">
        <v>56</v>
      </c>
      <c r="AE2740" t="s">
        <v>57</v>
      </c>
      <c r="AJ2740" s="3" t="s">
        <v>79</v>
      </c>
      <c r="AN2740" s="4">
        <v>1.89E-2</v>
      </c>
      <c r="AO2740">
        <v>1</v>
      </c>
      <c r="AP2740" s="2">
        <v>999999999</v>
      </c>
    </row>
    <row r="2741" spans="1:42">
      <c r="A2741" t="s">
        <v>5743</v>
      </c>
      <c r="C2741" s="7">
        <v>46009</v>
      </c>
      <c r="D2741" s="1">
        <v>46387</v>
      </c>
      <c r="E2741" t="s">
        <v>48</v>
      </c>
      <c r="F2741" t="s">
        <v>49</v>
      </c>
      <c r="G2741" t="s">
        <v>50</v>
      </c>
      <c r="I2741" s="3" t="s">
        <v>105</v>
      </c>
      <c r="J2741" t="s">
        <v>50</v>
      </c>
      <c r="L2741" s="3" t="s">
        <v>967</v>
      </c>
      <c r="N2741" s="3" t="s">
        <v>968</v>
      </c>
      <c r="Q2741" t="s">
        <v>54</v>
      </c>
      <c r="X2741" s="3"/>
      <c r="AB2741" s="8">
        <v>1110042633</v>
      </c>
      <c r="AC2741" t="s">
        <v>5744</v>
      </c>
      <c r="AD2741" t="s">
        <v>56</v>
      </c>
      <c r="AE2741" t="s">
        <v>57</v>
      </c>
      <c r="AJ2741" s="3" t="s">
        <v>79</v>
      </c>
      <c r="AN2741" s="4">
        <v>7.9299999999999995E-2</v>
      </c>
      <c r="AO2741">
        <v>1</v>
      </c>
      <c r="AP2741" s="2">
        <v>999999999</v>
      </c>
    </row>
    <row r="2742" spans="1:42">
      <c r="A2742" t="s">
        <v>5745</v>
      </c>
      <c r="C2742" s="7">
        <v>46009</v>
      </c>
      <c r="D2742" s="1">
        <v>46387</v>
      </c>
      <c r="E2742" t="s">
        <v>48</v>
      </c>
      <c r="F2742" t="s">
        <v>49</v>
      </c>
      <c r="G2742" t="s">
        <v>50</v>
      </c>
      <c r="I2742" s="3" t="s">
        <v>105</v>
      </c>
      <c r="J2742" t="s">
        <v>50</v>
      </c>
      <c r="L2742" s="3" t="s">
        <v>967</v>
      </c>
      <c r="N2742" s="3" t="s">
        <v>968</v>
      </c>
      <c r="Q2742" t="s">
        <v>54</v>
      </c>
      <c r="X2742" s="3"/>
      <c r="AB2742" s="8">
        <v>1110050218</v>
      </c>
      <c r="AC2742" t="s">
        <v>5746</v>
      </c>
      <c r="AD2742" t="s">
        <v>56</v>
      </c>
      <c r="AE2742" t="s">
        <v>57</v>
      </c>
      <c r="AJ2742" s="3" t="s">
        <v>79</v>
      </c>
      <c r="AN2742" s="4">
        <v>2.8199999999999999E-2</v>
      </c>
      <c r="AO2742">
        <v>1</v>
      </c>
      <c r="AP2742" s="2">
        <v>999999999</v>
      </c>
    </row>
    <row r="2743" spans="1:42">
      <c r="A2743" t="s">
        <v>5747</v>
      </c>
      <c r="C2743" s="7">
        <v>46009</v>
      </c>
      <c r="D2743" s="1">
        <v>46387</v>
      </c>
      <c r="E2743" t="s">
        <v>48</v>
      </c>
      <c r="F2743" t="s">
        <v>49</v>
      </c>
      <c r="G2743" t="s">
        <v>50</v>
      </c>
      <c r="I2743" s="3" t="s">
        <v>105</v>
      </c>
      <c r="J2743" t="s">
        <v>50</v>
      </c>
      <c r="L2743" s="3" t="s">
        <v>967</v>
      </c>
      <c r="N2743" s="3" t="s">
        <v>968</v>
      </c>
      <c r="Q2743" t="s">
        <v>54</v>
      </c>
      <c r="X2743" s="3"/>
      <c r="AB2743" s="8">
        <v>1110057529</v>
      </c>
      <c r="AC2743" t="s">
        <v>5748</v>
      </c>
      <c r="AD2743" t="s">
        <v>56</v>
      </c>
      <c r="AE2743" t="s">
        <v>57</v>
      </c>
      <c r="AJ2743" s="3" t="s">
        <v>79</v>
      </c>
      <c r="AN2743" s="4">
        <v>7.9000000000000008E-3</v>
      </c>
      <c r="AO2743">
        <v>1</v>
      </c>
      <c r="AP2743" s="2">
        <v>999999999</v>
      </c>
    </row>
    <row r="2744" spans="1:42">
      <c r="A2744" t="s">
        <v>5749</v>
      </c>
      <c r="C2744" s="7">
        <v>46387</v>
      </c>
      <c r="D2744" s="1">
        <v>46387</v>
      </c>
      <c r="E2744" t="s">
        <v>48</v>
      </c>
      <c r="F2744" t="s">
        <v>49</v>
      </c>
      <c r="G2744" t="s">
        <v>50</v>
      </c>
      <c r="I2744" s="3" t="s">
        <v>105</v>
      </c>
      <c r="J2744" t="s">
        <v>50</v>
      </c>
      <c r="L2744" s="3" t="s">
        <v>2313</v>
      </c>
      <c r="N2744" s="3" t="s">
        <v>2314</v>
      </c>
      <c r="Q2744" t="s">
        <v>54</v>
      </c>
      <c r="X2744" s="3"/>
      <c r="AB2744" s="8">
        <v>1110050186</v>
      </c>
      <c r="AC2744" t="s">
        <v>5750</v>
      </c>
      <c r="AD2744" t="s">
        <v>56</v>
      </c>
      <c r="AE2744" t="s">
        <v>57</v>
      </c>
      <c r="AJ2744" s="3"/>
      <c r="AN2744" s="4">
        <v>0.22509999999999999</v>
      </c>
      <c r="AO2744">
        <v>1</v>
      </c>
      <c r="AP2744" s="2">
        <v>999999999</v>
      </c>
    </row>
    <row r="2745" spans="1:42">
      <c r="A2745" t="s">
        <v>5751</v>
      </c>
      <c r="C2745" s="7">
        <v>46177</v>
      </c>
      <c r="D2745" s="1">
        <v>46386</v>
      </c>
      <c r="E2745" t="s">
        <v>48</v>
      </c>
      <c r="F2745" t="s">
        <v>49</v>
      </c>
      <c r="G2745" t="s">
        <v>50</v>
      </c>
      <c r="I2745" s="3" t="s">
        <v>105</v>
      </c>
      <c r="J2745" t="s">
        <v>50</v>
      </c>
      <c r="L2745" s="3" t="s">
        <v>2999</v>
      </c>
      <c r="N2745" s="3" t="s">
        <v>3000</v>
      </c>
      <c r="Q2745" t="s">
        <v>54</v>
      </c>
      <c r="X2745" s="3"/>
      <c r="AB2745" s="8">
        <v>3100016655</v>
      </c>
      <c r="AC2745" t="e">
        <v>#N/A</v>
      </c>
      <c r="AD2745" t="s">
        <v>109</v>
      </c>
      <c r="AE2745" t="s">
        <v>57</v>
      </c>
      <c r="AJ2745" s="3" t="s">
        <v>58</v>
      </c>
      <c r="AN2745" s="4">
        <v>255</v>
      </c>
      <c r="AO2745">
        <v>1</v>
      </c>
      <c r="AP2745" s="2">
        <v>999999999</v>
      </c>
    </row>
    <row r="2746" spans="1:42">
      <c r="A2746" t="s">
        <v>5752</v>
      </c>
      <c r="C2746" s="7">
        <v>46386</v>
      </c>
      <c r="D2746" s="1">
        <v>46386</v>
      </c>
      <c r="E2746" t="s">
        <v>48</v>
      </c>
      <c r="F2746" t="s">
        <v>49</v>
      </c>
      <c r="G2746" t="s">
        <v>50</v>
      </c>
      <c r="I2746" s="3" t="s">
        <v>105</v>
      </c>
      <c r="J2746" t="s">
        <v>50</v>
      </c>
      <c r="L2746" s="3" t="s">
        <v>1690</v>
      </c>
      <c r="N2746" s="3"/>
      <c r="Q2746" t="s">
        <v>54</v>
      </c>
      <c r="X2746" s="3"/>
      <c r="AB2746" s="8">
        <v>3100016644</v>
      </c>
      <c r="AC2746" t="e">
        <v>#N/A</v>
      </c>
      <c r="AD2746" t="s">
        <v>109</v>
      </c>
      <c r="AE2746" t="s">
        <v>57</v>
      </c>
      <c r="AJ2746" s="3" t="s">
        <v>73</v>
      </c>
      <c r="AN2746" s="4">
        <v>69</v>
      </c>
      <c r="AO2746">
        <v>1</v>
      </c>
      <c r="AP2746" s="2">
        <v>999999999</v>
      </c>
    </row>
    <row r="2747" spans="1:42">
      <c r="A2747" t="s">
        <v>3056</v>
      </c>
      <c r="C2747" s="7">
        <v>46386</v>
      </c>
      <c r="D2747" s="1">
        <v>46358</v>
      </c>
      <c r="E2747" t="s">
        <v>48</v>
      </c>
      <c r="F2747" t="s">
        <v>49</v>
      </c>
      <c r="G2747" t="s">
        <v>50</v>
      </c>
      <c r="I2747" s="3" t="s">
        <v>105</v>
      </c>
      <c r="J2747" t="s">
        <v>50</v>
      </c>
      <c r="L2747" s="3" t="s">
        <v>752</v>
      </c>
      <c r="N2747" s="3" t="s">
        <v>753</v>
      </c>
      <c r="Q2747" t="s">
        <v>54</v>
      </c>
      <c r="X2747" s="3"/>
      <c r="AB2747" s="8">
        <v>1100024381</v>
      </c>
      <c r="AC2747" t="s">
        <v>3057</v>
      </c>
      <c r="AD2747" t="s">
        <v>56</v>
      </c>
      <c r="AE2747" t="s">
        <v>57</v>
      </c>
      <c r="AJ2747" s="3" t="s">
        <v>58</v>
      </c>
      <c r="AN2747" s="4">
        <v>0</v>
      </c>
      <c r="AO2747">
        <v>1</v>
      </c>
      <c r="AP2747" s="2">
        <v>999999999</v>
      </c>
    </row>
    <row r="2748" spans="1:42">
      <c r="A2748" t="s">
        <v>5753</v>
      </c>
      <c r="C2748" s="7">
        <v>46386</v>
      </c>
      <c r="D2748" s="1">
        <v>46358</v>
      </c>
      <c r="E2748" t="s">
        <v>48</v>
      </c>
      <c r="F2748" t="s">
        <v>49</v>
      </c>
      <c r="G2748" t="s">
        <v>50</v>
      </c>
      <c r="I2748" s="3" t="s">
        <v>105</v>
      </c>
      <c r="J2748" t="s">
        <v>50</v>
      </c>
      <c r="L2748" s="3" t="s">
        <v>752</v>
      </c>
      <c r="N2748" s="3" t="s">
        <v>753</v>
      </c>
      <c r="Q2748" t="s">
        <v>54</v>
      </c>
      <c r="X2748" s="3"/>
      <c r="AB2748" s="8">
        <v>1100024383</v>
      </c>
      <c r="AC2748" t="s">
        <v>5754</v>
      </c>
      <c r="AD2748" t="s">
        <v>56</v>
      </c>
      <c r="AE2748" t="s">
        <v>57</v>
      </c>
      <c r="AJ2748" s="3" t="s">
        <v>58</v>
      </c>
      <c r="AN2748" s="4">
        <v>0</v>
      </c>
      <c r="AO2748">
        <v>1</v>
      </c>
      <c r="AP2748" s="2">
        <v>999999999</v>
      </c>
    </row>
    <row r="2749" spans="1:42">
      <c r="A2749" t="s">
        <v>5755</v>
      </c>
      <c r="C2749" s="7">
        <v>46386</v>
      </c>
      <c r="D2749" s="1">
        <v>46358</v>
      </c>
      <c r="E2749" t="s">
        <v>48</v>
      </c>
      <c r="F2749" t="s">
        <v>49</v>
      </c>
      <c r="G2749" t="s">
        <v>50</v>
      </c>
      <c r="I2749" s="3" t="s">
        <v>105</v>
      </c>
      <c r="J2749" t="s">
        <v>50</v>
      </c>
      <c r="L2749" s="3" t="s">
        <v>752</v>
      </c>
      <c r="N2749" s="3" t="s">
        <v>753</v>
      </c>
      <c r="Q2749" t="s">
        <v>54</v>
      </c>
      <c r="X2749" s="3"/>
      <c r="AB2749" s="8">
        <v>1100024395</v>
      </c>
      <c r="AC2749" t="s">
        <v>5756</v>
      </c>
      <c r="AD2749" t="s">
        <v>56</v>
      </c>
      <c r="AE2749" t="s">
        <v>57</v>
      </c>
      <c r="AJ2749" s="3" t="s">
        <v>58</v>
      </c>
      <c r="AN2749" s="4">
        <v>0</v>
      </c>
      <c r="AO2749">
        <v>1</v>
      </c>
      <c r="AP2749" s="2">
        <v>999999999</v>
      </c>
    </row>
    <row r="2750" spans="1:42">
      <c r="A2750" t="s">
        <v>3136</v>
      </c>
      <c r="C2750" s="7">
        <v>46386</v>
      </c>
      <c r="D2750" s="1">
        <v>46358</v>
      </c>
      <c r="E2750" t="s">
        <v>48</v>
      </c>
      <c r="F2750" t="s">
        <v>49</v>
      </c>
      <c r="G2750" t="s">
        <v>50</v>
      </c>
      <c r="I2750" s="3" t="s">
        <v>105</v>
      </c>
      <c r="J2750" t="s">
        <v>50</v>
      </c>
      <c r="L2750" s="3" t="s">
        <v>752</v>
      </c>
      <c r="N2750" s="3" t="s">
        <v>753</v>
      </c>
      <c r="Q2750" t="s">
        <v>54</v>
      </c>
      <c r="X2750" s="3"/>
      <c r="AB2750" s="8">
        <v>1100024397</v>
      </c>
      <c r="AC2750" t="s">
        <v>3137</v>
      </c>
      <c r="AD2750" t="s">
        <v>56</v>
      </c>
      <c r="AE2750" t="s">
        <v>57</v>
      </c>
      <c r="AJ2750" s="3" t="s">
        <v>58</v>
      </c>
      <c r="AN2750" s="4">
        <v>0</v>
      </c>
      <c r="AO2750">
        <v>1</v>
      </c>
      <c r="AP2750" s="2">
        <v>999999999</v>
      </c>
    </row>
    <row r="2751" spans="1:42">
      <c r="A2751" t="s">
        <v>5757</v>
      </c>
      <c r="C2751" s="7">
        <v>46386</v>
      </c>
      <c r="D2751" s="1">
        <v>46358</v>
      </c>
      <c r="E2751" t="s">
        <v>48</v>
      </c>
      <c r="F2751" t="s">
        <v>49</v>
      </c>
      <c r="G2751" t="s">
        <v>50</v>
      </c>
      <c r="I2751" s="3" t="s">
        <v>105</v>
      </c>
      <c r="J2751" t="s">
        <v>50</v>
      </c>
      <c r="L2751" s="3" t="s">
        <v>752</v>
      </c>
      <c r="N2751" s="3" t="s">
        <v>753</v>
      </c>
      <c r="Q2751" t="s">
        <v>54</v>
      </c>
      <c r="X2751" s="3"/>
      <c r="AB2751" s="8">
        <v>1100024416</v>
      </c>
      <c r="AC2751" t="s">
        <v>5758</v>
      </c>
      <c r="AD2751" t="s">
        <v>56</v>
      </c>
      <c r="AE2751" t="s">
        <v>57</v>
      </c>
      <c r="AJ2751" s="3" t="s">
        <v>58</v>
      </c>
      <c r="AN2751" s="4">
        <v>0</v>
      </c>
      <c r="AO2751">
        <v>1</v>
      </c>
      <c r="AP2751" s="2">
        <v>999999999</v>
      </c>
    </row>
    <row r="2752" spans="1:42">
      <c r="A2752" t="s">
        <v>3058</v>
      </c>
      <c r="C2752" s="7">
        <v>46386</v>
      </c>
      <c r="D2752" s="1">
        <v>46358</v>
      </c>
      <c r="E2752" t="s">
        <v>48</v>
      </c>
      <c r="F2752" t="s">
        <v>49</v>
      </c>
      <c r="G2752" t="s">
        <v>50</v>
      </c>
      <c r="I2752" s="3" t="s">
        <v>105</v>
      </c>
      <c r="J2752" t="s">
        <v>50</v>
      </c>
      <c r="L2752" s="3" t="s">
        <v>752</v>
      </c>
      <c r="N2752" s="3" t="s">
        <v>753</v>
      </c>
      <c r="Q2752" t="s">
        <v>54</v>
      </c>
      <c r="X2752" s="3"/>
      <c r="AB2752" s="8">
        <v>1100024440</v>
      </c>
      <c r="AC2752" t="s">
        <v>3059</v>
      </c>
      <c r="AD2752" t="s">
        <v>56</v>
      </c>
      <c r="AE2752" t="s">
        <v>57</v>
      </c>
      <c r="AJ2752" s="3" t="s">
        <v>58</v>
      </c>
      <c r="AN2752" s="4">
        <v>0</v>
      </c>
      <c r="AO2752">
        <v>1</v>
      </c>
      <c r="AP2752" s="2">
        <v>999999999</v>
      </c>
    </row>
    <row r="2753" spans="1:42">
      <c r="A2753" t="s">
        <v>5759</v>
      </c>
      <c r="C2753" s="7">
        <v>46386</v>
      </c>
      <c r="D2753" s="1">
        <v>46358</v>
      </c>
      <c r="E2753" t="s">
        <v>48</v>
      </c>
      <c r="F2753" t="s">
        <v>49</v>
      </c>
      <c r="G2753" t="s">
        <v>50</v>
      </c>
      <c r="I2753" s="3" t="s">
        <v>105</v>
      </c>
      <c r="J2753" t="s">
        <v>50</v>
      </c>
      <c r="L2753" s="3" t="s">
        <v>752</v>
      </c>
      <c r="N2753" s="3" t="s">
        <v>753</v>
      </c>
      <c r="Q2753" t="s">
        <v>54</v>
      </c>
      <c r="X2753" s="3"/>
      <c r="AB2753" s="8">
        <v>1100024450</v>
      </c>
      <c r="AC2753" t="s">
        <v>5760</v>
      </c>
      <c r="AD2753" t="s">
        <v>56</v>
      </c>
      <c r="AE2753" t="s">
        <v>57</v>
      </c>
      <c r="AJ2753" s="3" t="s">
        <v>58</v>
      </c>
      <c r="AN2753" s="4">
        <v>0</v>
      </c>
      <c r="AO2753">
        <v>1</v>
      </c>
      <c r="AP2753" s="2">
        <v>999999999</v>
      </c>
    </row>
    <row r="2754" spans="1:42">
      <c r="A2754" t="s">
        <v>3060</v>
      </c>
      <c r="C2754" s="7">
        <v>46386</v>
      </c>
      <c r="D2754" s="1">
        <v>46358</v>
      </c>
      <c r="E2754" t="s">
        <v>48</v>
      </c>
      <c r="F2754" t="s">
        <v>49</v>
      </c>
      <c r="G2754" t="s">
        <v>50</v>
      </c>
      <c r="I2754" s="3" t="s">
        <v>105</v>
      </c>
      <c r="J2754" t="s">
        <v>50</v>
      </c>
      <c r="L2754" s="3" t="s">
        <v>752</v>
      </c>
      <c r="N2754" s="3" t="s">
        <v>753</v>
      </c>
      <c r="Q2754" t="s">
        <v>54</v>
      </c>
      <c r="X2754" s="3"/>
      <c r="AB2754" s="8">
        <v>1100036223</v>
      </c>
      <c r="AC2754" t="s">
        <v>3061</v>
      </c>
      <c r="AD2754" t="s">
        <v>56</v>
      </c>
      <c r="AE2754" t="s">
        <v>57</v>
      </c>
      <c r="AJ2754" s="3" t="s">
        <v>58</v>
      </c>
      <c r="AN2754" s="4">
        <v>0</v>
      </c>
      <c r="AO2754">
        <v>1</v>
      </c>
      <c r="AP2754" s="2">
        <v>999999999</v>
      </c>
    </row>
    <row r="2755" spans="1:42">
      <c r="A2755" t="s">
        <v>5761</v>
      </c>
      <c r="C2755" s="7">
        <v>46386</v>
      </c>
      <c r="D2755" s="1">
        <v>46358</v>
      </c>
      <c r="E2755" t="s">
        <v>48</v>
      </c>
      <c r="F2755" t="s">
        <v>49</v>
      </c>
      <c r="G2755" t="s">
        <v>50</v>
      </c>
      <c r="I2755" s="3" t="s">
        <v>105</v>
      </c>
      <c r="J2755" t="s">
        <v>50</v>
      </c>
      <c r="L2755" s="3" t="s">
        <v>752</v>
      </c>
      <c r="N2755" s="3" t="s">
        <v>753</v>
      </c>
      <c r="Q2755" t="s">
        <v>54</v>
      </c>
      <c r="X2755" s="3"/>
      <c r="AB2755" s="8">
        <v>1100036224</v>
      </c>
      <c r="AC2755" t="s">
        <v>5762</v>
      </c>
      <c r="AD2755" t="s">
        <v>56</v>
      </c>
      <c r="AE2755" t="s">
        <v>57</v>
      </c>
      <c r="AJ2755" s="3" t="s">
        <v>58</v>
      </c>
      <c r="AN2755" s="4">
        <v>0</v>
      </c>
      <c r="AO2755">
        <v>1</v>
      </c>
      <c r="AP2755" s="2">
        <v>999999999</v>
      </c>
    </row>
    <row r="2756" spans="1:42">
      <c r="A2756" t="s">
        <v>5763</v>
      </c>
      <c r="C2756" s="7">
        <v>46386</v>
      </c>
      <c r="D2756" s="1">
        <v>46358</v>
      </c>
      <c r="E2756" t="s">
        <v>48</v>
      </c>
      <c r="F2756" t="s">
        <v>49</v>
      </c>
      <c r="G2756" t="s">
        <v>50</v>
      </c>
      <c r="I2756" s="3" t="s">
        <v>105</v>
      </c>
      <c r="J2756" t="s">
        <v>50</v>
      </c>
      <c r="L2756" s="3" t="s">
        <v>752</v>
      </c>
      <c r="N2756" s="3" t="s">
        <v>753</v>
      </c>
      <c r="Q2756" t="s">
        <v>54</v>
      </c>
      <c r="X2756" s="3"/>
      <c r="AB2756" s="8">
        <v>1100036228</v>
      </c>
      <c r="AC2756" t="s">
        <v>5764</v>
      </c>
      <c r="AD2756" t="s">
        <v>56</v>
      </c>
      <c r="AE2756" t="s">
        <v>57</v>
      </c>
      <c r="AJ2756" s="3" t="s">
        <v>58</v>
      </c>
      <c r="AN2756" s="4">
        <v>0</v>
      </c>
      <c r="AO2756">
        <v>1</v>
      </c>
      <c r="AP2756" s="2">
        <v>999999999</v>
      </c>
    </row>
    <row r="2757" spans="1:42">
      <c r="A2757" t="s">
        <v>5765</v>
      </c>
      <c r="C2757" s="7">
        <v>46386</v>
      </c>
      <c r="D2757" s="1">
        <v>46358</v>
      </c>
      <c r="E2757" t="s">
        <v>48</v>
      </c>
      <c r="F2757" t="s">
        <v>49</v>
      </c>
      <c r="G2757" t="s">
        <v>50</v>
      </c>
      <c r="I2757" s="3" t="s">
        <v>105</v>
      </c>
      <c r="J2757" t="s">
        <v>50</v>
      </c>
      <c r="L2757" s="3" t="s">
        <v>752</v>
      </c>
      <c r="N2757" s="3" t="s">
        <v>753</v>
      </c>
      <c r="Q2757" t="s">
        <v>54</v>
      </c>
      <c r="X2757" s="3"/>
      <c r="AB2757" s="8">
        <v>1100036230</v>
      </c>
      <c r="AC2757" t="s">
        <v>5766</v>
      </c>
      <c r="AD2757" t="s">
        <v>56</v>
      </c>
      <c r="AE2757" t="s">
        <v>57</v>
      </c>
      <c r="AJ2757" s="3" t="s">
        <v>58</v>
      </c>
      <c r="AN2757" s="4">
        <v>0</v>
      </c>
      <c r="AO2757">
        <v>1</v>
      </c>
      <c r="AP2757" s="2">
        <v>999999999</v>
      </c>
    </row>
    <row r="2758" spans="1:42">
      <c r="A2758" t="s">
        <v>5767</v>
      </c>
      <c r="C2758" s="7">
        <v>46386</v>
      </c>
      <c r="D2758" s="1">
        <v>46358</v>
      </c>
      <c r="E2758" t="s">
        <v>48</v>
      </c>
      <c r="F2758" t="s">
        <v>49</v>
      </c>
      <c r="G2758" t="s">
        <v>50</v>
      </c>
      <c r="I2758" s="3" t="s">
        <v>105</v>
      </c>
      <c r="J2758" t="s">
        <v>50</v>
      </c>
      <c r="L2758" s="3" t="s">
        <v>752</v>
      </c>
      <c r="N2758" s="3" t="s">
        <v>753</v>
      </c>
      <c r="Q2758" t="s">
        <v>54</v>
      </c>
      <c r="X2758" s="3"/>
      <c r="AB2758" s="8">
        <v>1100036231</v>
      </c>
      <c r="AC2758" t="s">
        <v>5768</v>
      </c>
      <c r="AD2758" t="s">
        <v>56</v>
      </c>
      <c r="AE2758" t="s">
        <v>57</v>
      </c>
      <c r="AJ2758" s="3" t="s">
        <v>58</v>
      </c>
      <c r="AN2758" s="4">
        <v>0</v>
      </c>
      <c r="AO2758">
        <v>1</v>
      </c>
      <c r="AP2758" s="2">
        <v>999999999</v>
      </c>
    </row>
    <row r="2759" spans="1:42">
      <c r="A2759" t="s">
        <v>5769</v>
      </c>
      <c r="C2759" s="7">
        <v>46386</v>
      </c>
      <c r="D2759" s="1">
        <v>46358</v>
      </c>
      <c r="E2759" t="s">
        <v>48</v>
      </c>
      <c r="F2759" t="s">
        <v>49</v>
      </c>
      <c r="G2759" t="s">
        <v>50</v>
      </c>
      <c r="I2759" s="3" t="s">
        <v>105</v>
      </c>
      <c r="J2759" t="s">
        <v>50</v>
      </c>
      <c r="L2759" s="3" t="s">
        <v>752</v>
      </c>
      <c r="N2759" s="3" t="s">
        <v>753</v>
      </c>
      <c r="Q2759" t="s">
        <v>54</v>
      </c>
      <c r="X2759" s="3"/>
      <c r="AB2759" s="8">
        <v>1100036239</v>
      </c>
      <c r="AC2759" t="s">
        <v>5770</v>
      </c>
      <c r="AD2759" t="s">
        <v>56</v>
      </c>
      <c r="AE2759" t="s">
        <v>57</v>
      </c>
      <c r="AJ2759" s="3" t="s">
        <v>58</v>
      </c>
      <c r="AN2759" s="4">
        <v>0</v>
      </c>
      <c r="AO2759">
        <v>1</v>
      </c>
      <c r="AP2759" s="2">
        <v>999999999</v>
      </c>
    </row>
    <row r="2760" spans="1:42">
      <c r="A2760" t="s">
        <v>5771</v>
      </c>
      <c r="C2760" s="7">
        <v>46386</v>
      </c>
      <c r="D2760" s="1">
        <v>46358</v>
      </c>
      <c r="E2760" t="s">
        <v>48</v>
      </c>
      <c r="F2760" t="s">
        <v>49</v>
      </c>
      <c r="G2760" t="s">
        <v>50</v>
      </c>
      <c r="I2760" s="3" t="s">
        <v>105</v>
      </c>
      <c r="J2760" t="s">
        <v>50</v>
      </c>
      <c r="L2760" s="3" t="s">
        <v>752</v>
      </c>
      <c r="N2760" s="3" t="s">
        <v>753</v>
      </c>
      <c r="Q2760" t="s">
        <v>54</v>
      </c>
      <c r="X2760" s="3"/>
      <c r="AB2760" s="8">
        <v>1100036245</v>
      </c>
      <c r="AC2760" t="s">
        <v>5772</v>
      </c>
      <c r="AD2760" t="s">
        <v>56</v>
      </c>
      <c r="AE2760" t="s">
        <v>57</v>
      </c>
      <c r="AJ2760" s="3" t="s">
        <v>58</v>
      </c>
      <c r="AN2760" s="4">
        <v>0</v>
      </c>
      <c r="AO2760">
        <v>1</v>
      </c>
      <c r="AP2760" s="2">
        <v>999999999</v>
      </c>
    </row>
    <row r="2761" spans="1:42">
      <c r="A2761" t="s">
        <v>1347</v>
      </c>
      <c r="C2761" s="7">
        <v>46386</v>
      </c>
      <c r="D2761" s="1">
        <v>46358</v>
      </c>
      <c r="E2761" t="s">
        <v>48</v>
      </c>
      <c r="F2761" t="s">
        <v>49</v>
      </c>
      <c r="G2761" t="s">
        <v>50</v>
      </c>
      <c r="I2761" s="3" t="s">
        <v>105</v>
      </c>
      <c r="J2761" t="s">
        <v>50</v>
      </c>
      <c r="L2761" s="3" t="s">
        <v>752</v>
      </c>
      <c r="N2761" s="3" t="s">
        <v>753</v>
      </c>
      <c r="Q2761" t="s">
        <v>54</v>
      </c>
      <c r="X2761" s="3"/>
      <c r="AB2761" s="8">
        <v>1100043283</v>
      </c>
      <c r="AC2761" t="s">
        <v>5773</v>
      </c>
      <c r="AD2761" t="s">
        <v>56</v>
      </c>
      <c r="AE2761" t="s">
        <v>57</v>
      </c>
      <c r="AJ2761" s="3" t="s">
        <v>58</v>
      </c>
      <c r="AN2761" s="4">
        <v>0</v>
      </c>
      <c r="AO2761">
        <v>1</v>
      </c>
      <c r="AP2761" s="2">
        <v>999999999</v>
      </c>
    </row>
    <row r="2762" spans="1:42">
      <c r="A2762" t="s">
        <v>3121</v>
      </c>
      <c r="C2762" s="7">
        <v>46386</v>
      </c>
      <c r="D2762" s="1">
        <v>46358</v>
      </c>
      <c r="E2762" t="s">
        <v>48</v>
      </c>
      <c r="F2762" t="s">
        <v>49</v>
      </c>
      <c r="G2762" t="s">
        <v>50</v>
      </c>
      <c r="I2762" s="3" t="s">
        <v>105</v>
      </c>
      <c r="J2762" t="s">
        <v>50</v>
      </c>
      <c r="L2762" s="3" t="s">
        <v>752</v>
      </c>
      <c r="N2762" s="3" t="s">
        <v>753</v>
      </c>
      <c r="Q2762" t="s">
        <v>54</v>
      </c>
      <c r="X2762" s="3"/>
      <c r="AB2762" s="8">
        <v>1100043341</v>
      </c>
      <c r="AC2762" t="s">
        <v>3122</v>
      </c>
      <c r="AD2762" t="s">
        <v>56</v>
      </c>
      <c r="AE2762" t="s">
        <v>57</v>
      </c>
      <c r="AJ2762" s="3" t="s">
        <v>58</v>
      </c>
      <c r="AN2762" s="4">
        <v>0</v>
      </c>
      <c r="AO2762">
        <v>1</v>
      </c>
      <c r="AP2762" s="2">
        <v>999999999</v>
      </c>
    </row>
    <row r="2763" spans="1:42">
      <c r="A2763" t="s">
        <v>1176</v>
      </c>
      <c r="C2763" s="7">
        <v>46386</v>
      </c>
      <c r="D2763" s="1">
        <v>46358</v>
      </c>
      <c r="E2763" t="s">
        <v>48</v>
      </c>
      <c r="F2763" t="s">
        <v>49</v>
      </c>
      <c r="G2763" t="s">
        <v>50</v>
      </c>
      <c r="I2763" s="3" t="s">
        <v>105</v>
      </c>
      <c r="J2763" t="s">
        <v>50</v>
      </c>
      <c r="L2763" s="3" t="s">
        <v>752</v>
      </c>
      <c r="N2763" s="3" t="s">
        <v>753</v>
      </c>
      <c r="Q2763" t="s">
        <v>54</v>
      </c>
      <c r="X2763" s="3"/>
      <c r="AB2763" s="8">
        <v>1100043352</v>
      </c>
      <c r="AC2763" t="s">
        <v>5774</v>
      </c>
      <c r="AD2763" t="s">
        <v>56</v>
      </c>
      <c r="AE2763" t="s">
        <v>57</v>
      </c>
      <c r="AJ2763" s="3" t="s">
        <v>58</v>
      </c>
      <c r="AN2763" s="4">
        <v>0</v>
      </c>
      <c r="AO2763">
        <v>1</v>
      </c>
      <c r="AP2763" s="2">
        <v>999999999</v>
      </c>
    </row>
    <row r="2764" spans="1:42">
      <c r="A2764" t="s">
        <v>2148</v>
      </c>
      <c r="C2764" s="7">
        <v>46386</v>
      </c>
      <c r="D2764" s="1">
        <v>46358</v>
      </c>
      <c r="E2764" t="s">
        <v>48</v>
      </c>
      <c r="F2764" t="s">
        <v>49</v>
      </c>
      <c r="G2764" t="s">
        <v>50</v>
      </c>
      <c r="I2764" s="3" t="s">
        <v>105</v>
      </c>
      <c r="J2764" t="s">
        <v>50</v>
      </c>
      <c r="L2764" s="3" t="s">
        <v>752</v>
      </c>
      <c r="N2764" s="3" t="s">
        <v>753</v>
      </c>
      <c r="Q2764" t="s">
        <v>54</v>
      </c>
      <c r="X2764" s="3"/>
      <c r="AB2764" s="8">
        <v>1100043445</v>
      </c>
      <c r="AC2764" t="s">
        <v>3124</v>
      </c>
      <c r="AD2764" t="s">
        <v>56</v>
      </c>
      <c r="AE2764" t="s">
        <v>57</v>
      </c>
      <c r="AJ2764" s="3" t="s">
        <v>58</v>
      </c>
      <c r="AN2764" s="4">
        <v>0</v>
      </c>
      <c r="AO2764">
        <v>1</v>
      </c>
      <c r="AP2764" s="2">
        <v>999999999</v>
      </c>
    </row>
    <row r="2765" spans="1:42">
      <c r="A2765" t="s">
        <v>1343</v>
      </c>
      <c r="C2765" s="7">
        <v>46386</v>
      </c>
      <c r="D2765" s="1">
        <v>46358</v>
      </c>
      <c r="E2765" t="s">
        <v>48</v>
      </c>
      <c r="F2765" t="s">
        <v>49</v>
      </c>
      <c r="G2765" t="s">
        <v>50</v>
      </c>
      <c r="I2765" s="3" t="s">
        <v>105</v>
      </c>
      <c r="J2765" t="s">
        <v>50</v>
      </c>
      <c r="L2765" s="3" t="s">
        <v>752</v>
      </c>
      <c r="N2765" s="3" t="s">
        <v>753</v>
      </c>
      <c r="Q2765" t="s">
        <v>54</v>
      </c>
      <c r="X2765" s="3"/>
      <c r="AB2765" s="8">
        <v>1100043508</v>
      </c>
      <c r="AC2765" t="s">
        <v>3123</v>
      </c>
      <c r="AD2765" t="s">
        <v>56</v>
      </c>
      <c r="AE2765" t="s">
        <v>57</v>
      </c>
      <c r="AJ2765" s="3" t="s">
        <v>58</v>
      </c>
      <c r="AN2765" s="4">
        <v>0</v>
      </c>
      <c r="AO2765">
        <v>1</v>
      </c>
      <c r="AP2765" s="2">
        <v>999999999</v>
      </c>
    </row>
    <row r="2766" spans="1:42">
      <c r="A2766" t="s">
        <v>2301</v>
      </c>
      <c r="C2766" s="7">
        <v>46386</v>
      </c>
      <c r="D2766" s="1">
        <v>46358</v>
      </c>
      <c r="E2766" t="s">
        <v>48</v>
      </c>
      <c r="F2766" t="s">
        <v>49</v>
      </c>
      <c r="G2766" t="s">
        <v>50</v>
      </c>
      <c r="I2766" s="3" t="s">
        <v>105</v>
      </c>
      <c r="J2766" t="s">
        <v>50</v>
      </c>
      <c r="L2766" s="3" t="s">
        <v>752</v>
      </c>
      <c r="N2766" s="3" t="s">
        <v>753</v>
      </c>
      <c r="Q2766" t="s">
        <v>54</v>
      </c>
      <c r="X2766" s="3"/>
      <c r="AB2766" s="8">
        <v>1100068937</v>
      </c>
      <c r="AC2766" t="s">
        <v>3120</v>
      </c>
      <c r="AD2766" t="s">
        <v>56</v>
      </c>
      <c r="AE2766" t="s">
        <v>57</v>
      </c>
      <c r="AJ2766" s="3" t="s">
        <v>58</v>
      </c>
      <c r="AN2766" s="4">
        <v>0</v>
      </c>
      <c r="AO2766">
        <v>1</v>
      </c>
      <c r="AP2766" s="2">
        <v>999999999</v>
      </c>
    </row>
    <row r="2767" spans="1:42">
      <c r="A2767" t="s">
        <v>5775</v>
      </c>
      <c r="C2767" s="7">
        <v>46386</v>
      </c>
      <c r="D2767" s="1">
        <v>46358</v>
      </c>
      <c r="E2767" t="s">
        <v>48</v>
      </c>
      <c r="F2767" t="s">
        <v>49</v>
      </c>
      <c r="G2767" t="s">
        <v>50</v>
      </c>
      <c r="I2767" s="3" t="s">
        <v>105</v>
      </c>
      <c r="J2767" t="s">
        <v>50</v>
      </c>
      <c r="L2767" s="3" t="s">
        <v>752</v>
      </c>
      <c r="N2767" s="3" t="s">
        <v>753</v>
      </c>
      <c r="Q2767" t="s">
        <v>54</v>
      </c>
      <c r="X2767" s="3"/>
      <c r="AB2767" s="8">
        <v>1100068938</v>
      </c>
      <c r="AC2767" t="s">
        <v>5776</v>
      </c>
      <c r="AD2767" t="s">
        <v>56</v>
      </c>
      <c r="AE2767" t="s">
        <v>57</v>
      </c>
      <c r="AJ2767" s="3" t="s">
        <v>58</v>
      </c>
      <c r="AN2767" s="4">
        <v>0</v>
      </c>
      <c r="AO2767">
        <v>1</v>
      </c>
      <c r="AP2767" s="2">
        <v>999999999</v>
      </c>
    </row>
    <row r="2768" spans="1:42">
      <c r="A2768" t="s">
        <v>5777</v>
      </c>
      <c r="C2768" s="7">
        <v>46386</v>
      </c>
      <c r="D2768" s="1">
        <v>46358</v>
      </c>
      <c r="E2768" t="s">
        <v>48</v>
      </c>
      <c r="F2768" t="s">
        <v>49</v>
      </c>
      <c r="G2768" t="s">
        <v>50</v>
      </c>
      <c r="I2768" s="3" t="s">
        <v>105</v>
      </c>
      <c r="J2768" t="s">
        <v>50</v>
      </c>
      <c r="L2768" s="3" t="s">
        <v>752</v>
      </c>
      <c r="N2768" s="3" t="s">
        <v>753</v>
      </c>
      <c r="Q2768" t="s">
        <v>54</v>
      </c>
      <c r="X2768" s="3"/>
      <c r="AB2768" s="8">
        <v>1100068942</v>
      </c>
      <c r="AC2768" t="s">
        <v>5778</v>
      </c>
      <c r="AD2768" t="s">
        <v>56</v>
      </c>
      <c r="AE2768" t="s">
        <v>57</v>
      </c>
      <c r="AJ2768" s="3" t="s">
        <v>58</v>
      </c>
      <c r="AN2768" s="4">
        <v>0</v>
      </c>
      <c r="AO2768">
        <v>1</v>
      </c>
      <c r="AP2768" s="2">
        <v>999999999</v>
      </c>
    </row>
    <row r="2769" spans="1:42">
      <c r="A2769" t="s">
        <v>5779</v>
      </c>
      <c r="C2769" s="7">
        <v>46386</v>
      </c>
      <c r="D2769" s="1">
        <v>46358</v>
      </c>
      <c r="E2769" t="s">
        <v>48</v>
      </c>
      <c r="F2769" t="s">
        <v>49</v>
      </c>
      <c r="G2769" t="s">
        <v>50</v>
      </c>
      <c r="I2769" s="3" t="s">
        <v>105</v>
      </c>
      <c r="J2769" t="s">
        <v>50</v>
      </c>
      <c r="L2769" s="3" t="s">
        <v>752</v>
      </c>
      <c r="N2769" s="3" t="s">
        <v>753</v>
      </c>
      <c r="Q2769" t="s">
        <v>54</v>
      </c>
      <c r="X2769" s="3"/>
      <c r="AB2769" s="8">
        <v>1110007745</v>
      </c>
      <c r="AC2769" t="s">
        <v>5780</v>
      </c>
      <c r="AD2769" t="s">
        <v>56</v>
      </c>
      <c r="AE2769" t="s">
        <v>57</v>
      </c>
      <c r="AJ2769" s="3" t="s">
        <v>58</v>
      </c>
      <c r="AN2769" s="4">
        <v>0</v>
      </c>
      <c r="AO2769">
        <v>1</v>
      </c>
      <c r="AP2769" s="2">
        <v>999999999</v>
      </c>
    </row>
    <row r="2770" spans="1:42">
      <c r="A2770" t="s">
        <v>5781</v>
      </c>
      <c r="C2770" s="7">
        <v>46386</v>
      </c>
      <c r="D2770" s="1">
        <v>46358</v>
      </c>
      <c r="E2770" t="s">
        <v>48</v>
      </c>
      <c r="F2770" t="s">
        <v>49</v>
      </c>
      <c r="G2770" t="s">
        <v>50</v>
      </c>
      <c r="I2770" s="3" t="s">
        <v>105</v>
      </c>
      <c r="J2770" t="s">
        <v>50</v>
      </c>
      <c r="L2770" s="3" t="s">
        <v>752</v>
      </c>
      <c r="N2770" s="3" t="s">
        <v>753</v>
      </c>
      <c r="Q2770" t="s">
        <v>54</v>
      </c>
      <c r="X2770" s="3"/>
      <c r="AB2770" s="8">
        <v>1110007936</v>
      </c>
      <c r="AC2770" t="s">
        <v>5782</v>
      </c>
      <c r="AD2770" t="s">
        <v>56</v>
      </c>
      <c r="AE2770" t="s">
        <v>57</v>
      </c>
      <c r="AJ2770" s="3" t="s">
        <v>58</v>
      </c>
      <c r="AN2770" s="4">
        <v>0</v>
      </c>
      <c r="AO2770">
        <v>1</v>
      </c>
      <c r="AP2770" s="2">
        <v>999999999</v>
      </c>
    </row>
    <row r="2771" spans="1:42">
      <c r="A2771" t="s">
        <v>5783</v>
      </c>
      <c r="C2771" s="7">
        <v>46386</v>
      </c>
      <c r="D2771" s="1">
        <v>46358</v>
      </c>
      <c r="E2771" t="s">
        <v>48</v>
      </c>
      <c r="F2771" t="s">
        <v>49</v>
      </c>
      <c r="G2771" t="s">
        <v>50</v>
      </c>
      <c r="I2771" s="3" t="s">
        <v>105</v>
      </c>
      <c r="J2771" t="s">
        <v>50</v>
      </c>
      <c r="L2771" s="3" t="s">
        <v>752</v>
      </c>
      <c r="N2771" s="3" t="s">
        <v>753</v>
      </c>
      <c r="Q2771" t="s">
        <v>54</v>
      </c>
      <c r="X2771" s="3"/>
      <c r="AB2771" s="8">
        <v>1110008766</v>
      </c>
      <c r="AC2771" t="s">
        <v>5784</v>
      </c>
      <c r="AD2771" t="s">
        <v>56</v>
      </c>
      <c r="AE2771" t="s">
        <v>57</v>
      </c>
      <c r="AJ2771" s="3" t="s">
        <v>58</v>
      </c>
      <c r="AN2771" s="4">
        <v>0</v>
      </c>
      <c r="AO2771">
        <v>1</v>
      </c>
      <c r="AP2771" s="2">
        <v>999999999</v>
      </c>
    </row>
    <row r="2772" spans="1:42">
      <c r="A2772" t="s">
        <v>5785</v>
      </c>
      <c r="C2772" s="7">
        <v>46386</v>
      </c>
      <c r="D2772" s="1">
        <v>46358</v>
      </c>
      <c r="E2772" t="s">
        <v>48</v>
      </c>
      <c r="F2772" t="s">
        <v>49</v>
      </c>
      <c r="G2772" t="s">
        <v>50</v>
      </c>
      <c r="I2772" s="3" t="s">
        <v>105</v>
      </c>
      <c r="J2772" t="s">
        <v>50</v>
      </c>
      <c r="L2772" s="3" t="s">
        <v>752</v>
      </c>
      <c r="N2772" s="3" t="s">
        <v>753</v>
      </c>
      <c r="Q2772" t="s">
        <v>54</v>
      </c>
      <c r="X2772" s="3"/>
      <c r="AB2772" s="8">
        <v>1110008804</v>
      </c>
      <c r="AC2772" t="s">
        <v>5786</v>
      </c>
      <c r="AD2772" t="s">
        <v>56</v>
      </c>
      <c r="AE2772" t="s">
        <v>57</v>
      </c>
      <c r="AJ2772" s="3" t="s">
        <v>58</v>
      </c>
      <c r="AN2772" s="4">
        <v>0</v>
      </c>
      <c r="AO2772">
        <v>1</v>
      </c>
      <c r="AP2772" s="2">
        <v>999999999</v>
      </c>
    </row>
    <row r="2773" spans="1:42">
      <c r="A2773" t="s">
        <v>5787</v>
      </c>
      <c r="C2773" s="7">
        <v>46386</v>
      </c>
      <c r="D2773" s="1">
        <v>46358</v>
      </c>
      <c r="E2773" t="s">
        <v>48</v>
      </c>
      <c r="F2773" t="s">
        <v>49</v>
      </c>
      <c r="G2773" t="s">
        <v>50</v>
      </c>
      <c r="I2773" s="3" t="s">
        <v>105</v>
      </c>
      <c r="J2773" t="s">
        <v>50</v>
      </c>
      <c r="L2773" s="3" t="s">
        <v>752</v>
      </c>
      <c r="N2773" s="3" t="s">
        <v>753</v>
      </c>
      <c r="Q2773" t="s">
        <v>54</v>
      </c>
      <c r="X2773" s="3"/>
      <c r="AB2773" s="8">
        <v>1110017344</v>
      </c>
      <c r="AC2773" t="s">
        <v>5788</v>
      </c>
      <c r="AD2773" t="s">
        <v>56</v>
      </c>
      <c r="AE2773" t="s">
        <v>57</v>
      </c>
      <c r="AJ2773" s="3" t="s">
        <v>58</v>
      </c>
      <c r="AN2773" s="4">
        <v>0</v>
      </c>
      <c r="AO2773">
        <v>1</v>
      </c>
      <c r="AP2773" s="2">
        <v>999999999</v>
      </c>
    </row>
    <row r="2774" spans="1:42">
      <c r="A2774" t="s">
        <v>5789</v>
      </c>
      <c r="C2774" s="7">
        <v>46386</v>
      </c>
      <c r="D2774" s="1">
        <v>46358</v>
      </c>
      <c r="E2774" t="s">
        <v>48</v>
      </c>
      <c r="F2774" t="s">
        <v>49</v>
      </c>
      <c r="G2774" t="s">
        <v>50</v>
      </c>
      <c r="I2774" s="3" t="s">
        <v>105</v>
      </c>
      <c r="J2774" t="s">
        <v>50</v>
      </c>
      <c r="L2774" s="3" t="s">
        <v>752</v>
      </c>
      <c r="N2774" s="3" t="s">
        <v>753</v>
      </c>
      <c r="Q2774" t="s">
        <v>54</v>
      </c>
      <c r="X2774" s="3"/>
      <c r="AB2774" s="8">
        <v>1110022904</v>
      </c>
      <c r="AC2774" t="s">
        <v>5790</v>
      </c>
      <c r="AD2774" t="s">
        <v>56</v>
      </c>
      <c r="AE2774" t="s">
        <v>57</v>
      </c>
      <c r="AJ2774" s="3" t="s">
        <v>58</v>
      </c>
      <c r="AN2774" s="4">
        <v>0</v>
      </c>
      <c r="AO2774">
        <v>1</v>
      </c>
      <c r="AP2774" s="2">
        <v>999999999</v>
      </c>
    </row>
    <row r="2775" spans="1:42">
      <c r="A2775" t="s">
        <v>5791</v>
      </c>
      <c r="C2775" s="7">
        <v>46386</v>
      </c>
      <c r="D2775" s="1">
        <v>46358</v>
      </c>
      <c r="E2775" t="s">
        <v>48</v>
      </c>
      <c r="F2775" t="s">
        <v>49</v>
      </c>
      <c r="G2775" t="s">
        <v>50</v>
      </c>
      <c r="I2775" s="3" t="s">
        <v>105</v>
      </c>
      <c r="J2775" t="s">
        <v>50</v>
      </c>
      <c r="L2775" s="3" t="s">
        <v>752</v>
      </c>
      <c r="N2775" s="3" t="s">
        <v>753</v>
      </c>
      <c r="Q2775" t="s">
        <v>54</v>
      </c>
      <c r="X2775" s="3"/>
      <c r="AB2775" s="8">
        <v>1110023517</v>
      </c>
      <c r="AC2775" t="s">
        <v>5792</v>
      </c>
      <c r="AD2775" t="s">
        <v>56</v>
      </c>
      <c r="AE2775" t="s">
        <v>57</v>
      </c>
      <c r="AJ2775" s="3" t="s">
        <v>58</v>
      </c>
      <c r="AN2775" s="4">
        <v>0</v>
      </c>
      <c r="AO2775">
        <v>1</v>
      </c>
      <c r="AP2775" s="2">
        <v>999999999</v>
      </c>
    </row>
    <row r="2776" spans="1:42">
      <c r="A2776" t="s">
        <v>5793</v>
      </c>
      <c r="C2776" s="7">
        <v>46386</v>
      </c>
      <c r="D2776" s="1">
        <v>46358</v>
      </c>
      <c r="E2776" t="s">
        <v>48</v>
      </c>
      <c r="F2776" t="s">
        <v>49</v>
      </c>
      <c r="G2776" t="s">
        <v>50</v>
      </c>
      <c r="I2776" s="3" t="s">
        <v>105</v>
      </c>
      <c r="J2776" t="s">
        <v>50</v>
      </c>
      <c r="L2776" s="3" t="s">
        <v>752</v>
      </c>
      <c r="N2776" s="3" t="s">
        <v>753</v>
      </c>
      <c r="Q2776" t="s">
        <v>54</v>
      </c>
      <c r="X2776" s="3"/>
      <c r="AB2776" s="8">
        <v>1110023525</v>
      </c>
      <c r="AC2776" t="s">
        <v>5794</v>
      </c>
      <c r="AD2776" t="s">
        <v>56</v>
      </c>
      <c r="AE2776" t="s">
        <v>57</v>
      </c>
      <c r="AJ2776" s="3" t="s">
        <v>58</v>
      </c>
      <c r="AN2776" s="4">
        <v>0</v>
      </c>
      <c r="AO2776">
        <v>1</v>
      </c>
      <c r="AP2776" s="2">
        <v>999999999</v>
      </c>
    </row>
    <row r="2777" spans="1:42">
      <c r="A2777" t="s">
        <v>5795</v>
      </c>
      <c r="C2777" s="7">
        <v>46386</v>
      </c>
      <c r="D2777" s="1">
        <v>46358</v>
      </c>
      <c r="E2777" t="s">
        <v>48</v>
      </c>
      <c r="F2777" t="s">
        <v>49</v>
      </c>
      <c r="G2777" t="s">
        <v>50</v>
      </c>
      <c r="I2777" s="3" t="s">
        <v>105</v>
      </c>
      <c r="J2777" t="s">
        <v>50</v>
      </c>
      <c r="L2777" s="3" t="s">
        <v>752</v>
      </c>
      <c r="N2777" s="3" t="s">
        <v>753</v>
      </c>
      <c r="Q2777" t="s">
        <v>54</v>
      </c>
      <c r="X2777" s="3"/>
      <c r="AB2777" s="8">
        <v>1110023561</v>
      </c>
      <c r="AC2777" t="s">
        <v>5796</v>
      </c>
      <c r="AD2777" t="s">
        <v>56</v>
      </c>
      <c r="AE2777" t="s">
        <v>57</v>
      </c>
      <c r="AJ2777" s="3" t="s">
        <v>58</v>
      </c>
      <c r="AN2777" s="4">
        <v>0</v>
      </c>
      <c r="AO2777">
        <v>1</v>
      </c>
      <c r="AP2777" s="2">
        <v>999999999</v>
      </c>
    </row>
    <row r="2778" spans="1:42">
      <c r="A2778" t="s">
        <v>5797</v>
      </c>
      <c r="C2778" s="7">
        <v>46386</v>
      </c>
      <c r="D2778" s="1">
        <v>46358</v>
      </c>
      <c r="E2778" t="s">
        <v>48</v>
      </c>
      <c r="F2778" t="s">
        <v>49</v>
      </c>
      <c r="G2778" t="s">
        <v>50</v>
      </c>
      <c r="I2778" s="3" t="s">
        <v>105</v>
      </c>
      <c r="J2778" t="s">
        <v>50</v>
      </c>
      <c r="L2778" s="3" t="s">
        <v>752</v>
      </c>
      <c r="N2778" s="3" t="s">
        <v>753</v>
      </c>
      <c r="Q2778" t="s">
        <v>54</v>
      </c>
      <c r="X2778" s="3"/>
      <c r="AB2778" s="8">
        <v>1110024849</v>
      </c>
      <c r="AC2778" t="s">
        <v>5798</v>
      </c>
      <c r="AD2778" t="s">
        <v>56</v>
      </c>
      <c r="AE2778" t="s">
        <v>57</v>
      </c>
      <c r="AJ2778" s="3" t="s">
        <v>58</v>
      </c>
      <c r="AN2778" s="4">
        <v>0</v>
      </c>
      <c r="AO2778">
        <v>1</v>
      </c>
      <c r="AP2778" s="2">
        <v>999999999</v>
      </c>
    </row>
    <row r="2779" spans="1:42">
      <c r="A2779" t="s">
        <v>5799</v>
      </c>
      <c r="C2779" s="7">
        <v>46386</v>
      </c>
      <c r="D2779" s="1">
        <v>46358</v>
      </c>
      <c r="E2779" t="s">
        <v>48</v>
      </c>
      <c r="F2779" t="s">
        <v>49</v>
      </c>
      <c r="G2779" t="s">
        <v>50</v>
      </c>
      <c r="I2779" s="3" t="s">
        <v>105</v>
      </c>
      <c r="J2779" t="s">
        <v>50</v>
      </c>
      <c r="L2779" s="3" t="s">
        <v>752</v>
      </c>
      <c r="N2779" s="3" t="s">
        <v>753</v>
      </c>
      <c r="Q2779" t="s">
        <v>54</v>
      </c>
      <c r="X2779" s="3"/>
      <c r="AB2779" s="8">
        <v>1110024851</v>
      </c>
      <c r="AC2779" t="s">
        <v>5800</v>
      </c>
      <c r="AD2779" t="s">
        <v>56</v>
      </c>
      <c r="AE2779" t="s">
        <v>57</v>
      </c>
      <c r="AJ2779" s="3" t="s">
        <v>58</v>
      </c>
      <c r="AN2779" s="4">
        <v>0</v>
      </c>
      <c r="AO2779">
        <v>1</v>
      </c>
      <c r="AP2779" s="2">
        <v>999999999</v>
      </c>
    </row>
    <row r="2780" spans="1:42">
      <c r="A2780" t="s">
        <v>5801</v>
      </c>
      <c r="C2780" s="7">
        <v>46386</v>
      </c>
      <c r="D2780" s="1">
        <v>46358</v>
      </c>
      <c r="E2780" t="s">
        <v>48</v>
      </c>
      <c r="F2780" t="s">
        <v>49</v>
      </c>
      <c r="G2780" t="s">
        <v>50</v>
      </c>
      <c r="I2780" s="3" t="s">
        <v>105</v>
      </c>
      <c r="J2780" t="s">
        <v>50</v>
      </c>
      <c r="L2780" s="3" t="s">
        <v>752</v>
      </c>
      <c r="N2780" s="3" t="s">
        <v>753</v>
      </c>
      <c r="Q2780" t="s">
        <v>54</v>
      </c>
      <c r="X2780" s="3"/>
      <c r="AB2780" s="8">
        <v>1110024853</v>
      </c>
      <c r="AC2780" t="s">
        <v>5802</v>
      </c>
      <c r="AD2780" t="s">
        <v>56</v>
      </c>
      <c r="AE2780" t="s">
        <v>57</v>
      </c>
      <c r="AJ2780" s="3" t="s">
        <v>58</v>
      </c>
      <c r="AN2780" s="4">
        <v>0</v>
      </c>
      <c r="AO2780">
        <v>1</v>
      </c>
      <c r="AP2780" s="2">
        <v>999999999</v>
      </c>
    </row>
    <row r="2781" spans="1:42">
      <c r="A2781" t="s">
        <v>5803</v>
      </c>
      <c r="C2781" s="7">
        <v>46386</v>
      </c>
      <c r="D2781" s="1">
        <v>46358</v>
      </c>
      <c r="E2781" t="s">
        <v>48</v>
      </c>
      <c r="F2781" t="s">
        <v>49</v>
      </c>
      <c r="G2781" t="s">
        <v>50</v>
      </c>
      <c r="I2781" s="3" t="s">
        <v>105</v>
      </c>
      <c r="J2781" t="s">
        <v>50</v>
      </c>
      <c r="L2781" s="3" t="s">
        <v>752</v>
      </c>
      <c r="N2781" s="3" t="s">
        <v>753</v>
      </c>
      <c r="Q2781" t="s">
        <v>54</v>
      </c>
      <c r="X2781" s="3"/>
      <c r="AB2781" s="8">
        <v>1110024860</v>
      </c>
      <c r="AC2781" t="s">
        <v>5804</v>
      </c>
      <c r="AD2781" t="s">
        <v>56</v>
      </c>
      <c r="AE2781" t="s">
        <v>57</v>
      </c>
      <c r="AJ2781" s="3" t="s">
        <v>58</v>
      </c>
      <c r="AN2781" s="4">
        <v>0</v>
      </c>
      <c r="AO2781">
        <v>1</v>
      </c>
      <c r="AP2781" s="2">
        <v>999999999</v>
      </c>
    </row>
    <row r="2782" spans="1:42">
      <c r="A2782" t="s">
        <v>5805</v>
      </c>
      <c r="C2782" s="7">
        <v>46386</v>
      </c>
      <c r="D2782" s="1">
        <v>46358</v>
      </c>
      <c r="E2782" t="s">
        <v>48</v>
      </c>
      <c r="F2782" t="s">
        <v>49</v>
      </c>
      <c r="G2782" t="s">
        <v>50</v>
      </c>
      <c r="I2782" s="3" t="s">
        <v>105</v>
      </c>
      <c r="J2782" t="s">
        <v>50</v>
      </c>
      <c r="L2782" s="3" t="s">
        <v>752</v>
      </c>
      <c r="N2782" s="3" t="s">
        <v>753</v>
      </c>
      <c r="Q2782" t="s">
        <v>54</v>
      </c>
      <c r="X2782" s="3"/>
      <c r="AB2782" s="8">
        <v>1110024864</v>
      </c>
      <c r="AC2782" t="s">
        <v>5806</v>
      </c>
      <c r="AD2782" t="s">
        <v>56</v>
      </c>
      <c r="AE2782" t="s">
        <v>57</v>
      </c>
      <c r="AJ2782" s="3" t="s">
        <v>58</v>
      </c>
      <c r="AN2782" s="4">
        <v>0</v>
      </c>
      <c r="AO2782">
        <v>1</v>
      </c>
      <c r="AP2782" s="2">
        <v>999999999</v>
      </c>
    </row>
    <row r="2783" spans="1:42">
      <c r="A2783" t="s">
        <v>5807</v>
      </c>
      <c r="C2783" s="7">
        <v>46386</v>
      </c>
      <c r="D2783" s="1">
        <v>46358</v>
      </c>
      <c r="E2783" t="s">
        <v>48</v>
      </c>
      <c r="F2783" t="s">
        <v>49</v>
      </c>
      <c r="G2783" t="s">
        <v>50</v>
      </c>
      <c r="I2783" s="3" t="s">
        <v>105</v>
      </c>
      <c r="J2783" t="s">
        <v>50</v>
      </c>
      <c r="L2783" s="3" t="s">
        <v>752</v>
      </c>
      <c r="N2783" s="3" t="s">
        <v>753</v>
      </c>
      <c r="Q2783" t="s">
        <v>54</v>
      </c>
      <c r="X2783" s="3"/>
      <c r="AB2783" s="8">
        <v>1110024866</v>
      </c>
      <c r="AC2783" t="s">
        <v>5808</v>
      </c>
      <c r="AD2783" t="s">
        <v>56</v>
      </c>
      <c r="AE2783" t="s">
        <v>57</v>
      </c>
      <c r="AJ2783" s="3" t="s">
        <v>58</v>
      </c>
      <c r="AN2783" s="4">
        <v>0</v>
      </c>
      <c r="AO2783">
        <v>1</v>
      </c>
      <c r="AP2783" s="2">
        <v>999999999</v>
      </c>
    </row>
    <row r="2784" spans="1:42">
      <c r="A2784" t="s">
        <v>5809</v>
      </c>
      <c r="C2784" s="7">
        <v>46386</v>
      </c>
      <c r="D2784" s="1">
        <v>46358</v>
      </c>
      <c r="E2784" t="s">
        <v>48</v>
      </c>
      <c r="F2784" t="s">
        <v>49</v>
      </c>
      <c r="G2784" t="s">
        <v>50</v>
      </c>
      <c r="I2784" s="3" t="s">
        <v>105</v>
      </c>
      <c r="J2784" t="s">
        <v>50</v>
      </c>
      <c r="L2784" s="3" t="s">
        <v>752</v>
      </c>
      <c r="N2784" s="3" t="s">
        <v>753</v>
      </c>
      <c r="Q2784" t="s">
        <v>54</v>
      </c>
      <c r="X2784" s="3"/>
      <c r="AB2784" s="8">
        <v>1110024868</v>
      </c>
      <c r="AC2784" t="s">
        <v>5810</v>
      </c>
      <c r="AD2784" t="s">
        <v>56</v>
      </c>
      <c r="AE2784" t="s">
        <v>57</v>
      </c>
      <c r="AJ2784" s="3" t="s">
        <v>58</v>
      </c>
      <c r="AN2784" s="4">
        <v>0</v>
      </c>
      <c r="AO2784">
        <v>1</v>
      </c>
      <c r="AP2784" s="2">
        <v>999999999</v>
      </c>
    </row>
    <row r="2785" spans="1:42">
      <c r="A2785" t="s">
        <v>5811</v>
      </c>
      <c r="C2785" s="7">
        <v>46386</v>
      </c>
      <c r="D2785" s="1">
        <v>46358</v>
      </c>
      <c r="E2785" t="s">
        <v>48</v>
      </c>
      <c r="F2785" t="s">
        <v>49</v>
      </c>
      <c r="G2785" t="s">
        <v>50</v>
      </c>
      <c r="I2785" s="3" t="s">
        <v>105</v>
      </c>
      <c r="J2785" t="s">
        <v>50</v>
      </c>
      <c r="L2785" s="3" t="s">
        <v>752</v>
      </c>
      <c r="N2785" s="3" t="s">
        <v>753</v>
      </c>
      <c r="Q2785" t="s">
        <v>54</v>
      </c>
      <c r="X2785" s="3"/>
      <c r="AB2785" s="8">
        <v>1110025121</v>
      </c>
      <c r="AC2785" t="s">
        <v>5812</v>
      </c>
      <c r="AD2785" t="s">
        <v>56</v>
      </c>
      <c r="AE2785" t="s">
        <v>57</v>
      </c>
      <c r="AJ2785" s="3" t="s">
        <v>58</v>
      </c>
      <c r="AN2785" s="4">
        <v>0</v>
      </c>
      <c r="AO2785">
        <v>1</v>
      </c>
      <c r="AP2785" s="2">
        <v>999999999</v>
      </c>
    </row>
    <row r="2786" spans="1:42">
      <c r="A2786" t="s">
        <v>5813</v>
      </c>
      <c r="C2786" s="7">
        <v>46386</v>
      </c>
      <c r="D2786" s="1">
        <v>46358</v>
      </c>
      <c r="E2786" t="s">
        <v>48</v>
      </c>
      <c r="F2786" t="s">
        <v>49</v>
      </c>
      <c r="G2786" t="s">
        <v>50</v>
      </c>
      <c r="I2786" s="3" t="s">
        <v>105</v>
      </c>
      <c r="J2786" t="s">
        <v>50</v>
      </c>
      <c r="L2786" s="3" t="s">
        <v>752</v>
      </c>
      <c r="N2786" s="3" t="s">
        <v>753</v>
      </c>
      <c r="Q2786" t="s">
        <v>54</v>
      </c>
      <c r="X2786" s="3"/>
      <c r="AB2786" s="8">
        <v>1110025125</v>
      </c>
      <c r="AC2786" t="s">
        <v>5814</v>
      </c>
      <c r="AD2786" t="s">
        <v>56</v>
      </c>
      <c r="AE2786" t="s">
        <v>57</v>
      </c>
      <c r="AJ2786" s="3" t="s">
        <v>58</v>
      </c>
      <c r="AN2786" s="4">
        <v>0</v>
      </c>
      <c r="AO2786">
        <v>1</v>
      </c>
      <c r="AP2786" s="2">
        <v>999999999</v>
      </c>
    </row>
    <row r="2787" spans="1:42">
      <c r="A2787" t="s">
        <v>5815</v>
      </c>
      <c r="C2787" s="7">
        <v>46386</v>
      </c>
      <c r="D2787" s="1">
        <v>46358</v>
      </c>
      <c r="E2787" t="s">
        <v>48</v>
      </c>
      <c r="F2787" t="s">
        <v>49</v>
      </c>
      <c r="G2787" t="s">
        <v>50</v>
      </c>
      <c r="I2787" s="3" t="s">
        <v>105</v>
      </c>
      <c r="J2787" t="s">
        <v>50</v>
      </c>
      <c r="L2787" s="3" t="s">
        <v>752</v>
      </c>
      <c r="N2787" s="3" t="s">
        <v>753</v>
      </c>
      <c r="Q2787" t="s">
        <v>54</v>
      </c>
      <c r="X2787" s="3"/>
      <c r="AB2787" s="8">
        <v>1110025131</v>
      </c>
      <c r="AC2787" t="s">
        <v>5816</v>
      </c>
      <c r="AD2787" t="s">
        <v>56</v>
      </c>
      <c r="AE2787" t="s">
        <v>57</v>
      </c>
      <c r="AJ2787" s="3" t="s">
        <v>58</v>
      </c>
      <c r="AN2787" s="4">
        <v>0</v>
      </c>
      <c r="AO2787">
        <v>1</v>
      </c>
      <c r="AP2787" s="2">
        <v>999999999</v>
      </c>
    </row>
    <row r="2788" spans="1:42">
      <c r="A2788" t="s">
        <v>5817</v>
      </c>
      <c r="C2788" s="7">
        <v>46386</v>
      </c>
      <c r="D2788" s="1">
        <v>46358</v>
      </c>
      <c r="E2788" t="s">
        <v>48</v>
      </c>
      <c r="F2788" t="s">
        <v>49</v>
      </c>
      <c r="G2788" t="s">
        <v>50</v>
      </c>
      <c r="I2788" s="3" t="s">
        <v>105</v>
      </c>
      <c r="J2788" t="s">
        <v>50</v>
      </c>
      <c r="L2788" s="3" t="s">
        <v>752</v>
      </c>
      <c r="N2788" s="3" t="s">
        <v>753</v>
      </c>
      <c r="Q2788" t="s">
        <v>54</v>
      </c>
      <c r="X2788" s="3"/>
      <c r="AB2788" s="8">
        <v>1110027045</v>
      </c>
      <c r="AC2788" t="s">
        <v>5818</v>
      </c>
      <c r="AD2788" t="s">
        <v>56</v>
      </c>
      <c r="AE2788" t="s">
        <v>57</v>
      </c>
      <c r="AJ2788" s="3" t="s">
        <v>58</v>
      </c>
      <c r="AN2788" s="4">
        <v>0</v>
      </c>
      <c r="AO2788">
        <v>1</v>
      </c>
      <c r="AP2788" s="2">
        <v>999999999</v>
      </c>
    </row>
    <row r="2789" spans="1:42">
      <c r="A2789" t="s">
        <v>5819</v>
      </c>
      <c r="C2789" s="7">
        <v>46386</v>
      </c>
      <c r="D2789" s="1">
        <v>46358</v>
      </c>
      <c r="E2789" t="s">
        <v>48</v>
      </c>
      <c r="F2789" t="s">
        <v>49</v>
      </c>
      <c r="G2789" t="s">
        <v>50</v>
      </c>
      <c r="I2789" s="3" t="s">
        <v>105</v>
      </c>
      <c r="J2789" t="s">
        <v>50</v>
      </c>
      <c r="L2789" s="3" t="s">
        <v>752</v>
      </c>
      <c r="N2789" s="3" t="s">
        <v>753</v>
      </c>
      <c r="Q2789" t="s">
        <v>54</v>
      </c>
      <c r="X2789" s="3"/>
      <c r="AB2789" s="8">
        <v>1110038049</v>
      </c>
      <c r="AC2789" t="s">
        <v>5820</v>
      </c>
      <c r="AD2789" t="s">
        <v>56</v>
      </c>
      <c r="AE2789" t="s">
        <v>57</v>
      </c>
      <c r="AJ2789" s="3" t="s">
        <v>58</v>
      </c>
      <c r="AN2789" s="4">
        <v>0</v>
      </c>
      <c r="AO2789">
        <v>1</v>
      </c>
      <c r="AP2789" s="2">
        <v>999999999</v>
      </c>
    </row>
    <row r="2790" spans="1:42">
      <c r="A2790" t="s">
        <v>5821</v>
      </c>
      <c r="C2790" s="7">
        <v>46386</v>
      </c>
      <c r="D2790" s="1">
        <v>46358</v>
      </c>
      <c r="E2790" t="s">
        <v>48</v>
      </c>
      <c r="F2790" t="s">
        <v>49</v>
      </c>
      <c r="G2790" t="s">
        <v>50</v>
      </c>
      <c r="I2790" s="3" t="s">
        <v>105</v>
      </c>
      <c r="J2790" t="s">
        <v>50</v>
      </c>
      <c r="L2790" s="3" t="s">
        <v>752</v>
      </c>
      <c r="N2790" s="3" t="s">
        <v>753</v>
      </c>
      <c r="Q2790" t="s">
        <v>54</v>
      </c>
      <c r="X2790" s="3"/>
      <c r="AB2790" s="8">
        <v>1110038051</v>
      </c>
      <c r="AC2790" t="s">
        <v>5822</v>
      </c>
      <c r="AD2790" t="s">
        <v>56</v>
      </c>
      <c r="AE2790" t="s">
        <v>57</v>
      </c>
      <c r="AJ2790" s="3" t="s">
        <v>58</v>
      </c>
      <c r="AN2790" s="4">
        <v>0</v>
      </c>
      <c r="AO2790">
        <v>1</v>
      </c>
      <c r="AP2790" s="2">
        <v>999999999</v>
      </c>
    </row>
    <row r="2791" spans="1:42">
      <c r="A2791" t="s">
        <v>5823</v>
      </c>
      <c r="C2791" s="7">
        <v>46386</v>
      </c>
      <c r="D2791" s="1">
        <v>46358</v>
      </c>
      <c r="E2791" t="s">
        <v>48</v>
      </c>
      <c r="F2791" t="s">
        <v>49</v>
      </c>
      <c r="G2791" t="s">
        <v>50</v>
      </c>
      <c r="I2791" s="3" t="s">
        <v>105</v>
      </c>
      <c r="J2791" t="s">
        <v>50</v>
      </c>
      <c r="L2791" s="3" t="s">
        <v>752</v>
      </c>
      <c r="N2791" s="3" t="s">
        <v>753</v>
      </c>
      <c r="Q2791" t="s">
        <v>54</v>
      </c>
      <c r="X2791" s="3"/>
      <c r="AB2791" s="8">
        <v>1110038052</v>
      </c>
      <c r="AC2791" t="s">
        <v>5824</v>
      </c>
      <c r="AD2791" t="s">
        <v>56</v>
      </c>
      <c r="AE2791" t="s">
        <v>57</v>
      </c>
      <c r="AJ2791" s="3" t="s">
        <v>58</v>
      </c>
      <c r="AN2791" s="4">
        <v>0</v>
      </c>
      <c r="AO2791">
        <v>1</v>
      </c>
      <c r="AP2791" s="2">
        <v>999999999</v>
      </c>
    </row>
    <row r="2792" spans="1:42">
      <c r="A2792" t="s">
        <v>5825</v>
      </c>
      <c r="C2792" s="7">
        <v>46386</v>
      </c>
      <c r="D2792" s="1">
        <v>46358</v>
      </c>
      <c r="E2792" t="s">
        <v>48</v>
      </c>
      <c r="F2792" t="s">
        <v>49</v>
      </c>
      <c r="G2792" t="s">
        <v>50</v>
      </c>
      <c r="I2792" s="3" t="s">
        <v>105</v>
      </c>
      <c r="J2792" t="s">
        <v>50</v>
      </c>
      <c r="L2792" s="3" t="s">
        <v>752</v>
      </c>
      <c r="N2792" s="3" t="s">
        <v>753</v>
      </c>
      <c r="Q2792" t="s">
        <v>54</v>
      </c>
      <c r="X2792" s="3"/>
      <c r="AB2792" s="8">
        <v>1110038058</v>
      </c>
      <c r="AC2792" t="s">
        <v>5826</v>
      </c>
      <c r="AD2792" t="s">
        <v>56</v>
      </c>
      <c r="AE2792" t="s">
        <v>57</v>
      </c>
      <c r="AJ2792" s="3" t="s">
        <v>58</v>
      </c>
      <c r="AN2792" s="4">
        <v>0</v>
      </c>
      <c r="AO2792">
        <v>1</v>
      </c>
      <c r="AP2792" s="2">
        <v>999999999</v>
      </c>
    </row>
    <row r="2793" spans="1:42">
      <c r="A2793" t="s">
        <v>5827</v>
      </c>
      <c r="C2793" s="7">
        <v>46386</v>
      </c>
      <c r="D2793" s="1">
        <v>46358</v>
      </c>
      <c r="E2793" t="s">
        <v>48</v>
      </c>
      <c r="F2793" t="s">
        <v>49</v>
      </c>
      <c r="G2793" t="s">
        <v>50</v>
      </c>
      <c r="I2793" s="3" t="s">
        <v>105</v>
      </c>
      <c r="J2793" t="s">
        <v>50</v>
      </c>
      <c r="L2793" s="3" t="s">
        <v>752</v>
      </c>
      <c r="N2793" s="3" t="s">
        <v>753</v>
      </c>
      <c r="Q2793" t="s">
        <v>54</v>
      </c>
      <c r="X2793" s="3"/>
      <c r="AB2793" s="8">
        <v>1110038061</v>
      </c>
      <c r="AC2793" t="s">
        <v>5828</v>
      </c>
      <c r="AD2793" t="s">
        <v>56</v>
      </c>
      <c r="AE2793" t="s">
        <v>57</v>
      </c>
      <c r="AJ2793" s="3" t="s">
        <v>58</v>
      </c>
      <c r="AN2793" s="4">
        <v>0</v>
      </c>
      <c r="AO2793">
        <v>1</v>
      </c>
      <c r="AP2793" s="2">
        <v>999999999</v>
      </c>
    </row>
    <row r="2794" spans="1:42">
      <c r="A2794" t="s">
        <v>5829</v>
      </c>
      <c r="C2794" s="7">
        <v>46386</v>
      </c>
      <c r="D2794" s="1">
        <v>46358</v>
      </c>
      <c r="E2794" t="s">
        <v>48</v>
      </c>
      <c r="F2794" t="s">
        <v>49</v>
      </c>
      <c r="G2794" t="s">
        <v>50</v>
      </c>
      <c r="I2794" s="3" t="s">
        <v>105</v>
      </c>
      <c r="J2794" t="s">
        <v>50</v>
      </c>
      <c r="L2794" s="3" t="s">
        <v>752</v>
      </c>
      <c r="N2794" s="3" t="s">
        <v>753</v>
      </c>
      <c r="Q2794" t="s">
        <v>54</v>
      </c>
      <c r="X2794" s="3"/>
      <c r="AB2794" s="8">
        <v>1110038066</v>
      </c>
      <c r="AC2794" t="s">
        <v>5830</v>
      </c>
      <c r="AD2794" t="s">
        <v>56</v>
      </c>
      <c r="AE2794" t="s">
        <v>57</v>
      </c>
      <c r="AJ2794" s="3" t="s">
        <v>58</v>
      </c>
      <c r="AN2794" s="4">
        <v>0</v>
      </c>
      <c r="AO2794">
        <v>1</v>
      </c>
      <c r="AP2794" s="2">
        <v>999999999</v>
      </c>
    </row>
    <row r="2795" spans="1:42">
      <c r="A2795" t="s">
        <v>5831</v>
      </c>
      <c r="C2795" s="7">
        <v>46386</v>
      </c>
      <c r="D2795" s="1">
        <v>46358</v>
      </c>
      <c r="E2795" t="s">
        <v>48</v>
      </c>
      <c r="F2795" t="s">
        <v>49</v>
      </c>
      <c r="G2795" t="s">
        <v>50</v>
      </c>
      <c r="I2795" s="3" t="s">
        <v>105</v>
      </c>
      <c r="J2795" t="s">
        <v>50</v>
      </c>
      <c r="L2795" s="3" t="s">
        <v>752</v>
      </c>
      <c r="N2795" s="3" t="s">
        <v>753</v>
      </c>
      <c r="Q2795" t="s">
        <v>54</v>
      </c>
      <c r="X2795" s="3"/>
      <c r="AB2795" s="8">
        <v>1110038069</v>
      </c>
      <c r="AC2795" t="s">
        <v>5832</v>
      </c>
      <c r="AD2795" t="s">
        <v>56</v>
      </c>
      <c r="AE2795" t="s">
        <v>57</v>
      </c>
      <c r="AJ2795" s="3" t="s">
        <v>58</v>
      </c>
      <c r="AN2795" s="4">
        <v>0</v>
      </c>
      <c r="AO2795">
        <v>1</v>
      </c>
      <c r="AP2795" s="2">
        <v>999999999</v>
      </c>
    </row>
    <row r="2796" spans="1:42">
      <c r="A2796" t="s">
        <v>4422</v>
      </c>
      <c r="C2796" s="7">
        <v>46386</v>
      </c>
      <c r="D2796" s="1">
        <v>46358</v>
      </c>
      <c r="E2796" t="s">
        <v>48</v>
      </c>
      <c r="F2796" t="s">
        <v>49</v>
      </c>
      <c r="G2796" t="s">
        <v>50</v>
      </c>
      <c r="I2796" s="3" t="s">
        <v>105</v>
      </c>
      <c r="J2796" t="s">
        <v>50</v>
      </c>
      <c r="L2796" s="3" t="s">
        <v>752</v>
      </c>
      <c r="N2796" s="3" t="s">
        <v>753</v>
      </c>
      <c r="Q2796" t="s">
        <v>54</v>
      </c>
      <c r="X2796" s="3"/>
      <c r="AB2796" s="8">
        <v>1110038275</v>
      </c>
      <c r="AC2796" t="s">
        <v>4423</v>
      </c>
      <c r="AD2796" t="s">
        <v>56</v>
      </c>
      <c r="AE2796" t="s">
        <v>57</v>
      </c>
      <c r="AJ2796" s="3" t="s">
        <v>58</v>
      </c>
      <c r="AN2796" s="4">
        <v>0</v>
      </c>
      <c r="AO2796">
        <v>1</v>
      </c>
      <c r="AP2796" s="2">
        <v>999999999</v>
      </c>
    </row>
    <row r="2797" spans="1:42">
      <c r="A2797" t="s">
        <v>5833</v>
      </c>
      <c r="C2797" s="7">
        <v>46386</v>
      </c>
      <c r="D2797" s="1">
        <v>46358</v>
      </c>
      <c r="E2797" t="s">
        <v>48</v>
      </c>
      <c r="F2797" t="s">
        <v>49</v>
      </c>
      <c r="G2797" t="s">
        <v>50</v>
      </c>
      <c r="I2797" s="3" t="s">
        <v>105</v>
      </c>
      <c r="J2797" t="s">
        <v>50</v>
      </c>
      <c r="L2797" s="3" t="s">
        <v>752</v>
      </c>
      <c r="N2797" s="3" t="s">
        <v>753</v>
      </c>
      <c r="Q2797" t="s">
        <v>54</v>
      </c>
      <c r="X2797" s="3"/>
      <c r="AB2797" s="8">
        <v>1110038286</v>
      </c>
      <c r="AC2797" t="s">
        <v>5834</v>
      </c>
      <c r="AD2797" t="s">
        <v>56</v>
      </c>
      <c r="AE2797" t="s">
        <v>57</v>
      </c>
      <c r="AJ2797" s="3" t="s">
        <v>58</v>
      </c>
      <c r="AN2797" s="4">
        <v>0</v>
      </c>
      <c r="AO2797">
        <v>1</v>
      </c>
      <c r="AP2797" s="2">
        <v>999999999</v>
      </c>
    </row>
    <row r="2798" spans="1:42">
      <c r="A2798" t="s">
        <v>5835</v>
      </c>
      <c r="C2798" s="7">
        <v>46386</v>
      </c>
      <c r="D2798" s="1">
        <v>46358</v>
      </c>
      <c r="E2798" t="s">
        <v>48</v>
      </c>
      <c r="F2798" t="s">
        <v>49</v>
      </c>
      <c r="G2798" t="s">
        <v>50</v>
      </c>
      <c r="I2798" s="3" t="s">
        <v>105</v>
      </c>
      <c r="J2798" t="s">
        <v>50</v>
      </c>
      <c r="L2798" s="3" t="s">
        <v>752</v>
      </c>
      <c r="N2798" s="3" t="s">
        <v>753</v>
      </c>
      <c r="Q2798" t="s">
        <v>54</v>
      </c>
      <c r="X2798" s="3"/>
      <c r="AB2798" s="8">
        <v>1110038289</v>
      </c>
      <c r="AC2798" t="s">
        <v>5836</v>
      </c>
      <c r="AD2798" t="s">
        <v>56</v>
      </c>
      <c r="AE2798" t="s">
        <v>57</v>
      </c>
      <c r="AJ2798" s="3" t="s">
        <v>58</v>
      </c>
      <c r="AN2798" s="4">
        <v>0</v>
      </c>
      <c r="AO2798">
        <v>1</v>
      </c>
      <c r="AP2798" s="2">
        <v>999999999</v>
      </c>
    </row>
    <row r="2799" spans="1:42">
      <c r="A2799" t="s">
        <v>5837</v>
      </c>
      <c r="C2799" s="7">
        <v>46386</v>
      </c>
      <c r="D2799" s="1">
        <v>46358</v>
      </c>
      <c r="E2799" t="s">
        <v>48</v>
      </c>
      <c r="F2799" t="s">
        <v>49</v>
      </c>
      <c r="G2799" t="s">
        <v>50</v>
      </c>
      <c r="I2799" s="3" t="s">
        <v>105</v>
      </c>
      <c r="J2799" t="s">
        <v>50</v>
      </c>
      <c r="L2799" s="3" t="s">
        <v>752</v>
      </c>
      <c r="N2799" s="3" t="s">
        <v>753</v>
      </c>
      <c r="Q2799" t="s">
        <v>54</v>
      </c>
      <c r="X2799" s="3"/>
      <c r="AB2799" s="8">
        <v>1110038293</v>
      </c>
      <c r="AC2799" t="s">
        <v>5838</v>
      </c>
      <c r="AD2799" t="s">
        <v>56</v>
      </c>
      <c r="AE2799" t="s">
        <v>57</v>
      </c>
      <c r="AJ2799" s="3" t="s">
        <v>58</v>
      </c>
      <c r="AN2799" s="4">
        <v>0</v>
      </c>
      <c r="AO2799">
        <v>1</v>
      </c>
      <c r="AP2799" s="2">
        <v>999999999</v>
      </c>
    </row>
    <row r="2800" spans="1:42">
      <c r="A2800" t="s">
        <v>2938</v>
      </c>
      <c r="C2800" s="7">
        <v>46386</v>
      </c>
      <c r="D2800" s="1">
        <v>46358</v>
      </c>
      <c r="E2800" t="s">
        <v>48</v>
      </c>
      <c r="F2800" t="s">
        <v>49</v>
      </c>
      <c r="G2800" t="s">
        <v>50</v>
      </c>
      <c r="I2800" s="3" t="s">
        <v>105</v>
      </c>
      <c r="J2800" t="s">
        <v>50</v>
      </c>
      <c r="L2800" s="3" t="s">
        <v>752</v>
      </c>
      <c r="N2800" s="3" t="s">
        <v>753</v>
      </c>
      <c r="Q2800" t="s">
        <v>54</v>
      </c>
      <c r="X2800" s="3"/>
      <c r="AB2800" s="8">
        <v>1110044510</v>
      </c>
      <c r="AC2800" t="s">
        <v>5839</v>
      </c>
      <c r="AD2800" t="s">
        <v>56</v>
      </c>
      <c r="AE2800" t="s">
        <v>57</v>
      </c>
      <c r="AJ2800" s="3" t="s">
        <v>58</v>
      </c>
      <c r="AN2800" s="4">
        <v>0</v>
      </c>
      <c r="AO2800">
        <v>1</v>
      </c>
      <c r="AP2800" s="2">
        <v>999999999</v>
      </c>
    </row>
    <row r="2801" spans="1:42">
      <c r="A2801" t="s">
        <v>5840</v>
      </c>
      <c r="C2801" s="7">
        <v>46386</v>
      </c>
      <c r="D2801" s="1">
        <v>46358</v>
      </c>
      <c r="E2801" t="s">
        <v>48</v>
      </c>
      <c r="F2801" t="s">
        <v>49</v>
      </c>
      <c r="G2801" t="s">
        <v>50</v>
      </c>
      <c r="I2801" s="3" t="s">
        <v>105</v>
      </c>
      <c r="J2801" t="s">
        <v>50</v>
      </c>
      <c r="L2801" s="3" t="s">
        <v>752</v>
      </c>
      <c r="N2801" s="3" t="s">
        <v>753</v>
      </c>
      <c r="Q2801" t="s">
        <v>54</v>
      </c>
      <c r="X2801" s="3"/>
      <c r="AB2801" s="8">
        <v>1110044531</v>
      </c>
      <c r="AC2801" t="s">
        <v>5841</v>
      </c>
      <c r="AD2801" t="s">
        <v>56</v>
      </c>
      <c r="AE2801" t="s">
        <v>57</v>
      </c>
      <c r="AJ2801" s="3" t="s">
        <v>58</v>
      </c>
      <c r="AN2801" s="4">
        <v>0</v>
      </c>
      <c r="AO2801">
        <v>1</v>
      </c>
      <c r="AP2801" s="2">
        <v>999999999</v>
      </c>
    </row>
    <row r="2802" spans="1:42">
      <c r="A2802" t="s">
        <v>5842</v>
      </c>
      <c r="C2802" s="7">
        <v>46386</v>
      </c>
      <c r="D2802" s="1">
        <v>46358</v>
      </c>
      <c r="E2802" t="s">
        <v>48</v>
      </c>
      <c r="F2802" t="s">
        <v>49</v>
      </c>
      <c r="G2802" t="s">
        <v>50</v>
      </c>
      <c r="I2802" s="3" t="s">
        <v>105</v>
      </c>
      <c r="J2802" t="s">
        <v>50</v>
      </c>
      <c r="L2802" s="3" t="s">
        <v>752</v>
      </c>
      <c r="N2802" s="3" t="s">
        <v>753</v>
      </c>
      <c r="Q2802" t="s">
        <v>54</v>
      </c>
      <c r="X2802" s="3"/>
      <c r="AB2802" s="8">
        <v>1110055818</v>
      </c>
      <c r="AC2802" t="s">
        <v>5843</v>
      </c>
      <c r="AD2802" t="s">
        <v>56</v>
      </c>
      <c r="AE2802" t="s">
        <v>57</v>
      </c>
      <c r="AJ2802" s="3" t="s">
        <v>58</v>
      </c>
      <c r="AN2802" s="4">
        <v>0</v>
      </c>
      <c r="AO2802">
        <v>1</v>
      </c>
      <c r="AP2802" s="2">
        <v>999999999</v>
      </c>
    </row>
    <row r="2803" spans="1:42">
      <c r="A2803" t="s">
        <v>5844</v>
      </c>
      <c r="C2803" s="7">
        <v>46386</v>
      </c>
      <c r="D2803" s="1">
        <v>46358</v>
      </c>
      <c r="E2803" t="s">
        <v>48</v>
      </c>
      <c r="F2803" t="s">
        <v>49</v>
      </c>
      <c r="G2803" t="s">
        <v>50</v>
      </c>
      <c r="I2803" s="3" t="s">
        <v>105</v>
      </c>
      <c r="J2803" t="s">
        <v>50</v>
      </c>
      <c r="L2803" s="3" t="s">
        <v>752</v>
      </c>
      <c r="N2803" s="3" t="s">
        <v>753</v>
      </c>
      <c r="Q2803" t="s">
        <v>54</v>
      </c>
      <c r="X2803" s="3"/>
      <c r="AB2803" s="8">
        <v>1110056060</v>
      </c>
      <c r="AC2803" t="s">
        <v>5845</v>
      </c>
      <c r="AD2803" t="s">
        <v>56</v>
      </c>
      <c r="AE2803" t="s">
        <v>57</v>
      </c>
      <c r="AJ2803" s="3" t="s">
        <v>58</v>
      </c>
      <c r="AN2803" s="4">
        <v>0</v>
      </c>
      <c r="AO2803">
        <v>1</v>
      </c>
      <c r="AP2803" s="2">
        <v>999999999</v>
      </c>
    </row>
    <row r="2804" spans="1:42">
      <c r="A2804" t="s">
        <v>5846</v>
      </c>
      <c r="C2804" s="7">
        <v>46386</v>
      </c>
      <c r="D2804" s="1">
        <v>46358</v>
      </c>
      <c r="E2804" t="s">
        <v>48</v>
      </c>
      <c r="F2804" t="s">
        <v>49</v>
      </c>
      <c r="G2804" t="s">
        <v>50</v>
      </c>
      <c r="I2804" s="3" t="s">
        <v>105</v>
      </c>
      <c r="J2804" t="s">
        <v>50</v>
      </c>
      <c r="L2804" s="3" t="s">
        <v>752</v>
      </c>
      <c r="N2804" s="3" t="s">
        <v>753</v>
      </c>
      <c r="Q2804" t="s">
        <v>54</v>
      </c>
      <c r="X2804" s="3"/>
      <c r="AB2804" s="8">
        <v>1110056062</v>
      </c>
      <c r="AC2804" t="s">
        <v>5847</v>
      </c>
      <c r="AD2804" t="s">
        <v>56</v>
      </c>
      <c r="AE2804" t="s">
        <v>57</v>
      </c>
      <c r="AJ2804" s="3" t="s">
        <v>58</v>
      </c>
      <c r="AN2804" s="4">
        <v>0</v>
      </c>
      <c r="AO2804">
        <v>1</v>
      </c>
      <c r="AP2804" s="2">
        <v>999999999</v>
      </c>
    </row>
    <row r="2805" spans="1:42">
      <c r="A2805" t="s">
        <v>5848</v>
      </c>
      <c r="C2805" s="7">
        <v>46387</v>
      </c>
      <c r="D2805" s="1">
        <v>46387</v>
      </c>
      <c r="E2805" t="s">
        <v>48</v>
      </c>
      <c r="F2805" t="s">
        <v>49</v>
      </c>
      <c r="G2805" t="s">
        <v>50</v>
      </c>
      <c r="I2805" s="3" t="s">
        <v>105</v>
      </c>
      <c r="J2805" t="s">
        <v>50</v>
      </c>
      <c r="L2805" s="3" t="s">
        <v>306</v>
      </c>
      <c r="N2805" s="3" t="s">
        <v>307</v>
      </c>
      <c r="Q2805" t="s">
        <v>54</v>
      </c>
      <c r="X2805" s="3"/>
      <c r="AB2805" s="8">
        <v>1110015733</v>
      </c>
      <c r="AC2805" t="s">
        <v>5849</v>
      </c>
      <c r="AD2805" t="s">
        <v>109</v>
      </c>
      <c r="AE2805" t="s">
        <v>57</v>
      </c>
      <c r="AJ2805" s="3" t="s">
        <v>58</v>
      </c>
      <c r="AN2805" s="4">
        <v>17.2</v>
      </c>
      <c r="AO2805">
        <v>1</v>
      </c>
      <c r="AP2805" s="2">
        <v>999999999</v>
      </c>
    </row>
    <row r="2806" spans="1:42">
      <c r="A2806" t="s">
        <v>5850</v>
      </c>
      <c r="C2806" s="7">
        <v>46387</v>
      </c>
      <c r="D2806" s="1">
        <v>46387</v>
      </c>
      <c r="E2806" t="s">
        <v>48</v>
      </c>
      <c r="F2806" t="s">
        <v>49</v>
      </c>
      <c r="G2806" t="s">
        <v>50</v>
      </c>
      <c r="I2806" s="3" t="s">
        <v>105</v>
      </c>
      <c r="J2806" t="s">
        <v>50</v>
      </c>
      <c r="L2806" s="3" t="s">
        <v>361</v>
      </c>
      <c r="N2806" s="3"/>
      <c r="Q2806" t="s">
        <v>54</v>
      </c>
      <c r="X2806" s="3"/>
      <c r="AB2806" s="8">
        <v>1110052707</v>
      </c>
      <c r="AC2806" t="s">
        <v>5851</v>
      </c>
      <c r="AD2806" t="s">
        <v>56</v>
      </c>
      <c r="AE2806" t="s">
        <v>57</v>
      </c>
      <c r="AJ2806" s="3" t="s">
        <v>79</v>
      </c>
      <c r="AN2806" s="4">
        <v>0.14000000000000001</v>
      </c>
      <c r="AO2806">
        <v>1</v>
      </c>
      <c r="AP2806" s="2">
        <v>999999999</v>
      </c>
    </row>
    <row r="2807" spans="1:42">
      <c r="A2807" t="s">
        <v>5852</v>
      </c>
      <c r="C2807" s="7">
        <v>45993</v>
      </c>
      <c r="D2807" s="1">
        <v>46386</v>
      </c>
      <c r="E2807" t="s">
        <v>48</v>
      </c>
      <c r="F2807" t="s">
        <v>49</v>
      </c>
      <c r="G2807" t="s">
        <v>50</v>
      </c>
      <c r="I2807" s="3" t="s">
        <v>105</v>
      </c>
      <c r="J2807" t="s">
        <v>50</v>
      </c>
      <c r="L2807" s="3" t="s">
        <v>985</v>
      </c>
      <c r="N2807" s="3" t="s">
        <v>986</v>
      </c>
      <c r="Q2807" t="s">
        <v>54</v>
      </c>
      <c r="X2807" s="3"/>
      <c r="AB2807" s="8">
        <v>1110044493</v>
      </c>
      <c r="AC2807" t="s">
        <v>5853</v>
      </c>
      <c r="AD2807" t="s">
        <v>109</v>
      </c>
      <c r="AE2807" t="s">
        <v>57</v>
      </c>
      <c r="AJ2807" s="3" t="s">
        <v>73</v>
      </c>
      <c r="AN2807" s="4">
        <v>7.1</v>
      </c>
      <c r="AO2807">
        <v>1</v>
      </c>
      <c r="AP2807" s="2">
        <v>999999999</v>
      </c>
    </row>
    <row r="2808" spans="1:42">
      <c r="A2808" t="s">
        <v>5854</v>
      </c>
      <c r="C2808" s="7">
        <v>46386</v>
      </c>
      <c r="D2808" s="1">
        <v>46386</v>
      </c>
      <c r="E2808" t="s">
        <v>48</v>
      </c>
      <c r="F2808" t="s">
        <v>49</v>
      </c>
      <c r="G2808" t="s">
        <v>50</v>
      </c>
      <c r="I2808" s="3" t="s">
        <v>105</v>
      </c>
      <c r="J2808" t="s">
        <v>50</v>
      </c>
      <c r="L2808" s="3" t="s">
        <v>2470</v>
      </c>
      <c r="N2808" s="3"/>
      <c r="Q2808" t="s">
        <v>54</v>
      </c>
      <c r="X2808" s="3"/>
      <c r="AB2808" s="8">
        <v>3100021961</v>
      </c>
      <c r="AC2808" t="e">
        <v>#N/A</v>
      </c>
      <c r="AD2808" t="s">
        <v>109</v>
      </c>
      <c r="AE2808" t="s">
        <v>57</v>
      </c>
      <c r="AJ2808" s="3" t="s">
        <v>73</v>
      </c>
      <c r="AN2808" s="4">
        <v>350</v>
      </c>
      <c r="AO2808">
        <v>1</v>
      </c>
      <c r="AP2808" s="2">
        <v>999999999</v>
      </c>
    </row>
    <row r="2809" spans="1:42">
      <c r="A2809" t="s">
        <v>5855</v>
      </c>
      <c r="C2809" s="7">
        <v>46386</v>
      </c>
      <c r="D2809" s="1">
        <v>46386</v>
      </c>
      <c r="E2809" t="s">
        <v>48</v>
      </c>
      <c r="F2809" t="s">
        <v>49</v>
      </c>
      <c r="G2809" t="s">
        <v>50</v>
      </c>
      <c r="I2809" s="3" t="s">
        <v>105</v>
      </c>
      <c r="J2809" t="s">
        <v>50</v>
      </c>
      <c r="L2809" s="3" t="s">
        <v>1248</v>
      </c>
      <c r="N2809" s="3" t="s">
        <v>1249</v>
      </c>
      <c r="Q2809" t="s">
        <v>54</v>
      </c>
      <c r="X2809" s="3"/>
      <c r="AB2809" s="8">
        <v>1100033921</v>
      </c>
      <c r="AC2809" t="s">
        <v>5856</v>
      </c>
      <c r="AD2809" t="s">
        <v>56</v>
      </c>
      <c r="AE2809" t="s">
        <v>57</v>
      </c>
      <c r="AJ2809" s="3" t="s">
        <v>79</v>
      </c>
      <c r="AN2809" s="4">
        <v>0.94</v>
      </c>
      <c r="AO2809">
        <v>1</v>
      </c>
      <c r="AP2809" s="2">
        <v>999999999</v>
      </c>
    </row>
    <row r="2810" spans="1:42">
      <c r="A2810" t="s">
        <v>5857</v>
      </c>
      <c r="C2810" s="7">
        <v>46386</v>
      </c>
      <c r="D2810" s="1">
        <v>46386</v>
      </c>
      <c r="E2810" t="s">
        <v>48</v>
      </c>
      <c r="F2810" t="s">
        <v>49</v>
      </c>
      <c r="G2810" t="s">
        <v>50</v>
      </c>
      <c r="I2810" s="3" t="s">
        <v>105</v>
      </c>
      <c r="J2810" t="s">
        <v>50</v>
      </c>
      <c r="L2810" s="3" t="s">
        <v>3802</v>
      </c>
      <c r="N2810" s="3"/>
      <c r="Q2810" t="s">
        <v>54</v>
      </c>
      <c r="X2810" s="3"/>
      <c r="AB2810" s="8">
        <v>2100007165</v>
      </c>
      <c r="AC2810" t="e">
        <v>#N/A</v>
      </c>
      <c r="AD2810" t="s">
        <v>109</v>
      </c>
      <c r="AE2810" t="s">
        <v>57</v>
      </c>
      <c r="AJ2810" s="3" t="s">
        <v>73</v>
      </c>
      <c r="AN2810" s="4">
        <v>49.82</v>
      </c>
      <c r="AO2810">
        <v>1</v>
      </c>
      <c r="AP2810" s="2">
        <v>999999999</v>
      </c>
    </row>
    <row r="2811" spans="1:42">
      <c r="A2811" t="s">
        <v>5858</v>
      </c>
      <c r="C2811" s="7">
        <v>46386</v>
      </c>
      <c r="D2811" s="1">
        <v>46386</v>
      </c>
      <c r="E2811" t="s">
        <v>48</v>
      </c>
      <c r="F2811" t="s">
        <v>49</v>
      </c>
      <c r="G2811" t="s">
        <v>50</v>
      </c>
      <c r="I2811" s="3" t="s">
        <v>105</v>
      </c>
      <c r="J2811" t="s">
        <v>50</v>
      </c>
      <c r="L2811" s="3" t="s">
        <v>1248</v>
      </c>
      <c r="N2811" s="3" t="s">
        <v>1249</v>
      </c>
      <c r="Q2811" t="s">
        <v>54</v>
      </c>
      <c r="X2811" s="3"/>
      <c r="AB2811" s="8">
        <v>1110053257</v>
      </c>
      <c r="AC2811" t="s">
        <v>5859</v>
      </c>
      <c r="AD2811" t="s">
        <v>56</v>
      </c>
      <c r="AE2811" t="s">
        <v>57</v>
      </c>
      <c r="AJ2811" s="3" t="s">
        <v>79</v>
      </c>
      <c r="AN2811" s="4">
        <v>1.2</v>
      </c>
      <c r="AO2811">
        <v>1</v>
      </c>
      <c r="AP2811" s="2">
        <v>999999999</v>
      </c>
    </row>
    <row r="2812" spans="1:42">
      <c r="A2812" t="s">
        <v>5860</v>
      </c>
      <c r="C2812" s="7">
        <v>46164</v>
      </c>
      <c r="D2812" s="1">
        <v>46164</v>
      </c>
      <c r="E2812" t="s">
        <v>48</v>
      </c>
      <c r="F2812" t="s">
        <v>49</v>
      </c>
      <c r="G2812" t="s">
        <v>50</v>
      </c>
      <c r="I2812" s="3" t="s">
        <v>105</v>
      </c>
      <c r="J2812" t="s">
        <v>50</v>
      </c>
      <c r="L2812" s="3" t="s">
        <v>794</v>
      </c>
      <c r="N2812" s="3" t="s">
        <v>795</v>
      </c>
      <c r="Q2812" t="s">
        <v>54</v>
      </c>
      <c r="X2812" s="3"/>
      <c r="AB2812" s="8" t="s">
        <v>5861</v>
      </c>
      <c r="AC2812" t="s">
        <v>5862</v>
      </c>
      <c r="AD2812" t="s">
        <v>56</v>
      </c>
      <c r="AE2812" t="s">
        <v>57</v>
      </c>
      <c r="AJ2812" s="3" t="s">
        <v>58</v>
      </c>
      <c r="AN2812" s="4">
        <v>3.0000000000000001E-3</v>
      </c>
      <c r="AO2812">
        <v>1</v>
      </c>
      <c r="AP2812" s="2">
        <v>999999999</v>
      </c>
    </row>
    <row r="2813" spans="1:42">
      <c r="A2813" t="s">
        <v>1355</v>
      </c>
      <c r="C2813" s="7">
        <v>46164</v>
      </c>
      <c r="D2813" s="1">
        <v>46164</v>
      </c>
      <c r="E2813" t="s">
        <v>48</v>
      </c>
      <c r="F2813" t="s">
        <v>49</v>
      </c>
      <c r="G2813" t="s">
        <v>50</v>
      </c>
      <c r="I2813" s="3" t="s">
        <v>105</v>
      </c>
      <c r="J2813" t="s">
        <v>50</v>
      </c>
      <c r="L2813" s="3" t="s">
        <v>794</v>
      </c>
      <c r="N2813" s="3" t="s">
        <v>795</v>
      </c>
      <c r="Q2813" t="s">
        <v>54</v>
      </c>
      <c r="X2813" s="3"/>
      <c r="AB2813" s="8" t="s">
        <v>5863</v>
      </c>
      <c r="AC2813" t="s">
        <v>5864</v>
      </c>
      <c r="AD2813" t="s">
        <v>56</v>
      </c>
      <c r="AE2813" t="s">
        <v>57</v>
      </c>
      <c r="AJ2813" s="3" t="s">
        <v>58</v>
      </c>
      <c r="AN2813" s="4">
        <v>1.7999999999999999E-2</v>
      </c>
      <c r="AO2813">
        <v>1</v>
      </c>
      <c r="AP2813" s="2">
        <v>999999999</v>
      </c>
    </row>
    <row r="2814" spans="1:42">
      <c r="A2814" t="s">
        <v>5865</v>
      </c>
      <c r="C2814" s="7">
        <v>46162</v>
      </c>
      <c r="D2814" s="1">
        <v>46162</v>
      </c>
      <c r="E2814" t="s">
        <v>48</v>
      </c>
      <c r="F2814" t="s">
        <v>49</v>
      </c>
      <c r="G2814" t="s">
        <v>50</v>
      </c>
      <c r="I2814" s="3" t="s">
        <v>105</v>
      </c>
      <c r="J2814" t="s">
        <v>50</v>
      </c>
      <c r="L2814" s="3" t="s">
        <v>794</v>
      </c>
      <c r="N2814" s="3" t="s">
        <v>795</v>
      </c>
      <c r="Q2814" t="s">
        <v>54</v>
      </c>
      <c r="X2814" s="3"/>
      <c r="AB2814" s="8" t="s">
        <v>5866</v>
      </c>
      <c r="AC2814" t="s">
        <v>5867</v>
      </c>
      <c r="AD2814" t="s">
        <v>56</v>
      </c>
      <c r="AE2814" t="s">
        <v>57</v>
      </c>
      <c r="AJ2814" s="3" t="s">
        <v>58</v>
      </c>
      <c r="AN2814" s="4">
        <v>1.9E-2</v>
      </c>
      <c r="AO2814">
        <v>1</v>
      </c>
      <c r="AP2814" s="2">
        <v>999999999</v>
      </c>
    </row>
    <row r="2815" spans="1:42">
      <c r="A2815" t="s">
        <v>5868</v>
      </c>
      <c r="C2815" s="7">
        <v>46162</v>
      </c>
      <c r="D2815" s="1">
        <v>46162</v>
      </c>
      <c r="E2815" t="s">
        <v>48</v>
      </c>
      <c r="F2815" t="s">
        <v>49</v>
      </c>
      <c r="G2815" t="s">
        <v>50</v>
      </c>
      <c r="I2815" s="3" t="s">
        <v>105</v>
      </c>
      <c r="J2815" t="s">
        <v>50</v>
      </c>
      <c r="L2815" s="3" t="s">
        <v>794</v>
      </c>
      <c r="N2815" s="3" t="s">
        <v>795</v>
      </c>
      <c r="Q2815" t="s">
        <v>54</v>
      </c>
      <c r="X2815" s="3"/>
      <c r="AB2815" s="8" t="s">
        <v>5869</v>
      </c>
      <c r="AC2815" t="s">
        <v>5870</v>
      </c>
      <c r="AD2815" t="s">
        <v>56</v>
      </c>
      <c r="AE2815" t="s">
        <v>57</v>
      </c>
      <c r="AJ2815" s="3" t="s">
        <v>58</v>
      </c>
      <c r="AN2815" s="4">
        <v>3.7999999999999999E-2</v>
      </c>
      <c r="AO2815">
        <v>1</v>
      </c>
      <c r="AP2815" s="2">
        <v>999999999</v>
      </c>
    </row>
    <row r="2816" spans="1:42">
      <c r="A2816" t="s">
        <v>5871</v>
      </c>
      <c r="C2816" s="7">
        <v>46162</v>
      </c>
      <c r="D2816" s="1">
        <v>46162</v>
      </c>
      <c r="E2816" t="s">
        <v>48</v>
      </c>
      <c r="F2816" t="s">
        <v>49</v>
      </c>
      <c r="G2816" t="s">
        <v>50</v>
      </c>
      <c r="I2816" s="3" t="s">
        <v>105</v>
      </c>
      <c r="J2816" t="s">
        <v>50</v>
      </c>
      <c r="L2816" s="3" t="s">
        <v>794</v>
      </c>
      <c r="N2816" s="3" t="s">
        <v>795</v>
      </c>
      <c r="Q2816" t="s">
        <v>54</v>
      </c>
      <c r="X2816" s="3"/>
      <c r="AB2816" s="8" t="s">
        <v>5872</v>
      </c>
      <c r="AC2816" t="s">
        <v>5873</v>
      </c>
      <c r="AD2816" t="s">
        <v>56</v>
      </c>
      <c r="AE2816" t="s">
        <v>57</v>
      </c>
      <c r="AJ2816" s="3" t="s">
        <v>58</v>
      </c>
      <c r="AN2816" s="4">
        <v>1.4999999999999999E-2</v>
      </c>
      <c r="AO2816">
        <v>1</v>
      </c>
      <c r="AP2816" s="2">
        <v>999999999</v>
      </c>
    </row>
    <row r="2817" spans="1:42">
      <c r="A2817" t="s">
        <v>5874</v>
      </c>
      <c r="C2817" s="7">
        <v>46162</v>
      </c>
      <c r="D2817" s="1">
        <v>46162</v>
      </c>
      <c r="E2817" t="s">
        <v>48</v>
      </c>
      <c r="F2817" t="s">
        <v>49</v>
      </c>
      <c r="G2817" t="s">
        <v>50</v>
      </c>
      <c r="I2817" s="3" t="s">
        <v>105</v>
      </c>
      <c r="J2817" t="s">
        <v>50</v>
      </c>
      <c r="L2817" s="3" t="s">
        <v>794</v>
      </c>
      <c r="N2817" s="3" t="s">
        <v>795</v>
      </c>
      <c r="Q2817" t="s">
        <v>54</v>
      </c>
      <c r="X2817" s="3"/>
      <c r="AB2817" s="8" t="s">
        <v>5875</v>
      </c>
      <c r="AC2817" t="s">
        <v>5876</v>
      </c>
      <c r="AD2817" t="s">
        <v>56</v>
      </c>
      <c r="AE2817" t="s">
        <v>57</v>
      </c>
      <c r="AJ2817" s="3" t="s">
        <v>58</v>
      </c>
      <c r="AN2817" s="4">
        <v>8.9999999999999993E-3</v>
      </c>
      <c r="AO2817">
        <v>1</v>
      </c>
      <c r="AP2817" s="2">
        <v>999999999</v>
      </c>
    </row>
    <row r="2818" spans="1:42">
      <c r="A2818" t="s">
        <v>4101</v>
      </c>
      <c r="C2818" s="7">
        <v>46162</v>
      </c>
      <c r="D2818" s="1">
        <v>46162</v>
      </c>
      <c r="E2818" t="s">
        <v>48</v>
      </c>
      <c r="F2818" t="s">
        <v>49</v>
      </c>
      <c r="G2818" t="s">
        <v>50</v>
      </c>
      <c r="I2818" s="3" t="s">
        <v>105</v>
      </c>
      <c r="J2818" t="s">
        <v>50</v>
      </c>
      <c r="L2818" s="3" t="s">
        <v>794</v>
      </c>
      <c r="N2818" s="3" t="s">
        <v>795</v>
      </c>
      <c r="Q2818" t="s">
        <v>54</v>
      </c>
      <c r="X2818" s="3"/>
      <c r="AB2818" s="8" t="s">
        <v>5877</v>
      </c>
      <c r="AC2818" t="s">
        <v>5878</v>
      </c>
      <c r="AD2818" t="s">
        <v>56</v>
      </c>
      <c r="AE2818" t="s">
        <v>57</v>
      </c>
      <c r="AJ2818" s="3" t="s">
        <v>58</v>
      </c>
      <c r="AN2818" s="4">
        <v>5.0000000000000001E-3</v>
      </c>
      <c r="AO2818">
        <v>1</v>
      </c>
      <c r="AP2818" s="2">
        <v>999999999</v>
      </c>
    </row>
    <row r="2819" spans="1:42">
      <c r="A2819" t="s">
        <v>5879</v>
      </c>
      <c r="C2819" s="7">
        <v>46162</v>
      </c>
      <c r="D2819" s="1">
        <v>46162</v>
      </c>
      <c r="E2819" t="s">
        <v>48</v>
      </c>
      <c r="F2819" t="s">
        <v>49</v>
      </c>
      <c r="G2819" t="s">
        <v>50</v>
      </c>
      <c r="I2819" s="3" t="s">
        <v>105</v>
      </c>
      <c r="J2819" t="s">
        <v>50</v>
      </c>
      <c r="L2819" s="3" t="s">
        <v>794</v>
      </c>
      <c r="N2819" s="3" t="s">
        <v>795</v>
      </c>
      <c r="Q2819" t="s">
        <v>54</v>
      </c>
      <c r="X2819" s="3"/>
      <c r="AB2819" s="8" t="s">
        <v>5880</v>
      </c>
      <c r="AC2819" t="s">
        <v>5881</v>
      </c>
      <c r="AD2819" t="s">
        <v>56</v>
      </c>
      <c r="AE2819" t="s">
        <v>57</v>
      </c>
      <c r="AJ2819" s="3" t="s">
        <v>58</v>
      </c>
      <c r="AN2819" s="4">
        <v>7.0000000000000001E-3</v>
      </c>
      <c r="AO2819">
        <v>1</v>
      </c>
      <c r="AP2819" s="2">
        <v>999999999</v>
      </c>
    </row>
    <row r="2820" spans="1:42">
      <c r="A2820" t="s">
        <v>5241</v>
      </c>
      <c r="C2820" s="7">
        <v>46164</v>
      </c>
      <c r="D2820" s="1">
        <v>46172</v>
      </c>
      <c r="E2820" t="s">
        <v>48</v>
      </c>
      <c r="F2820" t="s">
        <v>49</v>
      </c>
      <c r="G2820" t="s">
        <v>50</v>
      </c>
      <c r="I2820" s="3" t="s">
        <v>105</v>
      </c>
      <c r="J2820" t="s">
        <v>50</v>
      </c>
      <c r="L2820" s="3" t="s">
        <v>794</v>
      </c>
      <c r="N2820" s="3" t="s">
        <v>795</v>
      </c>
      <c r="Q2820" t="s">
        <v>54</v>
      </c>
      <c r="X2820" s="3"/>
      <c r="AB2820" s="8" t="s">
        <v>5242</v>
      </c>
      <c r="AC2820" t="s">
        <v>5243</v>
      </c>
      <c r="AD2820" t="s">
        <v>56</v>
      </c>
      <c r="AE2820" t="s">
        <v>57</v>
      </c>
      <c r="AJ2820" s="3" t="s">
        <v>58</v>
      </c>
      <c r="AN2820" s="4">
        <v>3.1E-2</v>
      </c>
      <c r="AO2820">
        <v>1</v>
      </c>
      <c r="AP2820" s="2">
        <v>999999999</v>
      </c>
    </row>
    <row r="2821" spans="1:42">
      <c r="A2821" t="s">
        <v>5180</v>
      </c>
      <c r="C2821" s="7">
        <v>46165</v>
      </c>
      <c r="D2821" s="1">
        <v>46165</v>
      </c>
      <c r="E2821" t="s">
        <v>48</v>
      </c>
      <c r="F2821" t="s">
        <v>49</v>
      </c>
      <c r="G2821" t="s">
        <v>50</v>
      </c>
      <c r="I2821" s="3" t="s">
        <v>105</v>
      </c>
      <c r="J2821" t="s">
        <v>50</v>
      </c>
      <c r="L2821" s="3" t="s">
        <v>794</v>
      </c>
      <c r="N2821" s="3" t="s">
        <v>795</v>
      </c>
      <c r="Q2821" t="s">
        <v>54</v>
      </c>
      <c r="X2821" s="3"/>
      <c r="AB2821" s="8" t="s">
        <v>5181</v>
      </c>
      <c r="AC2821" t="s">
        <v>5182</v>
      </c>
      <c r="AD2821" t="s">
        <v>56</v>
      </c>
      <c r="AE2821" t="s">
        <v>57</v>
      </c>
      <c r="AJ2821" s="3" t="s">
        <v>58</v>
      </c>
      <c r="AN2821" s="4">
        <v>0.14199999999999999</v>
      </c>
      <c r="AO2821">
        <v>1</v>
      </c>
      <c r="AP2821" s="2">
        <v>999999999</v>
      </c>
    </row>
    <row r="2822" spans="1:42">
      <c r="A2822" t="s">
        <v>5453</v>
      </c>
      <c r="C2822" s="7">
        <v>46159</v>
      </c>
      <c r="D2822" s="1">
        <v>46159</v>
      </c>
      <c r="E2822" t="s">
        <v>48</v>
      </c>
      <c r="F2822" t="s">
        <v>49</v>
      </c>
      <c r="G2822" t="s">
        <v>50</v>
      </c>
      <c r="I2822" s="3" t="s">
        <v>105</v>
      </c>
      <c r="J2822" t="s">
        <v>50</v>
      </c>
      <c r="L2822" s="3" t="s">
        <v>794</v>
      </c>
      <c r="N2822" s="3" t="s">
        <v>795</v>
      </c>
      <c r="Q2822" t="s">
        <v>54</v>
      </c>
      <c r="X2822" s="3"/>
      <c r="AB2822" s="8" t="s">
        <v>5454</v>
      </c>
      <c r="AC2822" t="s">
        <v>5455</v>
      </c>
      <c r="AD2822" t="s">
        <v>56</v>
      </c>
      <c r="AE2822" t="s">
        <v>57</v>
      </c>
      <c r="AJ2822" s="3" t="s">
        <v>58</v>
      </c>
      <c r="AN2822" s="4">
        <v>0.29677999999999999</v>
      </c>
      <c r="AO2822">
        <v>1</v>
      </c>
      <c r="AP2822" s="2">
        <v>999999999</v>
      </c>
    </row>
    <row r="2823" spans="1:42">
      <c r="A2823" t="s">
        <v>5232</v>
      </c>
      <c r="C2823" s="7">
        <v>46159</v>
      </c>
      <c r="D2823" s="1">
        <v>46159</v>
      </c>
      <c r="E2823" t="s">
        <v>48</v>
      </c>
      <c r="F2823" t="s">
        <v>49</v>
      </c>
      <c r="G2823" t="s">
        <v>50</v>
      </c>
      <c r="I2823" s="3" t="s">
        <v>105</v>
      </c>
      <c r="J2823" t="s">
        <v>50</v>
      </c>
      <c r="L2823" s="3" t="s">
        <v>794</v>
      </c>
      <c r="N2823" s="3" t="s">
        <v>795</v>
      </c>
      <c r="Q2823" t="s">
        <v>54</v>
      </c>
      <c r="X2823" s="3"/>
      <c r="AB2823" s="8" t="s">
        <v>5233</v>
      </c>
      <c r="AC2823" t="s">
        <v>5234</v>
      </c>
      <c r="AD2823" t="s">
        <v>56</v>
      </c>
      <c r="AE2823" t="s">
        <v>57</v>
      </c>
      <c r="AJ2823" s="3" t="s">
        <v>58</v>
      </c>
      <c r="AN2823" s="4">
        <v>1.9E-2</v>
      </c>
      <c r="AO2823">
        <v>1</v>
      </c>
      <c r="AP2823" s="2">
        <v>999999999</v>
      </c>
    </row>
    <row r="2824" spans="1:42">
      <c r="A2824" t="s">
        <v>5226</v>
      </c>
      <c r="C2824" s="7">
        <v>46159</v>
      </c>
      <c r="D2824" s="1">
        <v>46159</v>
      </c>
      <c r="E2824" t="s">
        <v>48</v>
      </c>
      <c r="F2824" t="s">
        <v>49</v>
      </c>
      <c r="G2824" t="s">
        <v>50</v>
      </c>
      <c r="I2824" s="3" t="s">
        <v>105</v>
      </c>
      <c r="J2824" t="s">
        <v>50</v>
      </c>
      <c r="L2824" s="3" t="s">
        <v>794</v>
      </c>
      <c r="N2824" s="3" t="s">
        <v>795</v>
      </c>
      <c r="Q2824" t="s">
        <v>54</v>
      </c>
      <c r="X2824" s="3"/>
      <c r="AB2824" s="8" t="s">
        <v>5227</v>
      </c>
      <c r="AC2824" t="s">
        <v>5228</v>
      </c>
      <c r="AD2824" t="s">
        <v>56</v>
      </c>
      <c r="AE2824" t="s">
        <v>57</v>
      </c>
      <c r="AJ2824" s="3" t="s">
        <v>58</v>
      </c>
      <c r="AN2824" s="4">
        <v>0.26950000000000002</v>
      </c>
      <c r="AO2824">
        <v>1</v>
      </c>
      <c r="AP2824" s="2">
        <v>999999999</v>
      </c>
    </row>
    <row r="2825" spans="1:42">
      <c r="A2825" t="s">
        <v>5223</v>
      </c>
      <c r="C2825" s="7">
        <v>46159</v>
      </c>
      <c r="D2825" s="1">
        <v>46159</v>
      </c>
      <c r="E2825" t="s">
        <v>48</v>
      </c>
      <c r="F2825" t="s">
        <v>49</v>
      </c>
      <c r="G2825" t="s">
        <v>50</v>
      </c>
      <c r="I2825" s="3" t="s">
        <v>105</v>
      </c>
      <c r="J2825" t="s">
        <v>50</v>
      </c>
      <c r="L2825" s="3" t="s">
        <v>794</v>
      </c>
      <c r="N2825" s="3" t="s">
        <v>795</v>
      </c>
      <c r="Q2825" t="s">
        <v>54</v>
      </c>
      <c r="X2825" s="3"/>
      <c r="AB2825" s="8" t="s">
        <v>5224</v>
      </c>
      <c r="AC2825" t="s">
        <v>5225</v>
      </c>
      <c r="AD2825" t="s">
        <v>56</v>
      </c>
      <c r="AE2825" t="s">
        <v>57</v>
      </c>
      <c r="AJ2825" s="3" t="s">
        <v>58</v>
      </c>
      <c r="AN2825" s="4">
        <v>3.7960000000000001E-2</v>
      </c>
      <c r="AO2825">
        <v>1</v>
      </c>
      <c r="AP2825" s="2">
        <v>999999999</v>
      </c>
    </row>
    <row r="2826" spans="1:42">
      <c r="A2826" t="s">
        <v>5450</v>
      </c>
      <c r="C2826" s="7">
        <v>46164</v>
      </c>
      <c r="D2826" s="1">
        <v>46172</v>
      </c>
      <c r="E2826" t="s">
        <v>48</v>
      </c>
      <c r="F2826" t="s">
        <v>49</v>
      </c>
      <c r="G2826" t="s">
        <v>50</v>
      </c>
      <c r="I2826" s="3" t="s">
        <v>105</v>
      </c>
      <c r="J2826" t="s">
        <v>50</v>
      </c>
      <c r="L2826" s="3" t="s">
        <v>794</v>
      </c>
      <c r="N2826" s="3" t="s">
        <v>795</v>
      </c>
      <c r="Q2826" t="s">
        <v>54</v>
      </c>
      <c r="X2826" s="3"/>
      <c r="AB2826" s="8" t="s">
        <v>5451</v>
      </c>
      <c r="AC2826" t="s">
        <v>5452</v>
      </c>
      <c r="AD2826" t="s">
        <v>56</v>
      </c>
      <c r="AE2826" t="s">
        <v>57</v>
      </c>
      <c r="AJ2826" s="3" t="s">
        <v>58</v>
      </c>
      <c r="AN2826" s="4">
        <v>0.02</v>
      </c>
      <c r="AO2826">
        <v>1</v>
      </c>
      <c r="AP2826" s="2">
        <v>999999999</v>
      </c>
    </row>
    <row r="2827" spans="1:42">
      <c r="A2827" t="s">
        <v>5447</v>
      </c>
      <c r="C2827" s="7">
        <v>46159</v>
      </c>
      <c r="D2827" s="1">
        <v>46159</v>
      </c>
      <c r="E2827" t="s">
        <v>48</v>
      </c>
      <c r="F2827" t="s">
        <v>49</v>
      </c>
      <c r="G2827" t="s">
        <v>50</v>
      </c>
      <c r="I2827" s="3" t="s">
        <v>105</v>
      </c>
      <c r="J2827" t="s">
        <v>50</v>
      </c>
      <c r="L2827" s="3" t="s">
        <v>794</v>
      </c>
      <c r="N2827" s="3" t="s">
        <v>795</v>
      </c>
      <c r="Q2827" t="s">
        <v>54</v>
      </c>
      <c r="X2827" s="3"/>
      <c r="AB2827" s="8" t="s">
        <v>5448</v>
      </c>
      <c r="AC2827" t="s">
        <v>5449</v>
      </c>
      <c r="AD2827" t="s">
        <v>56</v>
      </c>
      <c r="AE2827" t="s">
        <v>57</v>
      </c>
      <c r="AJ2827" s="3" t="s">
        <v>58</v>
      </c>
      <c r="AN2827" s="4">
        <v>2.7E-2</v>
      </c>
      <c r="AO2827">
        <v>1</v>
      </c>
      <c r="AP2827" s="2">
        <v>999999999</v>
      </c>
    </row>
    <row r="2828" spans="1:42">
      <c r="A2828" t="s">
        <v>5220</v>
      </c>
      <c r="C2828" s="7">
        <v>46159</v>
      </c>
      <c r="D2828" s="1">
        <v>46159</v>
      </c>
      <c r="E2828" t="s">
        <v>48</v>
      </c>
      <c r="F2828" t="s">
        <v>49</v>
      </c>
      <c r="G2828" t="s">
        <v>50</v>
      </c>
      <c r="I2828" s="3" t="s">
        <v>105</v>
      </c>
      <c r="J2828" t="s">
        <v>50</v>
      </c>
      <c r="L2828" s="3" t="s">
        <v>794</v>
      </c>
      <c r="N2828" s="3" t="s">
        <v>795</v>
      </c>
      <c r="Q2828" t="s">
        <v>54</v>
      </c>
      <c r="X2828" s="3"/>
      <c r="AB2828" s="8" t="s">
        <v>5221</v>
      </c>
      <c r="AC2828" t="s">
        <v>5222</v>
      </c>
      <c r="AD2828" t="s">
        <v>56</v>
      </c>
      <c r="AE2828" t="s">
        <v>57</v>
      </c>
      <c r="AJ2828" s="3" t="s">
        <v>58</v>
      </c>
      <c r="AN2828" s="4">
        <v>2.546E-2</v>
      </c>
      <c r="AO2828">
        <v>1</v>
      </c>
      <c r="AP2828" s="2">
        <v>999999999</v>
      </c>
    </row>
    <row r="2829" spans="1:42">
      <c r="A2829" t="s">
        <v>5444</v>
      </c>
      <c r="C2829" s="7">
        <v>46159</v>
      </c>
      <c r="D2829" s="1">
        <v>46159</v>
      </c>
      <c r="E2829" t="s">
        <v>48</v>
      </c>
      <c r="F2829" t="s">
        <v>49</v>
      </c>
      <c r="G2829" t="s">
        <v>50</v>
      </c>
      <c r="I2829" s="3" t="s">
        <v>105</v>
      </c>
      <c r="J2829" t="s">
        <v>50</v>
      </c>
      <c r="L2829" s="3" t="s">
        <v>794</v>
      </c>
      <c r="N2829" s="3" t="s">
        <v>795</v>
      </c>
      <c r="Q2829" t="s">
        <v>54</v>
      </c>
      <c r="X2829" s="3"/>
      <c r="AB2829" s="8" t="s">
        <v>5445</v>
      </c>
      <c r="AC2829" t="s">
        <v>5446</v>
      </c>
      <c r="AD2829" t="s">
        <v>56</v>
      </c>
      <c r="AE2829" t="s">
        <v>57</v>
      </c>
      <c r="AJ2829" s="3" t="s">
        <v>58</v>
      </c>
      <c r="AN2829" s="4">
        <v>2.1000000000000001E-2</v>
      </c>
      <c r="AO2829">
        <v>1</v>
      </c>
      <c r="AP2829" s="2">
        <v>999999999</v>
      </c>
    </row>
    <row r="2830" spans="1:42">
      <c r="A2830" t="s">
        <v>5441</v>
      </c>
      <c r="C2830" s="7">
        <v>46159</v>
      </c>
      <c r="D2830" s="1">
        <v>46159</v>
      </c>
      <c r="E2830" t="s">
        <v>48</v>
      </c>
      <c r="F2830" t="s">
        <v>49</v>
      </c>
      <c r="G2830" t="s">
        <v>50</v>
      </c>
      <c r="I2830" s="3" t="s">
        <v>105</v>
      </c>
      <c r="J2830" t="s">
        <v>50</v>
      </c>
      <c r="L2830" s="3" t="s">
        <v>794</v>
      </c>
      <c r="N2830" s="3" t="s">
        <v>795</v>
      </c>
      <c r="Q2830" t="s">
        <v>54</v>
      </c>
      <c r="X2830" s="3"/>
      <c r="AB2830" s="8" t="s">
        <v>5442</v>
      </c>
      <c r="AC2830" t="s">
        <v>5443</v>
      </c>
      <c r="AD2830" t="s">
        <v>56</v>
      </c>
      <c r="AE2830" t="s">
        <v>57</v>
      </c>
      <c r="AJ2830" s="3" t="s">
        <v>58</v>
      </c>
      <c r="AN2830" s="4">
        <v>7.0000000000000007E-2</v>
      </c>
      <c r="AO2830">
        <v>1</v>
      </c>
      <c r="AP2830" s="2">
        <v>999999999</v>
      </c>
    </row>
    <row r="2831" spans="1:42">
      <c r="A2831" t="s">
        <v>5882</v>
      </c>
      <c r="C2831" s="7">
        <v>46164</v>
      </c>
      <c r="D2831" s="1">
        <v>46172</v>
      </c>
      <c r="E2831" t="s">
        <v>48</v>
      </c>
      <c r="F2831" t="s">
        <v>49</v>
      </c>
      <c r="G2831" t="s">
        <v>50</v>
      </c>
      <c r="I2831" s="3" t="s">
        <v>105</v>
      </c>
      <c r="J2831" t="s">
        <v>50</v>
      </c>
      <c r="L2831" s="3" t="s">
        <v>794</v>
      </c>
      <c r="N2831" s="3" t="s">
        <v>795</v>
      </c>
      <c r="Q2831" t="s">
        <v>54</v>
      </c>
      <c r="X2831" s="3"/>
      <c r="AB2831" s="8" t="s">
        <v>5883</v>
      </c>
      <c r="AC2831" t="s">
        <v>5884</v>
      </c>
      <c r="AD2831" t="s">
        <v>56</v>
      </c>
      <c r="AE2831" t="s">
        <v>57</v>
      </c>
      <c r="AJ2831" s="3" t="s">
        <v>58</v>
      </c>
      <c r="AN2831" s="4">
        <v>0.24399999999999999</v>
      </c>
      <c r="AO2831">
        <v>1</v>
      </c>
      <c r="AP2831" s="2">
        <v>999999999</v>
      </c>
    </row>
    <row r="2832" spans="1:42">
      <c r="A2832" t="s">
        <v>5156</v>
      </c>
      <c r="C2832" s="7">
        <v>46159</v>
      </c>
      <c r="D2832" s="1">
        <v>46159</v>
      </c>
      <c r="E2832" t="s">
        <v>48</v>
      </c>
      <c r="F2832" t="s">
        <v>49</v>
      </c>
      <c r="G2832" t="s">
        <v>50</v>
      </c>
      <c r="I2832" s="3" t="s">
        <v>105</v>
      </c>
      <c r="J2832" t="s">
        <v>50</v>
      </c>
      <c r="L2832" s="3" t="s">
        <v>794</v>
      </c>
      <c r="N2832" s="3" t="s">
        <v>795</v>
      </c>
      <c r="Q2832" t="s">
        <v>54</v>
      </c>
      <c r="X2832" s="3"/>
      <c r="AB2832" s="8" t="s">
        <v>5157</v>
      </c>
      <c r="AC2832" t="s">
        <v>5158</v>
      </c>
      <c r="AD2832" t="s">
        <v>56</v>
      </c>
      <c r="AE2832" t="s">
        <v>57</v>
      </c>
      <c r="AJ2832" s="3" t="s">
        <v>58</v>
      </c>
      <c r="AN2832" s="4">
        <v>8.7340000000000001E-2</v>
      </c>
      <c r="AO2832">
        <v>1</v>
      </c>
      <c r="AP2832" s="2">
        <v>999999999</v>
      </c>
    </row>
    <row r="2833" spans="1:42">
      <c r="A2833" t="s">
        <v>5535</v>
      </c>
      <c r="C2833" s="7">
        <v>46159</v>
      </c>
      <c r="D2833" s="1">
        <v>46159</v>
      </c>
      <c r="E2833" t="s">
        <v>48</v>
      </c>
      <c r="F2833" t="s">
        <v>49</v>
      </c>
      <c r="G2833" t="s">
        <v>50</v>
      </c>
      <c r="I2833" s="3" t="s">
        <v>105</v>
      </c>
      <c r="J2833" t="s">
        <v>50</v>
      </c>
      <c r="L2833" s="3" t="s">
        <v>794</v>
      </c>
      <c r="N2833" s="3" t="s">
        <v>795</v>
      </c>
      <c r="Q2833" t="s">
        <v>54</v>
      </c>
      <c r="X2833" s="3"/>
      <c r="AB2833" s="8" t="s">
        <v>5536</v>
      </c>
      <c r="AC2833" t="s">
        <v>5537</v>
      </c>
      <c r="AD2833" t="s">
        <v>56</v>
      </c>
      <c r="AE2833" t="s">
        <v>57</v>
      </c>
      <c r="AJ2833" s="3" t="s">
        <v>58</v>
      </c>
      <c r="AN2833" s="4">
        <v>0.15052000000000001</v>
      </c>
      <c r="AO2833">
        <v>1</v>
      </c>
      <c r="AP2833" s="2">
        <v>999999999</v>
      </c>
    </row>
    <row r="2834" spans="1:42">
      <c r="A2834" t="s">
        <v>5538</v>
      </c>
      <c r="C2834" s="7">
        <v>46159</v>
      </c>
      <c r="D2834" s="1">
        <v>46159</v>
      </c>
      <c r="E2834" t="s">
        <v>48</v>
      </c>
      <c r="F2834" t="s">
        <v>49</v>
      </c>
      <c r="G2834" t="s">
        <v>50</v>
      </c>
      <c r="I2834" s="3" t="s">
        <v>105</v>
      </c>
      <c r="J2834" t="s">
        <v>50</v>
      </c>
      <c r="L2834" s="3" t="s">
        <v>794</v>
      </c>
      <c r="N2834" s="3" t="s">
        <v>795</v>
      </c>
      <c r="Q2834" t="s">
        <v>54</v>
      </c>
      <c r="X2834" s="3"/>
      <c r="AB2834" s="8" t="s">
        <v>5539</v>
      </c>
      <c r="AC2834" t="s">
        <v>5540</v>
      </c>
      <c r="AD2834" t="s">
        <v>56</v>
      </c>
      <c r="AE2834" t="s">
        <v>57</v>
      </c>
      <c r="AJ2834" s="3" t="s">
        <v>58</v>
      </c>
      <c r="AN2834" s="4">
        <v>0.26100000000000001</v>
      </c>
      <c r="AO2834">
        <v>1</v>
      </c>
      <c r="AP2834" s="2">
        <v>999999999</v>
      </c>
    </row>
    <row r="2835" spans="1:42">
      <c r="A2835" t="s">
        <v>5541</v>
      </c>
      <c r="C2835" s="7">
        <v>46159</v>
      </c>
      <c r="D2835" s="1">
        <v>46159</v>
      </c>
      <c r="E2835" t="s">
        <v>48</v>
      </c>
      <c r="F2835" t="s">
        <v>49</v>
      </c>
      <c r="G2835" t="s">
        <v>50</v>
      </c>
      <c r="I2835" s="3" t="s">
        <v>105</v>
      </c>
      <c r="J2835" t="s">
        <v>50</v>
      </c>
      <c r="L2835" s="3" t="s">
        <v>794</v>
      </c>
      <c r="N2835" s="3" t="s">
        <v>795</v>
      </c>
      <c r="Q2835" t="s">
        <v>54</v>
      </c>
      <c r="X2835" s="3"/>
      <c r="AB2835" s="8" t="s">
        <v>5542</v>
      </c>
      <c r="AC2835" t="s">
        <v>5543</v>
      </c>
      <c r="AD2835" t="s">
        <v>56</v>
      </c>
      <c r="AE2835" t="s">
        <v>57</v>
      </c>
      <c r="AJ2835" s="3" t="s">
        <v>58</v>
      </c>
      <c r="AN2835" s="4">
        <v>8.3000000000000004E-2</v>
      </c>
      <c r="AO2835">
        <v>1</v>
      </c>
      <c r="AP2835" s="2">
        <v>999999999</v>
      </c>
    </row>
    <row r="2836" spans="1:42">
      <c r="A2836" t="s">
        <v>5544</v>
      </c>
      <c r="C2836" s="7">
        <v>46159</v>
      </c>
      <c r="D2836" s="1">
        <v>46159</v>
      </c>
      <c r="E2836" t="s">
        <v>48</v>
      </c>
      <c r="F2836" t="s">
        <v>49</v>
      </c>
      <c r="G2836" t="s">
        <v>50</v>
      </c>
      <c r="I2836" s="3" t="s">
        <v>105</v>
      </c>
      <c r="J2836" t="s">
        <v>50</v>
      </c>
      <c r="L2836" s="3" t="s">
        <v>794</v>
      </c>
      <c r="N2836" s="3" t="s">
        <v>795</v>
      </c>
      <c r="Q2836" t="s">
        <v>54</v>
      </c>
      <c r="X2836" s="3"/>
      <c r="AB2836" s="8" t="s">
        <v>5545</v>
      </c>
      <c r="AC2836" t="s">
        <v>5546</v>
      </c>
      <c r="AD2836" t="s">
        <v>56</v>
      </c>
      <c r="AE2836" t="s">
        <v>57</v>
      </c>
      <c r="AJ2836" s="3" t="s">
        <v>58</v>
      </c>
      <c r="AN2836" s="4">
        <v>0.49419999999999997</v>
      </c>
      <c r="AO2836">
        <v>1</v>
      </c>
      <c r="AP2836" s="2">
        <v>999999999</v>
      </c>
    </row>
    <row r="2837" spans="1:42">
      <c r="A2837" t="s">
        <v>5235</v>
      </c>
      <c r="C2837" s="7">
        <v>46159</v>
      </c>
      <c r="D2837" s="1">
        <v>46159</v>
      </c>
      <c r="E2837" t="s">
        <v>48</v>
      </c>
      <c r="F2837" t="s">
        <v>49</v>
      </c>
      <c r="G2837" t="s">
        <v>50</v>
      </c>
      <c r="I2837" s="3" t="s">
        <v>105</v>
      </c>
      <c r="J2837" t="s">
        <v>50</v>
      </c>
      <c r="L2837" s="3" t="s">
        <v>794</v>
      </c>
      <c r="N2837" s="3" t="s">
        <v>795</v>
      </c>
      <c r="Q2837" t="s">
        <v>54</v>
      </c>
      <c r="X2837" s="3"/>
      <c r="AB2837" s="8" t="s">
        <v>5236</v>
      </c>
      <c r="AC2837" t="s">
        <v>5237</v>
      </c>
      <c r="AD2837" t="s">
        <v>56</v>
      </c>
      <c r="AE2837" t="s">
        <v>57</v>
      </c>
      <c r="AJ2837" s="3" t="s">
        <v>58</v>
      </c>
      <c r="AN2837" s="4">
        <v>0.51460000000000006</v>
      </c>
      <c r="AO2837">
        <v>1</v>
      </c>
      <c r="AP2837" s="2">
        <v>999999999</v>
      </c>
    </row>
    <row r="2838" spans="1:42">
      <c r="A2838" t="s">
        <v>5885</v>
      </c>
      <c r="C2838" s="7">
        <v>46164</v>
      </c>
      <c r="D2838" s="1">
        <v>46164</v>
      </c>
      <c r="E2838" t="s">
        <v>48</v>
      </c>
      <c r="F2838" t="s">
        <v>49</v>
      </c>
      <c r="G2838" t="s">
        <v>50</v>
      </c>
      <c r="I2838" s="3" t="s">
        <v>105</v>
      </c>
      <c r="J2838" t="s">
        <v>50</v>
      </c>
      <c r="L2838" s="3" t="s">
        <v>794</v>
      </c>
      <c r="N2838" s="3" t="s">
        <v>795</v>
      </c>
      <c r="Q2838" t="s">
        <v>54</v>
      </c>
      <c r="X2838" s="3"/>
      <c r="AB2838" s="8" t="s">
        <v>5886</v>
      </c>
      <c r="AC2838" t="s">
        <v>5887</v>
      </c>
      <c r="AD2838" t="s">
        <v>56</v>
      </c>
      <c r="AE2838" t="s">
        <v>57</v>
      </c>
      <c r="AJ2838" s="3" t="s">
        <v>58</v>
      </c>
      <c r="AN2838" s="4">
        <v>6.9000000000000006E-2</v>
      </c>
      <c r="AO2838">
        <v>1</v>
      </c>
      <c r="AP2838" s="2">
        <v>999999999</v>
      </c>
    </row>
    <row r="2839" spans="1:42">
      <c r="A2839" t="s">
        <v>5888</v>
      </c>
      <c r="C2839" s="7">
        <v>46387</v>
      </c>
      <c r="D2839" s="1">
        <v>46387</v>
      </c>
      <c r="E2839" t="s">
        <v>48</v>
      </c>
      <c r="F2839" t="s">
        <v>49</v>
      </c>
      <c r="G2839" t="s">
        <v>50</v>
      </c>
      <c r="I2839" s="3" t="s">
        <v>51</v>
      </c>
      <c r="J2839" t="s">
        <v>50</v>
      </c>
      <c r="L2839" s="3" t="s">
        <v>5889</v>
      </c>
      <c r="N2839" s="3" t="s">
        <v>5890</v>
      </c>
      <c r="Q2839" t="s">
        <v>54</v>
      </c>
      <c r="X2839" s="3"/>
      <c r="AB2839" s="8" t="s">
        <v>5891</v>
      </c>
      <c r="AC2839" t="s">
        <v>5892</v>
      </c>
      <c r="AD2839" t="s">
        <v>109</v>
      </c>
      <c r="AE2839" t="s">
        <v>57</v>
      </c>
      <c r="AJ2839" s="3" t="s">
        <v>73</v>
      </c>
      <c r="AN2839" s="4">
        <v>44</v>
      </c>
      <c r="AO2839">
        <v>1</v>
      </c>
      <c r="AP2839" s="2">
        <v>999999999</v>
      </c>
    </row>
    <row r="2840" spans="1:42">
      <c r="A2840" t="s">
        <v>5893</v>
      </c>
      <c r="C2840" s="7">
        <v>46386</v>
      </c>
      <c r="D2840" s="1">
        <v>46386</v>
      </c>
      <c r="E2840" t="s">
        <v>48</v>
      </c>
      <c r="F2840" t="s">
        <v>49</v>
      </c>
      <c r="G2840" t="s">
        <v>50</v>
      </c>
      <c r="I2840" s="3" t="s">
        <v>105</v>
      </c>
      <c r="J2840" t="s">
        <v>50</v>
      </c>
      <c r="L2840" s="3" t="s">
        <v>3086</v>
      </c>
      <c r="N2840" s="3" t="s">
        <v>3087</v>
      </c>
      <c r="Q2840" t="s">
        <v>54</v>
      </c>
      <c r="X2840" s="3"/>
      <c r="AB2840" s="8">
        <v>1110057261</v>
      </c>
      <c r="AC2840" t="s">
        <v>5894</v>
      </c>
      <c r="AD2840" t="s">
        <v>56</v>
      </c>
      <c r="AE2840" t="s">
        <v>57</v>
      </c>
      <c r="AJ2840" s="3" t="s">
        <v>79</v>
      </c>
      <c r="AN2840" s="4">
        <v>5.4660000000000002</v>
      </c>
      <c r="AO2840">
        <v>1</v>
      </c>
      <c r="AP2840" s="2">
        <v>999999999</v>
      </c>
    </row>
    <row r="2841" spans="1:42">
      <c r="A2841" t="s">
        <v>5895</v>
      </c>
      <c r="C2841" s="7">
        <v>46139</v>
      </c>
      <c r="D2841" s="1">
        <v>46387</v>
      </c>
      <c r="E2841" t="s">
        <v>48</v>
      </c>
      <c r="F2841" t="s">
        <v>49</v>
      </c>
      <c r="G2841" t="s">
        <v>50</v>
      </c>
      <c r="I2841" s="3" t="s">
        <v>105</v>
      </c>
      <c r="J2841" t="s">
        <v>50</v>
      </c>
      <c r="L2841" s="3" t="s">
        <v>1165</v>
      </c>
      <c r="N2841" s="3"/>
      <c r="Q2841" t="s">
        <v>54</v>
      </c>
      <c r="X2841" s="3"/>
      <c r="AB2841" s="8">
        <v>1110058147</v>
      </c>
      <c r="AC2841" t="s">
        <v>5896</v>
      </c>
      <c r="AD2841" t="s">
        <v>56</v>
      </c>
      <c r="AE2841" t="s">
        <v>57</v>
      </c>
      <c r="AJ2841" s="3" t="s">
        <v>79</v>
      </c>
      <c r="AN2841" s="4">
        <v>26.5</v>
      </c>
      <c r="AO2841">
        <v>1</v>
      </c>
      <c r="AP2841" s="2">
        <v>999999999</v>
      </c>
    </row>
    <row r="2842" spans="1:42">
      <c r="A2842" t="s">
        <v>5897</v>
      </c>
      <c r="C2842" s="7">
        <v>46386</v>
      </c>
      <c r="D2842" s="1">
        <v>46386</v>
      </c>
      <c r="E2842" t="s">
        <v>48</v>
      </c>
      <c r="F2842" t="s">
        <v>49</v>
      </c>
      <c r="G2842" t="s">
        <v>50</v>
      </c>
      <c r="I2842" s="3" t="s">
        <v>105</v>
      </c>
      <c r="J2842" t="s">
        <v>50</v>
      </c>
      <c r="L2842" s="3" t="s">
        <v>417</v>
      </c>
      <c r="N2842" s="3"/>
      <c r="Q2842" t="s">
        <v>54</v>
      </c>
      <c r="X2842" s="3"/>
      <c r="AB2842" s="8">
        <v>3100021997</v>
      </c>
      <c r="AC2842" t="e">
        <v>#N/A</v>
      </c>
      <c r="AD2842" t="s">
        <v>109</v>
      </c>
      <c r="AE2842" t="s">
        <v>57</v>
      </c>
      <c r="AJ2842" s="3" t="s">
        <v>73</v>
      </c>
      <c r="AN2842" s="4">
        <v>2.1</v>
      </c>
      <c r="AO2842">
        <v>1</v>
      </c>
      <c r="AP2842" s="2">
        <v>999999999</v>
      </c>
    </row>
    <row r="2843" spans="1:42">
      <c r="A2843" t="s">
        <v>5898</v>
      </c>
      <c r="C2843" s="7">
        <v>46358</v>
      </c>
      <c r="D2843" s="1">
        <v>46358</v>
      </c>
      <c r="E2843" t="s">
        <v>48</v>
      </c>
      <c r="F2843" t="s">
        <v>49</v>
      </c>
      <c r="G2843" t="s">
        <v>50</v>
      </c>
      <c r="I2843" s="3" t="s">
        <v>105</v>
      </c>
      <c r="J2843" t="s">
        <v>50</v>
      </c>
      <c r="L2843" s="3" t="s">
        <v>794</v>
      </c>
      <c r="N2843" s="3" t="s">
        <v>795</v>
      </c>
      <c r="Q2843" t="s">
        <v>54</v>
      </c>
      <c r="X2843" s="3"/>
      <c r="AB2843" s="8">
        <v>1100033158</v>
      </c>
      <c r="AC2843" t="s">
        <v>5899</v>
      </c>
      <c r="AD2843" t="s">
        <v>56</v>
      </c>
      <c r="AE2843" t="s">
        <v>57</v>
      </c>
      <c r="AJ2843" s="3" t="s">
        <v>58</v>
      </c>
      <c r="AN2843" s="4">
        <v>5.0000000000000001E-3</v>
      </c>
      <c r="AO2843">
        <v>1</v>
      </c>
      <c r="AP2843" s="2">
        <v>999999999</v>
      </c>
    </row>
    <row r="2844" spans="1:42">
      <c r="A2844" t="s">
        <v>5900</v>
      </c>
      <c r="C2844" s="7">
        <v>46387</v>
      </c>
      <c r="D2844" s="1">
        <v>46387</v>
      </c>
      <c r="E2844" t="s">
        <v>48</v>
      </c>
      <c r="F2844" t="s">
        <v>49</v>
      </c>
      <c r="G2844" t="s">
        <v>50</v>
      </c>
      <c r="I2844" s="3" t="s">
        <v>105</v>
      </c>
      <c r="J2844" t="s">
        <v>50</v>
      </c>
      <c r="L2844" s="3" t="s">
        <v>5901</v>
      </c>
      <c r="N2844" s="3" t="s">
        <v>5902</v>
      </c>
      <c r="Q2844" t="s">
        <v>54</v>
      </c>
      <c r="X2844" s="3"/>
      <c r="AB2844" s="8">
        <v>1110038987</v>
      </c>
      <c r="AC2844" t="s">
        <v>5903</v>
      </c>
      <c r="AD2844" t="s">
        <v>109</v>
      </c>
      <c r="AE2844" t="s">
        <v>57</v>
      </c>
      <c r="AJ2844" s="3"/>
      <c r="AN2844" s="4">
        <v>308</v>
      </c>
      <c r="AO2844">
        <v>1</v>
      </c>
      <c r="AP2844" s="2">
        <v>999999999</v>
      </c>
    </row>
    <row r="2845" spans="1:42">
      <c r="A2845" t="s">
        <v>5904</v>
      </c>
      <c r="C2845" s="7">
        <v>46180</v>
      </c>
      <c r="D2845" s="1">
        <v>46180</v>
      </c>
      <c r="E2845" t="s">
        <v>48</v>
      </c>
      <c r="F2845" t="s">
        <v>49</v>
      </c>
      <c r="G2845" t="s">
        <v>50</v>
      </c>
      <c r="I2845" s="3" t="s">
        <v>105</v>
      </c>
      <c r="J2845" t="s">
        <v>50</v>
      </c>
      <c r="L2845" s="3" t="s">
        <v>2313</v>
      </c>
      <c r="N2845" s="3" t="s">
        <v>2314</v>
      </c>
      <c r="Q2845" t="s">
        <v>54</v>
      </c>
      <c r="X2845" s="3"/>
      <c r="AB2845" s="8">
        <v>1110055821</v>
      </c>
      <c r="AC2845" t="s">
        <v>5905</v>
      </c>
      <c r="AD2845" t="s">
        <v>56</v>
      </c>
      <c r="AE2845" t="s">
        <v>57</v>
      </c>
      <c r="AJ2845" s="3"/>
      <c r="AN2845" s="4">
        <v>0.58199999999999996</v>
      </c>
      <c r="AO2845">
        <v>1</v>
      </c>
      <c r="AP2845" s="2">
        <v>999999999</v>
      </c>
    </row>
    <row r="2846" spans="1:42">
      <c r="A2846" t="s">
        <v>5906</v>
      </c>
      <c r="C2846" s="7">
        <v>46180</v>
      </c>
      <c r="D2846" s="1">
        <v>46180</v>
      </c>
      <c r="E2846" t="s">
        <v>48</v>
      </c>
      <c r="F2846" t="s">
        <v>49</v>
      </c>
      <c r="G2846" t="s">
        <v>50</v>
      </c>
      <c r="I2846" s="3" t="s">
        <v>105</v>
      </c>
      <c r="J2846" t="s">
        <v>50</v>
      </c>
      <c r="L2846" s="3" t="s">
        <v>2313</v>
      </c>
      <c r="N2846" s="3" t="s">
        <v>2314</v>
      </c>
      <c r="Q2846" t="s">
        <v>54</v>
      </c>
      <c r="X2846" s="3"/>
      <c r="AB2846" s="8">
        <v>1110047311</v>
      </c>
      <c r="AC2846" t="s">
        <v>5907</v>
      </c>
      <c r="AD2846" t="s">
        <v>56</v>
      </c>
      <c r="AE2846" t="s">
        <v>57</v>
      </c>
      <c r="AJ2846" s="3"/>
      <c r="AN2846" s="4">
        <v>0.50360000000000005</v>
      </c>
      <c r="AO2846">
        <v>1</v>
      </c>
      <c r="AP2846" s="2">
        <v>999999999</v>
      </c>
    </row>
    <row r="2847" spans="1:42">
      <c r="A2847" t="s">
        <v>5908</v>
      </c>
      <c r="C2847" s="7">
        <v>46180</v>
      </c>
      <c r="D2847" s="1">
        <v>46180</v>
      </c>
      <c r="E2847" t="s">
        <v>48</v>
      </c>
      <c r="F2847" t="s">
        <v>49</v>
      </c>
      <c r="G2847" t="s">
        <v>50</v>
      </c>
      <c r="I2847" s="3" t="s">
        <v>105</v>
      </c>
      <c r="J2847" t="s">
        <v>50</v>
      </c>
      <c r="L2847" s="3" t="s">
        <v>2313</v>
      </c>
      <c r="N2847" s="3" t="s">
        <v>2314</v>
      </c>
      <c r="Q2847" t="s">
        <v>54</v>
      </c>
      <c r="X2847" s="3"/>
      <c r="AB2847" s="8">
        <v>1100035880</v>
      </c>
      <c r="AC2847" t="s">
        <v>5909</v>
      </c>
      <c r="AD2847" t="s">
        <v>56</v>
      </c>
      <c r="AE2847" t="s">
        <v>57</v>
      </c>
      <c r="AJ2847" s="3"/>
      <c r="AN2847" s="4">
        <v>0.435</v>
      </c>
      <c r="AO2847">
        <v>1</v>
      </c>
      <c r="AP2847" s="2">
        <v>999999999</v>
      </c>
    </row>
    <row r="2848" spans="1:42">
      <c r="A2848" t="s">
        <v>5910</v>
      </c>
      <c r="C2848" s="7">
        <v>46180</v>
      </c>
      <c r="D2848" s="1">
        <v>46180</v>
      </c>
      <c r="E2848" t="s">
        <v>48</v>
      </c>
      <c r="F2848" t="s">
        <v>49</v>
      </c>
      <c r="G2848" t="s">
        <v>50</v>
      </c>
      <c r="I2848" s="3" t="s">
        <v>105</v>
      </c>
      <c r="J2848" t="s">
        <v>50</v>
      </c>
      <c r="L2848" s="3" t="s">
        <v>2313</v>
      </c>
      <c r="N2848" s="3" t="s">
        <v>2314</v>
      </c>
      <c r="Q2848" t="s">
        <v>54</v>
      </c>
      <c r="X2848" s="3"/>
      <c r="AB2848" s="8">
        <v>1110056068</v>
      </c>
      <c r="AC2848" t="s">
        <v>5911</v>
      </c>
      <c r="AD2848" t="s">
        <v>56</v>
      </c>
      <c r="AE2848" t="s">
        <v>57</v>
      </c>
      <c r="AJ2848" s="3"/>
      <c r="AN2848" s="4">
        <v>0.67259999999999998</v>
      </c>
      <c r="AO2848">
        <v>1</v>
      </c>
      <c r="AP2848" s="2">
        <v>999999999</v>
      </c>
    </row>
    <row r="2849" spans="1:42">
      <c r="A2849" t="s">
        <v>5912</v>
      </c>
      <c r="C2849" s="7">
        <v>46180</v>
      </c>
      <c r="D2849" s="1">
        <v>46180</v>
      </c>
      <c r="E2849" t="s">
        <v>48</v>
      </c>
      <c r="F2849" t="s">
        <v>49</v>
      </c>
      <c r="G2849" t="s">
        <v>50</v>
      </c>
      <c r="I2849" s="3" t="s">
        <v>105</v>
      </c>
      <c r="J2849" t="s">
        <v>50</v>
      </c>
      <c r="L2849" s="3" t="s">
        <v>2313</v>
      </c>
      <c r="N2849" s="3" t="s">
        <v>2314</v>
      </c>
      <c r="Q2849" t="s">
        <v>54</v>
      </c>
      <c r="X2849" s="3"/>
      <c r="AB2849" s="8">
        <v>1110055814</v>
      </c>
      <c r="AC2849" t="s">
        <v>5913</v>
      </c>
      <c r="AD2849" t="s">
        <v>56</v>
      </c>
      <c r="AE2849" t="s">
        <v>57</v>
      </c>
      <c r="AJ2849" s="3"/>
      <c r="AN2849" s="4">
        <v>0.47960000000000003</v>
      </c>
      <c r="AO2849">
        <v>1</v>
      </c>
      <c r="AP2849" s="2">
        <v>999999999</v>
      </c>
    </row>
    <row r="2850" spans="1:42">
      <c r="A2850" t="s">
        <v>2833</v>
      </c>
      <c r="C2850" s="7">
        <v>46180</v>
      </c>
      <c r="D2850" s="1">
        <v>46180</v>
      </c>
      <c r="E2850" t="s">
        <v>48</v>
      </c>
      <c r="F2850" t="s">
        <v>49</v>
      </c>
      <c r="G2850" t="s">
        <v>50</v>
      </c>
      <c r="I2850" s="3" t="s">
        <v>105</v>
      </c>
      <c r="J2850" t="s">
        <v>50</v>
      </c>
      <c r="L2850" s="3" t="s">
        <v>2313</v>
      </c>
      <c r="N2850" s="3" t="s">
        <v>2314</v>
      </c>
      <c r="Q2850" t="s">
        <v>54</v>
      </c>
      <c r="X2850" s="3"/>
      <c r="AB2850" s="8">
        <v>1110020481</v>
      </c>
      <c r="AC2850" t="s">
        <v>2834</v>
      </c>
      <c r="AD2850" t="s">
        <v>56</v>
      </c>
      <c r="AE2850" t="s">
        <v>57</v>
      </c>
      <c r="AJ2850" s="3"/>
      <c r="AN2850" s="4">
        <v>0.121</v>
      </c>
      <c r="AO2850">
        <v>1</v>
      </c>
      <c r="AP2850" s="2">
        <v>999999999</v>
      </c>
    </row>
    <row r="2851" spans="1:42">
      <c r="A2851" t="s">
        <v>5914</v>
      </c>
      <c r="C2851" s="7">
        <v>46180</v>
      </c>
      <c r="D2851" s="1">
        <v>46180</v>
      </c>
      <c r="E2851" t="s">
        <v>48</v>
      </c>
      <c r="F2851" t="s">
        <v>49</v>
      </c>
      <c r="G2851" t="s">
        <v>50</v>
      </c>
      <c r="I2851" s="3" t="s">
        <v>105</v>
      </c>
      <c r="J2851" t="s">
        <v>50</v>
      </c>
      <c r="L2851" s="3" t="s">
        <v>2313</v>
      </c>
      <c r="N2851" s="3" t="s">
        <v>2314</v>
      </c>
      <c r="Q2851" t="s">
        <v>54</v>
      </c>
      <c r="X2851" s="3"/>
      <c r="AB2851" s="8">
        <v>1110047308</v>
      </c>
      <c r="AC2851" t="s">
        <v>5915</v>
      </c>
      <c r="AD2851" t="s">
        <v>56</v>
      </c>
      <c r="AE2851" t="s">
        <v>57</v>
      </c>
      <c r="AJ2851" s="3"/>
      <c r="AN2851" s="4">
        <v>0.11559999999999999</v>
      </c>
      <c r="AO2851">
        <v>1</v>
      </c>
      <c r="AP2851" s="2">
        <v>999999999</v>
      </c>
    </row>
    <row r="2852" spans="1:42">
      <c r="A2852" t="s">
        <v>5916</v>
      </c>
      <c r="C2852" s="7">
        <v>46165</v>
      </c>
      <c r="D2852" s="1">
        <v>46165</v>
      </c>
      <c r="E2852" t="s">
        <v>48</v>
      </c>
      <c r="F2852" t="s">
        <v>49</v>
      </c>
      <c r="G2852" t="s">
        <v>50</v>
      </c>
      <c r="I2852" s="3" t="s">
        <v>105</v>
      </c>
      <c r="J2852" t="s">
        <v>50</v>
      </c>
      <c r="L2852" s="3" t="s">
        <v>573</v>
      </c>
      <c r="N2852" s="3"/>
      <c r="Q2852" t="s">
        <v>54</v>
      </c>
      <c r="X2852" s="3"/>
      <c r="AB2852" s="8" t="s">
        <v>5917</v>
      </c>
      <c r="AC2852" t="s">
        <v>5918</v>
      </c>
      <c r="AD2852" t="s">
        <v>56</v>
      </c>
      <c r="AE2852" t="s">
        <v>57</v>
      </c>
      <c r="AJ2852" s="3" t="s">
        <v>575</v>
      </c>
      <c r="AN2852" s="4">
        <v>0.16819999999999999</v>
      </c>
      <c r="AO2852">
        <v>1</v>
      </c>
      <c r="AP2852" s="2">
        <v>999999999</v>
      </c>
    </row>
    <row r="2853" spans="1:42">
      <c r="A2853" t="s">
        <v>5919</v>
      </c>
      <c r="C2853" s="7">
        <v>46386</v>
      </c>
      <c r="D2853" s="1">
        <v>46386</v>
      </c>
      <c r="E2853" t="s">
        <v>48</v>
      </c>
      <c r="F2853" t="s">
        <v>49</v>
      </c>
      <c r="G2853" t="s">
        <v>50</v>
      </c>
      <c r="I2853" s="3" t="s">
        <v>105</v>
      </c>
      <c r="J2853" t="s">
        <v>50</v>
      </c>
      <c r="L2853" s="3" t="s">
        <v>5920</v>
      </c>
      <c r="N2853" s="3" t="s">
        <v>5921</v>
      </c>
      <c r="Q2853" t="s">
        <v>54</v>
      </c>
      <c r="X2853" s="3"/>
      <c r="AB2853" s="8">
        <v>1110025105</v>
      </c>
      <c r="AC2853" t="s">
        <v>5922</v>
      </c>
      <c r="AD2853" t="s">
        <v>56</v>
      </c>
      <c r="AE2853" t="s">
        <v>57</v>
      </c>
      <c r="AJ2853" s="3" t="s">
        <v>73</v>
      </c>
      <c r="AN2853" s="4">
        <v>1.2</v>
      </c>
      <c r="AO2853">
        <v>1</v>
      </c>
      <c r="AP2853" s="2">
        <v>999999999</v>
      </c>
    </row>
    <row r="2854" spans="1:42">
      <c r="A2854" t="s">
        <v>5923</v>
      </c>
      <c r="C2854" s="7">
        <v>46179</v>
      </c>
      <c r="D2854" s="1">
        <v>46179</v>
      </c>
      <c r="E2854" t="s">
        <v>48</v>
      </c>
      <c r="F2854" t="s">
        <v>49</v>
      </c>
      <c r="G2854" t="s">
        <v>50</v>
      </c>
      <c r="I2854" s="3" t="s">
        <v>105</v>
      </c>
      <c r="J2854" t="s">
        <v>50</v>
      </c>
      <c r="L2854" s="3" t="s">
        <v>573</v>
      </c>
      <c r="N2854" s="3"/>
      <c r="Q2854" t="s">
        <v>54</v>
      </c>
      <c r="X2854" s="3"/>
      <c r="AB2854" s="8" t="s">
        <v>5924</v>
      </c>
      <c r="AC2854" t="s">
        <v>5925</v>
      </c>
      <c r="AD2854" t="s">
        <v>56</v>
      </c>
      <c r="AE2854" t="s">
        <v>57</v>
      </c>
      <c r="AJ2854" s="3" t="s">
        <v>575</v>
      </c>
      <c r="AN2854" s="4">
        <v>13.1652</v>
      </c>
      <c r="AO2854">
        <v>1</v>
      </c>
      <c r="AP2854" s="2">
        <v>999999999</v>
      </c>
    </row>
    <row r="2855" spans="1:42">
      <c r="A2855" t="s">
        <v>5926</v>
      </c>
      <c r="C2855" s="7">
        <v>46164</v>
      </c>
      <c r="D2855" s="1">
        <v>46164</v>
      </c>
      <c r="E2855" t="s">
        <v>48</v>
      </c>
      <c r="F2855" t="s">
        <v>49</v>
      </c>
      <c r="G2855" t="s">
        <v>50</v>
      </c>
      <c r="I2855" s="3" t="s">
        <v>105</v>
      </c>
      <c r="J2855" t="s">
        <v>50</v>
      </c>
      <c r="L2855" s="3" t="s">
        <v>573</v>
      </c>
      <c r="N2855" s="3"/>
      <c r="Q2855" t="s">
        <v>54</v>
      </c>
      <c r="X2855" s="3"/>
      <c r="AB2855" s="8" t="s">
        <v>5927</v>
      </c>
      <c r="AC2855" t="s">
        <v>5928</v>
      </c>
      <c r="AD2855" t="s">
        <v>56</v>
      </c>
      <c r="AE2855" t="s">
        <v>57</v>
      </c>
      <c r="AJ2855" s="3" t="s">
        <v>575</v>
      </c>
      <c r="AN2855" s="4">
        <v>4.7E-2</v>
      </c>
      <c r="AO2855">
        <v>1</v>
      </c>
      <c r="AP2855" s="2">
        <v>999999999</v>
      </c>
    </row>
    <row r="2856" spans="1:42">
      <c r="A2856" t="s">
        <v>5929</v>
      </c>
      <c r="C2856" s="7">
        <v>46164</v>
      </c>
      <c r="D2856" s="1">
        <v>46164</v>
      </c>
      <c r="E2856" t="s">
        <v>48</v>
      </c>
      <c r="F2856" t="s">
        <v>49</v>
      </c>
      <c r="G2856" t="s">
        <v>50</v>
      </c>
      <c r="I2856" s="3" t="s">
        <v>105</v>
      </c>
      <c r="J2856" t="s">
        <v>50</v>
      </c>
      <c r="L2856" s="3" t="s">
        <v>573</v>
      </c>
      <c r="N2856" s="3"/>
      <c r="Q2856" t="s">
        <v>54</v>
      </c>
      <c r="X2856" s="3"/>
      <c r="AB2856" s="8" t="s">
        <v>5930</v>
      </c>
      <c r="AC2856" t="s">
        <v>5931</v>
      </c>
      <c r="AD2856" t="s">
        <v>56</v>
      </c>
      <c r="AE2856" t="s">
        <v>57</v>
      </c>
      <c r="AJ2856" s="3" t="s">
        <v>575</v>
      </c>
      <c r="AN2856" s="4">
        <v>1.0999999999999999E-2</v>
      </c>
      <c r="AO2856">
        <v>1</v>
      </c>
      <c r="AP2856" s="2">
        <v>999999999</v>
      </c>
    </row>
    <row r="2857" spans="1:42">
      <c r="A2857" t="s">
        <v>5932</v>
      </c>
      <c r="C2857" s="7">
        <v>46164</v>
      </c>
      <c r="D2857" s="1">
        <v>46164</v>
      </c>
      <c r="E2857" t="s">
        <v>48</v>
      </c>
      <c r="F2857" t="s">
        <v>49</v>
      </c>
      <c r="G2857" t="s">
        <v>50</v>
      </c>
      <c r="I2857" s="3" t="s">
        <v>105</v>
      </c>
      <c r="J2857" t="s">
        <v>50</v>
      </c>
      <c r="L2857" s="3" t="s">
        <v>573</v>
      </c>
      <c r="N2857" s="3"/>
      <c r="Q2857" t="s">
        <v>54</v>
      </c>
      <c r="X2857" s="3"/>
      <c r="AB2857" s="8" t="s">
        <v>5933</v>
      </c>
      <c r="AC2857" t="s">
        <v>5934</v>
      </c>
      <c r="AD2857" t="s">
        <v>56</v>
      </c>
      <c r="AE2857" t="s">
        <v>57</v>
      </c>
      <c r="AJ2857" s="3" t="s">
        <v>575</v>
      </c>
      <c r="AN2857" s="4">
        <v>0.3261</v>
      </c>
      <c r="AO2857">
        <v>1</v>
      </c>
      <c r="AP2857" s="2">
        <v>999999999</v>
      </c>
    </row>
    <row r="2858" spans="1:42">
      <c r="A2858" t="s">
        <v>5935</v>
      </c>
      <c r="C2858" s="7">
        <v>46164</v>
      </c>
      <c r="D2858" s="1">
        <v>46164</v>
      </c>
      <c r="E2858" t="s">
        <v>48</v>
      </c>
      <c r="F2858" t="s">
        <v>49</v>
      </c>
      <c r="G2858" t="s">
        <v>50</v>
      </c>
      <c r="I2858" s="3" t="s">
        <v>105</v>
      </c>
      <c r="J2858" t="s">
        <v>50</v>
      </c>
      <c r="L2858" s="3" t="s">
        <v>573</v>
      </c>
      <c r="N2858" s="3"/>
      <c r="Q2858" t="s">
        <v>54</v>
      </c>
      <c r="X2858" s="3"/>
      <c r="AB2858" s="8" t="s">
        <v>5936</v>
      </c>
      <c r="AC2858" t="s">
        <v>5937</v>
      </c>
      <c r="AD2858" t="s">
        <v>56</v>
      </c>
      <c r="AE2858" t="s">
        <v>57</v>
      </c>
      <c r="AJ2858" s="3" t="s">
        <v>575</v>
      </c>
      <c r="AN2858" s="4">
        <v>0.24099999999999999</v>
      </c>
      <c r="AO2858">
        <v>1</v>
      </c>
      <c r="AP2858" s="2">
        <v>999999999</v>
      </c>
    </row>
    <row r="2859" spans="1:42">
      <c r="A2859" t="s">
        <v>5938</v>
      </c>
      <c r="C2859" s="7">
        <v>46165</v>
      </c>
      <c r="D2859" s="1">
        <v>46165</v>
      </c>
      <c r="E2859" t="s">
        <v>48</v>
      </c>
      <c r="F2859" t="s">
        <v>49</v>
      </c>
      <c r="G2859" t="s">
        <v>50</v>
      </c>
      <c r="I2859" s="3" t="s">
        <v>105</v>
      </c>
      <c r="J2859" t="s">
        <v>50</v>
      </c>
      <c r="L2859" s="3" t="s">
        <v>573</v>
      </c>
      <c r="N2859" s="3"/>
      <c r="Q2859" t="s">
        <v>54</v>
      </c>
      <c r="X2859" s="3"/>
      <c r="AB2859" s="8" t="s">
        <v>5939</v>
      </c>
      <c r="AC2859" t="s">
        <v>5940</v>
      </c>
      <c r="AD2859" t="s">
        <v>56</v>
      </c>
      <c r="AE2859" t="s">
        <v>57</v>
      </c>
      <c r="AJ2859" s="3" t="s">
        <v>575</v>
      </c>
      <c r="AN2859" s="4">
        <v>1.7999999999999999E-2</v>
      </c>
      <c r="AO2859">
        <v>1</v>
      </c>
      <c r="AP2859" s="2">
        <v>999999999</v>
      </c>
    </row>
    <row r="2860" spans="1:42">
      <c r="A2860" t="s">
        <v>5941</v>
      </c>
      <c r="C2860" s="7">
        <v>46165</v>
      </c>
      <c r="D2860" s="1">
        <v>46165</v>
      </c>
      <c r="E2860" t="s">
        <v>48</v>
      </c>
      <c r="F2860" t="s">
        <v>49</v>
      </c>
      <c r="G2860" t="s">
        <v>50</v>
      </c>
      <c r="I2860" s="3" t="s">
        <v>105</v>
      </c>
      <c r="J2860" t="s">
        <v>50</v>
      </c>
      <c r="L2860" s="3" t="s">
        <v>573</v>
      </c>
      <c r="N2860" s="3"/>
      <c r="Q2860" t="s">
        <v>54</v>
      </c>
      <c r="X2860" s="3"/>
      <c r="AB2860" s="8" t="s">
        <v>5942</v>
      </c>
      <c r="AC2860" t="s">
        <v>5943</v>
      </c>
      <c r="AD2860" t="s">
        <v>56</v>
      </c>
      <c r="AE2860" t="s">
        <v>57</v>
      </c>
      <c r="AJ2860" s="3" t="s">
        <v>575</v>
      </c>
      <c r="AN2860" s="4">
        <v>0.21099999999999999</v>
      </c>
      <c r="AO2860">
        <v>1</v>
      </c>
      <c r="AP2860" s="2">
        <v>999999999</v>
      </c>
    </row>
    <row r="2861" spans="1:42">
      <c r="A2861" t="s">
        <v>5944</v>
      </c>
      <c r="C2861" s="7">
        <v>46165</v>
      </c>
      <c r="D2861" s="1">
        <v>46165</v>
      </c>
      <c r="E2861" t="s">
        <v>48</v>
      </c>
      <c r="F2861" t="s">
        <v>49</v>
      </c>
      <c r="G2861" t="s">
        <v>50</v>
      </c>
      <c r="I2861" s="3" t="s">
        <v>105</v>
      </c>
      <c r="J2861" t="s">
        <v>50</v>
      </c>
      <c r="L2861" s="3" t="s">
        <v>573</v>
      </c>
      <c r="N2861" s="3"/>
      <c r="Q2861" t="s">
        <v>54</v>
      </c>
      <c r="X2861" s="3"/>
      <c r="AB2861" s="8" t="s">
        <v>5945</v>
      </c>
      <c r="AC2861" t="s">
        <v>5946</v>
      </c>
      <c r="AD2861" t="s">
        <v>56</v>
      </c>
      <c r="AE2861" t="s">
        <v>57</v>
      </c>
      <c r="AJ2861" s="3" t="s">
        <v>575</v>
      </c>
      <c r="AN2861" s="4">
        <v>2.1095999999999999</v>
      </c>
      <c r="AO2861">
        <v>1</v>
      </c>
      <c r="AP2861" s="2">
        <v>999999999</v>
      </c>
    </row>
    <row r="2862" spans="1:42">
      <c r="A2862" t="s">
        <v>5947</v>
      </c>
      <c r="C2862" s="7">
        <v>46164</v>
      </c>
      <c r="D2862" s="1">
        <v>46164</v>
      </c>
      <c r="E2862" t="s">
        <v>48</v>
      </c>
      <c r="F2862" t="s">
        <v>49</v>
      </c>
      <c r="G2862" t="s">
        <v>50</v>
      </c>
      <c r="I2862" s="3" t="s">
        <v>105</v>
      </c>
      <c r="J2862" t="s">
        <v>50</v>
      </c>
      <c r="L2862" s="3" t="s">
        <v>5948</v>
      </c>
      <c r="N2862" s="3"/>
      <c r="Q2862" t="s">
        <v>54</v>
      </c>
      <c r="X2862" s="3"/>
      <c r="AB2862" s="8" t="s">
        <v>5949</v>
      </c>
      <c r="AC2862" t="s">
        <v>5950</v>
      </c>
      <c r="AD2862" t="s">
        <v>56</v>
      </c>
      <c r="AE2862" t="s">
        <v>57</v>
      </c>
      <c r="AJ2862" s="3" t="s">
        <v>73</v>
      </c>
      <c r="AN2862" s="4">
        <v>0.82</v>
      </c>
      <c r="AO2862">
        <v>1</v>
      </c>
      <c r="AP2862" s="2">
        <v>999999999</v>
      </c>
    </row>
    <row r="2863" spans="1:42">
      <c r="A2863" t="s">
        <v>5951</v>
      </c>
      <c r="C2863" s="7">
        <v>46133</v>
      </c>
      <c r="D2863" s="1">
        <v>46386</v>
      </c>
      <c r="E2863" t="s">
        <v>48</v>
      </c>
      <c r="F2863" t="s">
        <v>49</v>
      </c>
      <c r="G2863" t="s">
        <v>50</v>
      </c>
      <c r="I2863" s="3" t="s">
        <v>105</v>
      </c>
      <c r="J2863" t="s">
        <v>50</v>
      </c>
      <c r="L2863" s="3" t="s">
        <v>1690</v>
      </c>
      <c r="N2863" s="3"/>
      <c r="Q2863" t="s">
        <v>54</v>
      </c>
      <c r="X2863" s="3"/>
      <c r="AB2863" s="8">
        <v>3100022103</v>
      </c>
      <c r="AC2863" t="e">
        <v>#N/A</v>
      </c>
      <c r="AD2863" t="s">
        <v>109</v>
      </c>
      <c r="AE2863" t="s">
        <v>57</v>
      </c>
      <c r="AJ2863" s="3" t="s">
        <v>73</v>
      </c>
      <c r="AN2863" s="4">
        <v>55</v>
      </c>
      <c r="AO2863">
        <v>1</v>
      </c>
      <c r="AP2863" s="2">
        <v>999999999</v>
      </c>
    </row>
    <row r="2864" spans="1:42">
      <c r="A2864" t="s">
        <v>5952</v>
      </c>
      <c r="C2864" s="7">
        <v>46164</v>
      </c>
      <c r="D2864" s="1">
        <v>46164</v>
      </c>
      <c r="E2864" t="s">
        <v>48</v>
      </c>
      <c r="F2864" t="s">
        <v>49</v>
      </c>
      <c r="G2864" t="s">
        <v>50</v>
      </c>
      <c r="I2864" s="3" t="s">
        <v>105</v>
      </c>
      <c r="J2864" t="s">
        <v>50</v>
      </c>
      <c r="L2864" s="3" t="s">
        <v>5953</v>
      </c>
      <c r="N2864" s="3" t="s">
        <v>5954</v>
      </c>
      <c r="Q2864" t="s">
        <v>54</v>
      </c>
      <c r="X2864" s="3"/>
      <c r="AB2864" s="8" t="s">
        <v>5955</v>
      </c>
      <c r="AC2864" t="s">
        <v>5956</v>
      </c>
      <c r="AD2864" t="s">
        <v>56</v>
      </c>
      <c r="AE2864" t="s">
        <v>57</v>
      </c>
      <c r="AJ2864" s="3" t="s">
        <v>58</v>
      </c>
      <c r="AN2864" s="4">
        <v>0.16200000000000001</v>
      </c>
      <c r="AO2864">
        <v>1</v>
      </c>
      <c r="AP2864" s="2">
        <v>999999999</v>
      </c>
    </row>
    <row r="2865" spans="1:42">
      <c r="A2865" t="s">
        <v>5562</v>
      </c>
      <c r="C2865" s="7">
        <v>46164</v>
      </c>
      <c r="D2865" s="1">
        <v>46751</v>
      </c>
      <c r="E2865" t="s">
        <v>48</v>
      </c>
      <c r="F2865" t="s">
        <v>49</v>
      </c>
      <c r="G2865" t="s">
        <v>50</v>
      </c>
      <c r="I2865" s="3" t="s">
        <v>105</v>
      </c>
      <c r="J2865" t="s">
        <v>50</v>
      </c>
      <c r="L2865" s="3" t="s">
        <v>3960</v>
      </c>
      <c r="N2865" s="3" t="s">
        <v>3961</v>
      </c>
      <c r="Q2865" t="s">
        <v>54</v>
      </c>
      <c r="X2865" s="3"/>
      <c r="AB2865" s="8" t="s">
        <v>5563</v>
      </c>
      <c r="AC2865" t="s">
        <v>5564</v>
      </c>
      <c r="AD2865" t="s">
        <v>56</v>
      </c>
      <c r="AE2865" t="s">
        <v>57</v>
      </c>
      <c r="AJ2865" s="3" t="s">
        <v>73</v>
      </c>
      <c r="AN2865" s="4">
        <v>8.48E-2</v>
      </c>
      <c r="AO2865">
        <v>1</v>
      </c>
      <c r="AP2865" s="2">
        <v>999999999</v>
      </c>
    </row>
    <row r="2866" spans="1:42">
      <c r="A2866" t="s">
        <v>5957</v>
      </c>
      <c r="C2866" s="7">
        <v>46135</v>
      </c>
      <c r="D2866" s="1">
        <v>46386</v>
      </c>
      <c r="E2866" t="s">
        <v>48</v>
      </c>
      <c r="F2866" t="s">
        <v>49</v>
      </c>
      <c r="G2866" t="s">
        <v>50</v>
      </c>
      <c r="I2866" s="3" t="s">
        <v>105</v>
      </c>
      <c r="J2866" t="s">
        <v>50</v>
      </c>
      <c r="L2866" s="3" t="s">
        <v>2570</v>
      </c>
      <c r="N2866" s="3"/>
      <c r="Q2866" t="s">
        <v>54</v>
      </c>
      <c r="X2866" s="3"/>
      <c r="AB2866" s="8">
        <v>3100022130</v>
      </c>
      <c r="AC2866" t="e">
        <v>#N/A</v>
      </c>
      <c r="AD2866" t="s">
        <v>109</v>
      </c>
      <c r="AE2866" t="s">
        <v>57</v>
      </c>
      <c r="AJ2866" s="3" t="s">
        <v>73</v>
      </c>
      <c r="AN2866" s="4">
        <v>6850</v>
      </c>
      <c r="AO2866">
        <v>1</v>
      </c>
      <c r="AP2866" s="2">
        <v>999999999</v>
      </c>
    </row>
    <row r="2867" spans="1:42">
      <c r="A2867" t="s">
        <v>5958</v>
      </c>
      <c r="C2867" s="7">
        <v>46142</v>
      </c>
      <c r="D2867" s="1">
        <v>46142</v>
      </c>
      <c r="E2867" t="s">
        <v>48</v>
      </c>
      <c r="F2867" t="s">
        <v>49</v>
      </c>
      <c r="G2867" t="s">
        <v>50</v>
      </c>
      <c r="I2867" s="3" t="s">
        <v>105</v>
      </c>
      <c r="J2867" t="s">
        <v>50</v>
      </c>
      <c r="L2867" s="3" t="s">
        <v>573</v>
      </c>
      <c r="N2867" s="3"/>
      <c r="Q2867" t="s">
        <v>54</v>
      </c>
      <c r="X2867" s="3"/>
      <c r="AB2867" s="8">
        <v>1110058466</v>
      </c>
      <c r="AC2867" t="s">
        <v>5959</v>
      </c>
      <c r="AD2867" t="s">
        <v>56</v>
      </c>
      <c r="AE2867" t="s">
        <v>57</v>
      </c>
      <c r="AJ2867" s="3" t="s">
        <v>575</v>
      </c>
      <c r="AN2867" s="4">
        <v>6.5239999999999992E-2</v>
      </c>
      <c r="AO2867">
        <v>1</v>
      </c>
      <c r="AP2867" s="2">
        <v>999999999</v>
      </c>
    </row>
    <row r="2868" spans="1:42">
      <c r="A2868" t="s">
        <v>5960</v>
      </c>
      <c r="C2868" s="7">
        <v>46387</v>
      </c>
      <c r="D2868" s="1">
        <v>46387</v>
      </c>
      <c r="E2868" t="s">
        <v>48</v>
      </c>
      <c r="F2868" t="s">
        <v>49</v>
      </c>
      <c r="G2868" t="s">
        <v>50</v>
      </c>
      <c r="I2868" s="3" t="s">
        <v>105</v>
      </c>
      <c r="J2868" t="s">
        <v>50</v>
      </c>
      <c r="L2868" s="3" t="s">
        <v>2313</v>
      </c>
      <c r="N2868" s="3" t="s">
        <v>2314</v>
      </c>
      <c r="Q2868" t="s">
        <v>54</v>
      </c>
      <c r="X2868" s="3"/>
      <c r="AB2868" s="8">
        <v>1110050221</v>
      </c>
      <c r="AC2868" t="s">
        <v>5961</v>
      </c>
      <c r="AD2868" t="s">
        <v>56</v>
      </c>
      <c r="AE2868" t="s">
        <v>57</v>
      </c>
      <c r="AJ2868" s="3"/>
      <c r="AN2868" s="4">
        <v>2.27</v>
      </c>
      <c r="AO2868">
        <v>1</v>
      </c>
      <c r="AP2868" s="2">
        <v>999999999</v>
      </c>
    </row>
    <row r="2869" spans="1:42">
      <c r="A2869" t="s">
        <v>5962</v>
      </c>
      <c r="C2869" s="7">
        <v>46387</v>
      </c>
      <c r="D2869" s="1">
        <v>46387</v>
      </c>
      <c r="E2869" t="s">
        <v>48</v>
      </c>
      <c r="F2869" t="s">
        <v>49</v>
      </c>
      <c r="G2869" t="s">
        <v>50</v>
      </c>
      <c r="I2869" s="3" t="s">
        <v>105</v>
      </c>
      <c r="J2869" t="s">
        <v>50</v>
      </c>
      <c r="L2869" s="3" t="s">
        <v>1438</v>
      </c>
      <c r="N2869" s="3" t="s">
        <v>1439</v>
      </c>
      <c r="Q2869" t="s">
        <v>54</v>
      </c>
      <c r="X2869" s="3"/>
      <c r="AB2869" s="8">
        <v>1110056840</v>
      </c>
      <c r="AC2869" t="s">
        <v>5963</v>
      </c>
      <c r="AD2869" t="s">
        <v>109</v>
      </c>
      <c r="AE2869" t="s">
        <v>57</v>
      </c>
      <c r="AJ2869" s="3" t="s">
        <v>73</v>
      </c>
      <c r="AN2869" s="4">
        <v>221.11</v>
      </c>
      <c r="AO2869">
        <v>1</v>
      </c>
      <c r="AP2869" s="2">
        <v>999999999</v>
      </c>
    </row>
    <row r="2870" spans="1:42">
      <c r="A2870" t="s">
        <v>5964</v>
      </c>
      <c r="C2870" s="7">
        <v>46387</v>
      </c>
      <c r="D2870" s="1">
        <v>46387</v>
      </c>
      <c r="E2870" t="s">
        <v>48</v>
      </c>
      <c r="F2870" t="s">
        <v>49</v>
      </c>
      <c r="G2870" t="s">
        <v>50</v>
      </c>
      <c r="I2870" s="3" t="s">
        <v>105</v>
      </c>
      <c r="J2870" t="s">
        <v>50</v>
      </c>
      <c r="L2870" s="3" t="s">
        <v>1438</v>
      </c>
      <c r="N2870" s="3" t="s">
        <v>1439</v>
      </c>
      <c r="Q2870" t="s">
        <v>54</v>
      </c>
      <c r="X2870" s="3"/>
      <c r="AB2870" s="8">
        <v>1110056841</v>
      </c>
      <c r="AC2870" t="s">
        <v>5965</v>
      </c>
      <c r="AD2870" t="s">
        <v>109</v>
      </c>
      <c r="AE2870" t="s">
        <v>57</v>
      </c>
      <c r="AJ2870" s="3" t="s">
        <v>73</v>
      </c>
      <c r="AN2870" s="4">
        <v>130.16</v>
      </c>
      <c r="AO2870">
        <v>1</v>
      </c>
      <c r="AP2870" s="2">
        <v>999999999</v>
      </c>
    </row>
    <row r="2871" spans="1:42">
      <c r="A2871" t="s">
        <v>5966</v>
      </c>
      <c r="C2871" s="7">
        <v>46386</v>
      </c>
      <c r="D2871" s="1">
        <v>46358</v>
      </c>
      <c r="E2871" t="s">
        <v>48</v>
      </c>
      <c r="F2871" t="s">
        <v>49</v>
      </c>
      <c r="G2871" t="s">
        <v>50</v>
      </c>
      <c r="I2871" s="3" t="s">
        <v>105</v>
      </c>
      <c r="J2871" t="s">
        <v>50</v>
      </c>
      <c r="L2871" s="3" t="s">
        <v>752</v>
      </c>
      <c r="N2871" s="3" t="s">
        <v>753</v>
      </c>
      <c r="Q2871" t="s">
        <v>54</v>
      </c>
      <c r="X2871" s="3"/>
      <c r="AB2871" s="8">
        <v>1100024479</v>
      </c>
      <c r="AC2871" t="s">
        <v>5967</v>
      </c>
      <c r="AD2871" t="s">
        <v>56</v>
      </c>
      <c r="AE2871" t="s">
        <v>57</v>
      </c>
      <c r="AJ2871" s="3" t="s">
        <v>58</v>
      </c>
      <c r="AN2871" s="4">
        <v>0</v>
      </c>
      <c r="AO2871">
        <v>1</v>
      </c>
      <c r="AP2871" s="2">
        <v>999999999</v>
      </c>
    </row>
    <row r="2872" spans="1:42">
      <c r="A2872" t="s">
        <v>5968</v>
      </c>
      <c r="C2872" s="7">
        <v>46163</v>
      </c>
      <c r="D2872" s="1">
        <v>46751</v>
      </c>
      <c r="E2872" t="s">
        <v>48</v>
      </c>
      <c r="F2872" t="s">
        <v>49</v>
      </c>
      <c r="G2872" t="s">
        <v>50</v>
      </c>
      <c r="I2872" s="3" t="s">
        <v>105</v>
      </c>
      <c r="J2872" t="s">
        <v>50</v>
      </c>
      <c r="L2872" s="3" t="s">
        <v>106</v>
      </c>
      <c r="N2872" s="3" t="s">
        <v>107</v>
      </c>
      <c r="Q2872" t="s">
        <v>54</v>
      </c>
      <c r="X2872" s="3"/>
      <c r="AB2872" s="8" t="s">
        <v>5969</v>
      </c>
      <c r="AC2872" t="s">
        <v>5970</v>
      </c>
      <c r="AD2872" t="s">
        <v>109</v>
      </c>
      <c r="AE2872" t="s">
        <v>57</v>
      </c>
      <c r="AJ2872" s="3" t="s">
        <v>110</v>
      </c>
      <c r="AN2872" s="4">
        <v>1.1499999999999999</v>
      </c>
      <c r="AO2872">
        <v>1</v>
      </c>
      <c r="AP2872" s="2">
        <v>999999999</v>
      </c>
    </row>
    <row r="2873" spans="1:42">
      <c r="A2873" t="s">
        <v>5971</v>
      </c>
      <c r="C2873" s="7">
        <v>46296</v>
      </c>
      <c r="D2873" s="1">
        <v>46296</v>
      </c>
      <c r="E2873" t="s">
        <v>48</v>
      </c>
      <c r="F2873" t="s">
        <v>49</v>
      </c>
      <c r="G2873" t="s">
        <v>50</v>
      </c>
      <c r="I2873" s="3" t="s">
        <v>68</v>
      </c>
      <c r="J2873" t="s">
        <v>50</v>
      </c>
      <c r="L2873" s="3" t="s">
        <v>235</v>
      </c>
      <c r="N2873" s="3" t="s">
        <v>236</v>
      </c>
      <c r="Q2873" t="s">
        <v>54</v>
      </c>
      <c r="X2873" s="3"/>
      <c r="AB2873" s="8" t="s">
        <v>5972</v>
      </c>
      <c r="AC2873" t="s">
        <v>5973</v>
      </c>
      <c r="AD2873" t="s">
        <v>109</v>
      </c>
      <c r="AE2873" t="s">
        <v>57</v>
      </c>
      <c r="AJ2873" s="3"/>
      <c r="AN2873" s="4">
        <v>0.68</v>
      </c>
      <c r="AO2873">
        <v>1</v>
      </c>
      <c r="AP2873" s="2">
        <v>999999999</v>
      </c>
    </row>
    <row r="2874" spans="1:42">
      <c r="A2874" t="s">
        <v>5974</v>
      </c>
      <c r="C2874" s="7">
        <v>46387</v>
      </c>
      <c r="D2874" s="1">
        <v>46387</v>
      </c>
      <c r="E2874" t="s">
        <v>48</v>
      </c>
      <c r="F2874" t="s">
        <v>49</v>
      </c>
      <c r="G2874" t="s">
        <v>50</v>
      </c>
      <c r="I2874" s="3" t="s">
        <v>105</v>
      </c>
      <c r="J2874" t="s">
        <v>50</v>
      </c>
      <c r="L2874" s="3" t="s">
        <v>2820</v>
      </c>
      <c r="N2874" s="3" t="s">
        <v>2821</v>
      </c>
      <c r="Q2874" t="s">
        <v>54</v>
      </c>
      <c r="X2874" s="3"/>
      <c r="AB2874" s="8">
        <v>1110056814</v>
      </c>
      <c r="AC2874" t="s">
        <v>5975</v>
      </c>
      <c r="AD2874" t="s">
        <v>109</v>
      </c>
      <c r="AE2874" t="s">
        <v>5976</v>
      </c>
      <c r="AJ2874" s="3"/>
      <c r="AN2874" s="4">
        <v>7.4999999999999997E-3</v>
      </c>
      <c r="AO2874">
        <v>1</v>
      </c>
      <c r="AP2874" s="2">
        <v>999999999</v>
      </c>
    </row>
    <row r="2875" spans="1:42">
      <c r="A2875" t="s">
        <v>5977</v>
      </c>
      <c r="C2875" s="7">
        <v>46132</v>
      </c>
      <c r="D2875" s="1">
        <v>46132</v>
      </c>
      <c r="E2875" t="s">
        <v>48</v>
      </c>
      <c r="F2875" t="s">
        <v>49</v>
      </c>
      <c r="G2875" t="s">
        <v>50</v>
      </c>
      <c r="I2875" s="3" t="s">
        <v>105</v>
      </c>
      <c r="J2875" t="s">
        <v>50</v>
      </c>
      <c r="L2875" s="3" t="s">
        <v>573</v>
      </c>
      <c r="N2875" s="3"/>
      <c r="Q2875" t="s">
        <v>54</v>
      </c>
      <c r="X2875" s="3"/>
      <c r="AB2875" s="8">
        <v>1100040454</v>
      </c>
      <c r="AC2875" t="s">
        <v>5978</v>
      </c>
      <c r="AD2875" t="s">
        <v>56</v>
      </c>
      <c r="AE2875" t="s">
        <v>57</v>
      </c>
      <c r="AJ2875" s="3" t="s">
        <v>575</v>
      </c>
      <c r="AN2875" s="4">
        <v>5.73</v>
      </c>
      <c r="AO2875">
        <v>1</v>
      </c>
      <c r="AP2875" s="2">
        <v>999999999</v>
      </c>
    </row>
    <row r="2876" spans="1:42">
      <c r="A2876" t="s">
        <v>5979</v>
      </c>
      <c r="C2876" s="7">
        <v>46132</v>
      </c>
      <c r="D2876" s="1">
        <v>46132</v>
      </c>
      <c r="E2876" t="s">
        <v>48</v>
      </c>
      <c r="F2876" t="s">
        <v>49</v>
      </c>
      <c r="G2876" t="s">
        <v>50</v>
      </c>
      <c r="I2876" s="3" t="s">
        <v>105</v>
      </c>
      <c r="J2876" t="s">
        <v>50</v>
      </c>
      <c r="L2876" s="3" t="s">
        <v>573</v>
      </c>
      <c r="N2876" s="3"/>
      <c r="Q2876" t="s">
        <v>54</v>
      </c>
      <c r="X2876" s="3"/>
      <c r="AB2876" s="8">
        <v>1100040687</v>
      </c>
      <c r="AC2876" t="s">
        <v>5980</v>
      </c>
      <c r="AD2876" t="s">
        <v>56</v>
      </c>
      <c r="AE2876" t="s">
        <v>57</v>
      </c>
      <c r="AJ2876" s="3" t="s">
        <v>575</v>
      </c>
      <c r="AN2876" s="4">
        <v>7.9960000000000004</v>
      </c>
      <c r="AO2876">
        <v>1</v>
      </c>
      <c r="AP2876" s="2">
        <v>999999999</v>
      </c>
    </row>
    <row r="2877" spans="1:42">
      <c r="A2877" t="s">
        <v>5981</v>
      </c>
      <c r="C2877" s="7">
        <v>46121</v>
      </c>
      <c r="D2877" s="1">
        <v>47819</v>
      </c>
      <c r="E2877" t="s">
        <v>48</v>
      </c>
      <c r="F2877" t="s">
        <v>49</v>
      </c>
      <c r="G2877" t="s">
        <v>50</v>
      </c>
      <c r="I2877" s="3" t="s">
        <v>84</v>
      </c>
      <c r="J2877" t="s">
        <v>50</v>
      </c>
      <c r="L2877" s="3" t="s">
        <v>106</v>
      </c>
      <c r="N2877" s="3" t="s">
        <v>107</v>
      </c>
      <c r="Q2877" t="s">
        <v>54</v>
      </c>
      <c r="X2877" s="3"/>
      <c r="AB2877" s="8">
        <v>1110044311</v>
      </c>
      <c r="AC2877" t="s">
        <v>5982</v>
      </c>
      <c r="AD2877" t="s">
        <v>56</v>
      </c>
      <c r="AE2877" t="s">
        <v>57</v>
      </c>
      <c r="AJ2877" s="3" t="s">
        <v>110</v>
      </c>
      <c r="AN2877" s="4">
        <v>9.8000000000000004E-2</v>
      </c>
      <c r="AO2877">
        <v>1</v>
      </c>
      <c r="AP2877" s="2">
        <v>999999999</v>
      </c>
    </row>
    <row r="2878" spans="1:42">
      <c r="A2878" t="s">
        <v>5983</v>
      </c>
      <c r="C2878" s="7">
        <v>46387</v>
      </c>
      <c r="D2878" s="1">
        <v>46387</v>
      </c>
      <c r="E2878" t="s">
        <v>48</v>
      </c>
      <c r="F2878" t="s">
        <v>49</v>
      </c>
      <c r="G2878" t="s">
        <v>50</v>
      </c>
      <c r="I2878" s="3" t="s">
        <v>105</v>
      </c>
      <c r="J2878" t="s">
        <v>50</v>
      </c>
      <c r="L2878" s="3" t="s">
        <v>3146</v>
      </c>
      <c r="N2878" s="3" t="s">
        <v>3147</v>
      </c>
      <c r="Q2878" t="s">
        <v>54</v>
      </c>
      <c r="X2878" s="3"/>
      <c r="AB2878" s="8" t="s">
        <v>5984</v>
      </c>
      <c r="AC2878" t="s">
        <v>5985</v>
      </c>
      <c r="AD2878" t="s">
        <v>56</v>
      </c>
      <c r="AE2878" t="s">
        <v>57</v>
      </c>
      <c r="AJ2878" s="3" t="s">
        <v>58</v>
      </c>
      <c r="AN2878" s="4">
        <v>2.5</v>
      </c>
      <c r="AO2878">
        <v>1</v>
      </c>
      <c r="AP2878" s="2">
        <v>999999999</v>
      </c>
    </row>
    <row r="2879" spans="1:42">
      <c r="A2879" t="s">
        <v>5986</v>
      </c>
      <c r="C2879" s="7">
        <v>46387</v>
      </c>
      <c r="D2879" s="1">
        <v>46387</v>
      </c>
      <c r="E2879" t="s">
        <v>48</v>
      </c>
      <c r="F2879" t="s">
        <v>49</v>
      </c>
      <c r="G2879" t="s">
        <v>50</v>
      </c>
      <c r="I2879" s="3" t="s">
        <v>105</v>
      </c>
      <c r="J2879" t="s">
        <v>50</v>
      </c>
      <c r="L2879" s="3" t="s">
        <v>3146</v>
      </c>
      <c r="N2879" s="3" t="s">
        <v>3147</v>
      </c>
      <c r="Q2879" t="s">
        <v>54</v>
      </c>
      <c r="X2879" s="3"/>
      <c r="AB2879" s="8" t="s">
        <v>5987</v>
      </c>
      <c r="AC2879" t="s">
        <v>5988</v>
      </c>
      <c r="AD2879" t="s">
        <v>56</v>
      </c>
      <c r="AE2879" t="s">
        <v>57</v>
      </c>
      <c r="AJ2879" s="3" t="s">
        <v>58</v>
      </c>
      <c r="AN2879" s="4">
        <v>2.5</v>
      </c>
      <c r="AO2879">
        <v>1</v>
      </c>
      <c r="AP2879" s="2">
        <v>999999999</v>
      </c>
    </row>
    <row r="2880" spans="1:42">
      <c r="A2880" t="s">
        <v>5989</v>
      </c>
      <c r="C2880" s="7">
        <v>46387</v>
      </c>
      <c r="D2880" s="1">
        <v>46387</v>
      </c>
      <c r="E2880" t="s">
        <v>48</v>
      </c>
      <c r="F2880" t="s">
        <v>49</v>
      </c>
      <c r="G2880" t="s">
        <v>50</v>
      </c>
      <c r="I2880" s="3" t="s">
        <v>105</v>
      </c>
      <c r="J2880" t="s">
        <v>50</v>
      </c>
      <c r="L2880" s="3" t="s">
        <v>3146</v>
      </c>
      <c r="N2880" s="3" t="s">
        <v>3147</v>
      </c>
      <c r="Q2880" t="s">
        <v>54</v>
      </c>
      <c r="X2880" s="3"/>
      <c r="AB2880" s="8" t="s">
        <v>5990</v>
      </c>
      <c r="AC2880" t="s">
        <v>5991</v>
      </c>
      <c r="AD2880" t="s">
        <v>56</v>
      </c>
      <c r="AE2880" t="s">
        <v>57</v>
      </c>
      <c r="AJ2880" s="3" t="s">
        <v>58</v>
      </c>
      <c r="AN2880" s="4">
        <v>3</v>
      </c>
      <c r="AO2880">
        <v>1</v>
      </c>
      <c r="AP2880" s="2">
        <v>999999999</v>
      </c>
    </row>
    <row r="2881" spans="1:42">
      <c r="A2881" t="s">
        <v>5992</v>
      </c>
      <c r="C2881" s="7">
        <v>46387</v>
      </c>
      <c r="D2881" s="1">
        <v>46387</v>
      </c>
      <c r="E2881" t="s">
        <v>48</v>
      </c>
      <c r="F2881" t="s">
        <v>49</v>
      </c>
      <c r="G2881" t="s">
        <v>50</v>
      </c>
      <c r="I2881" s="3" t="s">
        <v>105</v>
      </c>
      <c r="J2881" t="s">
        <v>50</v>
      </c>
      <c r="L2881" s="3" t="s">
        <v>3146</v>
      </c>
      <c r="N2881" s="3" t="s">
        <v>3147</v>
      </c>
      <c r="Q2881" t="s">
        <v>54</v>
      </c>
      <c r="X2881" s="3"/>
      <c r="AB2881" s="8" t="s">
        <v>5993</v>
      </c>
      <c r="AC2881" t="s">
        <v>5994</v>
      </c>
      <c r="AD2881" t="s">
        <v>56</v>
      </c>
      <c r="AE2881" t="s">
        <v>57</v>
      </c>
      <c r="AJ2881" s="3" t="s">
        <v>58</v>
      </c>
      <c r="AN2881" s="4">
        <v>2.5</v>
      </c>
      <c r="AO2881">
        <v>1</v>
      </c>
      <c r="AP2881" s="2">
        <v>999999999</v>
      </c>
    </row>
    <row r="2882" spans="1:42">
      <c r="A2882" t="s">
        <v>5995</v>
      </c>
      <c r="C2882" s="7">
        <v>46387</v>
      </c>
      <c r="D2882" s="1">
        <v>46387</v>
      </c>
      <c r="E2882" t="s">
        <v>48</v>
      </c>
      <c r="F2882" t="s">
        <v>49</v>
      </c>
      <c r="G2882" t="s">
        <v>50</v>
      </c>
      <c r="I2882" s="3" t="s">
        <v>105</v>
      </c>
      <c r="J2882" t="s">
        <v>50</v>
      </c>
      <c r="L2882" s="3" t="s">
        <v>3146</v>
      </c>
      <c r="N2882" s="3" t="s">
        <v>3147</v>
      </c>
      <c r="Q2882" t="s">
        <v>54</v>
      </c>
      <c r="X2882" s="3"/>
      <c r="AB2882" s="8" t="s">
        <v>5996</v>
      </c>
      <c r="AC2882" t="s">
        <v>5997</v>
      </c>
      <c r="AD2882" t="s">
        <v>56</v>
      </c>
      <c r="AE2882" t="s">
        <v>57</v>
      </c>
      <c r="AJ2882" s="3" t="s">
        <v>58</v>
      </c>
      <c r="AN2882" s="4">
        <v>2.5</v>
      </c>
      <c r="AO2882">
        <v>1</v>
      </c>
      <c r="AP2882" s="2">
        <v>999999999</v>
      </c>
    </row>
    <row r="2883" spans="1:42">
      <c r="A2883" t="s">
        <v>5998</v>
      </c>
      <c r="C2883" s="7">
        <v>46387</v>
      </c>
      <c r="D2883" s="1">
        <v>46387</v>
      </c>
      <c r="E2883" t="s">
        <v>48</v>
      </c>
      <c r="F2883" t="s">
        <v>49</v>
      </c>
      <c r="G2883" t="s">
        <v>50</v>
      </c>
      <c r="I2883" s="3" t="s">
        <v>105</v>
      </c>
      <c r="J2883" t="s">
        <v>50</v>
      </c>
      <c r="L2883" s="3" t="s">
        <v>3146</v>
      </c>
      <c r="N2883" s="3" t="s">
        <v>3147</v>
      </c>
      <c r="Q2883" t="s">
        <v>54</v>
      </c>
      <c r="X2883" s="3"/>
      <c r="AB2883" s="8" t="s">
        <v>5999</v>
      </c>
      <c r="AC2883" t="s">
        <v>6000</v>
      </c>
      <c r="AD2883" t="s">
        <v>56</v>
      </c>
      <c r="AE2883" t="s">
        <v>57</v>
      </c>
      <c r="AJ2883" s="3" t="s">
        <v>58</v>
      </c>
      <c r="AN2883" s="4">
        <v>2.5</v>
      </c>
      <c r="AO2883">
        <v>1</v>
      </c>
      <c r="AP2883" s="2">
        <v>999999999</v>
      </c>
    </row>
    <row r="2884" spans="1:42">
      <c r="A2884" t="s">
        <v>6001</v>
      </c>
      <c r="C2884" s="7">
        <v>46296</v>
      </c>
      <c r="D2884" s="1">
        <v>46296</v>
      </c>
      <c r="E2884" t="s">
        <v>48</v>
      </c>
      <c r="F2884" t="s">
        <v>49</v>
      </c>
      <c r="G2884" t="s">
        <v>50</v>
      </c>
      <c r="I2884" s="3" t="s">
        <v>68</v>
      </c>
      <c r="J2884" t="s">
        <v>50</v>
      </c>
      <c r="L2884" s="3" t="s">
        <v>235</v>
      </c>
      <c r="N2884" s="3" t="s">
        <v>236</v>
      </c>
      <c r="Q2884" t="s">
        <v>54</v>
      </c>
      <c r="X2884" s="3"/>
      <c r="AB2884" s="8" t="s">
        <v>6002</v>
      </c>
      <c r="AC2884" t="s">
        <v>6003</v>
      </c>
      <c r="AD2884" t="s">
        <v>109</v>
      </c>
      <c r="AE2884" t="s">
        <v>57</v>
      </c>
      <c r="AJ2884" s="3"/>
      <c r="AN2884" s="4">
        <v>0.28000000000000003</v>
      </c>
      <c r="AO2884">
        <v>1</v>
      </c>
      <c r="AP2884" s="2">
        <v>999999999</v>
      </c>
    </row>
    <row r="2885" spans="1:42">
      <c r="A2885" t="s">
        <v>6004</v>
      </c>
      <c r="C2885" s="7">
        <v>46386</v>
      </c>
      <c r="D2885" s="1">
        <v>46386</v>
      </c>
      <c r="E2885" t="s">
        <v>48</v>
      </c>
      <c r="F2885" t="s">
        <v>49</v>
      </c>
      <c r="G2885" t="s">
        <v>50</v>
      </c>
      <c r="I2885" s="3" t="s">
        <v>105</v>
      </c>
      <c r="J2885" t="s">
        <v>50</v>
      </c>
      <c r="L2885" s="3" t="s">
        <v>6005</v>
      </c>
      <c r="N2885" s="3" t="s">
        <v>6006</v>
      </c>
      <c r="Q2885" t="s">
        <v>54</v>
      </c>
      <c r="X2885" s="3"/>
      <c r="AB2885" s="8" t="s">
        <v>6007</v>
      </c>
      <c r="AC2885" t="s">
        <v>6008</v>
      </c>
      <c r="AD2885" t="s">
        <v>109</v>
      </c>
      <c r="AE2885" t="s">
        <v>57</v>
      </c>
      <c r="AJ2885" s="3" t="s">
        <v>58</v>
      </c>
      <c r="AN2885" s="4">
        <v>1.85</v>
      </c>
      <c r="AO2885">
        <v>1</v>
      </c>
      <c r="AP2885" s="2">
        <v>999999999</v>
      </c>
    </row>
    <row r="2886" spans="1:42">
      <c r="A2886" t="s">
        <v>6009</v>
      </c>
      <c r="C2886" s="7">
        <v>46164</v>
      </c>
      <c r="D2886" s="1">
        <v>46386</v>
      </c>
      <c r="E2886" t="s">
        <v>48</v>
      </c>
      <c r="F2886" t="s">
        <v>49</v>
      </c>
      <c r="G2886" t="s">
        <v>50</v>
      </c>
      <c r="I2886" s="3" t="s">
        <v>105</v>
      </c>
      <c r="J2886" t="s">
        <v>50</v>
      </c>
      <c r="L2886" s="3" t="s">
        <v>6005</v>
      </c>
      <c r="N2886" s="3" t="s">
        <v>6006</v>
      </c>
      <c r="Q2886" t="s">
        <v>54</v>
      </c>
      <c r="X2886" s="3"/>
      <c r="AB2886" s="8" t="s">
        <v>6010</v>
      </c>
      <c r="AC2886" t="s">
        <v>6011</v>
      </c>
      <c r="AD2886" t="s">
        <v>109</v>
      </c>
      <c r="AE2886" t="s">
        <v>57</v>
      </c>
      <c r="AJ2886" s="3" t="s">
        <v>58</v>
      </c>
      <c r="AN2886" s="4">
        <v>0.56999999999999995</v>
      </c>
      <c r="AO2886">
        <v>1</v>
      </c>
      <c r="AP2886" s="2">
        <v>999999999</v>
      </c>
    </row>
    <row r="2887" spans="1:42">
      <c r="A2887" t="s">
        <v>6012</v>
      </c>
      <c r="C2887" s="7">
        <v>46386</v>
      </c>
      <c r="D2887" s="1">
        <v>46386</v>
      </c>
      <c r="E2887" t="s">
        <v>48</v>
      </c>
      <c r="F2887" t="s">
        <v>49</v>
      </c>
      <c r="G2887" t="s">
        <v>50</v>
      </c>
      <c r="I2887" s="3" t="s">
        <v>105</v>
      </c>
      <c r="J2887" t="s">
        <v>50</v>
      </c>
      <c r="L2887" s="3" t="s">
        <v>6005</v>
      </c>
      <c r="N2887" s="3" t="s">
        <v>6006</v>
      </c>
      <c r="Q2887" t="s">
        <v>54</v>
      </c>
      <c r="X2887" s="3"/>
      <c r="AB2887" s="8" t="s">
        <v>6013</v>
      </c>
      <c r="AC2887" t="s">
        <v>6014</v>
      </c>
      <c r="AD2887" t="s">
        <v>109</v>
      </c>
      <c r="AE2887" t="s">
        <v>57</v>
      </c>
      <c r="AJ2887" s="3" t="s">
        <v>58</v>
      </c>
      <c r="AN2887" s="4">
        <v>14.78</v>
      </c>
      <c r="AO2887">
        <v>1</v>
      </c>
      <c r="AP2887" s="2">
        <v>999999999</v>
      </c>
    </row>
    <row r="2888" spans="1:42">
      <c r="A2888" t="s">
        <v>6015</v>
      </c>
      <c r="C2888" s="7">
        <v>46386</v>
      </c>
      <c r="D2888" s="1">
        <v>46386</v>
      </c>
      <c r="E2888" t="s">
        <v>48</v>
      </c>
      <c r="F2888" t="s">
        <v>49</v>
      </c>
      <c r="G2888" t="s">
        <v>50</v>
      </c>
      <c r="I2888" s="3" t="s">
        <v>105</v>
      </c>
      <c r="J2888" t="s">
        <v>50</v>
      </c>
      <c r="L2888" s="3" t="s">
        <v>6016</v>
      </c>
      <c r="N2888" s="3" t="s">
        <v>6017</v>
      </c>
      <c r="Q2888" t="s">
        <v>54</v>
      </c>
      <c r="X2888" s="3"/>
      <c r="AB2888" s="8" t="s">
        <v>6018</v>
      </c>
      <c r="AC2888" t="s">
        <v>6019</v>
      </c>
      <c r="AD2888" t="s">
        <v>109</v>
      </c>
      <c r="AE2888" t="s">
        <v>57</v>
      </c>
      <c r="AJ2888" s="3"/>
      <c r="AN2888" s="4">
        <v>39.58</v>
      </c>
      <c r="AO2888">
        <v>1</v>
      </c>
      <c r="AP2888" s="2">
        <v>999999999</v>
      </c>
    </row>
    <row r="2889" spans="1:42">
      <c r="A2889" t="s">
        <v>6020</v>
      </c>
      <c r="C2889" s="7">
        <v>46386</v>
      </c>
      <c r="D2889" s="1">
        <v>46386</v>
      </c>
      <c r="E2889" t="s">
        <v>48</v>
      </c>
      <c r="F2889" t="s">
        <v>49</v>
      </c>
      <c r="G2889" t="s">
        <v>50</v>
      </c>
      <c r="I2889" s="3" t="s">
        <v>105</v>
      </c>
      <c r="J2889" t="s">
        <v>50</v>
      </c>
      <c r="L2889" s="3" t="s">
        <v>794</v>
      </c>
      <c r="N2889" s="3" t="s">
        <v>795</v>
      </c>
      <c r="Q2889" t="s">
        <v>54</v>
      </c>
      <c r="X2889" s="3"/>
      <c r="AB2889" s="8">
        <v>1100039428</v>
      </c>
      <c r="AC2889" t="s">
        <v>6021</v>
      </c>
      <c r="AD2889" t="s">
        <v>56</v>
      </c>
      <c r="AE2889" t="s">
        <v>57</v>
      </c>
      <c r="AJ2889" s="3" t="s">
        <v>58</v>
      </c>
      <c r="AN2889" s="4">
        <v>1.24</v>
      </c>
      <c r="AO2889">
        <v>1</v>
      </c>
      <c r="AP2889" s="2">
        <v>999999999</v>
      </c>
    </row>
    <row r="2890" spans="1:42">
      <c r="A2890" t="s">
        <v>6022</v>
      </c>
      <c r="C2890" s="7">
        <v>46386</v>
      </c>
      <c r="D2890" s="1">
        <v>46386</v>
      </c>
      <c r="E2890" t="s">
        <v>48</v>
      </c>
      <c r="F2890" t="s">
        <v>49</v>
      </c>
      <c r="G2890" t="s">
        <v>50</v>
      </c>
      <c r="I2890" s="3" t="s">
        <v>105</v>
      </c>
      <c r="J2890" t="s">
        <v>50</v>
      </c>
      <c r="L2890" s="3" t="s">
        <v>794</v>
      </c>
      <c r="N2890" s="3" t="s">
        <v>795</v>
      </c>
      <c r="Q2890" t="s">
        <v>54</v>
      </c>
      <c r="X2890" s="3"/>
      <c r="AB2890" s="8">
        <v>1100039429</v>
      </c>
      <c r="AC2890" t="s">
        <v>6023</v>
      </c>
      <c r="AD2890" t="s">
        <v>56</v>
      </c>
      <c r="AE2890" t="s">
        <v>57</v>
      </c>
      <c r="AJ2890" s="3" t="s">
        <v>58</v>
      </c>
      <c r="AN2890" s="4">
        <v>1.46</v>
      </c>
      <c r="AO2890">
        <v>1</v>
      </c>
      <c r="AP2890" s="2">
        <v>999999999</v>
      </c>
    </row>
    <row r="2891" spans="1:42">
      <c r="A2891" t="s">
        <v>6024</v>
      </c>
      <c r="C2891" s="7">
        <v>46386</v>
      </c>
      <c r="D2891" s="1">
        <v>46386</v>
      </c>
      <c r="E2891" t="s">
        <v>48</v>
      </c>
      <c r="F2891" t="s">
        <v>49</v>
      </c>
      <c r="G2891" t="s">
        <v>50</v>
      </c>
      <c r="I2891" s="3" t="s">
        <v>105</v>
      </c>
      <c r="J2891" t="s">
        <v>50</v>
      </c>
      <c r="L2891" s="3" t="s">
        <v>794</v>
      </c>
      <c r="N2891" s="3" t="s">
        <v>795</v>
      </c>
      <c r="Q2891" t="s">
        <v>54</v>
      </c>
      <c r="X2891" s="3"/>
      <c r="AB2891" s="8">
        <v>1100040058</v>
      </c>
      <c r="AC2891" t="s">
        <v>6025</v>
      </c>
      <c r="AD2891" t="s">
        <v>56</v>
      </c>
      <c r="AE2891" t="s">
        <v>57</v>
      </c>
      <c r="AJ2891" s="3" t="s">
        <v>58</v>
      </c>
      <c r="AN2891" s="4">
        <v>0.27300000000000002</v>
      </c>
      <c r="AO2891">
        <v>1</v>
      </c>
      <c r="AP2891" s="2">
        <v>999999999</v>
      </c>
    </row>
    <row r="2892" spans="1:42">
      <c r="A2892" t="s">
        <v>6026</v>
      </c>
      <c r="C2892" s="7">
        <v>46386</v>
      </c>
      <c r="D2892" s="1">
        <v>46386</v>
      </c>
      <c r="E2892" t="s">
        <v>48</v>
      </c>
      <c r="F2892" t="s">
        <v>49</v>
      </c>
      <c r="G2892" t="s">
        <v>50</v>
      </c>
      <c r="I2892" s="3" t="s">
        <v>105</v>
      </c>
      <c r="J2892" t="s">
        <v>50</v>
      </c>
      <c r="L2892" s="3" t="s">
        <v>794</v>
      </c>
      <c r="N2892" s="3" t="s">
        <v>795</v>
      </c>
      <c r="Q2892" t="s">
        <v>54</v>
      </c>
      <c r="X2892" s="3"/>
      <c r="AB2892" s="8">
        <v>1100038673</v>
      </c>
      <c r="AC2892" t="s">
        <v>6027</v>
      </c>
      <c r="AD2892" t="s">
        <v>56</v>
      </c>
      <c r="AE2892" t="s">
        <v>57</v>
      </c>
      <c r="AJ2892" s="3" t="s">
        <v>58</v>
      </c>
      <c r="AN2892" s="4">
        <v>7.0999999999999994E-2</v>
      </c>
      <c r="AO2892">
        <v>1</v>
      </c>
      <c r="AP2892" s="2">
        <v>999999999</v>
      </c>
    </row>
    <row r="2893" spans="1:42">
      <c r="A2893" t="s">
        <v>6028</v>
      </c>
      <c r="C2893" s="7">
        <v>46132</v>
      </c>
      <c r="D2893" s="1">
        <v>46132</v>
      </c>
      <c r="E2893" t="s">
        <v>48</v>
      </c>
      <c r="F2893" t="s">
        <v>49</v>
      </c>
      <c r="G2893" t="s">
        <v>50</v>
      </c>
      <c r="I2893" s="3" t="s">
        <v>105</v>
      </c>
      <c r="J2893" t="s">
        <v>50</v>
      </c>
      <c r="L2893" s="3" t="s">
        <v>794</v>
      </c>
      <c r="N2893" s="3" t="s">
        <v>795</v>
      </c>
      <c r="Q2893" t="s">
        <v>54</v>
      </c>
      <c r="X2893" s="3"/>
      <c r="AB2893" s="8">
        <v>1110055261</v>
      </c>
      <c r="AC2893" t="s">
        <v>6029</v>
      </c>
      <c r="AD2893" t="s">
        <v>56</v>
      </c>
      <c r="AE2893" t="s">
        <v>57</v>
      </c>
      <c r="AJ2893" s="3" t="s">
        <v>58</v>
      </c>
      <c r="AN2893" s="4">
        <v>8.0000000000000002E-3</v>
      </c>
      <c r="AO2893">
        <v>1</v>
      </c>
      <c r="AP2893" s="2">
        <v>999999999</v>
      </c>
    </row>
    <row r="2894" spans="1:42">
      <c r="A2894" t="s">
        <v>6030</v>
      </c>
      <c r="C2894" s="7">
        <v>46167</v>
      </c>
      <c r="D2894" s="1">
        <v>46167</v>
      </c>
      <c r="E2894" t="s">
        <v>48</v>
      </c>
      <c r="F2894" t="s">
        <v>49</v>
      </c>
      <c r="G2894" t="s">
        <v>50</v>
      </c>
      <c r="I2894" s="3" t="s">
        <v>105</v>
      </c>
      <c r="J2894" t="s">
        <v>50</v>
      </c>
      <c r="L2894" s="3" t="s">
        <v>794</v>
      </c>
      <c r="N2894" s="3" t="s">
        <v>795</v>
      </c>
      <c r="Q2894" t="s">
        <v>54</v>
      </c>
      <c r="X2894" s="3"/>
      <c r="AB2894" s="8">
        <v>1110050983</v>
      </c>
      <c r="AC2894" t="s">
        <v>6031</v>
      </c>
      <c r="AD2894" t="s">
        <v>56</v>
      </c>
      <c r="AE2894" t="s">
        <v>57</v>
      </c>
      <c r="AJ2894" s="3" t="s">
        <v>58</v>
      </c>
      <c r="AN2894" s="4">
        <v>7.0000000000000001E-3</v>
      </c>
      <c r="AO2894">
        <v>1</v>
      </c>
      <c r="AP2894" s="2">
        <v>999999999</v>
      </c>
    </row>
    <row r="2895" spans="1:42">
      <c r="A2895" t="s">
        <v>6032</v>
      </c>
      <c r="C2895" s="7">
        <v>46386</v>
      </c>
      <c r="D2895" s="1">
        <v>46386</v>
      </c>
      <c r="E2895" t="s">
        <v>48</v>
      </c>
      <c r="F2895" t="s">
        <v>49</v>
      </c>
      <c r="G2895" t="s">
        <v>50</v>
      </c>
      <c r="I2895" s="3" t="s">
        <v>105</v>
      </c>
      <c r="J2895" t="s">
        <v>50</v>
      </c>
      <c r="L2895" s="3" t="s">
        <v>794</v>
      </c>
      <c r="N2895" s="3" t="s">
        <v>795</v>
      </c>
      <c r="Q2895" t="s">
        <v>54</v>
      </c>
      <c r="X2895" s="3"/>
      <c r="AB2895" s="8">
        <v>1110008044</v>
      </c>
      <c r="AC2895" t="s">
        <v>6033</v>
      </c>
      <c r="AD2895" t="s">
        <v>56</v>
      </c>
      <c r="AE2895" t="s">
        <v>57</v>
      </c>
      <c r="AJ2895" s="3" t="s">
        <v>58</v>
      </c>
      <c r="AN2895" s="4">
        <v>1.08</v>
      </c>
      <c r="AO2895">
        <v>1</v>
      </c>
      <c r="AP2895" s="2">
        <v>999999999</v>
      </c>
    </row>
    <row r="2896" spans="1:42">
      <c r="A2896" t="s">
        <v>6034</v>
      </c>
      <c r="C2896" s="7">
        <v>46235</v>
      </c>
      <c r="D2896" s="1">
        <v>46235</v>
      </c>
      <c r="E2896" t="s">
        <v>48</v>
      </c>
      <c r="F2896" t="s">
        <v>49</v>
      </c>
      <c r="G2896" t="s">
        <v>50</v>
      </c>
      <c r="I2896" s="3" t="s">
        <v>84</v>
      </c>
      <c r="J2896" t="s">
        <v>50</v>
      </c>
      <c r="L2896" s="3" t="s">
        <v>6035</v>
      </c>
      <c r="N2896" s="3"/>
      <c r="Q2896" t="s">
        <v>54</v>
      </c>
      <c r="X2896" s="3"/>
      <c r="AB2896" s="8">
        <v>4100007029</v>
      </c>
      <c r="AC2896" t="e">
        <v>#N/A</v>
      </c>
      <c r="AD2896" t="s">
        <v>109</v>
      </c>
      <c r="AE2896" t="s">
        <v>57</v>
      </c>
      <c r="AJ2896" s="3" t="s">
        <v>73</v>
      </c>
      <c r="AN2896" s="4">
        <v>20606</v>
      </c>
      <c r="AO2896">
        <v>1</v>
      </c>
      <c r="AP2896" s="2">
        <v>999999999</v>
      </c>
    </row>
    <row r="2897" spans="1:42">
      <c r="A2897" t="s">
        <v>6036</v>
      </c>
      <c r="C2897" s="7">
        <v>46386</v>
      </c>
      <c r="D2897" s="1">
        <v>46386</v>
      </c>
      <c r="E2897" t="s">
        <v>48</v>
      </c>
      <c r="F2897" t="s">
        <v>49</v>
      </c>
      <c r="G2897" t="s">
        <v>50</v>
      </c>
      <c r="I2897" s="3" t="s">
        <v>105</v>
      </c>
      <c r="J2897" t="s">
        <v>50</v>
      </c>
      <c r="L2897" s="3" t="s">
        <v>6016</v>
      </c>
      <c r="N2897" s="3" t="s">
        <v>6017</v>
      </c>
      <c r="Q2897" t="s">
        <v>54</v>
      </c>
      <c r="X2897" s="3"/>
      <c r="AB2897" s="8" t="s">
        <v>6037</v>
      </c>
      <c r="AC2897" t="s">
        <v>6038</v>
      </c>
      <c r="AD2897" t="s">
        <v>109</v>
      </c>
      <c r="AE2897" t="s">
        <v>57</v>
      </c>
      <c r="AJ2897" s="3"/>
      <c r="AN2897" s="4">
        <v>4.38</v>
      </c>
      <c r="AO2897">
        <v>1</v>
      </c>
      <c r="AP2897" s="2">
        <v>999999999</v>
      </c>
    </row>
    <row r="2898" spans="1:42">
      <c r="A2898" t="s">
        <v>6039</v>
      </c>
      <c r="C2898" s="7">
        <v>46386</v>
      </c>
      <c r="D2898" s="1">
        <v>46386</v>
      </c>
      <c r="E2898" t="s">
        <v>48</v>
      </c>
      <c r="F2898" t="s">
        <v>49</v>
      </c>
      <c r="G2898" t="s">
        <v>50</v>
      </c>
      <c r="I2898" s="3" t="s">
        <v>105</v>
      </c>
      <c r="J2898" t="s">
        <v>50</v>
      </c>
      <c r="L2898" s="3" t="s">
        <v>6016</v>
      </c>
      <c r="N2898" s="3" t="s">
        <v>6017</v>
      </c>
      <c r="Q2898" t="s">
        <v>54</v>
      </c>
      <c r="X2898" s="3"/>
      <c r="AB2898" s="8" t="s">
        <v>6040</v>
      </c>
      <c r="AC2898" t="s">
        <v>6041</v>
      </c>
      <c r="AD2898" t="s">
        <v>109</v>
      </c>
      <c r="AE2898" t="s">
        <v>57</v>
      </c>
      <c r="AJ2898" s="3"/>
      <c r="AN2898" s="4">
        <v>3.82</v>
      </c>
      <c r="AO2898">
        <v>1</v>
      </c>
      <c r="AP2898" s="2">
        <v>999999999</v>
      </c>
    </row>
    <row r="2899" spans="1:42">
      <c r="A2899" t="s">
        <v>6042</v>
      </c>
      <c r="C2899" s="7">
        <v>46386</v>
      </c>
      <c r="D2899" s="1">
        <v>46386</v>
      </c>
      <c r="E2899" t="s">
        <v>48</v>
      </c>
      <c r="F2899" t="s">
        <v>49</v>
      </c>
      <c r="G2899" t="s">
        <v>50</v>
      </c>
      <c r="I2899" s="3" t="s">
        <v>105</v>
      </c>
      <c r="J2899" t="s">
        <v>50</v>
      </c>
      <c r="L2899" s="3" t="s">
        <v>408</v>
      </c>
      <c r="N2899" s="3" t="s">
        <v>409</v>
      </c>
      <c r="Q2899" t="s">
        <v>54</v>
      </c>
      <c r="X2899" s="3"/>
      <c r="AB2899" s="8">
        <v>1110056202</v>
      </c>
      <c r="AC2899" t="e">
        <v>#N/A</v>
      </c>
      <c r="AD2899" t="s">
        <v>109</v>
      </c>
      <c r="AE2899" t="s">
        <v>57</v>
      </c>
      <c r="AJ2899" s="3" t="s">
        <v>73</v>
      </c>
      <c r="AN2899" s="4">
        <v>4.21</v>
      </c>
      <c r="AO2899">
        <v>1</v>
      </c>
      <c r="AP2899" s="2">
        <v>999999999</v>
      </c>
    </row>
    <row r="2900" spans="1:42">
      <c r="A2900" t="s">
        <v>3106</v>
      </c>
      <c r="C2900" s="7">
        <v>46386</v>
      </c>
      <c r="D2900" s="1">
        <v>46386</v>
      </c>
      <c r="E2900" t="s">
        <v>48</v>
      </c>
      <c r="F2900" t="s">
        <v>49</v>
      </c>
      <c r="G2900" t="s">
        <v>50</v>
      </c>
      <c r="I2900" s="3" t="s">
        <v>105</v>
      </c>
      <c r="J2900" t="s">
        <v>50</v>
      </c>
      <c r="L2900" s="3" t="s">
        <v>361</v>
      </c>
      <c r="N2900" s="3"/>
      <c r="Q2900" t="s">
        <v>54</v>
      </c>
      <c r="X2900" s="3"/>
      <c r="AB2900" s="8">
        <v>1100040786</v>
      </c>
      <c r="AC2900" t="s">
        <v>3107</v>
      </c>
      <c r="AD2900" t="s">
        <v>56</v>
      </c>
      <c r="AE2900" t="s">
        <v>57</v>
      </c>
      <c r="AJ2900" s="3" t="s">
        <v>79</v>
      </c>
      <c r="AN2900" s="4">
        <v>1.5099999999999999E-2</v>
      </c>
      <c r="AO2900">
        <v>1</v>
      </c>
      <c r="AP2900" s="2">
        <v>999999999</v>
      </c>
    </row>
    <row r="2901" spans="1:42">
      <c r="A2901" t="s">
        <v>6043</v>
      </c>
      <c r="C2901" s="7">
        <v>46156</v>
      </c>
      <c r="D2901" s="1">
        <v>46387</v>
      </c>
      <c r="E2901" t="s">
        <v>48</v>
      </c>
      <c r="F2901" t="s">
        <v>49</v>
      </c>
      <c r="G2901" t="s">
        <v>50</v>
      </c>
      <c r="I2901" s="3" t="s">
        <v>60</v>
      </c>
      <c r="J2901" t="s">
        <v>50</v>
      </c>
      <c r="L2901" s="3" t="s">
        <v>169</v>
      </c>
      <c r="N2901" s="3"/>
      <c r="Q2901" t="s">
        <v>54</v>
      </c>
      <c r="X2901" s="3"/>
      <c r="AB2901" s="8" t="s">
        <v>6044</v>
      </c>
      <c r="AC2901" t="s">
        <v>6045</v>
      </c>
      <c r="AD2901" t="s">
        <v>56</v>
      </c>
      <c r="AE2901" t="s">
        <v>57</v>
      </c>
      <c r="AJ2901" s="3" t="s">
        <v>73</v>
      </c>
      <c r="AN2901" s="4">
        <v>1.24E-2</v>
      </c>
      <c r="AO2901">
        <v>1</v>
      </c>
      <c r="AP2901" s="2">
        <v>999999999</v>
      </c>
    </row>
    <row r="2902" spans="1:42">
      <c r="A2902" t="s">
        <v>6046</v>
      </c>
      <c r="C2902" s="7">
        <v>46163</v>
      </c>
      <c r="D2902" s="1">
        <v>46529</v>
      </c>
      <c r="E2902" t="s">
        <v>48</v>
      </c>
      <c r="F2902" t="s">
        <v>49</v>
      </c>
      <c r="G2902" t="s">
        <v>50</v>
      </c>
      <c r="I2902" s="3" t="s">
        <v>60</v>
      </c>
      <c r="J2902" t="s">
        <v>50</v>
      </c>
      <c r="L2902" s="3" t="s">
        <v>169</v>
      </c>
      <c r="N2902" s="3"/>
      <c r="Q2902" t="s">
        <v>54</v>
      </c>
      <c r="X2902" s="3"/>
      <c r="AB2902" s="8" t="s">
        <v>6047</v>
      </c>
      <c r="AC2902" t="s">
        <v>6048</v>
      </c>
      <c r="AD2902" t="s">
        <v>56</v>
      </c>
      <c r="AE2902" t="s">
        <v>57</v>
      </c>
      <c r="AJ2902" s="3" t="s">
        <v>73</v>
      </c>
      <c r="AN2902" s="4">
        <v>3.0700000000000002E-2</v>
      </c>
      <c r="AO2902">
        <v>1</v>
      </c>
      <c r="AP2902" s="2">
        <v>999999999</v>
      </c>
    </row>
    <row r="2903" spans="1:42">
      <c r="A2903" t="s">
        <v>6049</v>
      </c>
      <c r="C2903" s="7">
        <v>46163</v>
      </c>
      <c r="D2903" s="1">
        <v>46529</v>
      </c>
      <c r="E2903" t="s">
        <v>48</v>
      </c>
      <c r="F2903" t="s">
        <v>49</v>
      </c>
      <c r="G2903" t="s">
        <v>50</v>
      </c>
      <c r="I2903" s="3" t="s">
        <v>60</v>
      </c>
      <c r="J2903" t="s">
        <v>50</v>
      </c>
      <c r="L2903" s="3" t="s">
        <v>169</v>
      </c>
      <c r="N2903" s="3"/>
      <c r="Q2903" t="s">
        <v>54</v>
      </c>
      <c r="X2903" s="3"/>
      <c r="AB2903" s="8" t="s">
        <v>6050</v>
      </c>
      <c r="AC2903" t="s">
        <v>6051</v>
      </c>
      <c r="AD2903" t="s">
        <v>56</v>
      </c>
      <c r="AE2903" t="s">
        <v>57</v>
      </c>
      <c r="AJ2903" s="3" t="s">
        <v>73</v>
      </c>
      <c r="AN2903" s="4">
        <v>7.1999999999999998E-3</v>
      </c>
      <c r="AO2903">
        <v>1</v>
      </c>
      <c r="AP2903" s="2">
        <v>999999999</v>
      </c>
    </row>
    <row r="2904" spans="1:42">
      <c r="A2904" t="s">
        <v>6052</v>
      </c>
      <c r="C2904" s="7">
        <v>46163</v>
      </c>
      <c r="D2904" s="1">
        <v>46529</v>
      </c>
      <c r="E2904" t="s">
        <v>48</v>
      </c>
      <c r="F2904" t="s">
        <v>49</v>
      </c>
      <c r="G2904" t="s">
        <v>50</v>
      </c>
      <c r="I2904" s="3" t="s">
        <v>60</v>
      </c>
      <c r="J2904" t="s">
        <v>50</v>
      </c>
      <c r="L2904" s="3" t="s">
        <v>169</v>
      </c>
      <c r="N2904" s="3"/>
      <c r="Q2904" t="s">
        <v>54</v>
      </c>
      <c r="X2904" s="3"/>
      <c r="AB2904" s="8" t="s">
        <v>6053</v>
      </c>
      <c r="AC2904" t="s">
        <v>6054</v>
      </c>
      <c r="AD2904" t="s">
        <v>56</v>
      </c>
      <c r="AE2904" t="s">
        <v>57</v>
      </c>
      <c r="AJ2904" s="3" t="s">
        <v>73</v>
      </c>
      <c r="AN2904" s="4">
        <v>6.0000000000000001E-3</v>
      </c>
      <c r="AO2904">
        <v>1</v>
      </c>
      <c r="AP2904" s="2">
        <v>999999999</v>
      </c>
    </row>
    <row r="2905" spans="1:42">
      <c r="A2905" t="s">
        <v>6055</v>
      </c>
      <c r="C2905" s="7">
        <v>46163</v>
      </c>
      <c r="D2905" s="1">
        <v>46529</v>
      </c>
      <c r="E2905" t="s">
        <v>48</v>
      </c>
      <c r="F2905" t="s">
        <v>49</v>
      </c>
      <c r="G2905" t="s">
        <v>50</v>
      </c>
      <c r="I2905" s="3" t="s">
        <v>60</v>
      </c>
      <c r="J2905" t="s">
        <v>50</v>
      </c>
      <c r="L2905" s="3" t="s">
        <v>169</v>
      </c>
      <c r="N2905" s="3"/>
      <c r="Q2905" t="s">
        <v>54</v>
      </c>
      <c r="X2905" s="3"/>
      <c r="AB2905" s="8" t="s">
        <v>6056</v>
      </c>
      <c r="AC2905" t="s">
        <v>6057</v>
      </c>
      <c r="AD2905" t="s">
        <v>56</v>
      </c>
      <c r="AE2905" t="s">
        <v>57</v>
      </c>
      <c r="AJ2905" s="3" t="s">
        <v>73</v>
      </c>
      <c r="AN2905" s="4">
        <v>1.47E-2</v>
      </c>
      <c r="AO2905">
        <v>1</v>
      </c>
      <c r="AP2905" s="2">
        <v>999999999</v>
      </c>
    </row>
    <row r="2906" spans="1:42">
      <c r="A2906" t="s">
        <v>6058</v>
      </c>
      <c r="C2906" s="7">
        <v>46387</v>
      </c>
      <c r="D2906" s="1">
        <v>46387</v>
      </c>
      <c r="E2906" t="s">
        <v>48</v>
      </c>
      <c r="F2906" t="s">
        <v>49</v>
      </c>
      <c r="G2906" t="s">
        <v>50</v>
      </c>
      <c r="I2906" s="3" t="s">
        <v>105</v>
      </c>
      <c r="J2906" t="s">
        <v>50</v>
      </c>
      <c r="L2906" s="3" t="s">
        <v>5076</v>
      </c>
      <c r="N2906" s="3" t="s">
        <v>5077</v>
      </c>
      <c r="Q2906" t="s">
        <v>54</v>
      </c>
      <c r="X2906" s="3"/>
      <c r="AB2906" s="8" t="s">
        <v>6059</v>
      </c>
      <c r="AC2906" t="s">
        <v>6060</v>
      </c>
      <c r="AD2906" t="s">
        <v>109</v>
      </c>
      <c r="AE2906" t="s">
        <v>57</v>
      </c>
      <c r="AJ2906" s="3" t="s">
        <v>110</v>
      </c>
      <c r="AN2906" s="4">
        <v>0.05</v>
      </c>
      <c r="AO2906">
        <v>1</v>
      </c>
      <c r="AP2906" s="2">
        <v>999999999</v>
      </c>
    </row>
    <row r="2907" spans="1:42">
      <c r="A2907" t="s">
        <v>5523</v>
      </c>
      <c r="C2907" s="7">
        <v>46387</v>
      </c>
      <c r="D2907" s="1">
        <v>46387</v>
      </c>
      <c r="E2907" t="s">
        <v>48</v>
      </c>
      <c r="F2907" t="s">
        <v>49</v>
      </c>
      <c r="G2907" t="s">
        <v>50</v>
      </c>
      <c r="I2907" s="3" t="s">
        <v>105</v>
      </c>
      <c r="J2907" t="s">
        <v>50</v>
      </c>
      <c r="L2907" s="3" t="s">
        <v>5076</v>
      </c>
      <c r="N2907" s="3" t="s">
        <v>5077</v>
      </c>
      <c r="Q2907" t="s">
        <v>54</v>
      </c>
      <c r="X2907" s="3"/>
      <c r="AB2907" s="8" t="s">
        <v>6061</v>
      </c>
      <c r="AC2907" t="s">
        <v>6062</v>
      </c>
      <c r="AD2907" t="s">
        <v>109</v>
      </c>
      <c r="AE2907" t="s">
        <v>57</v>
      </c>
      <c r="AJ2907" s="3" t="s">
        <v>110</v>
      </c>
      <c r="AN2907" s="4">
        <v>3.3000000000000002E-2</v>
      </c>
      <c r="AO2907">
        <v>1</v>
      </c>
      <c r="AP2907" s="2">
        <v>999999999</v>
      </c>
    </row>
    <row r="2908" spans="1:42">
      <c r="A2908" t="s">
        <v>6063</v>
      </c>
      <c r="C2908" s="7">
        <v>46387</v>
      </c>
      <c r="D2908" s="1">
        <v>46387</v>
      </c>
      <c r="E2908" t="s">
        <v>48</v>
      </c>
      <c r="F2908" t="s">
        <v>49</v>
      </c>
      <c r="G2908" t="s">
        <v>50</v>
      </c>
      <c r="I2908" s="3" t="s">
        <v>105</v>
      </c>
      <c r="J2908" t="s">
        <v>50</v>
      </c>
      <c r="L2908" s="3" t="s">
        <v>5076</v>
      </c>
      <c r="N2908" s="3" t="s">
        <v>5077</v>
      </c>
      <c r="Q2908" t="s">
        <v>54</v>
      </c>
      <c r="X2908" s="3"/>
      <c r="AB2908" s="8" t="s">
        <v>6064</v>
      </c>
      <c r="AC2908" t="s">
        <v>6065</v>
      </c>
      <c r="AD2908" t="s">
        <v>109</v>
      </c>
      <c r="AE2908" t="s">
        <v>57</v>
      </c>
      <c r="AJ2908" s="3" t="s">
        <v>110</v>
      </c>
      <c r="AN2908" s="4">
        <v>3.3000000000000002E-2</v>
      </c>
      <c r="AO2908">
        <v>1</v>
      </c>
      <c r="AP2908" s="2">
        <v>999999999</v>
      </c>
    </row>
    <row r="2909" spans="1:42">
      <c r="A2909" t="s">
        <v>6066</v>
      </c>
      <c r="C2909" s="7">
        <v>46387</v>
      </c>
      <c r="D2909" s="1">
        <v>46387</v>
      </c>
      <c r="E2909" t="s">
        <v>48</v>
      </c>
      <c r="F2909" t="s">
        <v>49</v>
      </c>
      <c r="G2909" t="s">
        <v>50</v>
      </c>
      <c r="I2909" s="3" t="s">
        <v>105</v>
      </c>
      <c r="J2909" t="s">
        <v>50</v>
      </c>
      <c r="L2909" s="3" t="s">
        <v>5076</v>
      </c>
      <c r="N2909" s="3" t="s">
        <v>5077</v>
      </c>
      <c r="Q2909" t="s">
        <v>54</v>
      </c>
      <c r="X2909" s="3"/>
      <c r="AB2909" s="8" t="s">
        <v>6067</v>
      </c>
      <c r="AC2909" t="s">
        <v>6068</v>
      </c>
      <c r="AD2909" t="s">
        <v>109</v>
      </c>
      <c r="AE2909" t="s">
        <v>57</v>
      </c>
      <c r="AJ2909" s="3" t="s">
        <v>110</v>
      </c>
      <c r="AN2909" s="4">
        <v>3.3000000000000002E-2</v>
      </c>
      <c r="AO2909">
        <v>1</v>
      </c>
      <c r="AP2909" s="2">
        <v>999999999</v>
      </c>
    </row>
    <row r="2910" spans="1:42">
      <c r="A2910" t="s">
        <v>6069</v>
      </c>
      <c r="C2910" s="7">
        <v>46387</v>
      </c>
      <c r="D2910" s="1">
        <v>46387</v>
      </c>
      <c r="E2910" t="s">
        <v>48</v>
      </c>
      <c r="F2910" t="s">
        <v>49</v>
      </c>
      <c r="G2910" t="s">
        <v>50</v>
      </c>
      <c r="I2910" s="3" t="s">
        <v>105</v>
      </c>
      <c r="J2910" t="s">
        <v>50</v>
      </c>
      <c r="L2910" s="3" t="s">
        <v>5076</v>
      </c>
      <c r="N2910" s="3" t="s">
        <v>5077</v>
      </c>
      <c r="Q2910" t="s">
        <v>54</v>
      </c>
      <c r="X2910" s="3"/>
      <c r="AB2910" s="8" t="s">
        <v>6070</v>
      </c>
      <c r="AC2910" t="s">
        <v>6071</v>
      </c>
      <c r="AD2910" t="s">
        <v>109</v>
      </c>
      <c r="AE2910" t="s">
        <v>57</v>
      </c>
      <c r="AJ2910" s="3" t="s">
        <v>110</v>
      </c>
      <c r="AN2910" s="4">
        <v>3.3000000000000002E-2</v>
      </c>
      <c r="AO2910">
        <v>1</v>
      </c>
      <c r="AP2910" s="2">
        <v>999999999</v>
      </c>
    </row>
    <row r="2911" spans="1:42">
      <c r="A2911" t="s">
        <v>6072</v>
      </c>
      <c r="C2911" s="7">
        <v>46387</v>
      </c>
      <c r="D2911" s="1">
        <v>46387</v>
      </c>
      <c r="E2911" t="s">
        <v>48</v>
      </c>
      <c r="F2911" t="s">
        <v>49</v>
      </c>
      <c r="G2911" t="s">
        <v>50</v>
      </c>
      <c r="I2911" s="3" t="s">
        <v>105</v>
      </c>
      <c r="J2911" t="s">
        <v>50</v>
      </c>
      <c r="L2911" s="3" t="s">
        <v>5076</v>
      </c>
      <c r="N2911" s="3" t="s">
        <v>5077</v>
      </c>
      <c r="Q2911" t="s">
        <v>54</v>
      </c>
      <c r="X2911" s="3"/>
      <c r="AB2911" s="8" t="s">
        <v>6073</v>
      </c>
      <c r="AC2911" t="s">
        <v>6074</v>
      </c>
      <c r="AD2911" t="s">
        <v>109</v>
      </c>
      <c r="AE2911" t="s">
        <v>57</v>
      </c>
      <c r="AJ2911" s="3" t="s">
        <v>110</v>
      </c>
      <c r="AN2911" s="4">
        <v>2.1000000000000001E-2</v>
      </c>
      <c r="AO2911">
        <v>1</v>
      </c>
      <c r="AP2911" s="2">
        <v>999999999</v>
      </c>
    </row>
    <row r="2912" spans="1:42">
      <c r="A2912" t="s">
        <v>6075</v>
      </c>
      <c r="C2912" s="7">
        <v>46162</v>
      </c>
      <c r="D2912" s="1">
        <v>46386</v>
      </c>
      <c r="E2912" t="s">
        <v>48</v>
      </c>
      <c r="F2912" t="s">
        <v>49</v>
      </c>
      <c r="G2912" t="s">
        <v>50</v>
      </c>
      <c r="I2912" s="3" t="s">
        <v>105</v>
      </c>
      <c r="J2912" t="s">
        <v>50</v>
      </c>
      <c r="L2912" s="3" t="s">
        <v>408</v>
      </c>
      <c r="N2912" s="3" t="s">
        <v>409</v>
      </c>
      <c r="Q2912" t="s">
        <v>54</v>
      </c>
      <c r="X2912" s="3"/>
      <c r="AB2912" s="8" t="s">
        <v>6076</v>
      </c>
      <c r="AC2912" t="s">
        <v>6077</v>
      </c>
      <c r="AD2912" t="s">
        <v>109</v>
      </c>
      <c r="AE2912" t="s">
        <v>57</v>
      </c>
      <c r="AJ2912" s="3" t="s">
        <v>73</v>
      </c>
      <c r="AN2912" s="4">
        <v>3.75</v>
      </c>
      <c r="AO2912">
        <v>1</v>
      </c>
      <c r="AP2912" s="2">
        <v>999999999</v>
      </c>
    </row>
    <row r="2913" spans="1:42">
      <c r="A2913" t="s">
        <v>6078</v>
      </c>
      <c r="C2913" s="7">
        <v>46162</v>
      </c>
      <c r="D2913" s="1">
        <v>46386</v>
      </c>
      <c r="E2913" t="s">
        <v>48</v>
      </c>
      <c r="F2913" t="s">
        <v>49</v>
      </c>
      <c r="G2913" t="s">
        <v>50</v>
      </c>
      <c r="I2913" s="3" t="s">
        <v>105</v>
      </c>
      <c r="J2913" t="s">
        <v>50</v>
      </c>
      <c r="L2913" s="3" t="s">
        <v>408</v>
      </c>
      <c r="N2913" s="3" t="s">
        <v>409</v>
      </c>
      <c r="Q2913" t="s">
        <v>54</v>
      </c>
      <c r="X2913" s="3"/>
      <c r="AB2913" s="8" t="s">
        <v>6079</v>
      </c>
      <c r="AC2913" t="s">
        <v>6080</v>
      </c>
      <c r="AD2913" t="s">
        <v>109</v>
      </c>
      <c r="AE2913" t="s">
        <v>57</v>
      </c>
      <c r="AJ2913" s="3" t="s">
        <v>73</v>
      </c>
      <c r="AN2913" s="4">
        <v>45</v>
      </c>
      <c r="AO2913">
        <v>1</v>
      </c>
      <c r="AP2913" s="2">
        <v>999999999</v>
      </c>
    </row>
    <row r="2914" spans="1:42">
      <c r="A2914" t="s">
        <v>3834</v>
      </c>
      <c r="C2914" s="7">
        <v>46164</v>
      </c>
      <c r="D2914" s="1">
        <v>46164</v>
      </c>
      <c r="E2914" t="s">
        <v>48</v>
      </c>
      <c r="F2914" t="s">
        <v>49</v>
      </c>
      <c r="G2914" t="s">
        <v>50</v>
      </c>
      <c r="I2914" s="3" t="s">
        <v>105</v>
      </c>
      <c r="J2914" t="s">
        <v>50</v>
      </c>
      <c r="L2914" s="3" t="s">
        <v>794</v>
      </c>
      <c r="N2914" s="3" t="s">
        <v>795</v>
      </c>
      <c r="Q2914" t="s">
        <v>54</v>
      </c>
      <c r="X2914" s="3"/>
      <c r="AB2914" s="8" t="s">
        <v>6081</v>
      </c>
      <c r="AC2914" t="s">
        <v>6082</v>
      </c>
      <c r="AD2914" t="s">
        <v>56</v>
      </c>
      <c r="AE2914" t="s">
        <v>57</v>
      </c>
      <c r="AJ2914" s="3" t="s">
        <v>58</v>
      </c>
      <c r="AN2914" s="4">
        <v>8.9999999999999993E-3</v>
      </c>
      <c r="AO2914">
        <v>1</v>
      </c>
      <c r="AP2914" s="2">
        <v>999999999</v>
      </c>
    </row>
    <row r="2915" spans="1:42">
      <c r="A2915" t="s">
        <v>6083</v>
      </c>
      <c r="C2915" s="7">
        <v>46164</v>
      </c>
      <c r="D2915" s="1">
        <v>46164</v>
      </c>
      <c r="E2915" t="s">
        <v>48</v>
      </c>
      <c r="F2915" t="s">
        <v>49</v>
      </c>
      <c r="G2915" t="s">
        <v>50</v>
      </c>
      <c r="I2915" s="3" t="s">
        <v>105</v>
      </c>
      <c r="J2915" t="s">
        <v>50</v>
      </c>
      <c r="L2915" s="3" t="s">
        <v>794</v>
      </c>
      <c r="N2915" s="3" t="s">
        <v>795</v>
      </c>
      <c r="Q2915" t="s">
        <v>54</v>
      </c>
      <c r="X2915" s="3"/>
      <c r="AB2915" s="8" t="s">
        <v>6084</v>
      </c>
      <c r="AC2915" t="s">
        <v>6085</v>
      </c>
      <c r="AD2915" t="s">
        <v>56</v>
      </c>
      <c r="AE2915" t="s">
        <v>57</v>
      </c>
      <c r="AJ2915" s="3" t="s">
        <v>58</v>
      </c>
      <c r="AN2915" s="4">
        <v>7.0000000000000001E-3</v>
      </c>
      <c r="AO2915">
        <v>1</v>
      </c>
      <c r="AP2915" s="2">
        <v>999999999</v>
      </c>
    </row>
    <row r="2916" spans="1:42">
      <c r="A2916" t="s">
        <v>6086</v>
      </c>
      <c r="C2916" s="7">
        <v>46387</v>
      </c>
      <c r="D2916" s="1">
        <v>46387</v>
      </c>
      <c r="E2916" t="s">
        <v>48</v>
      </c>
      <c r="F2916" t="s">
        <v>49</v>
      </c>
      <c r="G2916" t="s">
        <v>50</v>
      </c>
      <c r="I2916" s="3" t="s">
        <v>68</v>
      </c>
      <c r="J2916" t="s">
        <v>50</v>
      </c>
      <c r="L2916" s="3" t="s">
        <v>6087</v>
      </c>
      <c r="N2916" s="3" t="s">
        <v>6088</v>
      </c>
      <c r="Q2916" t="s">
        <v>54</v>
      </c>
      <c r="X2916" s="3"/>
      <c r="AB2916" s="8" t="s">
        <v>6089</v>
      </c>
      <c r="AC2916" t="s">
        <v>6090</v>
      </c>
      <c r="AD2916" t="s">
        <v>936</v>
      </c>
      <c r="AE2916" t="s">
        <v>57</v>
      </c>
      <c r="AJ2916" s="3" t="s">
        <v>73</v>
      </c>
      <c r="AN2916" s="5">
        <v>24.52</v>
      </c>
      <c r="AO2916">
        <v>1</v>
      </c>
      <c r="AP2916" s="2">
        <v>999999999</v>
      </c>
    </row>
    <row r="2917" spans="1:42">
      <c r="A2917" t="s">
        <v>6091</v>
      </c>
      <c r="C2917" s="7">
        <v>46387</v>
      </c>
      <c r="D2917" s="1">
        <v>46387</v>
      </c>
      <c r="E2917" t="s">
        <v>48</v>
      </c>
      <c r="F2917" t="s">
        <v>49</v>
      </c>
      <c r="G2917" t="s">
        <v>50</v>
      </c>
      <c r="I2917" s="3" t="s">
        <v>105</v>
      </c>
      <c r="J2917" t="s">
        <v>50</v>
      </c>
      <c r="L2917" s="3" t="s">
        <v>854</v>
      </c>
      <c r="N2917" s="3" t="s">
        <v>855</v>
      </c>
      <c r="Q2917" t="s">
        <v>54</v>
      </c>
      <c r="X2917" s="3"/>
      <c r="AB2917" s="8" t="s">
        <v>6092</v>
      </c>
      <c r="AC2917" t="s">
        <v>6093</v>
      </c>
      <c r="AD2917" t="s">
        <v>56</v>
      </c>
      <c r="AE2917" t="s">
        <v>57</v>
      </c>
      <c r="AJ2917" s="3" t="s">
        <v>79</v>
      </c>
      <c r="AN2917" s="4">
        <v>5.11E-2</v>
      </c>
      <c r="AO2917">
        <v>1</v>
      </c>
      <c r="AP2917" s="2">
        <v>999999999</v>
      </c>
    </row>
    <row r="2918" spans="1:42">
      <c r="A2918" t="s">
        <v>6094</v>
      </c>
      <c r="C2918" s="7">
        <v>46387</v>
      </c>
      <c r="D2918" s="1">
        <v>46387</v>
      </c>
      <c r="E2918" t="s">
        <v>48</v>
      </c>
      <c r="F2918" t="s">
        <v>49</v>
      </c>
      <c r="G2918" t="s">
        <v>50</v>
      </c>
      <c r="I2918" s="3" t="s">
        <v>105</v>
      </c>
      <c r="J2918" t="s">
        <v>50</v>
      </c>
      <c r="L2918" s="3" t="s">
        <v>854</v>
      </c>
      <c r="N2918" s="3" t="s">
        <v>855</v>
      </c>
      <c r="Q2918" t="s">
        <v>54</v>
      </c>
      <c r="X2918" s="3"/>
      <c r="AB2918" s="8" t="s">
        <v>6095</v>
      </c>
      <c r="AC2918" t="s">
        <v>6096</v>
      </c>
      <c r="AD2918" t="s">
        <v>56</v>
      </c>
      <c r="AE2918" t="s">
        <v>57</v>
      </c>
      <c r="AJ2918" s="3" t="s">
        <v>79</v>
      </c>
      <c r="AN2918" s="4">
        <v>6.1999999999999998E-3</v>
      </c>
      <c r="AO2918">
        <v>1</v>
      </c>
      <c r="AP2918" s="2">
        <v>999999999</v>
      </c>
    </row>
    <row r="2919" spans="1:42">
      <c r="A2919" t="s">
        <v>6097</v>
      </c>
      <c r="C2919" s="7">
        <v>46296</v>
      </c>
      <c r="D2919" s="1">
        <v>46296</v>
      </c>
      <c r="E2919" t="s">
        <v>48</v>
      </c>
      <c r="F2919" t="s">
        <v>49</v>
      </c>
      <c r="G2919" t="s">
        <v>50</v>
      </c>
      <c r="I2919" s="3" t="s">
        <v>68</v>
      </c>
      <c r="J2919" t="s">
        <v>50</v>
      </c>
      <c r="L2919" s="3" t="s">
        <v>235</v>
      </c>
      <c r="N2919" s="3" t="s">
        <v>236</v>
      </c>
      <c r="Q2919" t="s">
        <v>54</v>
      </c>
      <c r="X2919" s="3"/>
      <c r="AB2919" s="8" t="s">
        <v>6098</v>
      </c>
      <c r="AC2919" t="s">
        <v>6099</v>
      </c>
      <c r="AD2919" t="s">
        <v>109</v>
      </c>
      <c r="AE2919" t="s">
        <v>57</v>
      </c>
      <c r="AJ2919" s="3"/>
      <c r="AN2919" s="4">
        <v>3.67</v>
      </c>
      <c r="AO2919">
        <v>1</v>
      </c>
      <c r="AP2919" s="2">
        <v>999999999</v>
      </c>
    </row>
    <row r="2920" spans="1:42">
      <c r="A2920" t="s">
        <v>6100</v>
      </c>
      <c r="C2920" s="7">
        <v>46387</v>
      </c>
      <c r="D2920" s="1">
        <v>46387</v>
      </c>
      <c r="E2920" t="s">
        <v>48</v>
      </c>
      <c r="F2920" t="s">
        <v>49</v>
      </c>
      <c r="G2920" t="s">
        <v>50</v>
      </c>
      <c r="I2920" s="3" t="s">
        <v>105</v>
      </c>
      <c r="J2920" t="s">
        <v>50</v>
      </c>
      <c r="L2920" s="3" t="s">
        <v>794</v>
      </c>
      <c r="N2920" s="3" t="s">
        <v>795</v>
      </c>
      <c r="Q2920" t="s">
        <v>54</v>
      </c>
      <c r="X2920" s="3"/>
      <c r="AB2920" s="8">
        <v>1110055677</v>
      </c>
      <c r="AC2920" t="s">
        <v>6101</v>
      </c>
      <c r="AD2920" t="s">
        <v>56</v>
      </c>
      <c r="AE2920" t="s">
        <v>57</v>
      </c>
      <c r="AJ2920" s="3" t="s">
        <v>58</v>
      </c>
      <c r="AN2920" s="4">
        <v>4.2000000000000003E-2</v>
      </c>
      <c r="AO2920">
        <v>1</v>
      </c>
      <c r="AP2920" s="2">
        <v>999999999</v>
      </c>
    </row>
    <row r="2921" spans="1:42">
      <c r="A2921" t="s">
        <v>6102</v>
      </c>
      <c r="C2921" s="7">
        <v>46180</v>
      </c>
      <c r="D2921" s="1">
        <v>46180</v>
      </c>
      <c r="E2921" t="s">
        <v>48</v>
      </c>
      <c r="F2921" t="s">
        <v>49</v>
      </c>
      <c r="G2921" t="s">
        <v>50</v>
      </c>
      <c r="I2921" s="3" t="s">
        <v>105</v>
      </c>
      <c r="J2921" t="s">
        <v>50</v>
      </c>
      <c r="L2921" s="3" t="s">
        <v>2313</v>
      </c>
      <c r="N2921" s="3" t="s">
        <v>2314</v>
      </c>
      <c r="Q2921" t="s">
        <v>54</v>
      </c>
      <c r="X2921" s="3"/>
      <c r="AB2921" s="8">
        <v>1110023602</v>
      </c>
      <c r="AC2921" t="s">
        <v>6103</v>
      </c>
      <c r="AD2921" t="s">
        <v>56</v>
      </c>
      <c r="AE2921" t="s">
        <v>57</v>
      </c>
      <c r="AJ2921" s="3"/>
      <c r="AN2921" s="4">
        <v>0.33789999999999998</v>
      </c>
      <c r="AO2921">
        <v>1</v>
      </c>
      <c r="AP2921" s="2">
        <v>999999999</v>
      </c>
    </row>
    <row r="2922" spans="1:42">
      <c r="A2922" t="s">
        <v>6104</v>
      </c>
      <c r="C2922" s="7">
        <v>46180</v>
      </c>
      <c r="D2922" s="1">
        <v>46180</v>
      </c>
      <c r="E2922" t="s">
        <v>48</v>
      </c>
      <c r="F2922" t="s">
        <v>49</v>
      </c>
      <c r="G2922" t="s">
        <v>50</v>
      </c>
      <c r="I2922" s="3" t="s">
        <v>105</v>
      </c>
      <c r="J2922" t="s">
        <v>50</v>
      </c>
      <c r="L2922" s="3" t="s">
        <v>2313</v>
      </c>
      <c r="N2922" s="3" t="s">
        <v>2314</v>
      </c>
      <c r="Q2922" t="s">
        <v>54</v>
      </c>
      <c r="X2922" s="3"/>
      <c r="AB2922" s="8">
        <v>1100052833</v>
      </c>
      <c r="AC2922" t="s">
        <v>6105</v>
      </c>
      <c r="AD2922" t="s">
        <v>56</v>
      </c>
      <c r="AE2922" t="s">
        <v>57</v>
      </c>
      <c r="AJ2922" s="3"/>
      <c r="AN2922" s="4">
        <v>7.3999999999999996E-2</v>
      </c>
      <c r="AO2922">
        <v>1</v>
      </c>
      <c r="AP2922" s="2">
        <v>999999999</v>
      </c>
    </row>
    <row r="2923" spans="1:42">
      <c r="A2923" t="s">
        <v>6106</v>
      </c>
      <c r="C2923" s="7">
        <v>46180</v>
      </c>
      <c r="D2923" s="1">
        <v>46180</v>
      </c>
      <c r="E2923" t="s">
        <v>48</v>
      </c>
      <c r="F2923" t="s">
        <v>49</v>
      </c>
      <c r="G2923" t="s">
        <v>50</v>
      </c>
      <c r="I2923" s="3" t="s">
        <v>105</v>
      </c>
      <c r="J2923" t="s">
        <v>50</v>
      </c>
      <c r="L2923" s="3" t="s">
        <v>2313</v>
      </c>
      <c r="N2923" s="3" t="s">
        <v>2314</v>
      </c>
      <c r="Q2923" t="s">
        <v>54</v>
      </c>
      <c r="X2923" s="3"/>
      <c r="AB2923" s="8">
        <v>1110044501</v>
      </c>
      <c r="AC2923" t="s">
        <v>6107</v>
      </c>
      <c r="AD2923" t="s">
        <v>56</v>
      </c>
      <c r="AE2923" t="s">
        <v>57</v>
      </c>
      <c r="AJ2923" s="3"/>
      <c r="AN2923" s="4">
        <v>1.34</v>
      </c>
      <c r="AO2923">
        <v>1</v>
      </c>
      <c r="AP2923" s="2">
        <v>999999999</v>
      </c>
    </row>
    <row r="2924" spans="1:42">
      <c r="A2924" t="s">
        <v>6108</v>
      </c>
      <c r="C2924" s="7">
        <v>46386</v>
      </c>
      <c r="D2924" s="1">
        <v>46386</v>
      </c>
      <c r="E2924" t="s">
        <v>48</v>
      </c>
      <c r="F2924" t="s">
        <v>49</v>
      </c>
      <c r="G2924" t="s">
        <v>50</v>
      </c>
      <c r="I2924" s="3" t="s">
        <v>105</v>
      </c>
      <c r="J2924" t="s">
        <v>50</v>
      </c>
      <c r="L2924" s="3" t="s">
        <v>1846</v>
      </c>
      <c r="N2924" s="3" t="s">
        <v>1847</v>
      </c>
      <c r="Q2924" t="s">
        <v>54</v>
      </c>
      <c r="X2924" s="3"/>
      <c r="AB2924" s="8">
        <v>3100015743</v>
      </c>
      <c r="AC2924" t="e">
        <v>#N/A</v>
      </c>
      <c r="AD2924" t="s">
        <v>109</v>
      </c>
      <c r="AE2924" t="s">
        <v>57</v>
      </c>
      <c r="AJ2924" s="3" t="s">
        <v>73</v>
      </c>
      <c r="AN2924" s="4">
        <v>80</v>
      </c>
      <c r="AO2924">
        <v>1</v>
      </c>
      <c r="AP2924" s="2">
        <v>999999999</v>
      </c>
    </row>
    <row r="2925" spans="1:42">
      <c r="A2925" t="s">
        <v>6109</v>
      </c>
      <c r="C2925" s="7">
        <v>46386</v>
      </c>
      <c r="D2925" s="1">
        <v>46386</v>
      </c>
      <c r="E2925" t="s">
        <v>48</v>
      </c>
      <c r="F2925" t="s">
        <v>49</v>
      </c>
      <c r="G2925" t="s">
        <v>50</v>
      </c>
      <c r="I2925" s="3" t="s">
        <v>105</v>
      </c>
      <c r="J2925" t="s">
        <v>50</v>
      </c>
      <c r="L2925" s="3" t="s">
        <v>1690</v>
      </c>
      <c r="N2925" s="3"/>
      <c r="Q2925" t="s">
        <v>54</v>
      </c>
      <c r="X2925" s="3"/>
      <c r="AB2925" s="8">
        <v>3100022314</v>
      </c>
      <c r="AC2925" t="e">
        <v>#N/A</v>
      </c>
      <c r="AD2925" t="s">
        <v>109</v>
      </c>
      <c r="AE2925" t="s">
        <v>57</v>
      </c>
      <c r="AJ2925" s="3" t="s">
        <v>73</v>
      </c>
      <c r="AN2925" s="4">
        <v>8</v>
      </c>
      <c r="AO2925">
        <v>1</v>
      </c>
      <c r="AP2925" s="2">
        <v>999999999</v>
      </c>
    </row>
    <row r="2926" spans="1:42">
      <c r="A2926" t="s">
        <v>6110</v>
      </c>
      <c r="C2926" s="7">
        <v>46386</v>
      </c>
      <c r="D2926" s="1">
        <v>46386</v>
      </c>
      <c r="E2926" t="s">
        <v>48</v>
      </c>
      <c r="F2926" t="s">
        <v>49</v>
      </c>
      <c r="G2926" t="s">
        <v>50</v>
      </c>
      <c r="I2926" s="3" t="s">
        <v>105</v>
      </c>
      <c r="J2926" t="s">
        <v>50</v>
      </c>
      <c r="L2926" s="3" t="s">
        <v>1690</v>
      </c>
      <c r="N2926" s="3"/>
      <c r="Q2926" t="s">
        <v>54</v>
      </c>
      <c r="X2926" s="3"/>
      <c r="AB2926" s="8">
        <v>3100022315</v>
      </c>
      <c r="AC2926" t="e">
        <v>#N/A</v>
      </c>
      <c r="AD2926" t="s">
        <v>109</v>
      </c>
      <c r="AE2926" t="s">
        <v>57</v>
      </c>
      <c r="AJ2926" s="3" t="s">
        <v>73</v>
      </c>
      <c r="AN2926" s="4">
        <v>8</v>
      </c>
      <c r="AO2926">
        <v>1</v>
      </c>
      <c r="AP2926" s="2">
        <v>999999999</v>
      </c>
    </row>
    <row r="2927" spans="1:42">
      <c r="A2927" t="s">
        <v>6111</v>
      </c>
      <c r="C2927" s="7">
        <v>46386</v>
      </c>
      <c r="D2927" s="1">
        <v>46386</v>
      </c>
      <c r="E2927" t="s">
        <v>48</v>
      </c>
      <c r="F2927" t="s">
        <v>49</v>
      </c>
      <c r="G2927" t="s">
        <v>50</v>
      </c>
      <c r="I2927" s="3" t="s">
        <v>105</v>
      </c>
      <c r="J2927" t="s">
        <v>50</v>
      </c>
      <c r="L2927" s="3" t="s">
        <v>1690</v>
      </c>
      <c r="N2927" s="3"/>
      <c r="Q2927" t="s">
        <v>54</v>
      </c>
      <c r="X2927" s="3"/>
      <c r="AB2927" s="8">
        <v>3100022316</v>
      </c>
      <c r="AC2927" t="e">
        <v>#N/A</v>
      </c>
      <c r="AD2927" t="s">
        <v>109</v>
      </c>
      <c r="AE2927" t="s">
        <v>57</v>
      </c>
      <c r="AJ2927" s="3" t="s">
        <v>73</v>
      </c>
      <c r="AN2927" s="4">
        <v>8</v>
      </c>
      <c r="AO2927">
        <v>1</v>
      </c>
      <c r="AP2927" s="2">
        <v>999999999</v>
      </c>
    </row>
    <row r="2928" spans="1:42">
      <c r="A2928" t="s">
        <v>6112</v>
      </c>
      <c r="C2928" s="7">
        <v>46386</v>
      </c>
      <c r="D2928" s="1">
        <v>46386</v>
      </c>
      <c r="E2928" t="s">
        <v>48</v>
      </c>
      <c r="F2928" t="s">
        <v>49</v>
      </c>
      <c r="G2928" t="s">
        <v>50</v>
      </c>
      <c r="I2928" s="3" t="s">
        <v>105</v>
      </c>
      <c r="J2928" t="s">
        <v>50</v>
      </c>
      <c r="L2928" s="3" t="s">
        <v>1690</v>
      </c>
      <c r="N2928" s="3"/>
      <c r="Q2928" t="s">
        <v>54</v>
      </c>
      <c r="X2928" s="3"/>
      <c r="AB2928" s="8">
        <v>3100022317</v>
      </c>
      <c r="AC2928" t="e">
        <v>#N/A</v>
      </c>
      <c r="AD2928" t="s">
        <v>109</v>
      </c>
      <c r="AE2928" t="s">
        <v>57</v>
      </c>
      <c r="AJ2928" s="3" t="s">
        <v>73</v>
      </c>
      <c r="AN2928" s="4">
        <v>8</v>
      </c>
      <c r="AO2928">
        <v>1</v>
      </c>
      <c r="AP2928" s="2">
        <v>999999999</v>
      </c>
    </row>
    <row r="2929" spans="1:42">
      <c r="A2929" t="s">
        <v>6113</v>
      </c>
      <c r="C2929" s="7">
        <v>46386</v>
      </c>
      <c r="D2929" s="1">
        <v>46386</v>
      </c>
      <c r="E2929" t="s">
        <v>48</v>
      </c>
      <c r="F2929" t="s">
        <v>49</v>
      </c>
      <c r="G2929" t="s">
        <v>50</v>
      </c>
      <c r="I2929" s="3" t="s">
        <v>105</v>
      </c>
      <c r="J2929" t="s">
        <v>50</v>
      </c>
      <c r="L2929" s="3" t="s">
        <v>1690</v>
      </c>
      <c r="N2929" s="3"/>
      <c r="Q2929" t="s">
        <v>54</v>
      </c>
      <c r="X2929" s="3"/>
      <c r="AB2929" s="8">
        <v>3100017003</v>
      </c>
      <c r="AC2929" t="e">
        <v>#N/A</v>
      </c>
      <c r="AD2929" t="s">
        <v>109</v>
      </c>
      <c r="AE2929" t="s">
        <v>57</v>
      </c>
      <c r="AJ2929" s="3" t="s">
        <v>73</v>
      </c>
      <c r="AN2929" s="4">
        <v>960</v>
      </c>
      <c r="AO2929">
        <v>1</v>
      </c>
      <c r="AP2929" s="2">
        <v>999999999</v>
      </c>
    </row>
    <row r="2930" spans="1:42">
      <c r="A2930" t="s">
        <v>6114</v>
      </c>
      <c r="C2930" s="7">
        <v>46180</v>
      </c>
      <c r="D2930" s="1">
        <v>46180</v>
      </c>
      <c r="E2930" t="s">
        <v>48</v>
      </c>
      <c r="F2930" t="s">
        <v>49</v>
      </c>
      <c r="G2930" t="s">
        <v>50</v>
      </c>
      <c r="I2930" s="3" t="s">
        <v>105</v>
      </c>
      <c r="J2930" t="s">
        <v>50</v>
      </c>
      <c r="L2930" s="3" t="s">
        <v>2313</v>
      </c>
      <c r="N2930" s="3" t="s">
        <v>2314</v>
      </c>
      <c r="Q2930" t="s">
        <v>54</v>
      </c>
      <c r="X2930" s="3"/>
      <c r="AB2930" s="8">
        <v>1100035179</v>
      </c>
      <c r="AC2930" t="s">
        <v>6115</v>
      </c>
      <c r="AD2930" t="s">
        <v>56</v>
      </c>
      <c r="AE2930" t="s">
        <v>57</v>
      </c>
      <c r="AJ2930" s="3"/>
      <c r="AN2930" s="4">
        <v>0.59299999999999997</v>
      </c>
      <c r="AO2930">
        <v>1</v>
      </c>
      <c r="AP2930" s="2">
        <v>999999999</v>
      </c>
    </row>
    <row r="2931" spans="1:42">
      <c r="A2931" t="s">
        <v>6116</v>
      </c>
      <c r="C2931" s="7">
        <v>46386</v>
      </c>
      <c r="D2931" s="1">
        <v>46386</v>
      </c>
      <c r="E2931" t="s">
        <v>48</v>
      </c>
      <c r="F2931" t="s">
        <v>49</v>
      </c>
      <c r="G2931" t="s">
        <v>50</v>
      </c>
      <c r="I2931" s="3" t="s">
        <v>105</v>
      </c>
      <c r="J2931" t="s">
        <v>50</v>
      </c>
      <c r="L2931" s="3" t="s">
        <v>324</v>
      </c>
      <c r="N2931" s="3" t="s">
        <v>325</v>
      </c>
      <c r="Q2931" t="s">
        <v>54</v>
      </c>
      <c r="X2931" s="3"/>
      <c r="AB2931" s="8">
        <v>1100039107</v>
      </c>
      <c r="AC2931" t="s">
        <v>6117</v>
      </c>
      <c r="AD2931" t="s">
        <v>56</v>
      </c>
      <c r="AE2931" t="s">
        <v>57</v>
      </c>
      <c r="AJ2931" s="3" t="s">
        <v>64</v>
      </c>
      <c r="AN2931" s="4">
        <v>6.3399999999999998E-2</v>
      </c>
      <c r="AO2931">
        <v>1</v>
      </c>
      <c r="AP2931" s="2">
        <v>999999999</v>
      </c>
    </row>
    <row r="2932" spans="1:42">
      <c r="A2932" t="s">
        <v>5030</v>
      </c>
      <c r="C2932" s="7">
        <v>46387</v>
      </c>
      <c r="D2932" s="1">
        <v>46387</v>
      </c>
      <c r="E2932" t="s">
        <v>48</v>
      </c>
      <c r="F2932" t="s">
        <v>49</v>
      </c>
      <c r="G2932" t="s">
        <v>50</v>
      </c>
      <c r="I2932" s="3" t="s">
        <v>68</v>
      </c>
      <c r="J2932" t="s">
        <v>50</v>
      </c>
      <c r="L2932" s="3" t="s">
        <v>402</v>
      </c>
      <c r="N2932" s="3" t="s">
        <v>403</v>
      </c>
      <c r="Q2932" t="s">
        <v>54</v>
      </c>
      <c r="X2932" s="3"/>
      <c r="AB2932" s="8" t="s">
        <v>5031</v>
      </c>
      <c r="AC2932" t="s">
        <v>5032</v>
      </c>
      <c r="AD2932" t="s">
        <v>56</v>
      </c>
      <c r="AE2932" t="s">
        <v>57</v>
      </c>
      <c r="AJ2932" s="3" t="s">
        <v>58</v>
      </c>
      <c r="AN2932" s="4">
        <v>2.2000000000000001E-3</v>
      </c>
      <c r="AO2932">
        <v>1</v>
      </c>
      <c r="AP2932" s="2">
        <v>999999999</v>
      </c>
    </row>
    <row r="2933" spans="1:42">
      <c r="A2933" t="s">
        <v>6118</v>
      </c>
      <c r="C2933" s="7">
        <v>46112</v>
      </c>
      <c r="D2933" s="1">
        <v>72856</v>
      </c>
      <c r="E2933" t="s">
        <v>48</v>
      </c>
      <c r="F2933" t="s">
        <v>49</v>
      </c>
      <c r="G2933" t="s">
        <v>50</v>
      </c>
      <c r="I2933" s="3" t="s">
        <v>68</v>
      </c>
      <c r="J2933" t="s">
        <v>50</v>
      </c>
      <c r="L2933" s="3" t="s">
        <v>106</v>
      </c>
      <c r="N2933" s="3" t="s">
        <v>107</v>
      </c>
      <c r="Q2933" t="s">
        <v>54</v>
      </c>
      <c r="X2933" s="3"/>
      <c r="AB2933" s="8" t="s">
        <v>6119</v>
      </c>
      <c r="AC2933" t="s">
        <v>6120</v>
      </c>
      <c r="AD2933" t="s">
        <v>109</v>
      </c>
      <c r="AE2933" t="s">
        <v>57</v>
      </c>
      <c r="AJ2933" s="3" t="s">
        <v>110</v>
      </c>
      <c r="AN2933" s="4">
        <v>0.88</v>
      </c>
      <c r="AO2933">
        <v>1</v>
      </c>
      <c r="AP2933" s="2">
        <v>999999999</v>
      </c>
    </row>
    <row r="2934" spans="1:42">
      <c r="A2934" t="s">
        <v>6121</v>
      </c>
      <c r="C2934" s="7">
        <v>46172</v>
      </c>
      <c r="D2934" s="1">
        <v>46172</v>
      </c>
      <c r="E2934" t="s">
        <v>48</v>
      </c>
      <c r="F2934" t="s">
        <v>49</v>
      </c>
      <c r="G2934" t="s">
        <v>50</v>
      </c>
      <c r="I2934" s="3" t="s">
        <v>105</v>
      </c>
      <c r="J2934" t="s">
        <v>50</v>
      </c>
      <c r="L2934" s="3" t="s">
        <v>794</v>
      </c>
      <c r="N2934" s="3" t="s">
        <v>795</v>
      </c>
      <c r="Q2934" t="s">
        <v>54</v>
      </c>
      <c r="X2934" s="3"/>
      <c r="AB2934" s="8">
        <v>1110046689</v>
      </c>
      <c r="AC2934" t="s">
        <v>6122</v>
      </c>
      <c r="AD2934" t="s">
        <v>56</v>
      </c>
      <c r="AE2934" t="s">
        <v>57</v>
      </c>
      <c r="AJ2934" s="3" t="s">
        <v>58</v>
      </c>
      <c r="AN2934" s="4">
        <v>9.1999999999999998E-2</v>
      </c>
      <c r="AO2934">
        <v>1</v>
      </c>
      <c r="AP2934" s="2">
        <v>999999999</v>
      </c>
    </row>
    <row r="2935" spans="1:42">
      <c r="A2935" t="s">
        <v>3217</v>
      </c>
      <c r="C2935" s="7">
        <v>46174</v>
      </c>
      <c r="D2935" s="1">
        <v>46174</v>
      </c>
      <c r="E2935" t="s">
        <v>48</v>
      </c>
      <c r="F2935" t="s">
        <v>49</v>
      </c>
      <c r="G2935" t="s">
        <v>50</v>
      </c>
      <c r="I2935" s="3" t="s">
        <v>105</v>
      </c>
      <c r="J2935" t="s">
        <v>50</v>
      </c>
      <c r="L2935" s="3" t="s">
        <v>794</v>
      </c>
      <c r="N2935" s="3" t="s">
        <v>795</v>
      </c>
      <c r="Q2935" t="s">
        <v>54</v>
      </c>
      <c r="X2935" s="3"/>
      <c r="AB2935" s="8">
        <v>1110046688</v>
      </c>
      <c r="AC2935" t="s">
        <v>3218</v>
      </c>
      <c r="AD2935" t="s">
        <v>56</v>
      </c>
      <c r="AE2935" t="s">
        <v>57</v>
      </c>
      <c r="AJ2935" s="3" t="s">
        <v>58</v>
      </c>
      <c r="AN2935" s="4">
        <v>1.0999999999999999E-2</v>
      </c>
      <c r="AO2935">
        <v>1</v>
      </c>
      <c r="AP2935" s="2">
        <v>999999999</v>
      </c>
    </row>
    <row r="2936" spans="1:42">
      <c r="A2936" t="s">
        <v>6123</v>
      </c>
      <c r="C2936" s="7">
        <v>46132</v>
      </c>
      <c r="D2936" s="1">
        <v>46132</v>
      </c>
      <c r="E2936" t="s">
        <v>48</v>
      </c>
      <c r="F2936" t="s">
        <v>49</v>
      </c>
      <c r="G2936" t="s">
        <v>50</v>
      </c>
      <c r="I2936" s="3" t="s">
        <v>105</v>
      </c>
      <c r="J2936" t="s">
        <v>50</v>
      </c>
      <c r="L2936" s="3" t="s">
        <v>6124</v>
      </c>
      <c r="N2936" s="3" t="s">
        <v>6125</v>
      </c>
      <c r="Q2936" t="s">
        <v>54</v>
      </c>
      <c r="X2936" s="3"/>
      <c r="AB2936" s="8">
        <v>1100040470</v>
      </c>
      <c r="AC2936" t="s">
        <v>6126</v>
      </c>
      <c r="AD2936" t="s">
        <v>56</v>
      </c>
      <c r="AE2936" t="s">
        <v>57</v>
      </c>
      <c r="AJ2936" s="3" t="s">
        <v>73</v>
      </c>
      <c r="AN2936" s="4">
        <v>1388.2</v>
      </c>
      <c r="AO2936">
        <v>1</v>
      </c>
      <c r="AP2936" s="2">
        <v>999999999</v>
      </c>
    </row>
    <row r="2937" spans="1:42">
      <c r="A2937" t="s">
        <v>6127</v>
      </c>
      <c r="C2937" s="7">
        <v>46386</v>
      </c>
      <c r="D2937" s="1">
        <v>46386</v>
      </c>
      <c r="E2937" t="s">
        <v>48</v>
      </c>
      <c r="F2937" t="s">
        <v>49</v>
      </c>
      <c r="G2937" t="s">
        <v>50</v>
      </c>
      <c r="I2937" s="3" t="s">
        <v>105</v>
      </c>
      <c r="J2937" t="s">
        <v>50</v>
      </c>
      <c r="L2937" s="3" t="s">
        <v>6124</v>
      </c>
      <c r="N2937" s="3" t="s">
        <v>6125</v>
      </c>
      <c r="Q2937" t="s">
        <v>54</v>
      </c>
      <c r="X2937" s="3"/>
      <c r="AB2937" s="8">
        <v>1110046281</v>
      </c>
      <c r="AC2937" t="s">
        <v>6128</v>
      </c>
      <c r="AD2937" t="s">
        <v>109</v>
      </c>
      <c r="AE2937" t="s">
        <v>57</v>
      </c>
      <c r="AJ2937" s="3" t="s">
        <v>73</v>
      </c>
      <c r="AN2937" s="4">
        <v>7065</v>
      </c>
      <c r="AO2937">
        <v>1</v>
      </c>
      <c r="AP2937" s="2">
        <v>999999999</v>
      </c>
    </row>
    <row r="2938" spans="1:42">
      <c r="A2938" t="s">
        <v>6129</v>
      </c>
      <c r="C2938" s="7">
        <v>46180</v>
      </c>
      <c r="D2938" s="1">
        <v>46180</v>
      </c>
      <c r="E2938" t="s">
        <v>48</v>
      </c>
      <c r="F2938" t="s">
        <v>49</v>
      </c>
      <c r="G2938" t="s">
        <v>50</v>
      </c>
      <c r="I2938" s="3" t="s">
        <v>105</v>
      </c>
      <c r="J2938" t="s">
        <v>50</v>
      </c>
      <c r="L2938" s="3" t="s">
        <v>2313</v>
      </c>
      <c r="N2938" s="3" t="s">
        <v>2314</v>
      </c>
      <c r="Q2938" t="s">
        <v>54</v>
      </c>
      <c r="X2938" s="3"/>
      <c r="AB2938" s="8">
        <v>1110025241</v>
      </c>
      <c r="AC2938" t="s">
        <v>6130</v>
      </c>
      <c r="AD2938" t="s">
        <v>56</v>
      </c>
      <c r="AE2938" t="s">
        <v>57</v>
      </c>
      <c r="AJ2938" s="3"/>
      <c r="AN2938" s="4">
        <v>3.08</v>
      </c>
      <c r="AO2938">
        <v>1</v>
      </c>
      <c r="AP2938" s="2">
        <v>999999999</v>
      </c>
    </row>
    <row r="2939" spans="1:42">
      <c r="A2939" t="s">
        <v>6131</v>
      </c>
      <c r="C2939" s="7">
        <v>46180</v>
      </c>
      <c r="D2939" s="1">
        <v>46180</v>
      </c>
      <c r="E2939" t="s">
        <v>48</v>
      </c>
      <c r="F2939" t="s">
        <v>49</v>
      </c>
      <c r="G2939" t="s">
        <v>50</v>
      </c>
      <c r="I2939" s="3" t="s">
        <v>105</v>
      </c>
      <c r="J2939" t="s">
        <v>50</v>
      </c>
      <c r="L2939" s="3" t="s">
        <v>2313</v>
      </c>
      <c r="N2939" s="3" t="s">
        <v>2314</v>
      </c>
      <c r="Q2939" t="s">
        <v>54</v>
      </c>
      <c r="X2939" s="3"/>
      <c r="AB2939" s="8">
        <v>1110044529</v>
      </c>
      <c r="AC2939" t="s">
        <v>6132</v>
      </c>
      <c r="AD2939" t="s">
        <v>56</v>
      </c>
      <c r="AE2939" t="s">
        <v>57</v>
      </c>
      <c r="AJ2939" s="3"/>
      <c r="AN2939" s="4">
        <v>7.9500000000000001E-2</v>
      </c>
      <c r="AO2939">
        <v>1</v>
      </c>
      <c r="AP2939" s="2">
        <v>999999999</v>
      </c>
    </row>
    <row r="2940" spans="1:42">
      <c r="A2940" t="s">
        <v>6133</v>
      </c>
      <c r="C2940" s="7">
        <v>46180</v>
      </c>
      <c r="D2940" s="1">
        <v>46180</v>
      </c>
      <c r="E2940" t="s">
        <v>48</v>
      </c>
      <c r="F2940" t="s">
        <v>49</v>
      </c>
      <c r="G2940" t="s">
        <v>50</v>
      </c>
      <c r="I2940" s="3" t="s">
        <v>105</v>
      </c>
      <c r="J2940" t="s">
        <v>50</v>
      </c>
      <c r="L2940" s="3" t="s">
        <v>2313</v>
      </c>
      <c r="N2940" s="3" t="s">
        <v>2314</v>
      </c>
      <c r="Q2940" t="s">
        <v>54</v>
      </c>
      <c r="X2940" s="3"/>
      <c r="AB2940" s="8">
        <v>1110023460</v>
      </c>
      <c r="AC2940" t="s">
        <v>6134</v>
      </c>
      <c r="AD2940" t="s">
        <v>56</v>
      </c>
      <c r="AE2940" t="s">
        <v>57</v>
      </c>
      <c r="AJ2940" s="3"/>
      <c r="AN2940" s="4">
        <v>0.121</v>
      </c>
      <c r="AO2940">
        <v>1</v>
      </c>
      <c r="AP2940" s="2">
        <v>999999999</v>
      </c>
    </row>
    <row r="2941" spans="1:42">
      <c r="A2941" t="s">
        <v>2905</v>
      </c>
      <c r="C2941" s="7">
        <v>46180</v>
      </c>
      <c r="D2941" s="1">
        <v>46180</v>
      </c>
      <c r="E2941" t="s">
        <v>48</v>
      </c>
      <c r="F2941" t="s">
        <v>49</v>
      </c>
      <c r="G2941" t="s">
        <v>50</v>
      </c>
      <c r="I2941" s="3" t="s">
        <v>105</v>
      </c>
      <c r="J2941" t="s">
        <v>50</v>
      </c>
      <c r="L2941" s="3" t="s">
        <v>2313</v>
      </c>
      <c r="N2941" s="3" t="s">
        <v>2314</v>
      </c>
      <c r="Q2941" t="s">
        <v>54</v>
      </c>
      <c r="X2941" s="3"/>
      <c r="AB2941" s="8">
        <v>1100002962</v>
      </c>
      <c r="AC2941" t="s">
        <v>2906</v>
      </c>
      <c r="AD2941" t="s">
        <v>56</v>
      </c>
      <c r="AE2941" t="s">
        <v>57</v>
      </c>
      <c r="AJ2941" s="3"/>
      <c r="AN2941" s="4">
        <v>0.62570000000000003</v>
      </c>
      <c r="AO2941">
        <v>1</v>
      </c>
      <c r="AP2941" s="2">
        <v>999999999</v>
      </c>
    </row>
    <row r="2942" spans="1:42">
      <c r="A2942" t="s">
        <v>6135</v>
      </c>
      <c r="C2942" s="7">
        <v>46386</v>
      </c>
      <c r="D2942" s="1">
        <v>46386</v>
      </c>
      <c r="E2942" t="s">
        <v>48</v>
      </c>
      <c r="F2942" t="s">
        <v>49</v>
      </c>
      <c r="G2942" t="s">
        <v>50</v>
      </c>
      <c r="I2942" s="3" t="s">
        <v>105</v>
      </c>
      <c r="J2942" t="s">
        <v>50</v>
      </c>
      <c r="L2942" s="3" t="s">
        <v>2313</v>
      </c>
      <c r="N2942" s="3" t="s">
        <v>2314</v>
      </c>
      <c r="Q2942" t="s">
        <v>54</v>
      </c>
      <c r="X2942" s="3"/>
      <c r="AB2942" s="8">
        <v>1100033624</v>
      </c>
      <c r="AC2942" t="s">
        <v>6136</v>
      </c>
      <c r="AD2942" t="s">
        <v>56</v>
      </c>
      <c r="AE2942" t="s">
        <v>57</v>
      </c>
      <c r="AJ2942" s="3"/>
      <c r="AN2942" s="4">
        <v>0.62</v>
      </c>
      <c r="AO2942">
        <v>1</v>
      </c>
      <c r="AP2942" s="2">
        <v>999999999</v>
      </c>
    </row>
    <row r="2943" spans="1:42">
      <c r="A2943" t="s">
        <v>6137</v>
      </c>
      <c r="C2943" s="7">
        <v>46180</v>
      </c>
      <c r="D2943" s="1">
        <v>46180</v>
      </c>
      <c r="E2943" t="s">
        <v>48</v>
      </c>
      <c r="F2943" t="s">
        <v>49</v>
      </c>
      <c r="G2943" t="s">
        <v>50</v>
      </c>
      <c r="I2943" s="3" t="s">
        <v>105</v>
      </c>
      <c r="J2943" t="s">
        <v>50</v>
      </c>
      <c r="L2943" s="3" t="s">
        <v>2313</v>
      </c>
      <c r="N2943" s="3" t="s">
        <v>2314</v>
      </c>
      <c r="Q2943" t="s">
        <v>54</v>
      </c>
      <c r="X2943" s="3"/>
      <c r="AB2943" s="8">
        <v>1110025192</v>
      </c>
      <c r="AC2943" t="s">
        <v>6138</v>
      </c>
      <c r="AD2943" t="s">
        <v>56</v>
      </c>
      <c r="AE2943" t="s">
        <v>57</v>
      </c>
      <c r="AJ2943" s="3"/>
      <c r="AN2943" s="4">
        <v>0.52900000000000003</v>
      </c>
      <c r="AO2943">
        <v>1</v>
      </c>
      <c r="AP2943" s="2">
        <v>999999999</v>
      </c>
    </row>
    <row r="2944" spans="1:42">
      <c r="A2944" t="s">
        <v>6139</v>
      </c>
      <c r="C2944" s="7">
        <v>46164</v>
      </c>
      <c r="D2944" s="1">
        <v>46172</v>
      </c>
      <c r="E2944" t="s">
        <v>48</v>
      </c>
      <c r="F2944" t="s">
        <v>49</v>
      </c>
      <c r="G2944" t="s">
        <v>50</v>
      </c>
      <c r="I2944" s="3" t="s">
        <v>105</v>
      </c>
      <c r="J2944" t="s">
        <v>50</v>
      </c>
      <c r="L2944" s="3" t="s">
        <v>794</v>
      </c>
      <c r="N2944" s="3" t="s">
        <v>795</v>
      </c>
      <c r="Q2944" t="s">
        <v>54</v>
      </c>
      <c r="X2944" s="3"/>
      <c r="AB2944" s="8" t="s">
        <v>6140</v>
      </c>
      <c r="AC2944" t="s">
        <v>6141</v>
      </c>
      <c r="AD2944" t="s">
        <v>56</v>
      </c>
      <c r="AE2944" t="s">
        <v>57</v>
      </c>
      <c r="AJ2944" s="3" t="s">
        <v>58</v>
      </c>
      <c r="AN2944" s="4">
        <v>6.8000000000000005E-2</v>
      </c>
      <c r="AO2944">
        <v>1</v>
      </c>
      <c r="AP2944" s="2">
        <v>999999999</v>
      </c>
    </row>
    <row r="2945" spans="1:42">
      <c r="A2945" t="s">
        <v>6142</v>
      </c>
      <c r="C2945" s="7">
        <v>46386</v>
      </c>
      <c r="D2945" s="1">
        <v>46386</v>
      </c>
      <c r="E2945" t="s">
        <v>48</v>
      </c>
      <c r="F2945" t="s">
        <v>49</v>
      </c>
      <c r="G2945" t="s">
        <v>50</v>
      </c>
      <c r="I2945" s="3" t="s">
        <v>105</v>
      </c>
      <c r="J2945" t="s">
        <v>50</v>
      </c>
      <c r="L2945" s="3" t="s">
        <v>106</v>
      </c>
      <c r="N2945" s="3" t="s">
        <v>107</v>
      </c>
      <c r="Q2945" t="s">
        <v>54</v>
      </c>
      <c r="X2945" s="3"/>
      <c r="AB2945" s="8">
        <v>1110058529</v>
      </c>
      <c r="AC2945" t="s">
        <v>6143</v>
      </c>
      <c r="AD2945" t="s">
        <v>109</v>
      </c>
      <c r="AE2945" t="s">
        <v>57</v>
      </c>
      <c r="AJ2945" s="3" t="s">
        <v>110</v>
      </c>
      <c r="AN2945" s="4">
        <v>250</v>
      </c>
      <c r="AO2945">
        <v>1</v>
      </c>
      <c r="AP2945" s="2">
        <v>999999999</v>
      </c>
    </row>
    <row r="2946" spans="1:42">
      <c r="A2946" t="s">
        <v>6144</v>
      </c>
      <c r="C2946" s="7">
        <v>46387</v>
      </c>
      <c r="D2946" s="1">
        <v>46387</v>
      </c>
      <c r="E2946" t="s">
        <v>48</v>
      </c>
      <c r="F2946" t="s">
        <v>49</v>
      </c>
      <c r="G2946" t="s">
        <v>50</v>
      </c>
      <c r="I2946" s="3" t="s">
        <v>105</v>
      </c>
      <c r="J2946" t="s">
        <v>50</v>
      </c>
      <c r="L2946" s="3" t="s">
        <v>6145</v>
      </c>
      <c r="N2946" s="3" t="s">
        <v>6146</v>
      </c>
      <c r="Q2946" t="s">
        <v>54</v>
      </c>
      <c r="X2946" s="3"/>
      <c r="AB2946" s="8">
        <v>1110056796</v>
      </c>
      <c r="AC2946" t="s">
        <v>6147</v>
      </c>
      <c r="AD2946" t="s">
        <v>109</v>
      </c>
      <c r="AE2946" t="s">
        <v>57</v>
      </c>
      <c r="AJ2946" s="3"/>
      <c r="AN2946" s="4">
        <v>116.36</v>
      </c>
      <c r="AO2946">
        <v>1</v>
      </c>
      <c r="AP2946" s="2">
        <v>999999999</v>
      </c>
    </row>
    <row r="2947" spans="1:42">
      <c r="A2947" t="s">
        <v>6148</v>
      </c>
      <c r="C2947" s="7">
        <v>46387</v>
      </c>
      <c r="D2947" s="1">
        <v>46387</v>
      </c>
      <c r="E2947" t="s">
        <v>48</v>
      </c>
      <c r="F2947" t="s">
        <v>49</v>
      </c>
      <c r="G2947" t="s">
        <v>50</v>
      </c>
      <c r="I2947" s="3" t="s">
        <v>105</v>
      </c>
      <c r="J2947" t="s">
        <v>50</v>
      </c>
      <c r="L2947" s="3" t="s">
        <v>6145</v>
      </c>
      <c r="N2947" s="3" t="s">
        <v>6146</v>
      </c>
      <c r="Q2947" t="s">
        <v>54</v>
      </c>
      <c r="X2947" s="3"/>
      <c r="AB2947" s="8">
        <v>1110058534</v>
      </c>
      <c r="AC2947" t="s">
        <v>6149</v>
      </c>
      <c r="AD2947" t="s">
        <v>109</v>
      </c>
      <c r="AE2947" t="s">
        <v>57</v>
      </c>
      <c r="AJ2947" s="3"/>
      <c r="AN2947" s="4">
        <v>196.9</v>
      </c>
      <c r="AO2947">
        <v>1</v>
      </c>
      <c r="AP2947" s="2">
        <v>999999999</v>
      </c>
    </row>
    <row r="2948" spans="1:42">
      <c r="A2948" t="s">
        <v>6150</v>
      </c>
      <c r="C2948" s="7">
        <v>46387</v>
      </c>
      <c r="D2948" s="1">
        <v>46387</v>
      </c>
      <c r="E2948" t="s">
        <v>48</v>
      </c>
      <c r="F2948" t="s">
        <v>49</v>
      </c>
      <c r="G2948" t="s">
        <v>50</v>
      </c>
      <c r="I2948" s="3" t="s">
        <v>105</v>
      </c>
      <c r="J2948" t="s">
        <v>50</v>
      </c>
      <c r="L2948" s="3" t="s">
        <v>6145</v>
      </c>
      <c r="N2948" s="3" t="s">
        <v>6146</v>
      </c>
      <c r="Q2948" t="s">
        <v>54</v>
      </c>
      <c r="X2948" s="3"/>
      <c r="AB2948" s="8" t="s">
        <v>6151</v>
      </c>
      <c r="AC2948" t="s">
        <v>6152</v>
      </c>
      <c r="AD2948" t="s">
        <v>109</v>
      </c>
      <c r="AE2948" t="s">
        <v>57</v>
      </c>
      <c r="AJ2948" s="3"/>
      <c r="AN2948" s="4">
        <v>33.96</v>
      </c>
      <c r="AO2948">
        <v>1</v>
      </c>
      <c r="AP2948" s="2">
        <v>999999999</v>
      </c>
    </row>
    <row r="2949" spans="1:42">
      <c r="A2949" t="s">
        <v>6153</v>
      </c>
      <c r="C2949" s="7">
        <v>46387</v>
      </c>
      <c r="D2949" s="1">
        <v>46387</v>
      </c>
      <c r="E2949" t="s">
        <v>48</v>
      </c>
      <c r="F2949" t="s">
        <v>49</v>
      </c>
      <c r="G2949" t="s">
        <v>50</v>
      </c>
      <c r="I2949" s="3" t="s">
        <v>105</v>
      </c>
      <c r="J2949" t="s">
        <v>50</v>
      </c>
      <c r="L2949" s="3" t="s">
        <v>6145</v>
      </c>
      <c r="N2949" s="3" t="s">
        <v>6146</v>
      </c>
      <c r="Q2949" t="s">
        <v>54</v>
      </c>
      <c r="X2949" s="3"/>
      <c r="AB2949" s="8">
        <v>1110056799</v>
      </c>
      <c r="AC2949" t="s">
        <v>6154</v>
      </c>
      <c r="AD2949" t="s">
        <v>109</v>
      </c>
      <c r="AE2949" t="s">
        <v>57</v>
      </c>
      <c r="AJ2949" s="3"/>
      <c r="AN2949" s="4">
        <v>11.48</v>
      </c>
      <c r="AO2949">
        <v>1</v>
      </c>
      <c r="AP2949" s="2">
        <v>999999999</v>
      </c>
    </row>
    <row r="2950" spans="1:42">
      <c r="A2950" t="s">
        <v>6155</v>
      </c>
      <c r="C2950" s="7">
        <v>46112</v>
      </c>
      <c r="D2950" s="1">
        <v>72856</v>
      </c>
      <c r="E2950" t="s">
        <v>48</v>
      </c>
      <c r="F2950" t="s">
        <v>49</v>
      </c>
      <c r="G2950" t="s">
        <v>50</v>
      </c>
      <c r="I2950" s="3" t="s">
        <v>68</v>
      </c>
      <c r="J2950" t="s">
        <v>50</v>
      </c>
      <c r="L2950" s="3" t="s">
        <v>106</v>
      </c>
      <c r="N2950" s="3" t="s">
        <v>107</v>
      </c>
      <c r="Q2950" t="s">
        <v>54</v>
      </c>
      <c r="X2950" s="3"/>
      <c r="AB2950" s="8" t="s">
        <v>6156</v>
      </c>
      <c r="AC2950" t="s">
        <v>6157</v>
      </c>
      <c r="AD2950" t="s">
        <v>109</v>
      </c>
      <c r="AE2950" t="s">
        <v>57</v>
      </c>
      <c r="AJ2950" s="3" t="s">
        <v>110</v>
      </c>
      <c r="AN2950" s="4">
        <v>0.77</v>
      </c>
      <c r="AO2950">
        <v>1</v>
      </c>
      <c r="AP2950" s="2">
        <v>999999999</v>
      </c>
    </row>
    <row r="2951" spans="1:42">
      <c r="A2951" t="s">
        <v>6158</v>
      </c>
      <c r="C2951" s="7">
        <v>46387</v>
      </c>
      <c r="D2951" s="1">
        <v>46387</v>
      </c>
      <c r="E2951" t="s">
        <v>48</v>
      </c>
      <c r="F2951" t="s">
        <v>49</v>
      </c>
      <c r="G2951" t="s">
        <v>50</v>
      </c>
      <c r="I2951" s="3" t="s">
        <v>105</v>
      </c>
      <c r="J2951" t="s">
        <v>50</v>
      </c>
      <c r="L2951" s="3" t="s">
        <v>967</v>
      </c>
      <c r="N2951" s="3" t="s">
        <v>968</v>
      </c>
      <c r="Q2951" t="s">
        <v>54</v>
      </c>
      <c r="X2951" s="3"/>
      <c r="AB2951" s="8" t="s">
        <v>6159</v>
      </c>
      <c r="AC2951" t="s">
        <v>6160</v>
      </c>
      <c r="AD2951" t="s">
        <v>56</v>
      </c>
      <c r="AE2951" t="s">
        <v>57</v>
      </c>
      <c r="AJ2951" s="3" t="s">
        <v>79</v>
      </c>
      <c r="AN2951" s="4">
        <v>8.0000000000000002E-3</v>
      </c>
      <c r="AO2951">
        <v>1</v>
      </c>
      <c r="AP2951" s="2">
        <v>999999999</v>
      </c>
    </row>
    <row r="2952" spans="1:42">
      <c r="A2952" t="s">
        <v>6161</v>
      </c>
      <c r="C2952" s="7">
        <v>46386</v>
      </c>
      <c r="D2952" s="1">
        <v>46386</v>
      </c>
      <c r="E2952" t="s">
        <v>48</v>
      </c>
      <c r="F2952" t="s">
        <v>49</v>
      </c>
      <c r="G2952" t="s">
        <v>50</v>
      </c>
      <c r="I2952" s="3" t="s">
        <v>105</v>
      </c>
      <c r="J2952" t="s">
        <v>50</v>
      </c>
      <c r="L2952" s="3" t="s">
        <v>967</v>
      </c>
      <c r="N2952" s="3" t="s">
        <v>968</v>
      </c>
      <c r="Q2952" t="s">
        <v>54</v>
      </c>
      <c r="X2952" s="3"/>
      <c r="AB2952" s="8" t="s">
        <v>6162</v>
      </c>
      <c r="AC2952" t="s">
        <v>6163</v>
      </c>
      <c r="AD2952" t="s">
        <v>56</v>
      </c>
      <c r="AE2952" t="s">
        <v>57</v>
      </c>
      <c r="AJ2952" s="3" t="s">
        <v>79</v>
      </c>
      <c r="AN2952" s="4">
        <v>2.3399999999999997E-2</v>
      </c>
      <c r="AO2952">
        <v>1</v>
      </c>
      <c r="AP2952" s="2">
        <v>999999999</v>
      </c>
    </row>
    <row r="2953" spans="1:42">
      <c r="A2953" t="s">
        <v>5180</v>
      </c>
      <c r="C2953" s="7">
        <v>46165</v>
      </c>
      <c r="D2953" s="1">
        <v>46165</v>
      </c>
      <c r="E2953" t="s">
        <v>48</v>
      </c>
      <c r="F2953" t="s">
        <v>49</v>
      </c>
      <c r="G2953" t="s">
        <v>50</v>
      </c>
      <c r="I2953" s="3" t="s">
        <v>105</v>
      </c>
      <c r="J2953" t="s">
        <v>50</v>
      </c>
      <c r="L2953" s="3" t="s">
        <v>573</v>
      </c>
      <c r="N2953" s="3"/>
      <c r="Q2953" t="s">
        <v>54</v>
      </c>
      <c r="X2953" s="3"/>
      <c r="AB2953" s="8" t="s">
        <v>5181</v>
      </c>
      <c r="AC2953" t="s">
        <v>5182</v>
      </c>
      <c r="AD2953" t="s">
        <v>56</v>
      </c>
      <c r="AE2953" t="s">
        <v>57</v>
      </c>
      <c r="AJ2953" s="3" t="s">
        <v>575</v>
      </c>
      <c r="AN2953" s="4">
        <v>9.040999999999999E-2</v>
      </c>
      <c r="AO2953">
        <v>1</v>
      </c>
      <c r="AP2953" s="2">
        <v>999999999</v>
      </c>
    </row>
    <row r="2954" spans="1:42">
      <c r="A2954" t="s">
        <v>6164</v>
      </c>
      <c r="C2954" s="7">
        <v>46165</v>
      </c>
      <c r="D2954" s="1">
        <v>46165</v>
      </c>
      <c r="E2954" t="s">
        <v>48</v>
      </c>
      <c r="F2954" t="s">
        <v>49</v>
      </c>
      <c r="G2954" t="s">
        <v>50</v>
      </c>
      <c r="I2954" s="3" t="s">
        <v>105</v>
      </c>
      <c r="J2954" t="s">
        <v>50</v>
      </c>
      <c r="L2954" s="3" t="s">
        <v>573</v>
      </c>
      <c r="N2954" s="3"/>
      <c r="Q2954" t="s">
        <v>54</v>
      </c>
      <c r="X2954" s="3"/>
      <c r="AB2954" s="8" t="s">
        <v>6165</v>
      </c>
      <c r="AC2954" t="s">
        <v>6166</v>
      </c>
      <c r="AD2954" t="s">
        <v>56</v>
      </c>
      <c r="AE2954" t="s">
        <v>57</v>
      </c>
      <c r="AJ2954" s="3" t="s">
        <v>575</v>
      </c>
      <c r="AN2954" s="4">
        <v>1.4E-2</v>
      </c>
      <c r="AO2954">
        <v>1</v>
      </c>
      <c r="AP2954" s="2">
        <v>999999999</v>
      </c>
    </row>
    <row r="2955" spans="1:42">
      <c r="A2955" t="s">
        <v>6167</v>
      </c>
      <c r="C2955" s="7">
        <v>46165</v>
      </c>
      <c r="D2955" s="1">
        <v>46165</v>
      </c>
      <c r="E2955" t="s">
        <v>48</v>
      </c>
      <c r="F2955" t="s">
        <v>49</v>
      </c>
      <c r="G2955" t="s">
        <v>50</v>
      </c>
      <c r="I2955" s="3" t="s">
        <v>105</v>
      </c>
      <c r="J2955" t="s">
        <v>50</v>
      </c>
      <c r="L2955" s="3" t="s">
        <v>573</v>
      </c>
      <c r="N2955" s="3"/>
      <c r="Q2955" t="s">
        <v>54</v>
      </c>
      <c r="X2955" s="3"/>
      <c r="AB2955" s="8" t="s">
        <v>6168</v>
      </c>
      <c r="AC2955" t="s">
        <v>6169</v>
      </c>
      <c r="AD2955" t="s">
        <v>56</v>
      </c>
      <c r="AE2955" t="s">
        <v>57</v>
      </c>
      <c r="AJ2955" s="3" t="s">
        <v>575</v>
      </c>
      <c r="AN2955" s="4">
        <v>0.30499999999999999</v>
      </c>
      <c r="AO2955">
        <v>1</v>
      </c>
      <c r="AP2955" s="2">
        <v>999999999</v>
      </c>
    </row>
    <row r="2956" spans="1:42">
      <c r="A2956" t="s">
        <v>1373</v>
      </c>
      <c r="C2956" s="7">
        <v>46165</v>
      </c>
      <c r="D2956" s="1">
        <v>46165</v>
      </c>
      <c r="E2956" t="s">
        <v>48</v>
      </c>
      <c r="F2956" t="s">
        <v>49</v>
      </c>
      <c r="G2956" t="s">
        <v>50</v>
      </c>
      <c r="I2956" s="3" t="s">
        <v>105</v>
      </c>
      <c r="J2956" t="s">
        <v>50</v>
      </c>
      <c r="L2956" s="3" t="s">
        <v>573</v>
      </c>
      <c r="N2956" s="3"/>
      <c r="Q2956" t="s">
        <v>54</v>
      </c>
      <c r="X2956" s="3"/>
      <c r="AB2956" s="8" t="s">
        <v>6170</v>
      </c>
      <c r="AC2956" t="s">
        <v>6171</v>
      </c>
      <c r="AD2956" t="s">
        <v>56</v>
      </c>
      <c r="AE2956" t="s">
        <v>57</v>
      </c>
      <c r="AJ2956" s="3" t="s">
        <v>575</v>
      </c>
      <c r="AN2956" s="4">
        <v>4.4000000000000003E-3</v>
      </c>
      <c r="AO2956">
        <v>1</v>
      </c>
      <c r="AP2956" s="2">
        <v>999999999</v>
      </c>
    </row>
    <row r="2957" spans="1:42">
      <c r="A2957" t="s">
        <v>6172</v>
      </c>
      <c r="C2957" s="7">
        <v>46184</v>
      </c>
      <c r="D2957" s="1">
        <v>46184</v>
      </c>
      <c r="E2957" t="s">
        <v>48</v>
      </c>
      <c r="F2957" t="s">
        <v>49</v>
      </c>
      <c r="G2957" t="s">
        <v>50</v>
      </c>
      <c r="I2957" s="3" t="s">
        <v>105</v>
      </c>
      <c r="J2957" t="s">
        <v>50</v>
      </c>
      <c r="L2957" s="3" t="s">
        <v>794</v>
      </c>
      <c r="N2957" s="3" t="s">
        <v>795</v>
      </c>
      <c r="Q2957" t="s">
        <v>54</v>
      </c>
      <c r="X2957" s="3"/>
      <c r="AB2957" s="8" t="s">
        <v>6173</v>
      </c>
      <c r="AC2957" t="s">
        <v>6174</v>
      </c>
      <c r="AD2957" t="s">
        <v>56</v>
      </c>
      <c r="AE2957" t="s">
        <v>57</v>
      </c>
      <c r="AJ2957" s="3" t="s">
        <v>58</v>
      </c>
      <c r="AN2957" s="4">
        <v>2.8000000000000001E-2</v>
      </c>
      <c r="AO2957">
        <v>1</v>
      </c>
      <c r="AP2957" s="2">
        <v>999999999</v>
      </c>
    </row>
    <row r="2958" spans="1:42">
      <c r="A2958" t="s">
        <v>6175</v>
      </c>
      <c r="C2958" s="7">
        <v>46387</v>
      </c>
      <c r="D2958" s="1">
        <v>46387</v>
      </c>
      <c r="E2958" t="s">
        <v>48</v>
      </c>
      <c r="F2958" t="s">
        <v>49</v>
      </c>
      <c r="G2958" t="s">
        <v>50</v>
      </c>
      <c r="I2958" s="3" t="s">
        <v>105</v>
      </c>
      <c r="J2958" t="s">
        <v>50</v>
      </c>
      <c r="L2958" s="3" t="s">
        <v>6176</v>
      </c>
      <c r="N2958" s="3" t="s">
        <v>6177</v>
      </c>
      <c r="Q2958" t="s">
        <v>54</v>
      </c>
      <c r="X2958" s="3"/>
      <c r="AB2958" s="8">
        <v>1110016206</v>
      </c>
      <c r="AC2958" t="s">
        <v>6178</v>
      </c>
      <c r="AD2958" t="s">
        <v>109</v>
      </c>
      <c r="AE2958" t="s">
        <v>57</v>
      </c>
      <c r="AJ2958" s="3"/>
      <c r="AN2958" s="4">
        <v>3.5</v>
      </c>
      <c r="AO2958">
        <v>1</v>
      </c>
      <c r="AP2958" s="2">
        <v>999999999</v>
      </c>
    </row>
    <row r="2959" spans="1:42">
      <c r="A2959" t="s">
        <v>6179</v>
      </c>
      <c r="C2959" s="7">
        <v>46387</v>
      </c>
      <c r="D2959" s="1">
        <v>46387</v>
      </c>
      <c r="E2959" t="s">
        <v>48</v>
      </c>
      <c r="F2959" t="s">
        <v>49</v>
      </c>
      <c r="G2959" t="s">
        <v>50</v>
      </c>
      <c r="I2959" s="3" t="s">
        <v>105</v>
      </c>
      <c r="J2959" t="s">
        <v>50</v>
      </c>
      <c r="L2959" s="3" t="s">
        <v>6176</v>
      </c>
      <c r="N2959" s="3" t="s">
        <v>6177</v>
      </c>
      <c r="Q2959" t="s">
        <v>54</v>
      </c>
      <c r="X2959" s="3"/>
      <c r="AB2959" s="8">
        <v>1110018291</v>
      </c>
      <c r="AC2959" t="s">
        <v>6180</v>
      </c>
      <c r="AD2959" t="s">
        <v>109</v>
      </c>
      <c r="AE2959" t="s">
        <v>57</v>
      </c>
      <c r="AJ2959" s="3"/>
      <c r="AN2959" s="4">
        <v>2.75</v>
      </c>
      <c r="AO2959">
        <v>1</v>
      </c>
      <c r="AP2959" s="2">
        <v>999999999</v>
      </c>
    </row>
    <row r="2960" spans="1:42">
      <c r="A2960" t="s">
        <v>1070</v>
      </c>
      <c r="C2960" s="7">
        <v>46387</v>
      </c>
      <c r="D2960" s="1">
        <v>46387</v>
      </c>
      <c r="E2960" t="s">
        <v>48</v>
      </c>
      <c r="F2960" t="s">
        <v>49</v>
      </c>
      <c r="G2960" t="s">
        <v>50</v>
      </c>
      <c r="I2960" s="3" t="s">
        <v>105</v>
      </c>
      <c r="J2960" t="s">
        <v>50</v>
      </c>
      <c r="L2960" s="3" t="s">
        <v>6176</v>
      </c>
      <c r="N2960" s="3" t="s">
        <v>6177</v>
      </c>
      <c r="Q2960" t="s">
        <v>54</v>
      </c>
      <c r="X2960" s="3"/>
      <c r="AB2960" s="8">
        <v>1100038508</v>
      </c>
      <c r="AC2960" t="s">
        <v>1071</v>
      </c>
      <c r="AD2960" t="s">
        <v>109</v>
      </c>
      <c r="AE2960" t="s">
        <v>57</v>
      </c>
      <c r="AJ2960" s="3"/>
      <c r="AN2960" s="4">
        <v>1.2</v>
      </c>
      <c r="AO2960">
        <v>1</v>
      </c>
      <c r="AP2960" s="2">
        <v>999999999</v>
      </c>
    </row>
    <row r="2961" spans="1:42">
      <c r="A2961" t="s">
        <v>6181</v>
      </c>
      <c r="C2961" s="7">
        <v>46387</v>
      </c>
      <c r="D2961" s="1">
        <v>46387</v>
      </c>
      <c r="E2961" t="s">
        <v>48</v>
      </c>
      <c r="F2961" t="s">
        <v>49</v>
      </c>
      <c r="G2961" t="s">
        <v>50</v>
      </c>
      <c r="I2961" s="3" t="s">
        <v>105</v>
      </c>
      <c r="J2961" t="s">
        <v>50</v>
      </c>
      <c r="L2961" s="3" t="s">
        <v>6176</v>
      </c>
      <c r="N2961" s="3" t="s">
        <v>6177</v>
      </c>
      <c r="Q2961" t="s">
        <v>54</v>
      </c>
      <c r="X2961" s="3"/>
      <c r="AB2961" s="8">
        <v>1110011612</v>
      </c>
      <c r="AC2961" t="s">
        <v>6182</v>
      </c>
      <c r="AD2961" t="s">
        <v>109</v>
      </c>
      <c r="AE2961" t="s">
        <v>57</v>
      </c>
      <c r="AJ2961" s="3"/>
      <c r="AN2961" s="4">
        <v>0.55000000000000004</v>
      </c>
      <c r="AO2961">
        <v>1</v>
      </c>
      <c r="AP2961" s="2">
        <v>999999999</v>
      </c>
    </row>
    <row r="2962" spans="1:42">
      <c r="A2962" t="s">
        <v>6183</v>
      </c>
      <c r="C2962" s="7">
        <v>46387</v>
      </c>
      <c r="D2962" s="1">
        <v>46387</v>
      </c>
      <c r="E2962" t="s">
        <v>48</v>
      </c>
      <c r="F2962" t="s">
        <v>49</v>
      </c>
      <c r="G2962" t="s">
        <v>50</v>
      </c>
      <c r="I2962" s="3" t="s">
        <v>105</v>
      </c>
      <c r="J2962" t="s">
        <v>50</v>
      </c>
      <c r="L2962" s="3" t="s">
        <v>6176</v>
      </c>
      <c r="N2962" s="3" t="s">
        <v>6177</v>
      </c>
      <c r="Q2962" t="s">
        <v>54</v>
      </c>
      <c r="X2962" s="3"/>
      <c r="AB2962" s="8">
        <v>1100028983</v>
      </c>
      <c r="AC2962" t="s">
        <v>6184</v>
      </c>
      <c r="AD2962" t="s">
        <v>109</v>
      </c>
      <c r="AE2962" t="s">
        <v>57</v>
      </c>
      <c r="AJ2962" s="3"/>
      <c r="AN2962" s="4">
        <v>0.09</v>
      </c>
      <c r="AO2962">
        <v>1</v>
      </c>
      <c r="AP2962" s="2">
        <v>999999999</v>
      </c>
    </row>
    <row r="2963" spans="1:42">
      <c r="A2963" t="s">
        <v>6185</v>
      </c>
      <c r="C2963" s="7">
        <v>46387</v>
      </c>
      <c r="D2963" s="1">
        <v>46387</v>
      </c>
      <c r="E2963" t="s">
        <v>48</v>
      </c>
      <c r="F2963" t="s">
        <v>49</v>
      </c>
      <c r="G2963" t="s">
        <v>50</v>
      </c>
      <c r="I2963" s="3" t="s">
        <v>105</v>
      </c>
      <c r="J2963" t="s">
        <v>50</v>
      </c>
      <c r="L2963" s="3" t="s">
        <v>6176</v>
      </c>
      <c r="N2963" s="3" t="s">
        <v>6177</v>
      </c>
      <c r="Q2963" t="s">
        <v>54</v>
      </c>
      <c r="X2963" s="3"/>
      <c r="AB2963" s="8">
        <v>1100038250</v>
      </c>
      <c r="AC2963" t="s">
        <v>6186</v>
      </c>
      <c r="AD2963" t="s">
        <v>109</v>
      </c>
      <c r="AE2963" t="s">
        <v>57</v>
      </c>
      <c r="AJ2963" s="3"/>
      <c r="AN2963" s="4">
        <v>1.5</v>
      </c>
      <c r="AO2963">
        <v>1</v>
      </c>
      <c r="AP2963" s="2">
        <v>999999999</v>
      </c>
    </row>
    <row r="2964" spans="1:42">
      <c r="A2964" t="s">
        <v>6187</v>
      </c>
      <c r="C2964" s="7">
        <v>46387</v>
      </c>
      <c r="D2964" s="1">
        <v>46387</v>
      </c>
      <c r="E2964" t="s">
        <v>48</v>
      </c>
      <c r="F2964" t="s">
        <v>49</v>
      </c>
      <c r="G2964" t="s">
        <v>50</v>
      </c>
      <c r="I2964" s="3" t="s">
        <v>105</v>
      </c>
      <c r="J2964" t="s">
        <v>50</v>
      </c>
      <c r="L2964" s="3" t="s">
        <v>6176</v>
      </c>
      <c r="N2964" s="3" t="s">
        <v>6177</v>
      </c>
      <c r="Q2964" t="s">
        <v>54</v>
      </c>
      <c r="X2964" s="3"/>
      <c r="AB2964" s="8">
        <v>1100039176</v>
      </c>
      <c r="AC2964" t="s">
        <v>6188</v>
      </c>
      <c r="AD2964" t="s">
        <v>109</v>
      </c>
      <c r="AE2964" t="s">
        <v>57</v>
      </c>
      <c r="AJ2964" s="3"/>
      <c r="AN2964" s="4">
        <v>0.4</v>
      </c>
      <c r="AO2964">
        <v>1</v>
      </c>
      <c r="AP2964" s="2">
        <v>999999999</v>
      </c>
    </row>
    <row r="2965" spans="1:42">
      <c r="A2965" t="s">
        <v>5526</v>
      </c>
      <c r="C2965" s="7">
        <v>46387</v>
      </c>
      <c r="D2965" s="1">
        <v>46387</v>
      </c>
      <c r="E2965" t="s">
        <v>48</v>
      </c>
      <c r="F2965" t="s">
        <v>49</v>
      </c>
      <c r="G2965" t="s">
        <v>50</v>
      </c>
      <c r="I2965" s="3" t="s">
        <v>105</v>
      </c>
      <c r="J2965" t="s">
        <v>50</v>
      </c>
      <c r="L2965" s="3" t="s">
        <v>6176</v>
      </c>
      <c r="N2965" s="3" t="s">
        <v>6177</v>
      </c>
      <c r="Q2965" t="s">
        <v>54</v>
      </c>
      <c r="X2965" s="3"/>
      <c r="AB2965" s="8">
        <v>1110017851</v>
      </c>
      <c r="AC2965" t="s">
        <v>6189</v>
      </c>
      <c r="AD2965" t="s">
        <v>109</v>
      </c>
      <c r="AE2965" t="s">
        <v>57</v>
      </c>
      <c r="AJ2965" s="3"/>
      <c r="AN2965" s="4">
        <v>0.06</v>
      </c>
      <c r="AO2965">
        <v>1</v>
      </c>
      <c r="AP2965" s="2">
        <v>999999999</v>
      </c>
    </row>
    <row r="2966" spans="1:42">
      <c r="A2966" t="s">
        <v>1345</v>
      </c>
      <c r="C2966" s="7">
        <v>46387</v>
      </c>
      <c r="D2966" s="1">
        <v>46387</v>
      </c>
      <c r="E2966" t="s">
        <v>48</v>
      </c>
      <c r="F2966" t="s">
        <v>49</v>
      </c>
      <c r="G2966" t="s">
        <v>50</v>
      </c>
      <c r="I2966" s="3" t="s">
        <v>105</v>
      </c>
      <c r="J2966" t="s">
        <v>50</v>
      </c>
      <c r="L2966" s="3" t="s">
        <v>6176</v>
      </c>
      <c r="N2966" s="3" t="s">
        <v>6177</v>
      </c>
      <c r="Q2966" t="s">
        <v>54</v>
      </c>
      <c r="X2966" s="3"/>
      <c r="AB2966" s="8">
        <v>1100041091</v>
      </c>
      <c r="AC2966" t="s">
        <v>1346</v>
      </c>
      <c r="AD2966" t="s">
        <v>109</v>
      </c>
      <c r="AE2966" t="s">
        <v>57</v>
      </c>
      <c r="AJ2966" s="3"/>
      <c r="AN2966" s="4">
        <v>0.06</v>
      </c>
      <c r="AO2966">
        <v>1</v>
      </c>
      <c r="AP2966" s="2">
        <v>999999999</v>
      </c>
    </row>
    <row r="2967" spans="1:42">
      <c r="A2967" t="s">
        <v>2155</v>
      </c>
      <c r="C2967" s="7">
        <v>46387</v>
      </c>
      <c r="D2967" s="1">
        <v>46387</v>
      </c>
      <c r="E2967" t="s">
        <v>48</v>
      </c>
      <c r="F2967" t="s">
        <v>49</v>
      </c>
      <c r="G2967" t="s">
        <v>50</v>
      </c>
      <c r="I2967" s="3" t="s">
        <v>105</v>
      </c>
      <c r="J2967" t="s">
        <v>50</v>
      </c>
      <c r="L2967" s="3" t="s">
        <v>6176</v>
      </c>
      <c r="N2967" s="3" t="s">
        <v>6177</v>
      </c>
      <c r="Q2967" t="s">
        <v>54</v>
      </c>
      <c r="X2967" s="3"/>
      <c r="AB2967" s="8">
        <v>1100041092</v>
      </c>
      <c r="AC2967" t="s">
        <v>6190</v>
      </c>
      <c r="AD2967" t="s">
        <v>109</v>
      </c>
      <c r="AE2967" t="s">
        <v>57</v>
      </c>
      <c r="AJ2967" s="3"/>
      <c r="AN2967" s="4">
        <v>0.06</v>
      </c>
      <c r="AO2967">
        <v>1</v>
      </c>
      <c r="AP2967" s="2">
        <v>999999999</v>
      </c>
    </row>
    <row r="2968" spans="1:42">
      <c r="A2968" t="s">
        <v>6191</v>
      </c>
      <c r="C2968" s="7">
        <v>46387</v>
      </c>
      <c r="D2968" s="1">
        <v>46387</v>
      </c>
      <c r="E2968" t="s">
        <v>48</v>
      </c>
      <c r="F2968" t="s">
        <v>49</v>
      </c>
      <c r="G2968" t="s">
        <v>50</v>
      </c>
      <c r="I2968" s="3" t="s">
        <v>105</v>
      </c>
      <c r="J2968" t="s">
        <v>50</v>
      </c>
      <c r="L2968" s="3" t="s">
        <v>6176</v>
      </c>
      <c r="N2968" s="3" t="s">
        <v>6177</v>
      </c>
      <c r="Q2968" t="s">
        <v>54</v>
      </c>
      <c r="X2968" s="3"/>
      <c r="AB2968" s="8">
        <v>1110017865</v>
      </c>
      <c r="AC2968" t="s">
        <v>6192</v>
      </c>
      <c r="AD2968" t="s">
        <v>109</v>
      </c>
      <c r="AE2968" t="s">
        <v>57</v>
      </c>
      <c r="AJ2968" s="3"/>
      <c r="AN2968" s="4">
        <v>0.06</v>
      </c>
      <c r="AO2968">
        <v>1</v>
      </c>
      <c r="AP2968" s="2">
        <v>999999999</v>
      </c>
    </row>
    <row r="2969" spans="1:42">
      <c r="A2969" t="s">
        <v>6193</v>
      </c>
      <c r="C2969" s="7">
        <v>46387</v>
      </c>
      <c r="D2969" s="1">
        <v>46387</v>
      </c>
      <c r="E2969" t="s">
        <v>48</v>
      </c>
      <c r="F2969" t="s">
        <v>49</v>
      </c>
      <c r="G2969" t="s">
        <v>50</v>
      </c>
      <c r="I2969" s="3" t="s">
        <v>105</v>
      </c>
      <c r="J2969" t="s">
        <v>50</v>
      </c>
      <c r="L2969" s="3" t="s">
        <v>6176</v>
      </c>
      <c r="N2969" s="3" t="s">
        <v>6177</v>
      </c>
      <c r="Q2969" t="s">
        <v>54</v>
      </c>
      <c r="X2969" s="3"/>
      <c r="AB2969" s="8">
        <v>1100042162</v>
      </c>
      <c r="AC2969" t="s">
        <v>6194</v>
      </c>
      <c r="AD2969" t="s">
        <v>109</v>
      </c>
      <c r="AE2969" t="s">
        <v>57</v>
      </c>
      <c r="AJ2969" s="3"/>
      <c r="AN2969" s="4">
        <v>0.06</v>
      </c>
      <c r="AO2969">
        <v>1</v>
      </c>
      <c r="AP2969" s="2">
        <v>999999999</v>
      </c>
    </row>
    <row r="2970" spans="1:42">
      <c r="A2970" t="s">
        <v>6195</v>
      </c>
      <c r="C2970" s="7">
        <v>46387</v>
      </c>
      <c r="D2970" s="1">
        <v>46387</v>
      </c>
      <c r="E2970" t="s">
        <v>48</v>
      </c>
      <c r="F2970" t="s">
        <v>49</v>
      </c>
      <c r="G2970" t="s">
        <v>50</v>
      </c>
      <c r="I2970" s="3" t="s">
        <v>105</v>
      </c>
      <c r="J2970" t="s">
        <v>50</v>
      </c>
      <c r="L2970" s="3" t="s">
        <v>6176</v>
      </c>
      <c r="N2970" s="3" t="s">
        <v>6177</v>
      </c>
      <c r="Q2970" t="s">
        <v>54</v>
      </c>
      <c r="X2970" s="3"/>
      <c r="AB2970" s="8">
        <v>1100042366</v>
      </c>
      <c r="AC2970" t="s">
        <v>6196</v>
      </c>
      <c r="AD2970" t="s">
        <v>109</v>
      </c>
      <c r="AE2970" t="s">
        <v>57</v>
      </c>
      <c r="AJ2970" s="3"/>
      <c r="AN2970" s="4">
        <v>0.06</v>
      </c>
      <c r="AO2970">
        <v>1</v>
      </c>
      <c r="AP2970" s="2">
        <v>999999999</v>
      </c>
    </row>
    <row r="2971" spans="1:42">
      <c r="A2971" t="s">
        <v>6197</v>
      </c>
      <c r="C2971" s="7">
        <v>46387</v>
      </c>
      <c r="D2971" s="1">
        <v>46387</v>
      </c>
      <c r="E2971" t="s">
        <v>48</v>
      </c>
      <c r="F2971" t="s">
        <v>49</v>
      </c>
      <c r="G2971" t="s">
        <v>50</v>
      </c>
      <c r="I2971" s="3" t="s">
        <v>105</v>
      </c>
      <c r="J2971" t="s">
        <v>50</v>
      </c>
      <c r="L2971" s="3" t="s">
        <v>6176</v>
      </c>
      <c r="N2971" s="3" t="s">
        <v>6177</v>
      </c>
      <c r="Q2971" t="s">
        <v>54</v>
      </c>
      <c r="X2971" s="3"/>
      <c r="AB2971" s="8">
        <v>1100055955</v>
      </c>
      <c r="AC2971" t="s">
        <v>6198</v>
      </c>
      <c r="AD2971" t="s">
        <v>109</v>
      </c>
      <c r="AE2971" t="s">
        <v>57</v>
      </c>
      <c r="AJ2971" s="3"/>
      <c r="AN2971" s="4">
        <v>0.2</v>
      </c>
      <c r="AO2971">
        <v>1</v>
      </c>
      <c r="AP2971" s="2">
        <v>999999999</v>
      </c>
    </row>
    <row r="2972" spans="1:42">
      <c r="A2972" t="s">
        <v>1685</v>
      </c>
      <c r="C2972" s="7">
        <v>46387</v>
      </c>
      <c r="D2972" s="1">
        <v>46387</v>
      </c>
      <c r="E2972" t="s">
        <v>48</v>
      </c>
      <c r="F2972" t="s">
        <v>49</v>
      </c>
      <c r="G2972" t="s">
        <v>50</v>
      </c>
      <c r="I2972" s="3" t="s">
        <v>105</v>
      </c>
      <c r="J2972" t="s">
        <v>50</v>
      </c>
      <c r="L2972" s="3" t="s">
        <v>6176</v>
      </c>
      <c r="N2972" s="3" t="s">
        <v>6177</v>
      </c>
      <c r="Q2972" t="s">
        <v>54</v>
      </c>
      <c r="X2972" s="3"/>
      <c r="AB2972" s="8">
        <v>1100064132</v>
      </c>
      <c r="AC2972" t="s">
        <v>6199</v>
      </c>
      <c r="AD2972" t="s">
        <v>109</v>
      </c>
      <c r="AE2972" t="s">
        <v>57</v>
      </c>
      <c r="AJ2972" s="3"/>
      <c r="AN2972" s="4">
        <v>0.09</v>
      </c>
      <c r="AO2972">
        <v>1</v>
      </c>
      <c r="AP2972" s="2">
        <v>999999999</v>
      </c>
    </row>
    <row r="2973" spans="1:42">
      <c r="A2973" t="s">
        <v>6200</v>
      </c>
      <c r="C2973" s="7">
        <v>46387</v>
      </c>
      <c r="D2973" s="1">
        <v>46387</v>
      </c>
      <c r="E2973" t="s">
        <v>48</v>
      </c>
      <c r="F2973" t="s">
        <v>49</v>
      </c>
      <c r="G2973" t="s">
        <v>50</v>
      </c>
      <c r="I2973" s="3" t="s">
        <v>105</v>
      </c>
      <c r="J2973" t="s">
        <v>50</v>
      </c>
      <c r="L2973" s="3" t="s">
        <v>6176</v>
      </c>
      <c r="N2973" s="3" t="s">
        <v>6177</v>
      </c>
      <c r="Q2973" t="s">
        <v>54</v>
      </c>
      <c r="X2973" s="3"/>
      <c r="AB2973" s="8">
        <v>1110008688</v>
      </c>
      <c r="AC2973" t="s">
        <v>6201</v>
      </c>
      <c r="AD2973" t="s">
        <v>109</v>
      </c>
      <c r="AE2973" t="s">
        <v>57</v>
      </c>
      <c r="AJ2973" s="3"/>
      <c r="AN2973" s="4">
        <v>0.06</v>
      </c>
      <c r="AO2973">
        <v>1</v>
      </c>
      <c r="AP2973" s="2">
        <v>999999999</v>
      </c>
    </row>
    <row r="2974" spans="1:42">
      <c r="A2974" t="s">
        <v>6202</v>
      </c>
      <c r="C2974" s="7">
        <v>46387</v>
      </c>
      <c r="D2974" s="1">
        <v>46387</v>
      </c>
      <c r="E2974" t="s">
        <v>48</v>
      </c>
      <c r="F2974" t="s">
        <v>49</v>
      </c>
      <c r="G2974" t="s">
        <v>50</v>
      </c>
      <c r="I2974" s="3" t="s">
        <v>105</v>
      </c>
      <c r="J2974" t="s">
        <v>50</v>
      </c>
      <c r="L2974" s="3" t="s">
        <v>6176</v>
      </c>
      <c r="N2974" s="3" t="s">
        <v>6177</v>
      </c>
      <c r="Q2974" t="s">
        <v>54</v>
      </c>
      <c r="X2974" s="3"/>
      <c r="AB2974" s="8">
        <v>1110009399</v>
      </c>
      <c r="AC2974" t="s">
        <v>6203</v>
      </c>
      <c r="AD2974" t="s">
        <v>109</v>
      </c>
      <c r="AE2974" t="s">
        <v>57</v>
      </c>
      <c r="AJ2974" s="3"/>
      <c r="AN2974" s="4">
        <v>0.06</v>
      </c>
      <c r="AO2974">
        <v>1</v>
      </c>
      <c r="AP2974" s="2">
        <v>999999999</v>
      </c>
    </row>
    <row r="2975" spans="1:42">
      <c r="A2975" t="s">
        <v>6204</v>
      </c>
      <c r="C2975" s="7">
        <v>46387</v>
      </c>
      <c r="D2975" s="1">
        <v>46387</v>
      </c>
      <c r="E2975" t="s">
        <v>48</v>
      </c>
      <c r="F2975" t="s">
        <v>49</v>
      </c>
      <c r="G2975" t="s">
        <v>50</v>
      </c>
      <c r="I2975" s="3" t="s">
        <v>105</v>
      </c>
      <c r="J2975" t="s">
        <v>50</v>
      </c>
      <c r="L2975" s="3" t="s">
        <v>6176</v>
      </c>
      <c r="N2975" s="3" t="s">
        <v>6177</v>
      </c>
      <c r="Q2975" t="s">
        <v>54</v>
      </c>
      <c r="X2975" s="3"/>
      <c r="AB2975" s="8">
        <v>1110009775</v>
      </c>
      <c r="AC2975" t="s">
        <v>6205</v>
      </c>
      <c r="AD2975" t="s">
        <v>109</v>
      </c>
      <c r="AE2975" t="s">
        <v>57</v>
      </c>
      <c r="AJ2975" s="3"/>
      <c r="AN2975" s="4">
        <v>0.09</v>
      </c>
      <c r="AO2975">
        <v>1</v>
      </c>
      <c r="AP2975" s="2">
        <v>999999999</v>
      </c>
    </row>
    <row r="2976" spans="1:42">
      <c r="A2976" t="s">
        <v>6206</v>
      </c>
      <c r="C2976" s="7">
        <v>46387</v>
      </c>
      <c r="D2976" s="1">
        <v>46387</v>
      </c>
      <c r="E2976" t="s">
        <v>48</v>
      </c>
      <c r="F2976" t="s">
        <v>49</v>
      </c>
      <c r="G2976" t="s">
        <v>50</v>
      </c>
      <c r="I2976" s="3" t="s">
        <v>105</v>
      </c>
      <c r="J2976" t="s">
        <v>50</v>
      </c>
      <c r="L2976" s="3" t="s">
        <v>6176</v>
      </c>
      <c r="N2976" s="3" t="s">
        <v>6177</v>
      </c>
      <c r="Q2976" t="s">
        <v>54</v>
      </c>
      <c r="X2976" s="3"/>
      <c r="AB2976" s="8">
        <v>1110014833</v>
      </c>
      <c r="AC2976" t="s">
        <v>6207</v>
      </c>
      <c r="AD2976" t="s">
        <v>109</v>
      </c>
      <c r="AE2976" t="s">
        <v>57</v>
      </c>
      <c r="AJ2976" s="3"/>
      <c r="AN2976" s="4">
        <v>0.06</v>
      </c>
      <c r="AO2976">
        <v>1</v>
      </c>
      <c r="AP2976" s="2">
        <v>999999999</v>
      </c>
    </row>
    <row r="2977" spans="1:42">
      <c r="A2977" t="s">
        <v>6208</v>
      </c>
      <c r="C2977" s="7">
        <v>46387</v>
      </c>
      <c r="D2977" s="1">
        <v>46387</v>
      </c>
      <c r="E2977" t="s">
        <v>48</v>
      </c>
      <c r="F2977" t="s">
        <v>49</v>
      </c>
      <c r="G2977" t="s">
        <v>50</v>
      </c>
      <c r="I2977" s="3" t="s">
        <v>105</v>
      </c>
      <c r="J2977" t="s">
        <v>50</v>
      </c>
      <c r="L2977" s="3" t="s">
        <v>6176</v>
      </c>
      <c r="N2977" s="3" t="s">
        <v>6177</v>
      </c>
      <c r="Q2977" t="s">
        <v>54</v>
      </c>
      <c r="X2977" s="3"/>
      <c r="AB2977" s="8">
        <v>1110039106</v>
      </c>
      <c r="AC2977" t="s">
        <v>6209</v>
      </c>
      <c r="AD2977" t="s">
        <v>109</v>
      </c>
      <c r="AE2977" t="s">
        <v>57</v>
      </c>
      <c r="AJ2977" s="3"/>
      <c r="AN2977" s="4">
        <v>15.5</v>
      </c>
      <c r="AO2977">
        <v>1</v>
      </c>
      <c r="AP2977" s="2">
        <v>999999999</v>
      </c>
    </row>
    <row r="2978" spans="1:42">
      <c r="A2978" t="s">
        <v>3892</v>
      </c>
      <c r="C2978" s="7">
        <v>46387</v>
      </c>
      <c r="D2978" s="1">
        <v>46387</v>
      </c>
      <c r="E2978" t="s">
        <v>48</v>
      </c>
      <c r="F2978" t="s">
        <v>49</v>
      </c>
      <c r="G2978" t="s">
        <v>50</v>
      </c>
      <c r="I2978" s="3" t="s">
        <v>105</v>
      </c>
      <c r="J2978" t="s">
        <v>50</v>
      </c>
      <c r="L2978" s="3" t="s">
        <v>6176</v>
      </c>
      <c r="N2978" s="3" t="s">
        <v>6177</v>
      </c>
      <c r="Q2978" t="s">
        <v>54</v>
      </c>
      <c r="X2978" s="3"/>
      <c r="AB2978" s="8">
        <v>1110017474</v>
      </c>
      <c r="AC2978" t="s">
        <v>6210</v>
      </c>
      <c r="AD2978" t="s">
        <v>109</v>
      </c>
      <c r="AE2978" t="s">
        <v>57</v>
      </c>
      <c r="AJ2978" s="3"/>
      <c r="AN2978" s="4">
        <v>0.06</v>
      </c>
      <c r="AO2978">
        <v>1</v>
      </c>
      <c r="AP2978" s="2">
        <v>999999999</v>
      </c>
    </row>
    <row r="2979" spans="1:42">
      <c r="A2979" t="s">
        <v>5493</v>
      </c>
      <c r="C2979" s="7">
        <v>46387</v>
      </c>
      <c r="D2979" s="1">
        <v>46387</v>
      </c>
      <c r="E2979" t="s">
        <v>48</v>
      </c>
      <c r="F2979" t="s">
        <v>49</v>
      </c>
      <c r="G2979" t="s">
        <v>50</v>
      </c>
      <c r="I2979" s="3" t="s">
        <v>105</v>
      </c>
      <c r="J2979" t="s">
        <v>50</v>
      </c>
      <c r="L2979" s="3" t="s">
        <v>6176</v>
      </c>
      <c r="N2979" s="3" t="s">
        <v>6177</v>
      </c>
      <c r="Q2979" t="s">
        <v>54</v>
      </c>
      <c r="X2979" s="3"/>
      <c r="AB2979" s="8">
        <v>1110017475</v>
      </c>
      <c r="AC2979" t="s">
        <v>6211</v>
      </c>
      <c r="AD2979" t="s">
        <v>109</v>
      </c>
      <c r="AE2979" t="s">
        <v>57</v>
      </c>
      <c r="AJ2979" s="3"/>
      <c r="AN2979" s="4">
        <v>0.06</v>
      </c>
      <c r="AO2979">
        <v>1</v>
      </c>
      <c r="AP2979" s="2">
        <v>999999999</v>
      </c>
    </row>
    <row r="2980" spans="1:42">
      <c r="A2980" t="s">
        <v>4101</v>
      </c>
      <c r="C2980" s="7">
        <v>46387</v>
      </c>
      <c r="D2980" s="1">
        <v>46387</v>
      </c>
      <c r="E2980" t="s">
        <v>48</v>
      </c>
      <c r="F2980" t="s">
        <v>49</v>
      </c>
      <c r="G2980" t="s">
        <v>50</v>
      </c>
      <c r="I2980" s="3" t="s">
        <v>105</v>
      </c>
      <c r="J2980" t="s">
        <v>50</v>
      </c>
      <c r="L2980" s="3" t="s">
        <v>6176</v>
      </c>
      <c r="N2980" s="3" t="s">
        <v>6177</v>
      </c>
      <c r="Q2980" t="s">
        <v>54</v>
      </c>
      <c r="X2980" s="3"/>
      <c r="AB2980" s="8">
        <v>1110017476</v>
      </c>
      <c r="AC2980" t="s">
        <v>6212</v>
      </c>
      <c r="AD2980" t="s">
        <v>109</v>
      </c>
      <c r="AE2980" t="s">
        <v>57</v>
      </c>
      <c r="AJ2980" s="3"/>
      <c r="AN2980" s="4">
        <v>0.06</v>
      </c>
      <c r="AO2980">
        <v>1</v>
      </c>
      <c r="AP2980" s="2">
        <v>999999999</v>
      </c>
    </row>
    <row r="2981" spans="1:42">
      <c r="A2981" t="s">
        <v>6213</v>
      </c>
      <c r="C2981" s="7">
        <v>46387</v>
      </c>
      <c r="D2981" s="1">
        <v>46387</v>
      </c>
      <c r="E2981" t="s">
        <v>48</v>
      </c>
      <c r="F2981" t="s">
        <v>49</v>
      </c>
      <c r="G2981" t="s">
        <v>50</v>
      </c>
      <c r="I2981" s="3" t="s">
        <v>105</v>
      </c>
      <c r="J2981" t="s">
        <v>50</v>
      </c>
      <c r="L2981" s="3" t="s">
        <v>6176</v>
      </c>
      <c r="N2981" s="3" t="s">
        <v>6177</v>
      </c>
      <c r="Q2981" t="s">
        <v>54</v>
      </c>
      <c r="X2981" s="3"/>
      <c r="AB2981" s="8">
        <v>1110017545</v>
      </c>
      <c r="AC2981" t="s">
        <v>6214</v>
      </c>
      <c r="AD2981" t="s">
        <v>109</v>
      </c>
      <c r="AE2981" t="s">
        <v>57</v>
      </c>
      <c r="AJ2981" s="3"/>
      <c r="AN2981" s="4">
        <v>0.06</v>
      </c>
      <c r="AO2981">
        <v>1</v>
      </c>
      <c r="AP2981" s="2">
        <v>999999999</v>
      </c>
    </row>
    <row r="2982" spans="1:42">
      <c r="A2982" t="s">
        <v>1976</v>
      </c>
      <c r="C2982" s="7">
        <v>46387</v>
      </c>
      <c r="D2982" s="1">
        <v>46387</v>
      </c>
      <c r="E2982" t="s">
        <v>48</v>
      </c>
      <c r="F2982" t="s">
        <v>49</v>
      </c>
      <c r="G2982" t="s">
        <v>50</v>
      </c>
      <c r="I2982" s="3" t="s">
        <v>105</v>
      </c>
      <c r="J2982" t="s">
        <v>50</v>
      </c>
      <c r="L2982" s="3" t="s">
        <v>6176</v>
      </c>
      <c r="N2982" s="3" t="s">
        <v>6177</v>
      </c>
      <c r="Q2982" t="s">
        <v>54</v>
      </c>
      <c r="X2982" s="3"/>
      <c r="AB2982" s="8">
        <v>1110017546</v>
      </c>
      <c r="AC2982" t="s">
        <v>6215</v>
      </c>
      <c r="AD2982" t="s">
        <v>109</v>
      </c>
      <c r="AE2982" t="s">
        <v>57</v>
      </c>
      <c r="AJ2982" s="3"/>
      <c r="AN2982" s="4">
        <v>0.06</v>
      </c>
      <c r="AO2982">
        <v>1</v>
      </c>
      <c r="AP2982" s="2">
        <v>999999999</v>
      </c>
    </row>
    <row r="2983" spans="1:42">
      <c r="A2983" t="s">
        <v>5879</v>
      </c>
      <c r="C2983" s="7">
        <v>46387</v>
      </c>
      <c r="D2983" s="1">
        <v>46387</v>
      </c>
      <c r="E2983" t="s">
        <v>48</v>
      </c>
      <c r="F2983" t="s">
        <v>49</v>
      </c>
      <c r="G2983" t="s">
        <v>50</v>
      </c>
      <c r="I2983" s="3" t="s">
        <v>105</v>
      </c>
      <c r="J2983" t="s">
        <v>50</v>
      </c>
      <c r="L2983" s="3" t="s">
        <v>6176</v>
      </c>
      <c r="N2983" s="3" t="s">
        <v>6177</v>
      </c>
      <c r="Q2983" t="s">
        <v>54</v>
      </c>
      <c r="X2983" s="3"/>
      <c r="AB2983" s="8">
        <v>1110017547</v>
      </c>
      <c r="AC2983" t="s">
        <v>6216</v>
      </c>
      <c r="AD2983" t="s">
        <v>109</v>
      </c>
      <c r="AE2983" t="s">
        <v>57</v>
      </c>
      <c r="AJ2983" s="3"/>
      <c r="AN2983" s="4">
        <v>0.06</v>
      </c>
      <c r="AO2983">
        <v>1</v>
      </c>
      <c r="AP2983" s="2">
        <v>999999999</v>
      </c>
    </row>
    <row r="2984" spans="1:42">
      <c r="A2984" t="s">
        <v>6217</v>
      </c>
      <c r="C2984" s="7">
        <v>46387</v>
      </c>
      <c r="D2984" s="1">
        <v>46387</v>
      </c>
      <c r="E2984" t="s">
        <v>48</v>
      </c>
      <c r="F2984" t="s">
        <v>49</v>
      </c>
      <c r="G2984" t="s">
        <v>50</v>
      </c>
      <c r="I2984" s="3" t="s">
        <v>105</v>
      </c>
      <c r="J2984" t="s">
        <v>50</v>
      </c>
      <c r="L2984" s="3" t="s">
        <v>6176</v>
      </c>
      <c r="N2984" s="3" t="s">
        <v>6177</v>
      </c>
      <c r="Q2984" t="s">
        <v>54</v>
      </c>
      <c r="X2984" s="3"/>
      <c r="AB2984" s="8">
        <v>1110017831</v>
      </c>
      <c r="AC2984" t="s">
        <v>6218</v>
      </c>
      <c r="AD2984" t="s">
        <v>109</v>
      </c>
      <c r="AE2984" t="s">
        <v>57</v>
      </c>
      <c r="AJ2984" s="3"/>
      <c r="AN2984" s="4">
        <v>8</v>
      </c>
      <c r="AO2984">
        <v>1</v>
      </c>
      <c r="AP2984" s="2">
        <v>999999999</v>
      </c>
    </row>
    <row r="2985" spans="1:42">
      <c r="A2985" t="s">
        <v>6219</v>
      </c>
      <c r="C2985" s="7">
        <v>46387</v>
      </c>
      <c r="D2985" s="1">
        <v>46387</v>
      </c>
      <c r="E2985" t="s">
        <v>48</v>
      </c>
      <c r="F2985" t="s">
        <v>49</v>
      </c>
      <c r="G2985" t="s">
        <v>50</v>
      </c>
      <c r="I2985" s="3" t="s">
        <v>105</v>
      </c>
      <c r="J2985" t="s">
        <v>50</v>
      </c>
      <c r="L2985" s="3" t="s">
        <v>6176</v>
      </c>
      <c r="N2985" s="3" t="s">
        <v>6177</v>
      </c>
      <c r="Q2985" t="s">
        <v>54</v>
      </c>
      <c r="X2985" s="3"/>
      <c r="AB2985" s="8">
        <v>1110017836</v>
      </c>
      <c r="AC2985" t="s">
        <v>6220</v>
      </c>
      <c r="AD2985" t="s">
        <v>109</v>
      </c>
      <c r="AE2985" t="s">
        <v>57</v>
      </c>
      <c r="AJ2985" s="3"/>
      <c r="AN2985" s="4">
        <v>0.2</v>
      </c>
      <c r="AO2985">
        <v>1</v>
      </c>
      <c r="AP2985" s="2">
        <v>999999999</v>
      </c>
    </row>
    <row r="2986" spans="1:42">
      <c r="A2986" t="s">
        <v>6221</v>
      </c>
      <c r="C2986" s="7">
        <v>46387</v>
      </c>
      <c r="D2986" s="1">
        <v>46387</v>
      </c>
      <c r="E2986" t="s">
        <v>48</v>
      </c>
      <c r="F2986" t="s">
        <v>49</v>
      </c>
      <c r="G2986" t="s">
        <v>50</v>
      </c>
      <c r="I2986" s="3" t="s">
        <v>105</v>
      </c>
      <c r="J2986" t="s">
        <v>50</v>
      </c>
      <c r="L2986" s="3" t="s">
        <v>6176</v>
      </c>
      <c r="N2986" s="3" t="s">
        <v>6177</v>
      </c>
      <c r="Q2986" t="s">
        <v>54</v>
      </c>
      <c r="X2986" s="3"/>
      <c r="AB2986" s="8">
        <v>1110017469</v>
      </c>
      <c r="AC2986" t="s">
        <v>6222</v>
      </c>
      <c r="AD2986" t="s">
        <v>109</v>
      </c>
      <c r="AE2986" t="s">
        <v>57</v>
      </c>
      <c r="AJ2986" s="3"/>
      <c r="AN2986" s="4">
        <v>0.45</v>
      </c>
      <c r="AO2986">
        <v>1</v>
      </c>
      <c r="AP2986" s="2">
        <v>999999999</v>
      </c>
    </row>
    <row r="2987" spans="1:42">
      <c r="A2987" t="s">
        <v>1032</v>
      </c>
      <c r="C2987" s="7">
        <v>46387</v>
      </c>
      <c r="D2987" s="1">
        <v>46387</v>
      </c>
      <c r="E2987" t="s">
        <v>48</v>
      </c>
      <c r="F2987" t="s">
        <v>49</v>
      </c>
      <c r="G2987" t="s">
        <v>50</v>
      </c>
      <c r="I2987" s="3" t="s">
        <v>105</v>
      </c>
      <c r="J2987" t="s">
        <v>50</v>
      </c>
      <c r="L2987" s="3" t="s">
        <v>6176</v>
      </c>
      <c r="N2987" s="3" t="s">
        <v>6177</v>
      </c>
      <c r="Q2987" t="s">
        <v>54</v>
      </c>
      <c r="X2987" s="3"/>
      <c r="AB2987" s="8">
        <v>1110017847</v>
      </c>
      <c r="AC2987" t="s">
        <v>6223</v>
      </c>
      <c r="AD2987" t="s">
        <v>109</v>
      </c>
      <c r="AE2987" t="s">
        <v>57</v>
      </c>
      <c r="AJ2987" s="3"/>
      <c r="AN2987" s="4">
        <v>0.06</v>
      </c>
      <c r="AO2987">
        <v>1</v>
      </c>
      <c r="AP2987" s="2">
        <v>999999999</v>
      </c>
    </row>
    <row r="2988" spans="1:42">
      <c r="A2988" t="s">
        <v>6224</v>
      </c>
      <c r="C2988" s="7">
        <v>46387</v>
      </c>
      <c r="D2988" s="1">
        <v>46387</v>
      </c>
      <c r="E2988" t="s">
        <v>48</v>
      </c>
      <c r="F2988" t="s">
        <v>49</v>
      </c>
      <c r="G2988" t="s">
        <v>50</v>
      </c>
      <c r="I2988" s="3" t="s">
        <v>105</v>
      </c>
      <c r="J2988" t="s">
        <v>50</v>
      </c>
      <c r="L2988" s="3" t="s">
        <v>6176</v>
      </c>
      <c r="N2988" s="3" t="s">
        <v>6177</v>
      </c>
      <c r="Q2988" t="s">
        <v>54</v>
      </c>
      <c r="X2988" s="3"/>
      <c r="AB2988" s="8">
        <v>1110017882</v>
      </c>
      <c r="AC2988" t="s">
        <v>6225</v>
      </c>
      <c r="AD2988" t="s">
        <v>109</v>
      </c>
      <c r="AE2988" t="s">
        <v>57</v>
      </c>
      <c r="AJ2988" s="3"/>
      <c r="AN2988" s="4">
        <v>6.5</v>
      </c>
      <c r="AO2988">
        <v>1</v>
      </c>
      <c r="AP2988" s="2">
        <v>999999999</v>
      </c>
    </row>
    <row r="2989" spans="1:42">
      <c r="A2989" t="s">
        <v>6226</v>
      </c>
      <c r="C2989" s="7">
        <v>46387</v>
      </c>
      <c r="D2989" s="1">
        <v>46387</v>
      </c>
      <c r="E2989" t="s">
        <v>48</v>
      </c>
      <c r="F2989" t="s">
        <v>49</v>
      </c>
      <c r="G2989" t="s">
        <v>50</v>
      </c>
      <c r="I2989" s="3" t="s">
        <v>105</v>
      </c>
      <c r="J2989" t="s">
        <v>50</v>
      </c>
      <c r="L2989" s="3" t="s">
        <v>6176</v>
      </c>
      <c r="N2989" s="3" t="s">
        <v>6177</v>
      </c>
      <c r="Q2989" t="s">
        <v>54</v>
      </c>
      <c r="X2989" s="3"/>
      <c r="AB2989" s="8">
        <v>1110056898</v>
      </c>
      <c r="AC2989" t="s">
        <v>6227</v>
      </c>
      <c r="AD2989" t="s">
        <v>109</v>
      </c>
      <c r="AE2989" t="s">
        <v>57</v>
      </c>
      <c r="AJ2989" s="3"/>
      <c r="AN2989" s="4">
        <v>0.72</v>
      </c>
      <c r="AO2989">
        <v>1</v>
      </c>
      <c r="AP2989" s="2">
        <v>999999999</v>
      </c>
    </row>
    <row r="2990" spans="1:42">
      <c r="A2990" t="s">
        <v>6228</v>
      </c>
      <c r="C2990" s="7">
        <v>46387</v>
      </c>
      <c r="D2990" s="1">
        <v>46387</v>
      </c>
      <c r="E2990" t="s">
        <v>48</v>
      </c>
      <c r="F2990" t="s">
        <v>49</v>
      </c>
      <c r="G2990" t="s">
        <v>50</v>
      </c>
      <c r="I2990" s="3" t="s">
        <v>105</v>
      </c>
      <c r="J2990" t="s">
        <v>50</v>
      </c>
      <c r="L2990" s="3" t="s">
        <v>6176</v>
      </c>
      <c r="N2990" s="3" t="s">
        <v>6177</v>
      </c>
      <c r="Q2990" t="s">
        <v>54</v>
      </c>
      <c r="X2990" s="3"/>
      <c r="AB2990" s="8">
        <v>1110033104</v>
      </c>
      <c r="AC2990" t="s">
        <v>6229</v>
      </c>
      <c r="AD2990" t="s">
        <v>109</v>
      </c>
      <c r="AE2990" t="s">
        <v>57</v>
      </c>
      <c r="AJ2990" s="3"/>
      <c r="AN2990" s="4">
        <v>0.06</v>
      </c>
      <c r="AO2990">
        <v>1</v>
      </c>
      <c r="AP2990" s="2">
        <v>999999999</v>
      </c>
    </row>
    <row r="2991" spans="1:42">
      <c r="A2991" t="s">
        <v>6230</v>
      </c>
      <c r="C2991" s="7">
        <v>46387</v>
      </c>
      <c r="D2991" s="1">
        <v>46387</v>
      </c>
      <c r="E2991" t="s">
        <v>48</v>
      </c>
      <c r="F2991" t="s">
        <v>49</v>
      </c>
      <c r="G2991" t="s">
        <v>50</v>
      </c>
      <c r="I2991" s="3" t="s">
        <v>105</v>
      </c>
      <c r="J2991" t="s">
        <v>50</v>
      </c>
      <c r="L2991" s="3" t="s">
        <v>6176</v>
      </c>
      <c r="N2991" s="3" t="s">
        <v>6177</v>
      </c>
      <c r="Q2991" t="s">
        <v>54</v>
      </c>
      <c r="X2991" s="3"/>
      <c r="AB2991" s="8">
        <v>1110039431</v>
      </c>
      <c r="AC2991" t="s">
        <v>6231</v>
      </c>
      <c r="AD2991" t="s">
        <v>109</v>
      </c>
      <c r="AE2991" t="s">
        <v>57</v>
      </c>
      <c r="AJ2991" s="3"/>
      <c r="AN2991" s="4">
        <v>1.2</v>
      </c>
      <c r="AO2991">
        <v>1</v>
      </c>
      <c r="AP2991" s="2">
        <v>999999999</v>
      </c>
    </row>
    <row r="2992" spans="1:42">
      <c r="A2992" t="s">
        <v>6232</v>
      </c>
      <c r="C2992" s="7">
        <v>46387</v>
      </c>
      <c r="D2992" s="1">
        <v>46387</v>
      </c>
      <c r="E2992" t="s">
        <v>48</v>
      </c>
      <c r="F2992" t="s">
        <v>49</v>
      </c>
      <c r="G2992" t="s">
        <v>50</v>
      </c>
      <c r="I2992" s="3" t="s">
        <v>105</v>
      </c>
      <c r="J2992" t="s">
        <v>50</v>
      </c>
      <c r="L2992" s="3" t="s">
        <v>6176</v>
      </c>
      <c r="N2992" s="3" t="s">
        <v>6177</v>
      </c>
      <c r="Q2992" t="s">
        <v>54</v>
      </c>
      <c r="X2992" s="3"/>
      <c r="AB2992" s="8">
        <v>1110017858</v>
      </c>
      <c r="AC2992" t="s">
        <v>6233</v>
      </c>
      <c r="AD2992" t="s">
        <v>109</v>
      </c>
      <c r="AE2992" t="s">
        <v>57</v>
      </c>
      <c r="AJ2992" s="3"/>
      <c r="AN2992" s="4">
        <v>0.15</v>
      </c>
      <c r="AO2992">
        <v>1</v>
      </c>
      <c r="AP2992" s="2">
        <v>999999999</v>
      </c>
    </row>
    <row r="2993" spans="1:42">
      <c r="A2993" t="s">
        <v>6234</v>
      </c>
      <c r="C2993" s="7">
        <v>46387</v>
      </c>
      <c r="D2993" s="1">
        <v>46387</v>
      </c>
      <c r="E2993" t="s">
        <v>48</v>
      </c>
      <c r="F2993" t="s">
        <v>49</v>
      </c>
      <c r="G2993" t="s">
        <v>50</v>
      </c>
      <c r="I2993" s="3" t="s">
        <v>105</v>
      </c>
      <c r="J2993" t="s">
        <v>50</v>
      </c>
      <c r="L2993" s="3" t="s">
        <v>6176</v>
      </c>
      <c r="N2993" s="3" t="s">
        <v>6177</v>
      </c>
      <c r="Q2993" t="s">
        <v>54</v>
      </c>
      <c r="X2993" s="3"/>
      <c r="AB2993" s="8">
        <v>1110046834</v>
      </c>
      <c r="AC2993" t="s">
        <v>6235</v>
      </c>
      <c r="AD2993" t="s">
        <v>109</v>
      </c>
      <c r="AE2993" t="s">
        <v>57</v>
      </c>
      <c r="AJ2993" s="3"/>
      <c r="AN2993" s="4">
        <v>2.6</v>
      </c>
      <c r="AO2993">
        <v>1</v>
      </c>
      <c r="AP2993" s="2">
        <v>999999999</v>
      </c>
    </row>
    <row r="2994" spans="1:42">
      <c r="A2994" t="s">
        <v>6236</v>
      </c>
      <c r="C2994" s="7">
        <v>46387</v>
      </c>
      <c r="D2994" s="1">
        <v>46387</v>
      </c>
      <c r="E2994" t="s">
        <v>48</v>
      </c>
      <c r="F2994" t="s">
        <v>49</v>
      </c>
      <c r="G2994" t="s">
        <v>50</v>
      </c>
      <c r="I2994" s="3" t="s">
        <v>105</v>
      </c>
      <c r="J2994" t="s">
        <v>50</v>
      </c>
      <c r="L2994" s="3" t="s">
        <v>6176</v>
      </c>
      <c r="N2994" s="3" t="s">
        <v>6177</v>
      </c>
      <c r="Q2994" t="s">
        <v>54</v>
      </c>
      <c r="X2994" s="3"/>
      <c r="AB2994" s="8">
        <v>1110056867</v>
      </c>
      <c r="AC2994" t="s">
        <v>6237</v>
      </c>
      <c r="AD2994" t="s">
        <v>109</v>
      </c>
      <c r="AE2994" t="s">
        <v>57</v>
      </c>
      <c r="AJ2994" s="3"/>
      <c r="AN2994" s="4">
        <v>0.15</v>
      </c>
      <c r="AO2994">
        <v>1</v>
      </c>
      <c r="AP2994" s="2">
        <v>999999999</v>
      </c>
    </row>
    <row r="2995" spans="1:42">
      <c r="A2995" t="s">
        <v>6238</v>
      </c>
      <c r="C2995" s="7">
        <v>46387</v>
      </c>
      <c r="D2995" s="1">
        <v>46387</v>
      </c>
      <c r="E2995" t="s">
        <v>48</v>
      </c>
      <c r="F2995" t="s">
        <v>49</v>
      </c>
      <c r="G2995" t="s">
        <v>50</v>
      </c>
      <c r="I2995" s="3" t="s">
        <v>105</v>
      </c>
      <c r="J2995" t="s">
        <v>50</v>
      </c>
      <c r="L2995" s="3" t="s">
        <v>6176</v>
      </c>
      <c r="N2995" s="3" t="s">
        <v>6177</v>
      </c>
      <c r="Q2995" t="s">
        <v>54</v>
      </c>
      <c r="X2995" s="3"/>
      <c r="AB2995" s="8">
        <v>1110056869</v>
      </c>
      <c r="AC2995" t="s">
        <v>6239</v>
      </c>
      <c r="AD2995" t="s">
        <v>109</v>
      </c>
      <c r="AE2995" t="s">
        <v>57</v>
      </c>
      <c r="AJ2995" s="3"/>
      <c r="AN2995" s="4">
        <v>0.25</v>
      </c>
      <c r="AO2995">
        <v>1</v>
      </c>
      <c r="AP2995" s="2">
        <v>999999999</v>
      </c>
    </row>
    <row r="2996" spans="1:42">
      <c r="A2996" t="s">
        <v>6240</v>
      </c>
      <c r="C2996" s="7">
        <v>46387</v>
      </c>
      <c r="D2996" s="1">
        <v>46387</v>
      </c>
      <c r="E2996" t="s">
        <v>48</v>
      </c>
      <c r="F2996" t="s">
        <v>49</v>
      </c>
      <c r="G2996" t="s">
        <v>50</v>
      </c>
      <c r="I2996" s="3" t="s">
        <v>105</v>
      </c>
      <c r="J2996" t="s">
        <v>50</v>
      </c>
      <c r="L2996" s="3" t="s">
        <v>6176</v>
      </c>
      <c r="N2996" s="3" t="s">
        <v>6177</v>
      </c>
      <c r="Q2996" t="s">
        <v>54</v>
      </c>
      <c r="X2996" s="3"/>
      <c r="AB2996" s="8">
        <v>1110056876</v>
      </c>
      <c r="AC2996" t="s">
        <v>6241</v>
      </c>
      <c r="AD2996" t="s">
        <v>109</v>
      </c>
      <c r="AE2996" t="s">
        <v>57</v>
      </c>
      <c r="AJ2996" s="3"/>
      <c r="AN2996" s="4">
        <v>1.75</v>
      </c>
      <c r="AO2996">
        <v>1</v>
      </c>
      <c r="AP2996" s="2">
        <v>999999999</v>
      </c>
    </row>
    <row r="2997" spans="1:42">
      <c r="A2997" t="s">
        <v>6242</v>
      </c>
      <c r="C2997" s="7">
        <v>46387</v>
      </c>
      <c r="D2997" s="1">
        <v>46387</v>
      </c>
      <c r="E2997" t="s">
        <v>48</v>
      </c>
      <c r="F2997" t="s">
        <v>49</v>
      </c>
      <c r="G2997" t="s">
        <v>50</v>
      </c>
      <c r="I2997" s="3" t="s">
        <v>105</v>
      </c>
      <c r="J2997" t="s">
        <v>50</v>
      </c>
      <c r="L2997" s="3" t="s">
        <v>6176</v>
      </c>
      <c r="N2997" s="3" t="s">
        <v>6177</v>
      </c>
      <c r="Q2997" t="s">
        <v>54</v>
      </c>
      <c r="X2997" s="3"/>
      <c r="AB2997" s="8">
        <v>1100038967</v>
      </c>
      <c r="AC2997" t="s">
        <v>6243</v>
      </c>
      <c r="AD2997" t="s">
        <v>109</v>
      </c>
      <c r="AE2997" t="s">
        <v>57</v>
      </c>
      <c r="AJ2997" s="3"/>
      <c r="AN2997" s="4">
        <v>2.25</v>
      </c>
      <c r="AO2997">
        <v>1</v>
      </c>
      <c r="AP2997" s="2">
        <v>999999999</v>
      </c>
    </row>
    <row r="2998" spans="1:42">
      <c r="A2998" t="s">
        <v>6244</v>
      </c>
      <c r="C2998" s="7">
        <v>46387</v>
      </c>
      <c r="D2998" s="1">
        <v>46387</v>
      </c>
      <c r="E2998" t="s">
        <v>48</v>
      </c>
      <c r="F2998" t="s">
        <v>49</v>
      </c>
      <c r="G2998" t="s">
        <v>50</v>
      </c>
      <c r="I2998" s="3" t="s">
        <v>105</v>
      </c>
      <c r="J2998" t="s">
        <v>50</v>
      </c>
      <c r="L2998" s="3" t="s">
        <v>6176</v>
      </c>
      <c r="N2998" s="3" t="s">
        <v>6177</v>
      </c>
      <c r="Q2998" t="s">
        <v>54</v>
      </c>
      <c r="X2998" s="3"/>
      <c r="AB2998" s="8">
        <v>1110056906</v>
      </c>
      <c r="AC2998" t="s">
        <v>6245</v>
      </c>
      <c r="AD2998" t="s">
        <v>109</v>
      </c>
      <c r="AE2998" t="s">
        <v>57</v>
      </c>
      <c r="AJ2998" s="3"/>
      <c r="AN2998" s="4">
        <v>1.8</v>
      </c>
      <c r="AO2998">
        <v>1</v>
      </c>
      <c r="AP2998" s="2">
        <v>999999999</v>
      </c>
    </row>
    <row r="2999" spans="1:42">
      <c r="A2999" t="s">
        <v>6246</v>
      </c>
      <c r="C2999" s="7">
        <v>46387</v>
      </c>
      <c r="D2999" s="1">
        <v>46387</v>
      </c>
      <c r="E2999" t="s">
        <v>48</v>
      </c>
      <c r="F2999" t="s">
        <v>49</v>
      </c>
      <c r="G2999" t="s">
        <v>50</v>
      </c>
      <c r="I2999" s="3" t="s">
        <v>105</v>
      </c>
      <c r="J2999" t="s">
        <v>50</v>
      </c>
      <c r="L2999" s="3" t="s">
        <v>6176</v>
      </c>
      <c r="N2999" s="3" t="s">
        <v>6177</v>
      </c>
      <c r="Q2999" t="s">
        <v>54</v>
      </c>
      <c r="X2999" s="3"/>
      <c r="AB2999" s="8">
        <v>1110041082</v>
      </c>
      <c r="AC2999" t="s">
        <v>6247</v>
      </c>
      <c r="AD2999" t="s">
        <v>109</v>
      </c>
      <c r="AE2999" t="s">
        <v>57</v>
      </c>
      <c r="AJ2999" s="3"/>
      <c r="AN2999" s="4">
        <v>16.940000000000001</v>
      </c>
      <c r="AO2999">
        <v>1</v>
      </c>
      <c r="AP2999" s="2">
        <v>999999999</v>
      </c>
    </row>
    <row r="3000" spans="1:42">
      <c r="A3000" t="s">
        <v>6248</v>
      </c>
      <c r="C3000" s="7">
        <v>46387</v>
      </c>
      <c r="D3000" s="1">
        <v>46387</v>
      </c>
      <c r="E3000" t="s">
        <v>48</v>
      </c>
      <c r="F3000" t="s">
        <v>49</v>
      </c>
      <c r="G3000" t="s">
        <v>50</v>
      </c>
      <c r="I3000" s="3" t="s">
        <v>105</v>
      </c>
      <c r="J3000" t="s">
        <v>50</v>
      </c>
      <c r="L3000" s="3" t="s">
        <v>6176</v>
      </c>
      <c r="N3000" s="3" t="s">
        <v>6177</v>
      </c>
      <c r="Q3000" t="s">
        <v>54</v>
      </c>
      <c r="X3000" s="3"/>
      <c r="AB3000" s="8">
        <v>1100000615</v>
      </c>
      <c r="AC3000" t="s">
        <v>6249</v>
      </c>
      <c r="AD3000" t="s">
        <v>109</v>
      </c>
      <c r="AE3000" t="s">
        <v>57</v>
      </c>
      <c r="AJ3000" s="3"/>
      <c r="AN3000" s="4">
        <v>1</v>
      </c>
      <c r="AO3000">
        <v>1</v>
      </c>
      <c r="AP3000" s="2">
        <v>999999999</v>
      </c>
    </row>
    <row r="3001" spans="1:42">
      <c r="A3001" t="s">
        <v>5250</v>
      </c>
      <c r="C3001" s="7">
        <v>46159</v>
      </c>
      <c r="D3001" s="1">
        <v>46159</v>
      </c>
      <c r="E3001" t="s">
        <v>48</v>
      </c>
      <c r="F3001" t="s">
        <v>49</v>
      </c>
      <c r="G3001" t="s">
        <v>50</v>
      </c>
      <c r="I3001" s="3" t="s">
        <v>105</v>
      </c>
      <c r="J3001" t="s">
        <v>50</v>
      </c>
      <c r="L3001" s="3" t="s">
        <v>3960</v>
      </c>
      <c r="N3001" s="3" t="s">
        <v>3961</v>
      </c>
      <c r="Q3001" t="s">
        <v>54</v>
      </c>
      <c r="X3001" s="3"/>
      <c r="AB3001" s="8" t="s">
        <v>5251</v>
      </c>
      <c r="AC3001" t="s">
        <v>5252</v>
      </c>
      <c r="AD3001" t="s">
        <v>56</v>
      </c>
      <c r="AE3001" t="s">
        <v>57</v>
      </c>
      <c r="AJ3001" s="3" t="s">
        <v>73</v>
      </c>
      <c r="AN3001" s="4">
        <v>4.5999999999999999E-3</v>
      </c>
      <c r="AO3001">
        <v>1</v>
      </c>
      <c r="AP3001" s="2">
        <v>999999999</v>
      </c>
    </row>
    <row r="3002" spans="1:42">
      <c r="A3002" t="s">
        <v>6250</v>
      </c>
      <c r="C3002" s="7">
        <v>46386</v>
      </c>
      <c r="D3002" s="1">
        <v>46358</v>
      </c>
      <c r="E3002" t="s">
        <v>48</v>
      </c>
      <c r="F3002" t="s">
        <v>49</v>
      </c>
      <c r="G3002" t="s">
        <v>50</v>
      </c>
      <c r="I3002" s="3" t="s">
        <v>105</v>
      </c>
      <c r="J3002" t="s">
        <v>50</v>
      </c>
      <c r="L3002" s="3" t="s">
        <v>752</v>
      </c>
      <c r="N3002" s="3" t="s">
        <v>753</v>
      </c>
      <c r="Q3002" t="s">
        <v>54</v>
      </c>
      <c r="X3002" s="3"/>
      <c r="AB3002" s="8" t="s">
        <v>6251</v>
      </c>
      <c r="AC3002" t="s">
        <v>6252</v>
      </c>
      <c r="AD3002" t="s">
        <v>56</v>
      </c>
      <c r="AE3002" t="s">
        <v>57</v>
      </c>
      <c r="AJ3002" s="3" t="s">
        <v>58</v>
      </c>
      <c r="AN3002" s="4">
        <v>0</v>
      </c>
      <c r="AO3002">
        <v>1</v>
      </c>
      <c r="AP3002" s="2">
        <v>999999999</v>
      </c>
    </row>
    <row r="3003" spans="1:42">
      <c r="A3003" t="s">
        <v>6253</v>
      </c>
      <c r="C3003" s="7">
        <v>46386</v>
      </c>
      <c r="D3003" s="1">
        <v>46358</v>
      </c>
      <c r="E3003" t="s">
        <v>48</v>
      </c>
      <c r="F3003" t="s">
        <v>49</v>
      </c>
      <c r="G3003" t="s">
        <v>50</v>
      </c>
      <c r="I3003" s="3" t="s">
        <v>105</v>
      </c>
      <c r="J3003" t="s">
        <v>50</v>
      </c>
      <c r="L3003" s="3" t="s">
        <v>752</v>
      </c>
      <c r="N3003" s="3" t="s">
        <v>753</v>
      </c>
      <c r="Q3003" t="s">
        <v>54</v>
      </c>
      <c r="X3003" s="3"/>
      <c r="AB3003" s="8" t="s">
        <v>6254</v>
      </c>
      <c r="AC3003" t="s">
        <v>6255</v>
      </c>
      <c r="AD3003" t="s">
        <v>56</v>
      </c>
      <c r="AE3003" t="s">
        <v>57</v>
      </c>
      <c r="AJ3003" s="3" t="s">
        <v>58</v>
      </c>
      <c r="AN3003" s="4">
        <v>0</v>
      </c>
      <c r="AO3003">
        <v>1</v>
      </c>
      <c r="AP3003" s="2">
        <v>999999999</v>
      </c>
    </row>
    <row r="3004" spans="1:42">
      <c r="A3004" t="s">
        <v>6256</v>
      </c>
      <c r="C3004" s="7">
        <v>46386</v>
      </c>
      <c r="D3004" s="1">
        <v>46358</v>
      </c>
      <c r="E3004" t="s">
        <v>48</v>
      </c>
      <c r="F3004" t="s">
        <v>49</v>
      </c>
      <c r="G3004" t="s">
        <v>50</v>
      </c>
      <c r="I3004" s="3" t="s">
        <v>105</v>
      </c>
      <c r="J3004" t="s">
        <v>50</v>
      </c>
      <c r="L3004" s="3" t="s">
        <v>752</v>
      </c>
      <c r="N3004" s="3" t="s">
        <v>753</v>
      </c>
      <c r="Q3004" t="s">
        <v>54</v>
      </c>
      <c r="X3004" s="3"/>
      <c r="AB3004" s="8" t="s">
        <v>6257</v>
      </c>
      <c r="AC3004" t="s">
        <v>6258</v>
      </c>
      <c r="AD3004" t="s">
        <v>56</v>
      </c>
      <c r="AE3004" t="s">
        <v>57</v>
      </c>
      <c r="AJ3004" s="3" t="s">
        <v>58</v>
      </c>
      <c r="AN3004" s="4">
        <v>0</v>
      </c>
      <c r="AO3004">
        <v>1</v>
      </c>
      <c r="AP3004" s="2">
        <v>999999999</v>
      </c>
    </row>
    <row r="3005" spans="1:42">
      <c r="A3005" t="s">
        <v>6259</v>
      </c>
      <c r="C3005" s="7">
        <v>46386</v>
      </c>
      <c r="D3005" s="1">
        <v>46358</v>
      </c>
      <c r="E3005" t="s">
        <v>48</v>
      </c>
      <c r="F3005" t="s">
        <v>49</v>
      </c>
      <c r="G3005" t="s">
        <v>50</v>
      </c>
      <c r="I3005" s="3" t="s">
        <v>105</v>
      </c>
      <c r="J3005" t="s">
        <v>50</v>
      </c>
      <c r="L3005" s="3" t="s">
        <v>752</v>
      </c>
      <c r="N3005" s="3" t="s">
        <v>753</v>
      </c>
      <c r="Q3005" t="s">
        <v>54</v>
      </c>
      <c r="X3005" s="3"/>
      <c r="AB3005" s="8" t="s">
        <v>6260</v>
      </c>
      <c r="AC3005" t="s">
        <v>6261</v>
      </c>
      <c r="AD3005" t="s">
        <v>56</v>
      </c>
      <c r="AE3005" t="s">
        <v>57</v>
      </c>
      <c r="AJ3005" s="3" t="s">
        <v>58</v>
      </c>
      <c r="AN3005" s="4">
        <v>0</v>
      </c>
      <c r="AO3005">
        <v>1</v>
      </c>
      <c r="AP3005" s="2">
        <v>999999999</v>
      </c>
    </row>
    <row r="3006" spans="1:42">
      <c r="A3006" t="s">
        <v>6262</v>
      </c>
      <c r="C3006" s="7">
        <v>46386</v>
      </c>
      <c r="D3006" s="1">
        <v>46386</v>
      </c>
      <c r="E3006" t="s">
        <v>48</v>
      </c>
      <c r="F3006" t="s">
        <v>49</v>
      </c>
      <c r="G3006" t="s">
        <v>50</v>
      </c>
      <c r="I3006" s="3" t="s">
        <v>105</v>
      </c>
      <c r="J3006" t="s">
        <v>50</v>
      </c>
      <c r="L3006" s="3" t="s">
        <v>573</v>
      </c>
      <c r="N3006" s="3"/>
      <c r="Q3006" t="s">
        <v>54</v>
      </c>
      <c r="X3006" s="3"/>
      <c r="AB3006" s="8">
        <v>1100025840</v>
      </c>
      <c r="AC3006" t="s">
        <v>6263</v>
      </c>
      <c r="AD3006" t="s">
        <v>56</v>
      </c>
      <c r="AE3006" t="s">
        <v>57</v>
      </c>
      <c r="AJ3006" s="3" t="s">
        <v>575</v>
      </c>
      <c r="AN3006" s="4">
        <v>0.45300000000000001</v>
      </c>
      <c r="AO3006">
        <v>1</v>
      </c>
      <c r="AP3006" s="2">
        <v>999999999</v>
      </c>
    </row>
    <row r="3007" spans="1:42">
      <c r="A3007" t="s">
        <v>6264</v>
      </c>
      <c r="C3007" s="7">
        <v>46387</v>
      </c>
      <c r="D3007" s="1">
        <v>46387</v>
      </c>
      <c r="E3007" t="s">
        <v>48</v>
      </c>
      <c r="F3007" t="s">
        <v>49</v>
      </c>
      <c r="G3007" t="s">
        <v>50</v>
      </c>
      <c r="I3007" s="3" t="s">
        <v>105</v>
      </c>
      <c r="J3007" t="s">
        <v>50</v>
      </c>
      <c r="L3007" s="3" t="s">
        <v>361</v>
      </c>
      <c r="N3007" s="3"/>
      <c r="Q3007" t="s">
        <v>54</v>
      </c>
      <c r="X3007" s="3"/>
      <c r="AB3007" s="8">
        <v>1110014759</v>
      </c>
      <c r="AC3007" t="s">
        <v>6265</v>
      </c>
      <c r="AD3007" t="s">
        <v>56</v>
      </c>
      <c r="AE3007" t="s">
        <v>57</v>
      </c>
      <c r="AJ3007" s="3" t="s">
        <v>79</v>
      </c>
      <c r="AN3007" s="4">
        <v>3.61E-2</v>
      </c>
      <c r="AO3007">
        <v>1</v>
      </c>
      <c r="AP3007" s="2">
        <v>999999999</v>
      </c>
    </row>
    <row r="3008" spans="1:42">
      <c r="A3008" t="s">
        <v>6266</v>
      </c>
      <c r="C3008" s="7">
        <v>46387</v>
      </c>
      <c r="D3008" s="1">
        <v>46387</v>
      </c>
      <c r="E3008" t="s">
        <v>48</v>
      </c>
      <c r="F3008" t="s">
        <v>49</v>
      </c>
      <c r="G3008" t="s">
        <v>50</v>
      </c>
      <c r="I3008" s="3" t="s">
        <v>105</v>
      </c>
      <c r="J3008" t="s">
        <v>50</v>
      </c>
      <c r="L3008" s="3" t="s">
        <v>361</v>
      </c>
      <c r="N3008" s="3"/>
      <c r="Q3008" t="s">
        <v>54</v>
      </c>
      <c r="X3008" s="3"/>
      <c r="AB3008" s="8">
        <v>1110047206</v>
      </c>
      <c r="AC3008" t="s">
        <v>6267</v>
      </c>
      <c r="AD3008" t="s">
        <v>56</v>
      </c>
      <c r="AE3008" t="s">
        <v>57</v>
      </c>
      <c r="AJ3008" s="3" t="s">
        <v>79</v>
      </c>
      <c r="AN3008" s="4">
        <v>0.19</v>
      </c>
      <c r="AO3008">
        <v>1</v>
      </c>
      <c r="AP3008" s="2">
        <v>999999999</v>
      </c>
    </row>
    <row r="3009" spans="1:42">
      <c r="A3009" t="s">
        <v>6268</v>
      </c>
      <c r="C3009" s="7">
        <v>46387</v>
      </c>
      <c r="D3009" s="1">
        <v>46387</v>
      </c>
      <c r="E3009" t="s">
        <v>48</v>
      </c>
      <c r="F3009" t="s">
        <v>49</v>
      </c>
      <c r="G3009" t="s">
        <v>50</v>
      </c>
      <c r="I3009" s="3" t="s">
        <v>105</v>
      </c>
      <c r="J3009" t="s">
        <v>50</v>
      </c>
      <c r="L3009" s="3" t="s">
        <v>361</v>
      </c>
      <c r="N3009" s="3"/>
      <c r="Q3009" t="s">
        <v>54</v>
      </c>
      <c r="X3009" s="3"/>
      <c r="AB3009" s="8">
        <v>1100054727</v>
      </c>
      <c r="AC3009" t="s">
        <v>6269</v>
      </c>
      <c r="AD3009" t="s">
        <v>56</v>
      </c>
      <c r="AE3009" t="s">
        <v>57</v>
      </c>
      <c r="AJ3009" s="3" t="s">
        <v>79</v>
      </c>
      <c r="AN3009" s="4">
        <v>2.5000000000000001E-2</v>
      </c>
      <c r="AO3009">
        <v>1</v>
      </c>
      <c r="AP3009" s="2">
        <v>999999999</v>
      </c>
    </row>
    <row r="3010" spans="1:42">
      <c r="A3010" t="s">
        <v>6270</v>
      </c>
      <c r="C3010" s="7">
        <v>46386</v>
      </c>
      <c r="D3010" s="1">
        <v>46386</v>
      </c>
      <c r="E3010" t="s">
        <v>48</v>
      </c>
      <c r="F3010" t="s">
        <v>49</v>
      </c>
      <c r="G3010" t="s">
        <v>50</v>
      </c>
      <c r="I3010" s="3" t="s">
        <v>105</v>
      </c>
      <c r="J3010" t="s">
        <v>50</v>
      </c>
      <c r="L3010" s="3" t="s">
        <v>4553</v>
      </c>
      <c r="N3010" s="3"/>
      <c r="Q3010" t="s">
        <v>54</v>
      </c>
      <c r="X3010" s="3"/>
      <c r="AB3010" s="8">
        <v>3100020522</v>
      </c>
      <c r="AC3010" t="e">
        <v>#N/A</v>
      </c>
      <c r="AD3010" t="s">
        <v>109</v>
      </c>
      <c r="AE3010" t="s">
        <v>57</v>
      </c>
      <c r="AJ3010" s="3" t="s">
        <v>73</v>
      </c>
      <c r="AN3010" s="4">
        <v>25</v>
      </c>
      <c r="AO3010">
        <v>1</v>
      </c>
      <c r="AP3010" s="2">
        <v>999999999</v>
      </c>
    </row>
    <row r="3011" spans="1:42">
      <c r="A3011" t="s">
        <v>6271</v>
      </c>
      <c r="C3011" s="7">
        <v>46386</v>
      </c>
      <c r="D3011" s="1">
        <v>46386</v>
      </c>
      <c r="E3011" t="s">
        <v>48</v>
      </c>
      <c r="F3011" t="s">
        <v>49</v>
      </c>
      <c r="G3011" t="s">
        <v>50</v>
      </c>
      <c r="I3011" s="3" t="s">
        <v>105</v>
      </c>
      <c r="J3011" t="s">
        <v>50</v>
      </c>
      <c r="L3011" s="3" t="s">
        <v>4553</v>
      </c>
      <c r="N3011" s="3"/>
      <c r="Q3011" t="s">
        <v>54</v>
      </c>
      <c r="X3011" s="3"/>
      <c r="AB3011" s="8">
        <v>3100022455</v>
      </c>
      <c r="AC3011" t="e">
        <v>#N/A</v>
      </c>
      <c r="AD3011" t="s">
        <v>109</v>
      </c>
      <c r="AE3011" t="s">
        <v>57</v>
      </c>
      <c r="AJ3011" s="3" t="s">
        <v>73</v>
      </c>
      <c r="AN3011" s="4">
        <v>285</v>
      </c>
      <c r="AO3011">
        <v>1</v>
      </c>
      <c r="AP3011" s="2">
        <v>999999999</v>
      </c>
    </row>
    <row r="3012" spans="1:42">
      <c r="A3012" t="s">
        <v>4280</v>
      </c>
      <c r="C3012" s="7">
        <v>45993</v>
      </c>
      <c r="D3012" s="1">
        <v>46386</v>
      </c>
      <c r="E3012" t="s">
        <v>48</v>
      </c>
      <c r="F3012" t="s">
        <v>49</v>
      </c>
      <c r="G3012" t="s">
        <v>50</v>
      </c>
      <c r="I3012" s="3" t="s">
        <v>105</v>
      </c>
      <c r="J3012" t="s">
        <v>50</v>
      </c>
      <c r="L3012" s="3" t="s">
        <v>361</v>
      </c>
      <c r="N3012" s="3"/>
      <c r="Q3012" t="s">
        <v>54</v>
      </c>
      <c r="X3012" s="3"/>
      <c r="AB3012" s="8">
        <v>1110023495</v>
      </c>
      <c r="AC3012" t="s">
        <v>4281</v>
      </c>
      <c r="AD3012" t="s">
        <v>56</v>
      </c>
      <c r="AE3012" t="s">
        <v>57</v>
      </c>
      <c r="AJ3012" s="3" t="s">
        <v>79</v>
      </c>
      <c r="AN3012" s="4">
        <v>1.04836</v>
      </c>
      <c r="AO3012">
        <v>1</v>
      </c>
      <c r="AP3012" s="2">
        <v>999999999</v>
      </c>
    </row>
    <row r="3013" spans="1:42">
      <c r="A3013" t="s">
        <v>6272</v>
      </c>
      <c r="C3013" s="7">
        <v>46386</v>
      </c>
      <c r="D3013" s="1">
        <v>46386</v>
      </c>
      <c r="E3013" t="s">
        <v>48</v>
      </c>
      <c r="F3013" t="s">
        <v>49</v>
      </c>
      <c r="G3013" t="s">
        <v>50</v>
      </c>
      <c r="I3013" s="3" t="s">
        <v>105</v>
      </c>
      <c r="J3013" t="s">
        <v>50</v>
      </c>
      <c r="L3013" s="3" t="s">
        <v>361</v>
      </c>
      <c r="N3013" s="3"/>
      <c r="Q3013" t="s">
        <v>54</v>
      </c>
      <c r="X3013" s="3"/>
      <c r="AB3013" s="8">
        <v>1110023465</v>
      </c>
      <c r="AC3013" t="s">
        <v>6273</v>
      </c>
      <c r="AD3013" t="s">
        <v>56</v>
      </c>
      <c r="AE3013" t="s">
        <v>57</v>
      </c>
      <c r="AJ3013" s="3" t="s">
        <v>79</v>
      </c>
      <c r="AN3013" s="4">
        <v>0.161</v>
      </c>
      <c r="AO3013">
        <v>1</v>
      </c>
      <c r="AP3013" s="2">
        <v>999999999</v>
      </c>
    </row>
    <row r="3014" spans="1:42">
      <c r="A3014" t="s">
        <v>5389</v>
      </c>
      <c r="C3014" s="7">
        <v>46386</v>
      </c>
      <c r="D3014" s="1">
        <v>46386</v>
      </c>
      <c r="E3014" t="s">
        <v>48</v>
      </c>
      <c r="F3014" t="s">
        <v>49</v>
      </c>
      <c r="G3014" t="s">
        <v>50</v>
      </c>
      <c r="I3014" s="3" t="s">
        <v>105</v>
      </c>
      <c r="J3014" t="s">
        <v>50</v>
      </c>
      <c r="L3014" s="3" t="s">
        <v>361</v>
      </c>
      <c r="N3014" s="3"/>
      <c r="Q3014" t="s">
        <v>54</v>
      </c>
      <c r="X3014" s="3"/>
      <c r="AB3014" s="8">
        <v>1110036380</v>
      </c>
      <c r="AC3014" t="s">
        <v>6274</v>
      </c>
      <c r="AD3014" t="s">
        <v>56</v>
      </c>
      <c r="AE3014" t="s">
        <v>57</v>
      </c>
      <c r="AJ3014" s="3" t="s">
        <v>79</v>
      </c>
      <c r="AN3014" s="4">
        <v>2.9199999999999999E-3</v>
      </c>
      <c r="AO3014">
        <v>1</v>
      </c>
      <c r="AP3014" s="2">
        <v>999999999</v>
      </c>
    </row>
    <row r="3015" spans="1:42">
      <c r="A3015" t="s">
        <v>6275</v>
      </c>
      <c r="C3015" s="7">
        <v>46386</v>
      </c>
      <c r="D3015" s="1">
        <v>46386</v>
      </c>
      <c r="E3015" t="s">
        <v>48</v>
      </c>
      <c r="F3015" t="s">
        <v>49</v>
      </c>
      <c r="G3015" t="s">
        <v>50</v>
      </c>
      <c r="I3015" s="3" t="s">
        <v>105</v>
      </c>
      <c r="J3015" t="s">
        <v>50</v>
      </c>
      <c r="L3015" s="3" t="s">
        <v>361</v>
      </c>
      <c r="N3015" s="3"/>
      <c r="Q3015" t="s">
        <v>54</v>
      </c>
      <c r="X3015" s="3"/>
      <c r="AB3015" s="8">
        <v>1100029342</v>
      </c>
      <c r="AC3015" t="s">
        <v>6276</v>
      </c>
      <c r="AD3015" t="s">
        <v>56</v>
      </c>
      <c r="AE3015" t="s">
        <v>57</v>
      </c>
      <c r="AJ3015" s="3" t="s">
        <v>79</v>
      </c>
      <c r="AN3015" s="4">
        <v>0.182</v>
      </c>
      <c r="AO3015">
        <v>1</v>
      </c>
      <c r="AP3015" s="2">
        <v>999999999</v>
      </c>
    </row>
    <row r="3016" spans="1:42">
      <c r="A3016" t="s">
        <v>6277</v>
      </c>
      <c r="C3016" s="7">
        <v>46386</v>
      </c>
      <c r="D3016" s="1">
        <v>46386</v>
      </c>
      <c r="E3016" t="s">
        <v>48</v>
      </c>
      <c r="F3016" t="s">
        <v>49</v>
      </c>
      <c r="G3016" t="s">
        <v>50</v>
      </c>
      <c r="I3016" s="3" t="s">
        <v>105</v>
      </c>
      <c r="J3016" t="s">
        <v>50</v>
      </c>
      <c r="L3016" s="3" t="s">
        <v>361</v>
      </c>
      <c r="N3016" s="3"/>
      <c r="Q3016" t="s">
        <v>54</v>
      </c>
      <c r="X3016" s="3"/>
      <c r="AB3016" s="8">
        <v>1110047299</v>
      </c>
      <c r="AC3016" t="s">
        <v>6278</v>
      </c>
      <c r="AD3016" t="s">
        <v>56</v>
      </c>
      <c r="AE3016" t="s">
        <v>57</v>
      </c>
      <c r="AJ3016" s="3" t="s">
        <v>79</v>
      </c>
      <c r="AN3016" s="4">
        <v>7.7900000000000011E-2</v>
      </c>
      <c r="AO3016">
        <v>1</v>
      </c>
      <c r="AP3016" s="2">
        <v>999999999</v>
      </c>
    </row>
    <row r="3017" spans="1:42">
      <c r="A3017" t="s">
        <v>1717</v>
      </c>
      <c r="C3017" s="7">
        <v>46386</v>
      </c>
      <c r="D3017" s="1">
        <v>46386</v>
      </c>
      <c r="E3017" t="s">
        <v>48</v>
      </c>
      <c r="F3017" t="s">
        <v>49</v>
      </c>
      <c r="G3017" t="s">
        <v>50</v>
      </c>
      <c r="I3017" s="3" t="s">
        <v>105</v>
      </c>
      <c r="J3017" t="s">
        <v>50</v>
      </c>
      <c r="L3017" s="3" t="s">
        <v>361</v>
      </c>
      <c r="N3017" s="3"/>
      <c r="Q3017" t="s">
        <v>54</v>
      </c>
      <c r="X3017" s="3"/>
      <c r="AB3017" s="8">
        <v>1110007768</v>
      </c>
      <c r="AC3017" t="s">
        <v>6279</v>
      </c>
      <c r="AD3017" t="s">
        <v>56</v>
      </c>
      <c r="AE3017" t="s">
        <v>57</v>
      </c>
      <c r="AJ3017" s="3" t="s">
        <v>79</v>
      </c>
      <c r="AN3017" s="4">
        <v>3.0800000000000001E-2</v>
      </c>
      <c r="AO3017">
        <v>1</v>
      </c>
      <c r="AP3017" s="2">
        <v>999999999</v>
      </c>
    </row>
    <row r="3018" spans="1:42">
      <c r="A3018" t="s">
        <v>6280</v>
      </c>
      <c r="C3018" s="7">
        <v>46386</v>
      </c>
      <c r="D3018" s="1">
        <v>46386</v>
      </c>
      <c r="E3018" t="s">
        <v>48</v>
      </c>
      <c r="F3018" t="s">
        <v>49</v>
      </c>
      <c r="G3018" t="s">
        <v>50</v>
      </c>
      <c r="I3018" s="3" t="s">
        <v>105</v>
      </c>
      <c r="J3018" t="s">
        <v>50</v>
      </c>
      <c r="L3018" s="3" t="s">
        <v>361</v>
      </c>
      <c r="N3018" s="3"/>
      <c r="Q3018" t="s">
        <v>54</v>
      </c>
      <c r="X3018" s="3"/>
      <c r="AB3018" s="8">
        <v>1100036417</v>
      </c>
      <c r="AC3018" t="s">
        <v>6281</v>
      </c>
      <c r="AD3018" t="s">
        <v>56</v>
      </c>
      <c r="AE3018" t="s">
        <v>57</v>
      </c>
      <c r="AJ3018" s="3" t="s">
        <v>79</v>
      </c>
      <c r="AN3018" s="4">
        <v>3.8200000000000005E-2</v>
      </c>
      <c r="AO3018">
        <v>1</v>
      </c>
      <c r="AP3018" s="2">
        <v>999999999</v>
      </c>
    </row>
    <row r="3019" spans="1:42">
      <c r="A3019" t="s">
        <v>2913</v>
      </c>
      <c r="C3019" s="7">
        <v>46386</v>
      </c>
      <c r="D3019" s="1">
        <v>46386</v>
      </c>
      <c r="E3019" t="s">
        <v>48</v>
      </c>
      <c r="F3019" t="s">
        <v>49</v>
      </c>
      <c r="G3019" t="s">
        <v>50</v>
      </c>
      <c r="I3019" s="3" t="s">
        <v>105</v>
      </c>
      <c r="J3019" t="s">
        <v>50</v>
      </c>
      <c r="L3019" s="3" t="s">
        <v>361</v>
      </c>
      <c r="N3019" s="3"/>
      <c r="Q3019" t="s">
        <v>54</v>
      </c>
      <c r="X3019" s="3"/>
      <c r="AB3019" s="8">
        <v>1100016252</v>
      </c>
      <c r="AC3019" t="s">
        <v>2914</v>
      </c>
      <c r="AD3019" t="s">
        <v>56</v>
      </c>
      <c r="AE3019" t="s">
        <v>57</v>
      </c>
      <c r="AJ3019" s="3" t="s">
        <v>79</v>
      </c>
      <c r="AN3019" s="4">
        <v>2.4100000000000002E-3</v>
      </c>
      <c r="AO3019">
        <v>1</v>
      </c>
      <c r="AP3019" s="2">
        <v>999999999</v>
      </c>
    </row>
    <row r="3020" spans="1:42">
      <c r="A3020" t="s">
        <v>6282</v>
      </c>
      <c r="C3020" s="7">
        <v>46386</v>
      </c>
      <c r="D3020" s="1">
        <v>46386</v>
      </c>
      <c r="E3020" t="s">
        <v>48</v>
      </c>
      <c r="F3020" t="s">
        <v>49</v>
      </c>
      <c r="G3020" t="s">
        <v>50</v>
      </c>
      <c r="I3020" s="3" t="s">
        <v>105</v>
      </c>
      <c r="J3020" t="s">
        <v>50</v>
      </c>
      <c r="L3020" s="3" t="s">
        <v>361</v>
      </c>
      <c r="N3020" s="3"/>
      <c r="Q3020" t="s">
        <v>54</v>
      </c>
      <c r="X3020" s="3"/>
      <c r="AB3020" s="8">
        <v>1110023877</v>
      </c>
      <c r="AC3020" t="s">
        <v>6283</v>
      </c>
      <c r="AD3020" t="s">
        <v>56</v>
      </c>
      <c r="AE3020" t="s">
        <v>57</v>
      </c>
      <c r="AJ3020" s="3" t="s">
        <v>79</v>
      </c>
      <c r="AN3020" s="4">
        <v>2.8899999999999999E-2</v>
      </c>
      <c r="AO3020">
        <v>1</v>
      </c>
      <c r="AP3020" s="2">
        <v>999999999</v>
      </c>
    </row>
    <row r="3021" spans="1:42">
      <c r="A3021" t="s">
        <v>6284</v>
      </c>
      <c r="C3021" s="7">
        <v>46386</v>
      </c>
      <c r="D3021" s="1">
        <v>46386</v>
      </c>
      <c r="E3021" t="s">
        <v>48</v>
      </c>
      <c r="F3021" t="s">
        <v>49</v>
      </c>
      <c r="G3021" t="s">
        <v>50</v>
      </c>
      <c r="I3021" s="3" t="s">
        <v>105</v>
      </c>
      <c r="J3021" t="s">
        <v>50</v>
      </c>
      <c r="L3021" s="3" t="s">
        <v>361</v>
      </c>
      <c r="N3021" s="3"/>
      <c r="Q3021" t="s">
        <v>54</v>
      </c>
      <c r="X3021" s="3"/>
      <c r="AB3021" s="8">
        <v>1110009472</v>
      </c>
      <c r="AC3021" t="s">
        <v>6285</v>
      </c>
      <c r="AD3021" t="s">
        <v>56</v>
      </c>
      <c r="AE3021" t="s">
        <v>57</v>
      </c>
      <c r="AJ3021" s="3" t="s">
        <v>79</v>
      </c>
      <c r="AN3021" s="4">
        <v>4.9000000000000007E-3</v>
      </c>
      <c r="AO3021">
        <v>1</v>
      </c>
      <c r="AP3021" s="2">
        <v>999999999</v>
      </c>
    </row>
    <row r="3022" spans="1:42">
      <c r="A3022" t="s">
        <v>6286</v>
      </c>
      <c r="C3022" s="7">
        <v>46386</v>
      </c>
      <c r="D3022" s="1">
        <v>46386</v>
      </c>
      <c r="E3022" t="s">
        <v>48</v>
      </c>
      <c r="F3022" t="s">
        <v>49</v>
      </c>
      <c r="G3022" t="s">
        <v>50</v>
      </c>
      <c r="I3022" s="3" t="s">
        <v>105</v>
      </c>
      <c r="J3022" t="s">
        <v>50</v>
      </c>
      <c r="L3022" s="3" t="s">
        <v>361</v>
      </c>
      <c r="N3022" s="3"/>
      <c r="Q3022" t="s">
        <v>54</v>
      </c>
      <c r="X3022" s="3"/>
      <c r="AB3022" s="8">
        <v>1100019948</v>
      </c>
      <c r="AC3022" t="s">
        <v>6287</v>
      </c>
      <c r="AD3022" t="s">
        <v>56</v>
      </c>
      <c r="AE3022" t="s">
        <v>57</v>
      </c>
      <c r="AJ3022" s="3" t="s">
        <v>79</v>
      </c>
      <c r="AN3022" s="4">
        <v>9.9900000000000006E-3</v>
      </c>
      <c r="AO3022">
        <v>1</v>
      </c>
      <c r="AP3022" s="2">
        <v>999999999</v>
      </c>
    </row>
    <row r="3023" spans="1:42">
      <c r="A3023" t="s">
        <v>6288</v>
      </c>
      <c r="C3023" s="7">
        <v>46386</v>
      </c>
      <c r="D3023" s="1">
        <v>46386</v>
      </c>
      <c r="E3023" t="s">
        <v>48</v>
      </c>
      <c r="F3023" t="s">
        <v>49</v>
      </c>
      <c r="G3023" t="s">
        <v>50</v>
      </c>
      <c r="I3023" s="3" t="s">
        <v>105</v>
      </c>
      <c r="J3023" t="s">
        <v>50</v>
      </c>
      <c r="L3023" s="3" t="s">
        <v>361</v>
      </c>
      <c r="N3023" s="3"/>
      <c r="Q3023" t="s">
        <v>54</v>
      </c>
      <c r="X3023" s="3"/>
      <c r="AB3023" s="8">
        <v>1110008644</v>
      </c>
      <c r="AC3023" t="s">
        <v>6289</v>
      </c>
      <c r="AD3023" t="s">
        <v>56</v>
      </c>
      <c r="AE3023" t="s">
        <v>57</v>
      </c>
      <c r="AJ3023" s="3" t="s">
        <v>79</v>
      </c>
      <c r="AN3023" s="4">
        <v>5.3899999999999998E-3</v>
      </c>
      <c r="AO3023">
        <v>1</v>
      </c>
      <c r="AP3023" s="2">
        <v>999999999</v>
      </c>
    </row>
    <row r="3024" spans="1:42">
      <c r="A3024" t="s">
        <v>6290</v>
      </c>
      <c r="C3024" s="7">
        <v>46386</v>
      </c>
      <c r="D3024" s="1">
        <v>46386</v>
      </c>
      <c r="E3024" t="s">
        <v>48</v>
      </c>
      <c r="F3024" t="s">
        <v>49</v>
      </c>
      <c r="G3024" t="s">
        <v>50</v>
      </c>
      <c r="I3024" s="3" t="s">
        <v>105</v>
      </c>
      <c r="J3024" t="s">
        <v>50</v>
      </c>
      <c r="L3024" s="3" t="s">
        <v>361</v>
      </c>
      <c r="N3024" s="3"/>
      <c r="Q3024" t="s">
        <v>54</v>
      </c>
      <c r="X3024" s="3"/>
      <c r="AB3024" s="8">
        <v>1110023458</v>
      </c>
      <c r="AC3024" t="s">
        <v>6291</v>
      </c>
      <c r="AD3024" t="s">
        <v>56</v>
      </c>
      <c r="AE3024" t="s">
        <v>57</v>
      </c>
      <c r="AJ3024" s="3" t="s">
        <v>79</v>
      </c>
      <c r="AN3024" s="4">
        <v>2.97E-3</v>
      </c>
      <c r="AO3024">
        <v>1</v>
      </c>
      <c r="AP3024" s="2">
        <v>999999999</v>
      </c>
    </row>
    <row r="3025" spans="1:42">
      <c r="A3025" t="s">
        <v>6292</v>
      </c>
      <c r="C3025" s="7">
        <v>46387</v>
      </c>
      <c r="D3025" s="1">
        <v>46387</v>
      </c>
      <c r="E3025" t="s">
        <v>48</v>
      </c>
      <c r="F3025" t="s">
        <v>49</v>
      </c>
      <c r="G3025" t="s">
        <v>50</v>
      </c>
      <c r="I3025" s="3" t="s">
        <v>105</v>
      </c>
      <c r="J3025" t="s">
        <v>50</v>
      </c>
      <c r="L3025" s="3" t="s">
        <v>3151</v>
      </c>
      <c r="N3025" s="3" t="s">
        <v>3152</v>
      </c>
      <c r="Q3025" t="s">
        <v>54</v>
      </c>
      <c r="X3025" s="3"/>
      <c r="AB3025" s="8" t="s">
        <v>6293</v>
      </c>
      <c r="AC3025" t="s">
        <v>6294</v>
      </c>
      <c r="AD3025" t="s">
        <v>109</v>
      </c>
      <c r="AE3025" t="s">
        <v>57</v>
      </c>
      <c r="AJ3025" s="3" t="s">
        <v>58</v>
      </c>
      <c r="AN3025" s="4">
        <v>437.5</v>
      </c>
      <c r="AO3025">
        <v>1</v>
      </c>
      <c r="AP3025" s="2">
        <v>999999999</v>
      </c>
    </row>
    <row r="3026" spans="1:42">
      <c r="A3026" t="s">
        <v>6295</v>
      </c>
      <c r="C3026" s="7">
        <v>46387</v>
      </c>
      <c r="D3026" s="1">
        <v>46387</v>
      </c>
      <c r="E3026" t="s">
        <v>48</v>
      </c>
      <c r="F3026" t="s">
        <v>49</v>
      </c>
      <c r="G3026" t="s">
        <v>50</v>
      </c>
      <c r="I3026" s="3" t="s">
        <v>105</v>
      </c>
      <c r="J3026" t="s">
        <v>50</v>
      </c>
      <c r="L3026" s="3" t="s">
        <v>3151</v>
      </c>
      <c r="N3026" s="3" t="s">
        <v>3152</v>
      </c>
      <c r="Q3026" t="s">
        <v>54</v>
      </c>
      <c r="X3026" s="3"/>
      <c r="AB3026" s="8" t="s">
        <v>6296</v>
      </c>
      <c r="AC3026" t="s">
        <v>6297</v>
      </c>
      <c r="AD3026" t="s">
        <v>109</v>
      </c>
      <c r="AE3026" t="s">
        <v>57</v>
      </c>
      <c r="AJ3026" s="3" t="s">
        <v>58</v>
      </c>
      <c r="AN3026" s="4">
        <v>437.5</v>
      </c>
      <c r="AO3026">
        <v>1</v>
      </c>
      <c r="AP3026" s="2">
        <v>999999999</v>
      </c>
    </row>
    <row r="3027" spans="1:42">
      <c r="A3027" t="s">
        <v>6298</v>
      </c>
      <c r="C3027" s="7">
        <v>46387</v>
      </c>
      <c r="D3027" s="1">
        <v>46387</v>
      </c>
      <c r="E3027" t="s">
        <v>48</v>
      </c>
      <c r="F3027" t="s">
        <v>49</v>
      </c>
      <c r="G3027" t="s">
        <v>50</v>
      </c>
      <c r="I3027" s="3" t="s">
        <v>105</v>
      </c>
      <c r="J3027" t="s">
        <v>50</v>
      </c>
      <c r="L3027" s="3" t="s">
        <v>3151</v>
      </c>
      <c r="N3027" s="3" t="s">
        <v>3152</v>
      </c>
      <c r="Q3027" t="s">
        <v>54</v>
      </c>
      <c r="X3027" s="3"/>
      <c r="AB3027" s="8" t="s">
        <v>6299</v>
      </c>
      <c r="AC3027" t="s">
        <v>6300</v>
      </c>
      <c r="AD3027" t="s">
        <v>109</v>
      </c>
      <c r="AE3027" t="s">
        <v>57</v>
      </c>
      <c r="AJ3027" s="3" t="s">
        <v>58</v>
      </c>
      <c r="AN3027" s="4">
        <v>312.5</v>
      </c>
      <c r="AO3027">
        <v>1</v>
      </c>
      <c r="AP3027" s="2">
        <v>999999999</v>
      </c>
    </row>
    <row r="3028" spans="1:42">
      <c r="A3028" t="s">
        <v>6301</v>
      </c>
      <c r="C3028" s="7">
        <v>46387</v>
      </c>
      <c r="D3028" s="1">
        <v>46387</v>
      </c>
      <c r="E3028" t="s">
        <v>48</v>
      </c>
      <c r="F3028" t="s">
        <v>49</v>
      </c>
      <c r="G3028" t="s">
        <v>50</v>
      </c>
      <c r="I3028" s="3" t="s">
        <v>105</v>
      </c>
      <c r="J3028" t="s">
        <v>50</v>
      </c>
      <c r="L3028" s="3" t="s">
        <v>6302</v>
      </c>
      <c r="N3028" s="3" t="s">
        <v>6303</v>
      </c>
      <c r="Q3028" t="s">
        <v>54</v>
      </c>
      <c r="X3028" s="3"/>
      <c r="AB3028" s="8" t="s">
        <v>6304</v>
      </c>
      <c r="AC3028" t="s">
        <v>6305</v>
      </c>
      <c r="AD3028" t="s">
        <v>109</v>
      </c>
      <c r="AE3028" t="s">
        <v>57</v>
      </c>
      <c r="AJ3028" s="3" t="s">
        <v>58</v>
      </c>
      <c r="AN3028" s="4">
        <v>108341</v>
      </c>
      <c r="AO3028">
        <v>1</v>
      </c>
      <c r="AP3028" s="2">
        <v>999999999</v>
      </c>
    </row>
    <row r="3029" spans="1:42">
      <c r="A3029" t="s">
        <v>6306</v>
      </c>
      <c r="C3029" s="7">
        <v>46386</v>
      </c>
      <c r="D3029" s="1">
        <v>46386</v>
      </c>
      <c r="E3029" t="s">
        <v>48</v>
      </c>
      <c r="F3029" t="s">
        <v>49</v>
      </c>
      <c r="G3029" t="s">
        <v>50</v>
      </c>
      <c r="I3029" s="3" t="s">
        <v>105</v>
      </c>
      <c r="J3029" t="s">
        <v>50</v>
      </c>
      <c r="L3029" s="3" t="s">
        <v>573</v>
      </c>
      <c r="N3029" s="3"/>
      <c r="Q3029" t="s">
        <v>54</v>
      </c>
      <c r="X3029" s="3"/>
      <c r="AB3029" s="8" t="s">
        <v>6307</v>
      </c>
      <c r="AC3029" t="s">
        <v>6308</v>
      </c>
      <c r="AD3029" t="s">
        <v>56</v>
      </c>
      <c r="AE3029" t="s">
        <v>57</v>
      </c>
      <c r="AJ3029" s="3" t="s">
        <v>575</v>
      </c>
      <c r="AN3029" s="4">
        <v>0.09</v>
      </c>
      <c r="AO3029">
        <v>1</v>
      </c>
      <c r="AP3029" s="2">
        <v>999999999</v>
      </c>
    </row>
    <row r="3030" spans="1:42">
      <c r="A3030" t="s">
        <v>6309</v>
      </c>
      <c r="C3030" s="7">
        <v>46178</v>
      </c>
      <c r="D3030" s="1">
        <v>46178</v>
      </c>
      <c r="E3030" t="s">
        <v>48</v>
      </c>
      <c r="F3030" t="s">
        <v>49</v>
      </c>
      <c r="G3030" t="s">
        <v>50</v>
      </c>
      <c r="I3030" s="3" t="s">
        <v>105</v>
      </c>
      <c r="J3030" t="s">
        <v>50</v>
      </c>
      <c r="L3030" s="3" t="s">
        <v>794</v>
      </c>
      <c r="N3030" s="3" t="s">
        <v>795</v>
      </c>
      <c r="Q3030" t="s">
        <v>54</v>
      </c>
      <c r="X3030" s="3"/>
      <c r="AB3030" s="8" t="s">
        <v>6310</v>
      </c>
      <c r="AC3030" t="s">
        <v>6311</v>
      </c>
      <c r="AD3030" t="s">
        <v>56</v>
      </c>
      <c r="AE3030" t="s">
        <v>57</v>
      </c>
      <c r="AJ3030" s="3" t="s">
        <v>58</v>
      </c>
      <c r="AN3030" s="4">
        <v>8.9499999999999993</v>
      </c>
      <c r="AO3030">
        <v>1</v>
      </c>
      <c r="AP3030" s="2">
        <v>999999999</v>
      </c>
    </row>
    <row r="3031" spans="1:42">
      <c r="A3031" t="s">
        <v>6312</v>
      </c>
      <c r="C3031" s="7">
        <v>46180</v>
      </c>
      <c r="D3031" s="1">
        <v>46180</v>
      </c>
      <c r="E3031" t="s">
        <v>48</v>
      </c>
      <c r="F3031" t="s">
        <v>49</v>
      </c>
      <c r="G3031" t="s">
        <v>50</v>
      </c>
      <c r="I3031" s="3" t="s">
        <v>105</v>
      </c>
      <c r="J3031" t="s">
        <v>50</v>
      </c>
      <c r="L3031" s="3" t="s">
        <v>2313</v>
      </c>
      <c r="N3031" s="3" t="s">
        <v>2314</v>
      </c>
      <c r="Q3031" t="s">
        <v>54</v>
      </c>
      <c r="X3031" s="3"/>
      <c r="AB3031" s="8">
        <v>1110023872</v>
      </c>
      <c r="AC3031" t="s">
        <v>6313</v>
      </c>
      <c r="AD3031" t="s">
        <v>56</v>
      </c>
      <c r="AE3031" t="s">
        <v>57</v>
      </c>
      <c r="AJ3031" s="3"/>
      <c r="AN3031" s="4">
        <v>0.23899999999999999</v>
      </c>
      <c r="AO3031">
        <v>1</v>
      </c>
      <c r="AP3031" s="2">
        <v>999999999</v>
      </c>
    </row>
    <row r="3032" spans="1:42">
      <c r="A3032" t="s">
        <v>6314</v>
      </c>
      <c r="C3032" s="7">
        <v>46180</v>
      </c>
      <c r="D3032" s="1">
        <v>46180</v>
      </c>
      <c r="E3032" t="s">
        <v>48</v>
      </c>
      <c r="F3032" t="s">
        <v>49</v>
      </c>
      <c r="G3032" t="s">
        <v>50</v>
      </c>
      <c r="I3032" s="3" t="s">
        <v>105</v>
      </c>
      <c r="J3032" t="s">
        <v>50</v>
      </c>
      <c r="L3032" s="3" t="s">
        <v>2313</v>
      </c>
      <c r="N3032" s="3" t="s">
        <v>2314</v>
      </c>
      <c r="Q3032" t="s">
        <v>54</v>
      </c>
      <c r="X3032" s="3"/>
      <c r="AB3032" s="8">
        <v>1110023579</v>
      </c>
      <c r="AC3032" t="s">
        <v>6315</v>
      </c>
      <c r="AD3032" t="s">
        <v>56</v>
      </c>
      <c r="AE3032" t="s">
        <v>57</v>
      </c>
      <c r="AJ3032" s="3"/>
      <c r="AN3032" s="4">
        <v>0.13</v>
      </c>
      <c r="AO3032">
        <v>1</v>
      </c>
      <c r="AP3032" s="2">
        <v>999999999</v>
      </c>
    </row>
    <row r="3033" spans="1:42">
      <c r="A3033" t="s">
        <v>6316</v>
      </c>
      <c r="C3033" s="7">
        <v>46180</v>
      </c>
      <c r="D3033" s="1">
        <v>46180</v>
      </c>
      <c r="E3033" t="s">
        <v>48</v>
      </c>
      <c r="F3033" t="s">
        <v>49</v>
      </c>
      <c r="G3033" t="s">
        <v>50</v>
      </c>
      <c r="I3033" s="3" t="s">
        <v>105</v>
      </c>
      <c r="J3033" t="s">
        <v>50</v>
      </c>
      <c r="L3033" s="3" t="s">
        <v>2313</v>
      </c>
      <c r="N3033" s="3" t="s">
        <v>2314</v>
      </c>
      <c r="Q3033" t="s">
        <v>54</v>
      </c>
      <c r="X3033" s="3"/>
      <c r="AB3033" s="8">
        <v>1110053258</v>
      </c>
      <c r="AC3033" t="s">
        <v>6317</v>
      </c>
      <c r="AD3033" t="s">
        <v>56</v>
      </c>
      <c r="AE3033" t="s">
        <v>57</v>
      </c>
      <c r="AJ3033" s="3"/>
      <c r="AN3033" s="4">
        <v>2.81</v>
      </c>
      <c r="AO3033">
        <v>1</v>
      </c>
      <c r="AP3033" s="2">
        <v>999999999</v>
      </c>
    </row>
    <row r="3034" spans="1:42">
      <c r="A3034" t="s">
        <v>6318</v>
      </c>
      <c r="C3034" s="7">
        <v>46387</v>
      </c>
      <c r="D3034" s="1">
        <v>46387</v>
      </c>
      <c r="E3034" t="s">
        <v>48</v>
      </c>
      <c r="F3034" t="s">
        <v>49</v>
      </c>
      <c r="G3034" t="s">
        <v>50</v>
      </c>
      <c r="I3034" s="3" t="s">
        <v>105</v>
      </c>
      <c r="J3034" t="s">
        <v>50</v>
      </c>
      <c r="L3034" s="3" t="s">
        <v>967</v>
      </c>
      <c r="N3034" s="3" t="s">
        <v>968</v>
      </c>
      <c r="Q3034" t="s">
        <v>54</v>
      </c>
      <c r="X3034" s="3"/>
      <c r="AB3034" s="8">
        <v>1110050207</v>
      </c>
      <c r="AC3034" t="s">
        <v>6319</v>
      </c>
      <c r="AD3034" t="s">
        <v>56</v>
      </c>
      <c r="AE3034" t="s">
        <v>57</v>
      </c>
      <c r="AJ3034" s="3" t="s">
        <v>79</v>
      </c>
      <c r="AN3034" s="4">
        <v>4.2</v>
      </c>
      <c r="AO3034">
        <v>1</v>
      </c>
      <c r="AP3034" s="2">
        <v>999999999</v>
      </c>
    </row>
    <row r="3035" spans="1:42">
      <c r="A3035" t="s">
        <v>6320</v>
      </c>
      <c r="C3035" s="7">
        <v>46164</v>
      </c>
      <c r="D3035" s="1">
        <v>46751</v>
      </c>
      <c r="E3035" t="s">
        <v>48</v>
      </c>
      <c r="F3035" t="s">
        <v>49</v>
      </c>
      <c r="G3035" t="s">
        <v>50</v>
      </c>
      <c r="I3035" s="3" t="s">
        <v>105</v>
      </c>
      <c r="J3035" t="s">
        <v>50</v>
      </c>
      <c r="L3035" s="3" t="s">
        <v>3960</v>
      </c>
      <c r="N3035" s="3" t="s">
        <v>3961</v>
      </c>
      <c r="Q3035" t="s">
        <v>54</v>
      </c>
      <c r="X3035" s="3"/>
      <c r="AB3035" s="8" t="s">
        <v>6321</v>
      </c>
      <c r="AC3035" t="s">
        <v>6322</v>
      </c>
      <c r="AD3035" t="s">
        <v>56</v>
      </c>
      <c r="AE3035" t="s">
        <v>57</v>
      </c>
      <c r="AJ3035" s="3" t="s">
        <v>73</v>
      </c>
      <c r="AN3035" s="4">
        <v>1.6E-2</v>
      </c>
      <c r="AO3035">
        <v>1</v>
      </c>
      <c r="AP3035" s="2">
        <v>999999999</v>
      </c>
    </row>
    <row r="3036" spans="1:42">
      <c r="A3036" t="s">
        <v>6323</v>
      </c>
      <c r="C3036" s="7">
        <v>46296</v>
      </c>
      <c r="D3036" s="1">
        <v>46296</v>
      </c>
      <c r="E3036" t="s">
        <v>48</v>
      </c>
      <c r="F3036" t="s">
        <v>49</v>
      </c>
      <c r="G3036" t="s">
        <v>50</v>
      </c>
      <c r="I3036" s="3" t="s">
        <v>68</v>
      </c>
      <c r="J3036" t="s">
        <v>50</v>
      </c>
      <c r="L3036" s="3" t="s">
        <v>235</v>
      </c>
      <c r="N3036" s="3" t="s">
        <v>236</v>
      </c>
      <c r="Q3036" t="s">
        <v>54</v>
      </c>
      <c r="X3036" s="3"/>
      <c r="AB3036" s="8" t="s">
        <v>6324</v>
      </c>
      <c r="AC3036" t="s">
        <v>6325</v>
      </c>
      <c r="AD3036" t="s">
        <v>109</v>
      </c>
      <c r="AE3036" t="s">
        <v>57</v>
      </c>
      <c r="AJ3036" s="3"/>
      <c r="AN3036" s="4">
        <v>0.97</v>
      </c>
      <c r="AO3036">
        <v>1</v>
      </c>
      <c r="AP3036" s="2">
        <v>999999999</v>
      </c>
    </row>
    <row r="3037" spans="1:42">
      <c r="A3037" t="s">
        <v>6326</v>
      </c>
      <c r="C3037" s="7">
        <v>46167</v>
      </c>
      <c r="D3037" s="1">
        <v>46167</v>
      </c>
      <c r="E3037" t="s">
        <v>48</v>
      </c>
      <c r="F3037" t="s">
        <v>49</v>
      </c>
      <c r="G3037" t="s">
        <v>50</v>
      </c>
      <c r="I3037" s="3" t="s">
        <v>105</v>
      </c>
      <c r="J3037" t="s">
        <v>50</v>
      </c>
      <c r="L3037" s="3" t="s">
        <v>6327</v>
      </c>
      <c r="N3037" s="3" t="s">
        <v>6328</v>
      </c>
      <c r="Q3037" t="s">
        <v>54</v>
      </c>
      <c r="X3037" s="3"/>
      <c r="AB3037" s="8">
        <v>1100039761</v>
      </c>
      <c r="AC3037" t="s">
        <v>6329</v>
      </c>
      <c r="AD3037" t="s">
        <v>56</v>
      </c>
      <c r="AE3037" t="s">
        <v>57</v>
      </c>
      <c r="AJ3037" s="3" t="s">
        <v>58</v>
      </c>
      <c r="AN3037" s="4">
        <v>10.15</v>
      </c>
      <c r="AO3037">
        <v>1</v>
      </c>
      <c r="AP3037" s="2">
        <v>999999999</v>
      </c>
    </row>
    <row r="3038" spans="1:42">
      <c r="A3038" t="s">
        <v>6330</v>
      </c>
      <c r="C3038" s="7">
        <v>46387</v>
      </c>
      <c r="D3038" s="1">
        <v>46387</v>
      </c>
      <c r="E3038" t="s">
        <v>48</v>
      </c>
      <c r="F3038" t="s">
        <v>49</v>
      </c>
      <c r="G3038" t="s">
        <v>50</v>
      </c>
      <c r="I3038" s="3" t="s">
        <v>60</v>
      </c>
      <c r="J3038" t="s">
        <v>50</v>
      </c>
      <c r="L3038" s="3" t="s">
        <v>6331</v>
      </c>
      <c r="N3038" s="3" t="s">
        <v>6332</v>
      </c>
      <c r="Q3038" t="s">
        <v>54</v>
      </c>
      <c r="X3038" s="3"/>
      <c r="AB3038" s="8">
        <v>2100007361</v>
      </c>
      <c r="AC3038" t="e">
        <v>#N/A</v>
      </c>
      <c r="AD3038" t="s">
        <v>109</v>
      </c>
      <c r="AE3038" t="s">
        <v>57</v>
      </c>
      <c r="AJ3038" s="3" t="s">
        <v>110</v>
      </c>
      <c r="AN3038" s="4">
        <v>108</v>
      </c>
      <c r="AO3038">
        <v>1</v>
      </c>
      <c r="AP3038" s="2">
        <v>999999999</v>
      </c>
    </row>
    <row r="3039" spans="1:42">
      <c r="A3039" t="s">
        <v>6333</v>
      </c>
      <c r="C3039" s="7">
        <v>46152</v>
      </c>
      <c r="D3039" s="1">
        <v>46518</v>
      </c>
      <c r="E3039" t="s">
        <v>48</v>
      </c>
      <c r="F3039" t="s">
        <v>49</v>
      </c>
      <c r="G3039" t="s">
        <v>50</v>
      </c>
      <c r="I3039" s="3" t="s">
        <v>60</v>
      </c>
      <c r="J3039" t="s">
        <v>50</v>
      </c>
      <c r="L3039" s="3" t="s">
        <v>6331</v>
      </c>
      <c r="N3039" s="3" t="s">
        <v>6332</v>
      </c>
      <c r="Q3039" t="s">
        <v>54</v>
      </c>
      <c r="X3039" s="3"/>
      <c r="AB3039" s="8">
        <v>2100007362</v>
      </c>
      <c r="AC3039" t="e">
        <v>#N/A</v>
      </c>
      <c r="AD3039" t="s">
        <v>109</v>
      </c>
      <c r="AE3039" t="s">
        <v>57</v>
      </c>
      <c r="AJ3039" s="3" t="s">
        <v>110</v>
      </c>
      <c r="AN3039" s="4">
        <v>11.5</v>
      </c>
      <c r="AO3039">
        <v>1</v>
      </c>
      <c r="AP3039" s="2">
        <v>999999999</v>
      </c>
    </row>
    <row r="3040" spans="1:42">
      <c r="A3040" t="s">
        <v>6334</v>
      </c>
      <c r="C3040" s="7">
        <v>46152</v>
      </c>
      <c r="D3040" s="1">
        <v>46518</v>
      </c>
      <c r="E3040" t="s">
        <v>48</v>
      </c>
      <c r="F3040" t="s">
        <v>49</v>
      </c>
      <c r="G3040" t="s">
        <v>50</v>
      </c>
      <c r="I3040" s="3" t="s">
        <v>60</v>
      </c>
      <c r="J3040" t="s">
        <v>50</v>
      </c>
      <c r="L3040" s="3" t="s">
        <v>6331</v>
      </c>
      <c r="N3040" s="3" t="s">
        <v>6332</v>
      </c>
      <c r="Q3040" t="s">
        <v>54</v>
      </c>
      <c r="X3040" s="3"/>
      <c r="AB3040" s="8">
        <v>2100007363</v>
      </c>
      <c r="AC3040" t="e">
        <v>#N/A</v>
      </c>
      <c r="AD3040" t="s">
        <v>109</v>
      </c>
      <c r="AE3040" t="s">
        <v>57</v>
      </c>
      <c r="AJ3040" s="3" t="s">
        <v>110</v>
      </c>
      <c r="AN3040" s="4">
        <v>87.5</v>
      </c>
      <c r="AO3040">
        <v>1</v>
      </c>
      <c r="AP3040" s="2">
        <v>999999999</v>
      </c>
    </row>
    <row r="3041" spans="1:42">
      <c r="A3041" t="s">
        <v>6335</v>
      </c>
      <c r="C3041" s="7">
        <v>46386</v>
      </c>
      <c r="D3041" s="1">
        <v>46386</v>
      </c>
      <c r="E3041" t="s">
        <v>48</v>
      </c>
      <c r="F3041" t="s">
        <v>49</v>
      </c>
      <c r="G3041" t="s">
        <v>50</v>
      </c>
      <c r="I3041" s="3" t="s">
        <v>105</v>
      </c>
      <c r="J3041" t="s">
        <v>50</v>
      </c>
      <c r="L3041" s="3" t="s">
        <v>573</v>
      </c>
      <c r="N3041" s="3"/>
      <c r="Q3041" t="s">
        <v>54</v>
      </c>
      <c r="X3041" s="3"/>
      <c r="AB3041" s="8" t="s">
        <v>6336</v>
      </c>
      <c r="AC3041" t="e">
        <v>#N/A</v>
      </c>
      <c r="AD3041" t="s">
        <v>56</v>
      </c>
      <c r="AE3041" t="s">
        <v>57</v>
      </c>
      <c r="AJ3041" s="3" t="s">
        <v>575</v>
      </c>
      <c r="AN3041" s="4">
        <v>0.81079999999999997</v>
      </c>
      <c r="AO3041">
        <v>1</v>
      </c>
      <c r="AP3041" s="2">
        <v>999999999</v>
      </c>
    </row>
    <row r="3042" spans="1:42">
      <c r="A3042" t="s">
        <v>6337</v>
      </c>
      <c r="C3042" s="7">
        <v>46386</v>
      </c>
      <c r="D3042" s="1">
        <v>46386</v>
      </c>
      <c r="E3042" t="s">
        <v>48</v>
      </c>
      <c r="F3042" t="s">
        <v>49</v>
      </c>
      <c r="G3042" t="s">
        <v>50</v>
      </c>
      <c r="I3042" s="3" t="s">
        <v>105</v>
      </c>
      <c r="J3042" t="s">
        <v>50</v>
      </c>
      <c r="L3042" s="3" t="s">
        <v>573</v>
      </c>
      <c r="N3042" s="3"/>
      <c r="Q3042" t="s">
        <v>54</v>
      </c>
      <c r="X3042" s="3"/>
      <c r="AB3042" s="8" t="s">
        <v>6338</v>
      </c>
      <c r="AC3042" t="e">
        <v>#N/A</v>
      </c>
      <c r="AD3042" t="s">
        <v>56</v>
      </c>
      <c r="AE3042" t="s">
        <v>57</v>
      </c>
      <c r="AJ3042" s="3" t="s">
        <v>575</v>
      </c>
      <c r="AN3042" s="4">
        <v>1.958</v>
      </c>
      <c r="AO3042">
        <v>1</v>
      </c>
      <c r="AP3042" s="2">
        <v>999999999</v>
      </c>
    </row>
    <row r="3043" spans="1:42">
      <c r="A3043" t="s">
        <v>6339</v>
      </c>
      <c r="C3043" s="7">
        <v>46386</v>
      </c>
      <c r="D3043" s="1">
        <v>46386</v>
      </c>
      <c r="E3043" t="s">
        <v>48</v>
      </c>
      <c r="F3043" t="s">
        <v>49</v>
      </c>
      <c r="G3043" t="s">
        <v>50</v>
      </c>
      <c r="I3043" s="3" t="s">
        <v>105</v>
      </c>
      <c r="J3043" t="s">
        <v>50</v>
      </c>
      <c r="L3043" s="3" t="s">
        <v>573</v>
      </c>
      <c r="N3043" s="3"/>
      <c r="Q3043" t="s">
        <v>54</v>
      </c>
      <c r="X3043" s="3"/>
      <c r="AB3043" s="8" t="s">
        <v>6340</v>
      </c>
      <c r="AC3043" t="e">
        <v>#N/A</v>
      </c>
      <c r="AD3043" t="s">
        <v>56</v>
      </c>
      <c r="AE3043" t="s">
        <v>57</v>
      </c>
      <c r="AJ3043" s="3" t="s">
        <v>575</v>
      </c>
      <c r="AN3043" s="4">
        <v>1.1364000000000001</v>
      </c>
      <c r="AO3043">
        <v>1</v>
      </c>
      <c r="AP3043" s="2">
        <v>999999999</v>
      </c>
    </row>
    <row r="3044" spans="1:42">
      <c r="A3044" t="s">
        <v>6341</v>
      </c>
      <c r="C3044" s="7">
        <v>46386</v>
      </c>
      <c r="D3044" s="1">
        <v>46386</v>
      </c>
      <c r="E3044" t="s">
        <v>48</v>
      </c>
      <c r="F3044" t="s">
        <v>49</v>
      </c>
      <c r="G3044" t="s">
        <v>50</v>
      </c>
      <c r="I3044" s="3" t="s">
        <v>105</v>
      </c>
      <c r="J3044" t="s">
        <v>50</v>
      </c>
      <c r="L3044" s="3" t="s">
        <v>573</v>
      </c>
      <c r="N3044" s="3"/>
      <c r="Q3044" t="s">
        <v>54</v>
      </c>
      <c r="X3044" s="3"/>
      <c r="AB3044" s="8" t="s">
        <v>6342</v>
      </c>
      <c r="AC3044" t="e">
        <v>#N/A</v>
      </c>
      <c r="AD3044" t="s">
        <v>56</v>
      </c>
      <c r="AE3044" t="s">
        <v>57</v>
      </c>
      <c r="AJ3044" s="3" t="s">
        <v>575</v>
      </c>
      <c r="AN3044" s="4">
        <v>1.266</v>
      </c>
      <c r="AO3044">
        <v>1</v>
      </c>
      <c r="AP3044" s="2">
        <v>999999999</v>
      </c>
    </row>
    <row r="3045" spans="1:42">
      <c r="A3045" t="s">
        <v>6343</v>
      </c>
      <c r="C3045" s="7">
        <v>46386</v>
      </c>
      <c r="D3045" s="1">
        <v>46386</v>
      </c>
      <c r="E3045" t="s">
        <v>48</v>
      </c>
      <c r="F3045" t="s">
        <v>49</v>
      </c>
      <c r="G3045" t="s">
        <v>50</v>
      </c>
      <c r="I3045" s="3" t="s">
        <v>105</v>
      </c>
      <c r="J3045" t="s">
        <v>50</v>
      </c>
      <c r="L3045" s="3" t="s">
        <v>573</v>
      </c>
      <c r="N3045" s="3"/>
      <c r="Q3045" t="s">
        <v>54</v>
      </c>
      <c r="X3045" s="3"/>
      <c r="AB3045" s="8" t="s">
        <v>6344</v>
      </c>
      <c r="AC3045" t="e">
        <v>#N/A</v>
      </c>
      <c r="AD3045" t="s">
        <v>56</v>
      </c>
      <c r="AE3045" t="s">
        <v>57</v>
      </c>
      <c r="AJ3045" s="3" t="s">
        <v>575</v>
      </c>
      <c r="AN3045" s="4">
        <v>0.317</v>
      </c>
      <c r="AO3045">
        <v>1</v>
      </c>
      <c r="AP3045" s="2">
        <v>999999999</v>
      </c>
    </row>
    <row r="3046" spans="1:42">
      <c r="A3046" t="s">
        <v>6345</v>
      </c>
      <c r="C3046" s="7">
        <v>46386</v>
      </c>
      <c r="D3046" s="1">
        <v>46386</v>
      </c>
      <c r="E3046" t="s">
        <v>48</v>
      </c>
      <c r="F3046" t="s">
        <v>49</v>
      </c>
      <c r="G3046" t="s">
        <v>50</v>
      </c>
      <c r="I3046" s="3" t="s">
        <v>105</v>
      </c>
      <c r="J3046" t="s">
        <v>50</v>
      </c>
      <c r="L3046" s="3" t="s">
        <v>573</v>
      </c>
      <c r="N3046" s="3"/>
      <c r="Q3046" t="s">
        <v>54</v>
      </c>
      <c r="X3046" s="3"/>
      <c r="AB3046" s="8" t="s">
        <v>6346</v>
      </c>
      <c r="AC3046" t="e">
        <v>#N/A</v>
      </c>
      <c r="AD3046" t="s">
        <v>56</v>
      </c>
      <c r="AE3046" t="s">
        <v>57</v>
      </c>
      <c r="AJ3046" s="3" t="s">
        <v>575</v>
      </c>
      <c r="AN3046" s="4">
        <v>0.95399999999999996</v>
      </c>
      <c r="AO3046">
        <v>1</v>
      </c>
      <c r="AP3046" s="2">
        <v>999999999</v>
      </c>
    </row>
    <row r="3047" spans="1:42">
      <c r="A3047" t="s">
        <v>6347</v>
      </c>
      <c r="C3047" s="7">
        <v>46386</v>
      </c>
      <c r="D3047" s="1">
        <v>46386</v>
      </c>
      <c r="E3047" t="s">
        <v>48</v>
      </c>
      <c r="F3047" t="s">
        <v>49</v>
      </c>
      <c r="G3047" t="s">
        <v>50</v>
      </c>
      <c r="I3047" s="3" t="s">
        <v>105</v>
      </c>
      <c r="J3047" t="s">
        <v>50</v>
      </c>
      <c r="L3047" s="3" t="s">
        <v>573</v>
      </c>
      <c r="N3047" s="3"/>
      <c r="Q3047" t="s">
        <v>54</v>
      </c>
      <c r="X3047" s="3"/>
      <c r="AB3047" s="8" t="s">
        <v>6348</v>
      </c>
      <c r="AC3047" t="e">
        <v>#N/A</v>
      </c>
      <c r="AD3047" t="s">
        <v>56</v>
      </c>
      <c r="AE3047" t="s">
        <v>57</v>
      </c>
      <c r="AJ3047" s="3" t="s">
        <v>575</v>
      </c>
      <c r="AN3047" s="4">
        <v>5.0999999999999997E-2</v>
      </c>
      <c r="AO3047">
        <v>1</v>
      </c>
      <c r="AP3047" s="2">
        <v>999999999</v>
      </c>
    </row>
    <row r="3048" spans="1:42">
      <c r="A3048" t="s">
        <v>6349</v>
      </c>
      <c r="C3048" s="7">
        <v>46386</v>
      </c>
      <c r="D3048" s="1">
        <v>46386</v>
      </c>
      <c r="E3048" t="s">
        <v>48</v>
      </c>
      <c r="F3048" t="s">
        <v>49</v>
      </c>
      <c r="G3048" t="s">
        <v>50</v>
      </c>
      <c r="I3048" s="3" t="s">
        <v>105</v>
      </c>
      <c r="J3048" t="s">
        <v>50</v>
      </c>
      <c r="L3048" s="3" t="s">
        <v>573</v>
      </c>
      <c r="N3048" s="3"/>
      <c r="Q3048" t="s">
        <v>54</v>
      </c>
      <c r="X3048" s="3"/>
      <c r="AB3048" s="8" t="s">
        <v>6350</v>
      </c>
      <c r="AC3048" t="e">
        <v>#N/A</v>
      </c>
      <c r="AD3048" t="s">
        <v>56</v>
      </c>
      <c r="AE3048" t="s">
        <v>57</v>
      </c>
      <c r="AJ3048" s="3" t="s">
        <v>575</v>
      </c>
      <c r="AN3048" s="4">
        <v>3.2000000000000001E-2</v>
      </c>
      <c r="AO3048">
        <v>1</v>
      </c>
      <c r="AP3048" s="2">
        <v>999999999</v>
      </c>
    </row>
    <row r="3049" spans="1:42">
      <c r="A3049" t="s">
        <v>6351</v>
      </c>
      <c r="C3049" s="7">
        <v>46386</v>
      </c>
      <c r="D3049" s="1">
        <v>46386</v>
      </c>
      <c r="E3049" t="s">
        <v>48</v>
      </c>
      <c r="F3049" t="s">
        <v>49</v>
      </c>
      <c r="G3049" t="s">
        <v>50</v>
      </c>
      <c r="I3049" s="3" t="s">
        <v>105</v>
      </c>
      <c r="J3049" t="s">
        <v>50</v>
      </c>
      <c r="L3049" s="3" t="s">
        <v>573</v>
      </c>
      <c r="N3049" s="3"/>
      <c r="Q3049" t="s">
        <v>54</v>
      </c>
      <c r="X3049" s="3"/>
      <c r="AB3049" s="8" t="s">
        <v>6352</v>
      </c>
      <c r="AC3049" t="e">
        <v>#N/A</v>
      </c>
      <c r="AD3049" t="s">
        <v>56</v>
      </c>
      <c r="AE3049" t="s">
        <v>57</v>
      </c>
      <c r="AJ3049" s="3" t="s">
        <v>575</v>
      </c>
      <c r="AN3049" s="4">
        <v>4.9000000000000002E-2</v>
      </c>
      <c r="AO3049">
        <v>1</v>
      </c>
      <c r="AP3049" s="2">
        <v>999999999</v>
      </c>
    </row>
    <row r="3050" spans="1:42">
      <c r="A3050" t="s">
        <v>6353</v>
      </c>
      <c r="C3050" s="7">
        <v>46386</v>
      </c>
      <c r="D3050" s="1">
        <v>46386</v>
      </c>
      <c r="E3050" t="s">
        <v>48</v>
      </c>
      <c r="F3050" t="s">
        <v>49</v>
      </c>
      <c r="G3050" t="s">
        <v>50</v>
      </c>
      <c r="I3050" s="3" t="s">
        <v>105</v>
      </c>
      <c r="J3050" t="s">
        <v>50</v>
      </c>
      <c r="L3050" s="3" t="s">
        <v>573</v>
      </c>
      <c r="N3050" s="3"/>
      <c r="Q3050" t="s">
        <v>54</v>
      </c>
      <c r="X3050" s="3"/>
      <c r="AB3050" s="8">
        <v>1110051131</v>
      </c>
      <c r="AC3050" t="e">
        <v>#N/A</v>
      </c>
      <c r="AD3050" t="s">
        <v>56</v>
      </c>
      <c r="AE3050" t="s">
        <v>57</v>
      </c>
      <c r="AJ3050" s="3" t="s">
        <v>575</v>
      </c>
      <c r="AN3050" s="4">
        <v>1.4999999999999999E-2</v>
      </c>
      <c r="AO3050">
        <v>1</v>
      </c>
      <c r="AP3050" s="2">
        <v>999999999</v>
      </c>
    </row>
    <row r="3051" spans="1:42">
      <c r="A3051" t="s">
        <v>2967</v>
      </c>
      <c r="C3051" s="7">
        <v>46184</v>
      </c>
      <c r="D3051" s="1">
        <v>46184</v>
      </c>
      <c r="E3051" t="s">
        <v>48</v>
      </c>
      <c r="F3051" t="s">
        <v>49</v>
      </c>
      <c r="G3051" t="s">
        <v>50</v>
      </c>
      <c r="I3051" s="3" t="s">
        <v>105</v>
      </c>
      <c r="J3051" t="s">
        <v>50</v>
      </c>
      <c r="L3051" s="3" t="s">
        <v>573</v>
      </c>
      <c r="N3051" s="3"/>
      <c r="Q3051" t="s">
        <v>54</v>
      </c>
      <c r="X3051" s="3"/>
      <c r="AB3051" s="8">
        <v>1110044057</v>
      </c>
      <c r="AC3051" t="s">
        <v>6354</v>
      </c>
      <c r="AD3051" t="s">
        <v>56</v>
      </c>
      <c r="AE3051" t="s">
        <v>57</v>
      </c>
      <c r="AJ3051" s="3" t="s">
        <v>575</v>
      </c>
      <c r="AN3051" s="4">
        <v>5.0460000000000003</v>
      </c>
      <c r="AO3051">
        <v>1</v>
      </c>
      <c r="AP3051" s="2">
        <v>999999999</v>
      </c>
    </row>
    <row r="3052" spans="1:42">
      <c r="A3052" t="s">
        <v>6355</v>
      </c>
      <c r="C3052" s="7">
        <v>46387</v>
      </c>
      <c r="D3052" s="1">
        <v>46387</v>
      </c>
      <c r="E3052" t="s">
        <v>48</v>
      </c>
      <c r="F3052" t="s">
        <v>49</v>
      </c>
      <c r="G3052" t="s">
        <v>50</v>
      </c>
      <c r="I3052" s="3" t="s">
        <v>60</v>
      </c>
      <c r="J3052" t="s">
        <v>50</v>
      </c>
      <c r="L3052" s="3" t="s">
        <v>6356</v>
      </c>
      <c r="N3052" s="3" t="s">
        <v>6357</v>
      </c>
      <c r="Q3052" t="s">
        <v>54</v>
      </c>
      <c r="X3052" s="3"/>
      <c r="AB3052" s="8">
        <v>2100007360</v>
      </c>
      <c r="AC3052" t="e">
        <v>#N/A</v>
      </c>
      <c r="AD3052" t="s">
        <v>109</v>
      </c>
      <c r="AE3052" t="s">
        <v>57</v>
      </c>
      <c r="AJ3052" s="3" t="s">
        <v>110</v>
      </c>
      <c r="AN3052" s="4">
        <v>1.95</v>
      </c>
      <c r="AO3052">
        <v>1</v>
      </c>
      <c r="AP3052" s="2">
        <v>999999999</v>
      </c>
    </row>
    <row r="3053" spans="1:42">
      <c r="A3053" t="s">
        <v>6358</v>
      </c>
      <c r="C3053" s="7">
        <v>46386</v>
      </c>
      <c r="D3053" s="1">
        <v>46386</v>
      </c>
      <c r="E3053" t="s">
        <v>48</v>
      </c>
      <c r="F3053" t="s">
        <v>49</v>
      </c>
      <c r="G3053" t="s">
        <v>50</v>
      </c>
      <c r="I3053" s="3" t="s">
        <v>105</v>
      </c>
      <c r="J3053" t="s">
        <v>50</v>
      </c>
      <c r="L3053" s="3" t="s">
        <v>573</v>
      </c>
      <c r="N3053" s="3"/>
      <c r="Q3053" t="s">
        <v>54</v>
      </c>
      <c r="X3053" s="3"/>
      <c r="AB3053" s="8" t="s">
        <v>6359</v>
      </c>
      <c r="AC3053" t="s">
        <v>6360</v>
      </c>
      <c r="AD3053" t="s">
        <v>56</v>
      </c>
      <c r="AE3053" t="s">
        <v>57</v>
      </c>
      <c r="AJ3053" s="3" t="s">
        <v>575</v>
      </c>
      <c r="AN3053" s="4">
        <v>5.5359999999999999E-2</v>
      </c>
      <c r="AO3053">
        <v>1</v>
      </c>
      <c r="AP3053" s="2">
        <v>999999999</v>
      </c>
    </row>
    <row r="3054" spans="1:42">
      <c r="A3054" t="s">
        <v>6361</v>
      </c>
      <c r="C3054" s="7">
        <v>46386</v>
      </c>
      <c r="D3054" s="1">
        <v>46386</v>
      </c>
      <c r="E3054" t="s">
        <v>48</v>
      </c>
      <c r="F3054" t="s">
        <v>49</v>
      </c>
      <c r="G3054" t="s">
        <v>50</v>
      </c>
      <c r="I3054" s="3" t="s">
        <v>105</v>
      </c>
      <c r="J3054" t="s">
        <v>50</v>
      </c>
      <c r="L3054" s="3" t="s">
        <v>417</v>
      </c>
      <c r="N3054" s="3"/>
      <c r="Q3054" t="s">
        <v>54</v>
      </c>
      <c r="X3054" s="3"/>
      <c r="AB3054" s="8">
        <v>3100009434</v>
      </c>
      <c r="AC3054" t="e">
        <v>#N/A</v>
      </c>
      <c r="AD3054" t="s">
        <v>109</v>
      </c>
      <c r="AE3054" t="s">
        <v>57</v>
      </c>
      <c r="AJ3054" s="3" t="s">
        <v>73</v>
      </c>
      <c r="AN3054" s="4">
        <v>435</v>
      </c>
      <c r="AO3054">
        <v>1</v>
      </c>
      <c r="AP3054" s="2">
        <v>999999999</v>
      </c>
    </row>
    <row r="3055" spans="1:42">
      <c r="A3055" t="s">
        <v>6362</v>
      </c>
      <c r="C3055" s="7">
        <v>46387</v>
      </c>
      <c r="D3055" s="1">
        <v>46387</v>
      </c>
      <c r="E3055" t="s">
        <v>48</v>
      </c>
      <c r="F3055" t="s">
        <v>49</v>
      </c>
      <c r="G3055" t="s">
        <v>50</v>
      </c>
      <c r="I3055" s="3" t="s">
        <v>68</v>
      </c>
      <c r="J3055" t="s">
        <v>50</v>
      </c>
      <c r="L3055" s="3" t="s">
        <v>4984</v>
      </c>
      <c r="N3055" s="3" t="s">
        <v>4985</v>
      </c>
      <c r="Q3055" t="s">
        <v>54</v>
      </c>
      <c r="X3055" s="3"/>
      <c r="AB3055" s="8" t="s">
        <v>6363</v>
      </c>
      <c r="AC3055" t="s">
        <v>6364</v>
      </c>
      <c r="AD3055" t="s">
        <v>109</v>
      </c>
      <c r="AE3055" t="s">
        <v>57</v>
      </c>
      <c r="AJ3055" s="3" t="s">
        <v>58</v>
      </c>
      <c r="AN3055" s="4">
        <v>6.95</v>
      </c>
      <c r="AO3055">
        <v>1</v>
      </c>
      <c r="AP3055" s="2">
        <v>999999999</v>
      </c>
    </row>
    <row r="3056" spans="1:42">
      <c r="A3056" t="s">
        <v>6365</v>
      </c>
      <c r="C3056" s="7">
        <v>46386</v>
      </c>
      <c r="D3056" s="1">
        <v>46386</v>
      </c>
      <c r="E3056" t="s">
        <v>48</v>
      </c>
      <c r="F3056" t="s">
        <v>49</v>
      </c>
      <c r="G3056" t="s">
        <v>50</v>
      </c>
      <c r="I3056" s="3" t="s">
        <v>105</v>
      </c>
      <c r="J3056" t="s">
        <v>50</v>
      </c>
      <c r="L3056" s="3" t="s">
        <v>6366</v>
      </c>
      <c r="N3056" s="3" t="s">
        <v>6367</v>
      </c>
      <c r="Q3056" t="s">
        <v>54</v>
      </c>
      <c r="X3056" s="3"/>
      <c r="AB3056" s="8">
        <v>1110050782</v>
      </c>
      <c r="AC3056" t="s">
        <v>6368</v>
      </c>
      <c r="AD3056" t="s">
        <v>109</v>
      </c>
      <c r="AE3056" t="s">
        <v>57</v>
      </c>
      <c r="AJ3056" s="3" t="s">
        <v>73</v>
      </c>
      <c r="AN3056" s="4">
        <v>6</v>
      </c>
      <c r="AO3056">
        <v>1</v>
      </c>
      <c r="AP3056" s="2">
        <v>999999999</v>
      </c>
    </row>
    <row r="3057" spans="1:42">
      <c r="A3057" t="s">
        <v>6369</v>
      </c>
      <c r="C3057" s="7">
        <v>46386</v>
      </c>
      <c r="D3057" s="1">
        <v>46386</v>
      </c>
      <c r="E3057" t="s">
        <v>48</v>
      </c>
      <c r="F3057" t="s">
        <v>49</v>
      </c>
      <c r="G3057" t="s">
        <v>50</v>
      </c>
      <c r="I3057" s="3" t="s">
        <v>105</v>
      </c>
      <c r="J3057" t="s">
        <v>50</v>
      </c>
      <c r="L3057" s="3" t="s">
        <v>573</v>
      </c>
      <c r="N3057" s="3"/>
      <c r="Q3057" t="s">
        <v>54</v>
      </c>
      <c r="X3057" s="3"/>
      <c r="AB3057" s="8">
        <v>1110009612</v>
      </c>
      <c r="AC3057" t="s">
        <v>6370</v>
      </c>
      <c r="AD3057" t="s">
        <v>56</v>
      </c>
      <c r="AE3057" t="s">
        <v>57</v>
      </c>
      <c r="AJ3057" s="3" t="s">
        <v>575</v>
      </c>
      <c r="AN3057" s="4">
        <v>3.9119999999999999</v>
      </c>
      <c r="AO3057">
        <v>1</v>
      </c>
      <c r="AP3057" s="2">
        <v>999999999</v>
      </c>
    </row>
    <row r="3058" spans="1:42">
      <c r="A3058" t="s">
        <v>3108</v>
      </c>
      <c r="C3058" s="7">
        <v>46142</v>
      </c>
      <c r="D3058" s="1">
        <v>46142</v>
      </c>
      <c r="E3058" t="s">
        <v>48</v>
      </c>
      <c r="F3058" t="s">
        <v>49</v>
      </c>
      <c r="G3058" t="s">
        <v>50</v>
      </c>
      <c r="I3058" s="3" t="s">
        <v>105</v>
      </c>
      <c r="J3058" t="s">
        <v>50</v>
      </c>
      <c r="L3058" s="3" t="s">
        <v>573</v>
      </c>
      <c r="N3058" s="3"/>
      <c r="Q3058" t="s">
        <v>54</v>
      </c>
      <c r="X3058" s="3"/>
      <c r="AB3058" s="8">
        <v>1100006365</v>
      </c>
      <c r="AC3058" t="s">
        <v>3109</v>
      </c>
      <c r="AD3058" t="s">
        <v>56</v>
      </c>
      <c r="AE3058" t="s">
        <v>57</v>
      </c>
      <c r="AJ3058" s="3" t="s">
        <v>575</v>
      </c>
      <c r="AN3058" s="4">
        <v>1.32657</v>
      </c>
      <c r="AO3058">
        <v>1</v>
      </c>
      <c r="AP3058" s="2">
        <v>999999999</v>
      </c>
    </row>
    <row r="3059" spans="1:42">
      <c r="A3059" t="s">
        <v>6371</v>
      </c>
      <c r="C3059" s="7">
        <v>46376</v>
      </c>
      <c r="D3059" s="1">
        <v>46376</v>
      </c>
      <c r="E3059" t="s">
        <v>48</v>
      </c>
      <c r="F3059" t="s">
        <v>49</v>
      </c>
      <c r="G3059" t="s">
        <v>50</v>
      </c>
      <c r="I3059" s="3" t="s">
        <v>1045</v>
      </c>
      <c r="J3059" t="s">
        <v>50</v>
      </c>
      <c r="L3059" s="3" t="s">
        <v>6372</v>
      </c>
      <c r="N3059" s="3" t="s">
        <v>6373</v>
      </c>
      <c r="Q3059" t="s">
        <v>54</v>
      </c>
      <c r="X3059" s="3"/>
      <c r="AB3059" s="8" t="s">
        <v>6374</v>
      </c>
      <c r="AC3059" t="s">
        <v>6375</v>
      </c>
      <c r="AD3059" t="s">
        <v>56</v>
      </c>
      <c r="AE3059" t="s">
        <v>57</v>
      </c>
      <c r="AJ3059" s="3" t="s">
        <v>58</v>
      </c>
      <c r="AN3059" s="4">
        <v>2.2000000000000001E-3</v>
      </c>
      <c r="AO3059">
        <v>1</v>
      </c>
      <c r="AP3059" s="2">
        <v>999999999</v>
      </c>
    </row>
    <row r="3060" spans="1:42">
      <c r="A3060" t="s">
        <v>6376</v>
      </c>
      <c r="C3060" s="7">
        <v>46386</v>
      </c>
      <c r="D3060" s="1">
        <v>46386</v>
      </c>
      <c r="E3060" t="s">
        <v>48</v>
      </c>
      <c r="F3060" t="s">
        <v>49</v>
      </c>
      <c r="G3060" t="s">
        <v>50</v>
      </c>
      <c r="I3060" s="3" t="s">
        <v>105</v>
      </c>
      <c r="J3060" t="s">
        <v>50</v>
      </c>
      <c r="L3060" s="3" t="s">
        <v>4553</v>
      </c>
      <c r="N3060" s="3"/>
      <c r="Q3060" t="s">
        <v>54</v>
      </c>
      <c r="X3060" s="3"/>
      <c r="AB3060" s="8">
        <v>3100020526</v>
      </c>
      <c r="AC3060" t="e">
        <v>#N/A</v>
      </c>
      <c r="AD3060" t="s">
        <v>109</v>
      </c>
      <c r="AE3060" t="s">
        <v>57</v>
      </c>
      <c r="AJ3060" s="3" t="s">
        <v>73</v>
      </c>
      <c r="AN3060" s="4">
        <v>125</v>
      </c>
      <c r="AO3060">
        <v>1</v>
      </c>
      <c r="AP3060" s="2">
        <v>999999999</v>
      </c>
    </row>
    <row r="3061" spans="1:42">
      <c r="A3061" t="s">
        <v>6377</v>
      </c>
      <c r="C3061" s="7">
        <v>46386</v>
      </c>
      <c r="D3061" s="1">
        <v>46386</v>
      </c>
      <c r="E3061" t="s">
        <v>48</v>
      </c>
      <c r="F3061" t="s">
        <v>49</v>
      </c>
      <c r="G3061" t="s">
        <v>50</v>
      </c>
      <c r="I3061" s="3" t="s">
        <v>105</v>
      </c>
      <c r="J3061" t="s">
        <v>50</v>
      </c>
      <c r="L3061" s="3" t="s">
        <v>4553</v>
      </c>
      <c r="N3061" s="3"/>
      <c r="Q3061" t="s">
        <v>54</v>
      </c>
      <c r="X3061" s="3"/>
      <c r="AB3061" s="8">
        <v>3100020857</v>
      </c>
      <c r="AC3061" t="e">
        <v>#N/A</v>
      </c>
      <c r="AD3061" t="s">
        <v>109</v>
      </c>
      <c r="AE3061" t="s">
        <v>57</v>
      </c>
      <c r="AJ3061" s="3" t="s">
        <v>73</v>
      </c>
      <c r="AN3061" s="4">
        <v>28</v>
      </c>
      <c r="AO3061">
        <v>1</v>
      </c>
      <c r="AP3061" s="2">
        <v>999999999</v>
      </c>
    </row>
    <row r="3062" spans="1:42">
      <c r="A3062" t="s">
        <v>6378</v>
      </c>
      <c r="C3062" s="7">
        <v>46386</v>
      </c>
      <c r="D3062" s="1">
        <v>46386</v>
      </c>
      <c r="E3062" t="s">
        <v>48</v>
      </c>
      <c r="F3062" t="s">
        <v>49</v>
      </c>
      <c r="G3062" t="s">
        <v>50</v>
      </c>
      <c r="I3062" s="3" t="s">
        <v>105</v>
      </c>
      <c r="J3062" t="s">
        <v>50</v>
      </c>
      <c r="L3062" s="3" t="s">
        <v>4553</v>
      </c>
      <c r="N3062" s="3"/>
      <c r="Q3062" t="s">
        <v>54</v>
      </c>
      <c r="X3062" s="3"/>
      <c r="AB3062" s="8">
        <v>3100022658</v>
      </c>
      <c r="AC3062" t="e">
        <v>#N/A</v>
      </c>
      <c r="AD3062" t="s">
        <v>109</v>
      </c>
      <c r="AE3062" t="s">
        <v>57</v>
      </c>
      <c r="AJ3062" s="3" t="s">
        <v>73</v>
      </c>
      <c r="AN3062" s="4">
        <v>55</v>
      </c>
      <c r="AO3062">
        <v>1</v>
      </c>
      <c r="AP3062" s="2">
        <v>999999999</v>
      </c>
    </row>
    <row r="3063" spans="1:42">
      <c r="A3063" t="s">
        <v>6379</v>
      </c>
      <c r="C3063" s="7">
        <v>46180</v>
      </c>
      <c r="D3063" s="1">
        <v>46180</v>
      </c>
      <c r="E3063" t="s">
        <v>48</v>
      </c>
      <c r="F3063" t="s">
        <v>49</v>
      </c>
      <c r="G3063" t="s">
        <v>50</v>
      </c>
      <c r="I3063" s="3" t="s">
        <v>105</v>
      </c>
      <c r="J3063" t="s">
        <v>50</v>
      </c>
      <c r="L3063" s="3" t="s">
        <v>2313</v>
      </c>
      <c r="N3063" s="3" t="s">
        <v>2314</v>
      </c>
      <c r="Q3063" t="s">
        <v>54</v>
      </c>
      <c r="X3063" s="3"/>
      <c r="AB3063" s="8">
        <v>1110027276</v>
      </c>
      <c r="AC3063" t="s">
        <v>6380</v>
      </c>
      <c r="AD3063" t="s">
        <v>56</v>
      </c>
      <c r="AE3063" t="s">
        <v>57</v>
      </c>
      <c r="AJ3063" s="3"/>
      <c r="AN3063" s="4">
        <v>0.52110000000000001</v>
      </c>
      <c r="AO3063">
        <v>1</v>
      </c>
      <c r="AP3063" s="2">
        <v>999999999</v>
      </c>
    </row>
    <row r="3064" spans="1:42">
      <c r="A3064" t="s">
        <v>6381</v>
      </c>
      <c r="C3064" s="7">
        <v>46386</v>
      </c>
      <c r="D3064" s="1">
        <v>46386</v>
      </c>
      <c r="E3064" t="s">
        <v>48</v>
      </c>
      <c r="F3064" t="s">
        <v>49</v>
      </c>
      <c r="G3064" t="s">
        <v>50</v>
      </c>
      <c r="I3064" s="3" t="s">
        <v>105</v>
      </c>
      <c r="J3064" t="s">
        <v>50</v>
      </c>
      <c r="L3064" s="3" t="s">
        <v>2470</v>
      </c>
      <c r="N3064" s="3"/>
      <c r="Q3064" t="s">
        <v>54</v>
      </c>
      <c r="X3064" s="3"/>
      <c r="AB3064" s="8">
        <v>3100022643</v>
      </c>
      <c r="AC3064" t="e">
        <v>#N/A</v>
      </c>
      <c r="AD3064" t="s">
        <v>109</v>
      </c>
      <c r="AE3064" t="s">
        <v>57</v>
      </c>
      <c r="AJ3064" s="3" t="s">
        <v>73</v>
      </c>
      <c r="AN3064" s="4">
        <v>332.5</v>
      </c>
      <c r="AO3064">
        <v>1</v>
      </c>
      <c r="AP3064" s="2">
        <v>999999999</v>
      </c>
    </row>
    <row r="3065" spans="1:42">
      <c r="A3065" t="s">
        <v>6382</v>
      </c>
      <c r="C3065" s="7">
        <v>46142</v>
      </c>
      <c r="D3065" s="1">
        <v>46142</v>
      </c>
      <c r="E3065" t="s">
        <v>48</v>
      </c>
      <c r="F3065" t="s">
        <v>49</v>
      </c>
      <c r="G3065" t="s">
        <v>50</v>
      </c>
      <c r="I3065" s="3" t="s">
        <v>105</v>
      </c>
      <c r="J3065" t="s">
        <v>50</v>
      </c>
      <c r="L3065" s="3" t="s">
        <v>573</v>
      </c>
      <c r="N3065" s="3"/>
      <c r="Q3065" t="s">
        <v>54</v>
      </c>
      <c r="X3065" s="3"/>
      <c r="AB3065" s="8">
        <v>1110056007</v>
      </c>
      <c r="AC3065" t="s">
        <v>6383</v>
      </c>
      <c r="AD3065" t="s">
        <v>56</v>
      </c>
      <c r="AE3065" t="s">
        <v>57</v>
      </c>
      <c r="AJ3065" s="3" t="s">
        <v>575</v>
      </c>
      <c r="AN3065" s="4">
        <v>1.3939999999999999</v>
      </c>
      <c r="AO3065">
        <v>1</v>
      </c>
      <c r="AP3065" s="2">
        <v>999999999</v>
      </c>
    </row>
    <row r="3066" spans="1:42">
      <c r="A3066" t="s">
        <v>6384</v>
      </c>
      <c r="C3066" s="7">
        <v>46180</v>
      </c>
      <c r="D3066" s="1">
        <v>46180</v>
      </c>
      <c r="E3066" t="s">
        <v>48</v>
      </c>
      <c r="F3066" t="s">
        <v>49</v>
      </c>
      <c r="G3066" t="s">
        <v>50</v>
      </c>
      <c r="I3066" s="3" t="s">
        <v>105</v>
      </c>
      <c r="J3066" t="s">
        <v>50</v>
      </c>
      <c r="L3066" s="3" t="s">
        <v>2313</v>
      </c>
      <c r="N3066" s="3" t="s">
        <v>2314</v>
      </c>
      <c r="Q3066" t="s">
        <v>54</v>
      </c>
      <c r="X3066" s="3"/>
      <c r="AB3066" s="8">
        <v>1110044546</v>
      </c>
      <c r="AC3066" t="s">
        <v>6385</v>
      </c>
      <c r="AD3066" t="s">
        <v>56</v>
      </c>
      <c r="AE3066" t="s">
        <v>57</v>
      </c>
      <c r="AJ3066" s="3"/>
      <c r="AN3066" s="4">
        <v>0.78</v>
      </c>
      <c r="AO3066">
        <v>1</v>
      </c>
      <c r="AP3066" s="2">
        <v>999999999</v>
      </c>
    </row>
    <row r="3067" spans="1:42">
      <c r="A3067" t="s">
        <v>6386</v>
      </c>
      <c r="C3067" s="7">
        <v>46386</v>
      </c>
      <c r="D3067" s="1">
        <v>46386</v>
      </c>
      <c r="E3067" t="s">
        <v>48</v>
      </c>
      <c r="F3067" t="s">
        <v>49</v>
      </c>
      <c r="G3067" t="s">
        <v>50</v>
      </c>
      <c r="I3067" s="3" t="s">
        <v>105</v>
      </c>
      <c r="J3067" t="s">
        <v>50</v>
      </c>
      <c r="L3067" s="3" t="s">
        <v>2788</v>
      </c>
      <c r="N3067" s="3" t="s">
        <v>2789</v>
      </c>
      <c r="Q3067" t="s">
        <v>54</v>
      </c>
      <c r="X3067" s="3"/>
      <c r="AB3067" s="8">
        <v>1110024299</v>
      </c>
      <c r="AC3067" t="s">
        <v>6387</v>
      </c>
      <c r="AD3067" t="s">
        <v>56</v>
      </c>
      <c r="AE3067" t="s">
        <v>57</v>
      </c>
      <c r="AJ3067" s="3" t="s">
        <v>58</v>
      </c>
      <c r="AN3067" s="4">
        <v>0.99102999999999997</v>
      </c>
      <c r="AO3067">
        <v>1</v>
      </c>
      <c r="AP3067" s="2">
        <v>999999999</v>
      </c>
    </row>
    <row r="3068" spans="1:42">
      <c r="A3068" t="s">
        <v>6388</v>
      </c>
      <c r="C3068" s="7">
        <v>46386</v>
      </c>
      <c r="D3068" s="1">
        <v>46386</v>
      </c>
      <c r="E3068" t="s">
        <v>48</v>
      </c>
      <c r="F3068" t="s">
        <v>49</v>
      </c>
      <c r="G3068" t="s">
        <v>50</v>
      </c>
      <c r="I3068" s="3" t="s">
        <v>105</v>
      </c>
      <c r="J3068" t="s">
        <v>50</v>
      </c>
      <c r="L3068" s="3" t="s">
        <v>1165</v>
      </c>
      <c r="N3068" s="3"/>
      <c r="Q3068" t="s">
        <v>54</v>
      </c>
      <c r="X3068" s="3"/>
      <c r="AB3068" s="8">
        <v>1110025188</v>
      </c>
      <c r="AC3068" t="s">
        <v>6389</v>
      </c>
      <c r="AD3068" t="s">
        <v>56</v>
      </c>
      <c r="AE3068" t="s">
        <v>57</v>
      </c>
      <c r="AJ3068" s="3" t="s">
        <v>79</v>
      </c>
      <c r="AN3068" s="4">
        <v>0.621</v>
      </c>
      <c r="AO3068">
        <v>1</v>
      </c>
      <c r="AP3068" s="2">
        <v>999999999</v>
      </c>
    </row>
    <row r="3069" spans="1:42">
      <c r="A3069" t="s">
        <v>6390</v>
      </c>
      <c r="C3069" s="7">
        <v>46386</v>
      </c>
      <c r="D3069" s="1">
        <v>46386</v>
      </c>
      <c r="E3069" t="s">
        <v>48</v>
      </c>
      <c r="F3069" t="s">
        <v>49</v>
      </c>
      <c r="G3069" t="s">
        <v>50</v>
      </c>
      <c r="I3069" s="3" t="s">
        <v>105</v>
      </c>
      <c r="J3069" t="s">
        <v>50</v>
      </c>
      <c r="L3069" s="3" t="s">
        <v>1252</v>
      </c>
      <c r="N3069" s="3" t="s">
        <v>1253</v>
      </c>
      <c r="Q3069" t="s">
        <v>54</v>
      </c>
      <c r="X3069" s="3"/>
      <c r="AB3069" s="8" t="s">
        <v>6391</v>
      </c>
      <c r="AC3069" t="s">
        <v>6392</v>
      </c>
      <c r="AD3069" t="s">
        <v>56</v>
      </c>
      <c r="AE3069" t="s">
        <v>57</v>
      </c>
      <c r="AJ3069" s="3" t="s">
        <v>58</v>
      </c>
      <c r="AN3069" s="4">
        <v>0.27</v>
      </c>
      <c r="AO3069">
        <v>1</v>
      </c>
      <c r="AP3069" s="2">
        <v>999999999</v>
      </c>
    </row>
    <row r="3070" spans="1:42">
      <c r="A3070" t="s">
        <v>6393</v>
      </c>
      <c r="C3070" s="7">
        <v>46386</v>
      </c>
      <c r="D3070" s="1">
        <v>46386</v>
      </c>
      <c r="E3070" t="s">
        <v>48</v>
      </c>
      <c r="F3070" t="s">
        <v>49</v>
      </c>
      <c r="G3070" t="s">
        <v>50</v>
      </c>
      <c r="I3070" s="3" t="s">
        <v>105</v>
      </c>
      <c r="J3070" t="s">
        <v>50</v>
      </c>
      <c r="L3070" s="3" t="s">
        <v>1252</v>
      </c>
      <c r="N3070" s="3" t="s">
        <v>1253</v>
      </c>
      <c r="Q3070" t="s">
        <v>54</v>
      </c>
      <c r="X3070" s="3"/>
      <c r="AB3070" s="8" t="s">
        <v>6394</v>
      </c>
      <c r="AC3070" t="s">
        <v>6395</v>
      </c>
      <c r="AD3070" t="s">
        <v>56</v>
      </c>
      <c r="AE3070" t="s">
        <v>57</v>
      </c>
      <c r="AJ3070" s="3" t="s">
        <v>58</v>
      </c>
      <c r="AN3070" s="4">
        <v>0.36</v>
      </c>
      <c r="AO3070">
        <v>1</v>
      </c>
      <c r="AP3070" s="2">
        <v>999999999</v>
      </c>
    </row>
    <row r="3071" spans="1:42">
      <c r="A3071" t="s">
        <v>6396</v>
      </c>
      <c r="C3071" s="7">
        <v>46386</v>
      </c>
      <c r="D3071" s="1">
        <v>46386</v>
      </c>
      <c r="E3071" t="s">
        <v>48</v>
      </c>
      <c r="F3071" t="s">
        <v>49</v>
      </c>
      <c r="G3071" t="s">
        <v>50</v>
      </c>
      <c r="I3071" s="3" t="s">
        <v>105</v>
      </c>
      <c r="J3071" t="s">
        <v>50</v>
      </c>
      <c r="L3071" s="3" t="s">
        <v>1252</v>
      </c>
      <c r="N3071" s="3" t="s">
        <v>1253</v>
      </c>
      <c r="Q3071" t="s">
        <v>54</v>
      </c>
      <c r="X3071" s="3"/>
      <c r="AB3071" s="8" t="s">
        <v>6397</v>
      </c>
      <c r="AC3071" t="s">
        <v>6398</v>
      </c>
      <c r="AD3071" t="s">
        <v>56</v>
      </c>
      <c r="AE3071" t="s">
        <v>57</v>
      </c>
      <c r="AJ3071" s="3" t="s">
        <v>58</v>
      </c>
      <c r="AN3071" s="4">
        <v>0.27</v>
      </c>
      <c r="AO3071">
        <v>1</v>
      </c>
      <c r="AP3071" s="2">
        <v>999999999</v>
      </c>
    </row>
    <row r="3072" spans="1:42">
      <c r="A3072" t="s">
        <v>6399</v>
      </c>
      <c r="C3072" s="7">
        <v>46386</v>
      </c>
      <c r="D3072" s="1">
        <v>46386</v>
      </c>
      <c r="E3072" t="s">
        <v>48</v>
      </c>
      <c r="F3072" t="s">
        <v>49</v>
      </c>
      <c r="G3072" t="s">
        <v>50</v>
      </c>
      <c r="I3072" s="3" t="s">
        <v>105</v>
      </c>
      <c r="J3072" t="s">
        <v>50</v>
      </c>
      <c r="L3072" s="3" t="s">
        <v>1252</v>
      </c>
      <c r="N3072" s="3" t="s">
        <v>1253</v>
      </c>
      <c r="Q3072" t="s">
        <v>54</v>
      </c>
      <c r="X3072" s="3"/>
      <c r="AB3072" s="8" t="s">
        <v>6400</v>
      </c>
      <c r="AC3072" t="s">
        <v>6401</v>
      </c>
      <c r="AD3072" t="s">
        <v>56</v>
      </c>
      <c r="AE3072" t="s">
        <v>57</v>
      </c>
      <c r="AJ3072" s="3" t="s">
        <v>58</v>
      </c>
      <c r="AN3072" s="4">
        <v>0.42199999999999999</v>
      </c>
      <c r="AO3072">
        <v>1</v>
      </c>
      <c r="AP3072" s="2">
        <v>999999999</v>
      </c>
    </row>
    <row r="3073" spans="1:42">
      <c r="A3073" t="s">
        <v>6402</v>
      </c>
      <c r="C3073" s="7">
        <v>46386</v>
      </c>
      <c r="D3073" s="1">
        <v>46386</v>
      </c>
      <c r="E3073" t="s">
        <v>48</v>
      </c>
      <c r="F3073" t="s">
        <v>49</v>
      </c>
      <c r="G3073" t="s">
        <v>50</v>
      </c>
      <c r="I3073" s="3" t="s">
        <v>105</v>
      </c>
      <c r="J3073" t="s">
        <v>50</v>
      </c>
      <c r="L3073" s="3" t="s">
        <v>1252</v>
      </c>
      <c r="N3073" s="3" t="s">
        <v>1253</v>
      </c>
      <c r="Q3073" t="s">
        <v>54</v>
      </c>
      <c r="X3073" s="3"/>
      <c r="AB3073" s="8" t="s">
        <v>6403</v>
      </c>
      <c r="AC3073" t="s">
        <v>6404</v>
      </c>
      <c r="AD3073" t="s">
        <v>56</v>
      </c>
      <c r="AE3073" t="s">
        <v>57</v>
      </c>
      <c r="AJ3073" s="3" t="s">
        <v>58</v>
      </c>
      <c r="AN3073" s="4">
        <v>3.19</v>
      </c>
      <c r="AO3073">
        <v>1</v>
      </c>
      <c r="AP3073" s="2">
        <v>999999999</v>
      </c>
    </row>
    <row r="3074" spans="1:42">
      <c r="A3074" t="s">
        <v>6405</v>
      </c>
      <c r="C3074" s="7">
        <v>46386</v>
      </c>
      <c r="D3074" s="1">
        <v>46386</v>
      </c>
      <c r="E3074" t="s">
        <v>48</v>
      </c>
      <c r="F3074" t="s">
        <v>49</v>
      </c>
      <c r="G3074" t="s">
        <v>50</v>
      </c>
      <c r="I3074" s="3" t="s">
        <v>105</v>
      </c>
      <c r="J3074" t="s">
        <v>50</v>
      </c>
      <c r="L3074" s="3" t="s">
        <v>361</v>
      </c>
      <c r="N3074" s="3"/>
      <c r="Q3074" t="s">
        <v>54</v>
      </c>
      <c r="X3074" s="3"/>
      <c r="AB3074" s="8">
        <v>1100015128</v>
      </c>
      <c r="AC3074" t="s">
        <v>6406</v>
      </c>
      <c r="AD3074" t="s">
        <v>56</v>
      </c>
      <c r="AE3074" t="s">
        <v>57</v>
      </c>
      <c r="AJ3074" s="3" t="s">
        <v>79</v>
      </c>
      <c r="AN3074" s="4">
        <v>2E-3</v>
      </c>
      <c r="AO3074">
        <v>1</v>
      </c>
      <c r="AP3074" s="2">
        <v>999999999</v>
      </c>
    </row>
    <row r="3075" spans="1:42">
      <c r="A3075" t="s">
        <v>6407</v>
      </c>
      <c r="C3075" s="7">
        <v>46386</v>
      </c>
      <c r="D3075" s="1">
        <v>46386</v>
      </c>
      <c r="E3075" t="s">
        <v>48</v>
      </c>
      <c r="F3075" t="s">
        <v>49</v>
      </c>
      <c r="G3075" t="s">
        <v>50</v>
      </c>
      <c r="I3075" s="3" t="s">
        <v>105</v>
      </c>
      <c r="J3075" t="s">
        <v>50</v>
      </c>
      <c r="L3075" s="3" t="s">
        <v>361</v>
      </c>
      <c r="N3075" s="3"/>
      <c r="Q3075" t="s">
        <v>54</v>
      </c>
      <c r="X3075" s="3"/>
      <c r="AB3075" s="8">
        <v>1100014044</v>
      </c>
      <c r="AC3075" t="s">
        <v>6408</v>
      </c>
      <c r="AD3075" t="s">
        <v>56</v>
      </c>
      <c r="AE3075" t="s">
        <v>57</v>
      </c>
      <c r="AJ3075" s="3" t="s">
        <v>79</v>
      </c>
      <c r="AN3075" s="4">
        <v>6.6299999999999998E-2</v>
      </c>
      <c r="AO3075">
        <v>1</v>
      </c>
      <c r="AP3075" s="2">
        <v>999999999</v>
      </c>
    </row>
    <row r="3076" spans="1:42">
      <c r="A3076" t="s">
        <v>6409</v>
      </c>
      <c r="C3076" s="7">
        <v>46386</v>
      </c>
      <c r="D3076" s="1">
        <v>46386</v>
      </c>
      <c r="E3076" t="s">
        <v>48</v>
      </c>
      <c r="F3076" t="s">
        <v>49</v>
      </c>
      <c r="G3076" t="s">
        <v>50</v>
      </c>
      <c r="I3076" s="3" t="s">
        <v>105</v>
      </c>
      <c r="J3076" t="s">
        <v>50</v>
      </c>
      <c r="L3076" s="3" t="s">
        <v>361</v>
      </c>
      <c r="N3076" s="3"/>
      <c r="Q3076" t="s">
        <v>54</v>
      </c>
      <c r="X3076" s="3"/>
      <c r="AB3076" s="8">
        <v>1110028936</v>
      </c>
      <c r="AC3076" t="s">
        <v>6410</v>
      </c>
      <c r="AD3076" t="s">
        <v>56</v>
      </c>
      <c r="AE3076" t="s">
        <v>57</v>
      </c>
      <c r="AJ3076" s="3" t="s">
        <v>79</v>
      </c>
      <c r="AN3076" s="4">
        <v>7.0800000000000002E-2</v>
      </c>
      <c r="AO3076">
        <v>1</v>
      </c>
      <c r="AP3076" s="2">
        <v>999999999</v>
      </c>
    </row>
    <row r="3077" spans="1:42">
      <c r="A3077" t="s">
        <v>4972</v>
      </c>
      <c r="C3077" s="7">
        <v>46180</v>
      </c>
      <c r="D3077" s="1">
        <v>46180</v>
      </c>
      <c r="E3077" t="s">
        <v>48</v>
      </c>
      <c r="F3077" t="s">
        <v>49</v>
      </c>
      <c r="G3077" t="s">
        <v>50</v>
      </c>
      <c r="I3077" s="3" t="s">
        <v>105</v>
      </c>
      <c r="J3077" t="s">
        <v>50</v>
      </c>
      <c r="L3077" s="3" t="s">
        <v>2313</v>
      </c>
      <c r="N3077" s="3" t="s">
        <v>2314</v>
      </c>
      <c r="Q3077" t="s">
        <v>54</v>
      </c>
      <c r="X3077" s="3"/>
      <c r="AB3077" s="8">
        <v>1110023498</v>
      </c>
      <c r="AC3077" t="s">
        <v>4973</v>
      </c>
      <c r="AD3077" t="s">
        <v>56</v>
      </c>
      <c r="AE3077" t="s">
        <v>57</v>
      </c>
      <c r="AJ3077" s="3"/>
      <c r="AN3077" s="4">
        <v>1.06</v>
      </c>
      <c r="AO3077">
        <v>1</v>
      </c>
      <c r="AP3077" s="2">
        <v>999999999</v>
      </c>
    </row>
    <row r="3078" spans="1:42">
      <c r="A3078" t="s">
        <v>6411</v>
      </c>
      <c r="C3078" s="7">
        <v>46387</v>
      </c>
      <c r="D3078" s="1">
        <v>46387</v>
      </c>
      <c r="E3078" t="s">
        <v>48</v>
      </c>
      <c r="F3078" t="s">
        <v>49</v>
      </c>
      <c r="G3078" t="s">
        <v>50</v>
      </c>
      <c r="I3078" s="3" t="s">
        <v>105</v>
      </c>
      <c r="J3078" t="s">
        <v>50</v>
      </c>
      <c r="L3078" s="3" t="s">
        <v>3536</v>
      </c>
      <c r="N3078" s="3" t="s">
        <v>3537</v>
      </c>
      <c r="Q3078" t="s">
        <v>54</v>
      </c>
      <c r="X3078" s="3"/>
      <c r="AB3078" s="8" t="s">
        <v>6412</v>
      </c>
      <c r="AC3078" t="s">
        <v>6413</v>
      </c>
      <c r="AD3078" t="s">
        <v>109</v>
      </c>
      <c r="AE3078" t="s">
        <v>57</v>
      </c>
      <c r="AJ3078" s="3"/>
      <c r="AN3078" s="4">
        <v>79.47</v>
      </c>
      <c r="AO3078">
        <v>1</v>
      </c>
      <c r="AP3078" s="2">
        <v>999999999</v>
      </c>
    </row>
    <row r="3079" spans="1:42">
      <c r="A3079" t="s">
        <v>6414</v>
      </c>
      <c r="C3079" s="7">
        <v>46387</v>
      </c>
      <c r="D3079" s="1">
        <v>46387</v>
      </c>
      <c r="E3079" t="s">
        <v>48</v>
      </c>
      <c r="F3079" t="s">
        <v>49</v>
      </c>
      <c r="G3079" t="s">
        <v>50</v>
      </c>
      <c r="I3079" s="3" t="s">
        <v>105</v>
      </c>
      <c r="J3079" t="s">
        <v>50</v>
      </c>
      <c r="L3079" s="3" t="s">
        <v>3536</v>
      </c>
      <c r="N3079" s="3" t="s">
        <v>3537</v>
      </c>
      <c r="Q3079" t="s">
        <v>54</v>
      </c>
      <c r="X3079" s="3"/>
      <c r="AB3079" s="8" t="s">
        <v>6415</v>
      </c>
      <c r="AC3079" t="s">
        <v>6416</v>
      </c>
      <c r="AD3079" t="s">
        <v>109</v>
      </c>
      <c r="AE3079" t="s">
        <v>57</v>
      </c>
      <c r="AJ3079" s="3"/>
      <c r="AN3079" s="4">
        <v>79.459999999999994</v>
      </c>
      <c r="AO3079">
        <v>1</v>
      </c>
      <c r="AP3079" s="2">
        <v>999999999</v>
      </c>
    </row>
    <row r="3080" spans="1:42">
      <c r="A3080" t="s">
        <v>6417</v>
      </c>
      <c r="C3080" s="7">
        <v>46376</v>
      </c>
      <c r="D3080" s="1">
        <v>46376</v>
      </c>
      <c r="E3080" t="s">
        <v>48</v>
      </c>
      <c r="F3080" t="s">
        <v>49</v>
      </c>
      <c r="G3080" t="s">
        <v>50</v>
      </c>
      <c r="I3080" s="3" t="s">
        <v>1045</v>
      </c>
      <c r="J3080" t="s">
        <v>50</v>
      </c>
      <c r="L3080" s="3" t="s">
        <v>967</v>
      </c>
      <c r="N3080" s="3" t="s">
        <v>968</v>
      </c>
      <c r="Q3080" t="s">
        <v>54</v>
      </c>
      <c r="X3080" s="3"/>
      <c r="AB3080" s="8" t="s">
        <v>6418</v>
      </c>
      <c r="AC3080" t="s">
        <v>6419</v>
      </c>
      <c r="AD3080" t="s">
        <v>56</v>
      </c>
      <c r="AE3080" t="s">
        <v>57</v>
      </c>
      <c r="AJ3080" s="3" t="s">
        <v>79</v>
      </c>
      <c r="AN3080" s="4">
        <v>0.101712</v>
      </c>
      <c r="AO3080">
        <v>1</v>
      </c>
      <c r="AP3080" s="2">
        <v>999999999</v>
      </c>
    </row>
    <row r="3081" spans="1:42">
      <c r="A3081" t="s">
        <v>6420</v>
      </c>
      <c r="C3081" s="7">
        <v>46078</v>
      </c>
      <c r="D3081" s="1">
        <v>46386</v>
      </c>
      <c r="E3081" t="s">
        <v>48</v>
      </c>
      <c r="F3081" t="s">
        <v>49</v>
      </c>
      <c r="G3081" t="s">
        <v>50</v>
      </c>
      <c r="I3081" s="3" t="s">
        <v>105</v>
      </c>
      <c r="J3081" t="s">
        <v>50</v>
      </c>
      <c r="L3081" s="3" t="s">
        <v>1680</v>
      </c>
      <c r="N3081" s="3" t="s">
        <v>1681</v>
      </c>
      <c r="Q3081" t="s">
        <v>54</v>
      </c>
      <c r="X3081" s="3"/>
      <c r="AB3081" s="8">
        <v>2100007381</v>
      </c>
      <c r="AC3081" t="e">
        <v>#N/A</v>
      </c>
      <c r="AD3081" t="s">
        <v>109</v>
      </c>
      <c r="AE3081" t="s">
        <v>57</v>
      </c>
      <c r="AJ3081" s="3"/>
      <c r="AN3081" s="4">
        <v>19</v>
      </c>
      <c r="AO3081">
        <v>1</v>
      </c>
      <c r="AP3081" s="2">
        <v>999999999</v>
      </c>
    </row>
    <row r="3082" spans="1:42">
      <c r="A3082" t="s">
        <v>6421</v>
      </c>
      <c r="C3082" s="7">
        <v>46140</v>
      </c>
      <c r="D3082" s="1">
        <v>46140</v>
      </c>
      <c r="E3082" t="s">
        <v>48</v>
      </c>
      <c r="F3082" t="s">
        <v>49</v>
      </c>
      <c r="G3082" t="s">
        <v>50</v>
      </c>
      <c r="I3082" s="3" t="s">
        <v>105</v>
      </c>
      <c r="J3082" t="s">
        <v>50</v>
      </c>
      <c r="L3082" s="3" t="s">
        <v>573</v>
      </c>
      <c r="N3082" s="3"/>
      <c r="Q3082" t="s">
        <v>54</v>
      </c>
      <c r="X3082" s="3"/>
      <c r="AB3082" s="8">
        <v>1110057548</v>
      </c>
      <c r="AC3082" t="s">
        <v>6422</v>
      </c>
      <c r="AD3082" t="s">
        <v>56</v>
      </c>
      <c r="AE3082" t="s">
        <v>57</v>
      </c>
      <c r="AJ3082" s="3" t="s">
        <v>575</v>
      </c>
      <c r="AN3082" s="4">
        <v>0.25586999999999999</v>
      </c>
      <c r="AO3082">
        <v>1</v>
      </c>
      <c r="AP3082" s="2">
        <v>999999999</v>
      </c>
    </row>
    <row r="3083" spans="1:42">
      <c r="A3083" t="s">
        <v>610</v>
      </c>
      <c r="C3083" s="7">
        <v>46387</v>
      </c>
      <c r="D3083" s="1">
        <v>46387</v>
      </c>
      <c r="E3083" t="s">
        <v>48</v>
      </c>
      <c r="F3083" t="s">
        <v>49</v>
      </c>
      <c r="G3083" t="s">
        <v>50</v>
      </c>
      <c r="I3083" s="3" t="s">
        <v>68</v>
      </c>
      <c r="J3083" t="s">
        <v>50</v>
      </c>
      <c r="L3083" s="3" t="s">
        <v>6423</v>
      </c>
      <c r="N3083" s="3" t="s">
        <v>6424</v>
      </c>
      <c r="Q3083" t="s">
        <v>54</v>
      </c>
      <c r="X3083" s="3"/>
      <c r="AB3083" s="8" t="s">
        <v>611</v>
      </c>
      <c r="AC3083" t="s">
        <v>612</v>
      </c>
      <c r="AD3083" t="s">
        <v>56</v>
      </c>
      <c r="AE3083" t="s">
        <v>57</v>
      </c>
      <c r="AJ3083" s="3" t="s">
        <v>73</v>
      </c>
      <c r="AN3083" s="4">
        <v>1.5</v>
      </c>
      <c r="AO3083">
        <v>1</v>
      </c>
      <c r="AP3083" s="2">
        <v>999999999</v>
      </c>
    </row>
    <row r="3084" spans="1:42">
      <c r="A3084" t="s">
        <v>6425</v>
      </c>
      <c r="C3084" s="7">
        <v>46142</v>
      </c>
      <c r="D3084" s="1">
        <v>46142</v>
      </c>
      <c r="E3084" t="s">
        <v>48</v>
      </c>
      <c r="F3084" t="s">
        <v>49</v>
      </c>
      <c r="G3084" t="s">
        <v>50</v>
      </c>
      <c r="I3084" s="3" t="s">
        <v>105</v>
      </c>
      <c r="J3084" t="s">
        <v>50</v>
      </c>
      <c r="L3084" s="3" t="s">
        <v>794</v>
      </c>
      <c r="N3084" s="3" t="s">
        <v>795</v>
      </c>
      <c r="Q3084" t="s">
        <v>54</v>
      </c>
      <c r="X3084" s="3"/>
      <c r="AB3084" s="8">
        <v>1110054108</v>
      </c>
      <c r="AC3084" t="s">
        <v>6426</v>
      </c>
      <c r="AD3084" t="s">
        <v>56</v>
      </c>
      <c r="AE3084" t="s">
        <v>57</v>
      </c>
      <c r="AJ3084" s="3" t="s">
        <v>58</v>
      </c>
      <c r="AN3084" s="4">
        <v>0.11899999999999999</v>
      </c>
      <c r="AO3084">
        <v>1</v>
      </c>
      <c r="AP3084" s="2">
        <v>999999999</v>
      </c>
    </row>
    <row r="3085" spans="1:42">
      <c r="A3085" t="s">
        <v>6427</v>
      </c>
      <c r="C3085" s="7">
        <v>46142</v>
      </c>
      <c r="D3085" s="1">
        <v>46142</v>
      </c>
      <c r="E3085" t="s">
        <v>48</v>
      </c>
      <c r="F3085" t="s">
        <v>49</v>
      </c>
      <c r="G3085" t="s">
        <v>50</v>
      </c>
      <c r="I3085" s="3" t="s">
        <v>105</v>
      </c>
      <c r="J3085" t="s">
        <v>50</v>
      </c>
      <c r="L3085" s="3" t="s">
        <v>794</v>
      </c>
      <c r="N3085" s="3" t="s">
        <v>795</v>
      </c>
      <c r="Q3085" t="s">
        <v>54</v>
      </c>
      <c r="X3085" s="3"/>
      <c r="AB3085" s="8">
        <v>1110038041</v>
      </c>
      <c r="AC3085" t="s">
        <v>6428</v>
      </c>
      <c r="AD3085" t="s">
        <v>56</v>
      </c>
      <c r="AE3085" t="s">
        <v>57</v>
      </c>
      <c r="AJ3085" s="3" t="s">
        <v>58</v>
      </c>
      <c r="AN3085" s="4">
        <v>0.13600000000000001</v>
      </c>
      <c r="AO3085">
        <v>1</v>
      </c>
      <c r="AP3085" s="2">
        <v>999999999</v>
      </c>
    </row>
    <row r="3086" spans="1:42">
      <c r="A3086" t="s">
        <v>6429</v>
      </c>
      <c r="C3086" s="7">
        <v>46132</v>
      </c>
      <c r="D3086" s="1">
        <v>46132</v>
      </c>
      <c r="E3086" t="s">
        <v>48</v>
      </c>
      <c r="F3086" t="s">
        <v>49</v>
      </c>
      <c r="G3086" t="s">
        <v>50</v>
      </c>
      <c r="I3086" s="3" t="s">
        <v>105</v>
      </c>
      <c r="J3086" t="s">
        <v>50</v>
      </c>
      <c r="L3086" s="3" t="s">
        <v>794</v>
      </c>
      <c r="N3086" s="3" t="s">
        <v>795</v>
      </c>
      <c r="Q3086" t="s">
        <v>54</v>
      </c>
      <c r="X3086" s="3"/>
      <c r="AB3086" s="8">
        <v>1110025117</v>
      </c>
      <c r="AC3086" t="s">
        <v>6430</v>
      </c>
      <c r="AD3086" t="s">
        <v>56</v>
      </c>
      <c r="AE3086" t="s">
        <v>57</v>
      </c>
      <c r="AJ3086" s="3" t="s">
        <v>58</v>
      </c>
      <c r="AN3086" s="4">
        <v>0.13400000000000001</v>
      </c>
      <c r="AO3086">
        <v>1</v>
      </c>
      <c r="AP3086" s="2">
        <v>999999999</v>
      </c>
    </row>
    <row r="3087" spans="1:42">
      <c r="A3087" t="s">
        <v>6431</v>
      </c>
      <c r="C3087" s="7">
        <v>46142</v>
      </c>
      <c r="D3087" s="1">
        <v>46142</v>
      </c>
      <c r="E3087" t="s">
        <v>48</v>
      </c>
      <c r="F3087" t="s">
        <v>49</v>
      </c>
      <c r="G3087" t="s">
        <v>50</v>
      </c>
      <c r="I3087" s="3" t="s">
        <v>105</v>
      </c>
      <c r="J3087" t="s">
        <v>50</v>
      </c>
      <c r="L3087" s="3" t="s">
        <v>794</v>
      </c>
      <c r="N3087" s="3" t="s">
        <v>795</v>
      </c>
      <c r="Q3087" t="s">
        <v>54</v>
      </c>
      <c r="X3087" s="3"/>
      <c r="AB3087" s="8">
        <v>1100034379</v>
      </c>
      <c r="AC3087" t="s">
        <v>6432</v>
      </c>
      <c r="AD3087" t="s">
        <v>56</v>
      </c>
      <c r="AE3087" t="s">
        <v>57</v>
      </c>
      <c r="AJ3087" s="3" t="s">
        <v>58</v>
      </c>
      <c r="AN3087" s="4">
        <v>1.2E-2</v>
      </c>
      <c r="AO3087">
        <v>1</v>
      </c>
      <c r="AP3087" s="2">
        <v>999999999</v>
      </c>
    </row>
    <row r="3088" spans="1:42">
      <c r="A3088" t="s">
        <v>6433</v>
      </c>
      <c r="C3088" s="7">
        <v>46142</v>
      </c>
      <c r="D3088" s="1">
        <v>46142</v>
      </c>
      <c r="E3088" t="s">
        <v>48</v>
      </c>
      <c r="F3088" t="s">
        <v>49</v>
      </c>
      <c r="G3088" t="s">
        <v>50</v>
      </c>
      <c r="I3088" s="3" t="s">
        <v>105</v>
      </c>
      <c r="J3088" t="s">
        <v>50</v>
      </c>
      <c r="L3088" s="3" t="s">
        <v>794</v>
      </c>
      <c r="N3088" s="3" t="s">
        <v>795</v>
      </c>
      <c r="Q3088" t="s">
        <v>54</v>
      </c>
      <c r="X3088" s="3"/>
      <c r="AB3088" s="8">
        <v>1110044519</v>
      </c>
      <c r="AC3088" t="s">
        <v>6434</v>
      </c>
      <c r="AD3088" t="s">
        <v>56</v>
      </c>
      <c r="AE3088" t="s">
        <v>57</v>
      </c>
      <c r="AJ3088" s="3" t="s">
        <v>58</v>
      </c>
      <c r="AN3088" s="4">
        <v>0.22800000000000001</v>
      </c>
      <c r="AO3088">
        <v>1</v>
      </c>
      <c r="AP3088" s="2">
        <v>999999999</v>
      </c>
    </row>
    <row r="3089" spans="1:42">
      <c r="A3089" t="s">
        <v>6435</v>
      </c>
      <c r="C3089" s="7">
        <v>46358</v>
      </c>
      <c r="D3089" s="1">
        <v>46358</v>
      </c>
      <c r="E3089" t="s">
        <v>48</v>
      </c>
      <c r="F3089" t="s">
        <v>49</v>
      </c>
      <c r="G3089" t="s">
        <v>50</v>
      </c>
      <c r="I3089" s="3" t="s">
        <v>105</v>
      </c>
      <c r="J3089" t="s">
        <v>50</v>
      </c>
      <c r="L3089" s="3" t="s">
        <v>794</v>
      </c>
      <c r="N3089" s="3" t="s">
        <v>795</v>
      </c>
      <c r="Q3089" t="s">
        <v>54</v>
      </c>
      <c r="X3089" s="3"/>
      <c r="AB3089" s="8">
        <v>1100035707</v>
      </c>
      <c r="AC3089" t="s">
        <v>6436</v>
      </c>
      <c r="AD3089" t="s">
        <v>56</v>
      </c>
      <c r="AE3089" t="s">
        <v>57</v>
      </c>
      <c r="AJ3089" s="3" t="s">
        <v>58</v>
      </c>
      <c r="AN3089" s="4">
        <v>8.8999999999999996E-2</v>
      </c>
      <c r="AO3089">
        <v>1</v>
      </c>
      <c r="AP3089" s="2">
        <v>999999999</v>
      </c>
    </row>
    <row r="3090" spans="1:42">
      <c r="A3090" t="s">
        <v>3038</v>
      </c>
      <c r="C3090" s="7">
        <v>46358</v>
      </c>
      <c r="D3090" s="1">
        <v>46358</v>
      </c>
      <c r="E3090" t="s">
        <v>48</v>
      </c>
      <c r="F3090" t="s">
        <v>49</v>
      </c>
      <c r="G3090" t="s">
        <v>50</v>
      </c>
      <c r="I3090" s="3" t="s">
        <v>105</v>
      </c>
      <c r="J3090" t="s">
        <v>50</v>
      </c>
      <c r="L3090" s="3" t="s">
        <v>794</v>
      </c>
      <c r="N3090" s="3" t="s">
        <v>795</v>
      </c>
      <c r="Q3090" t="s">
        <v>54</v>
      </c>
      <c r="X3090" s="3"/>
      <c r="AB3090" s="8">
        <v>1110023580</v>
      </c>
      <c r="AC3090" t="s">
        <v>3039</v>
      </c>
      <c r="AD3090" t="s">
        <v>56</v>
      </c>
      <c r="AE3090" t="s">
        <v>57</v>
      </c>
      <c r="AJ3090" s="3" t="s">
        <v>58</v>
      </c>
      <c r="AN3090" s="4">
        <v>0.36799999999999999</v>
      </c>
      <c r="AO3090">
        <v>1</v>
      </c>
      <c r="AP3090" s="2">
        <v>999999999</v>
      </c>
    </row>
    <row r="3091" spans="1:42">
      <c r="A3091" t="s">
        <v>775</v>
      </c>
      <c r="C3091" s="7">
        <v>46386</v>
      </c>
      <c r="D3091" s="1">
        <v>46386</v>
      </c>
      <c r="E3091" t="s">
        <v>48</v>
      </c>
      <c r="F3091" t="s">
        <v>49</v>
      </c>
      <c r="G3091" t="s">
        <v>50</v>
      </c>
      <c r="I3091" s="3" t="s">
        <v>105</v>
      </c>
      <c r="J3091" t="s">
        <v>50</v>
      </c>
      <c r="L3091" s="3" t="s">
        <v>794</v>
      </c>
      <c r="N3091" s="3" t="s">
        <v>795</v>
      </c>
      <c r="Q3091" t="s">
        <v>54</v>
      </c>
      <c r="X3091" s="3"/>
      <c r="AB3091" s="8">
        <v>1100061644</v>
      </c>
      <c r="AC3091" t="s">
        <v>776</v>
      </c>
      <c r="AD3091" t="s">
        <v>56</v>
      </c>
      <c r="AE3091" t="s">
        <v>57</v>
      </c>
      <c r="AJ3091" s="3" t="s">
        <v>58</v>
      </c>
      <c r="AN3091" s="4">
        <v>1E-3</v>
      </c>
      <c r="AO3091">
        <v>1</v>
      </c>
      <c r="AP3091" s="2">
        <v>999999999</v>
      </c>
    </row>
    <row r="3092" spans="1:42">
      <c r="A3092" t="s">
        <v>4491</v>
      </c>
      <c r="C3092" s="7">
        <v>46387</v>
      </c>
      <c r="D3092" s="1">
        <v>46387</v>
      </c>
      <c r="E3092" t="s">
        <v>48</v>
      </c>
      <c r="F3092" t="s">
        <v>49</v>
      </c>
      <c r="G3092" t="s">
        <v>50</v>
      </c>
      <c r="I3092" s="3" t="s">
        <v>105</v>
      </c>
      <c r="J3092" t="s">
        <v>50</v>
      </c>
      <c r="L3092" s="3" t="s">
        <v>6176</v>
      </c>
      <c r="N3092" s="3" t="s">
        <v>6177</v>
      </c>
      <c r="Q3092" t="s">
        <v>54</v>
      </c>
      <c r="X3092" s="3"/>
      <c r="AB3092" s="8">
        <v>1110017852</v>
      </c>
      <c r="AC3092" t="s">
        <v>6437</v>
      </c>
      <c r="AD3092" t="s">
        <v>109</v>
      </c>
      <c r="AE3092" t="s">
        <v>57</v>
      </c>
      <c r="AJ3092" s="3"/>
      <c r="AN3092" s="4">
        <v>0.06</v>
      </c>
      <c r="AO3092">
        <v>1</v>
      </c>
      <c r="AP3092" s="2">
        <v>999999999</v>
      </c>
    </row>
    <row r="3093" spans="1:42">
      <c r="A3093" t="s">
        <v>6438</v>
      </c>
      <c r="C3093" s="7">
        <v>46386</v>
      </c>
      <c r="D3093" s="1">
        <v>46386</v>
      </c>
      <c r="E3093" t="s">
        <v>48</v>
      </c>
      <c r="F3093" t="s">
        <v>49</v>
      </c>
      <c r="G3093" t="s">
        <v>50</v>
      </c>
      <c r="I3093" s="3" t="s">
        <v>105</v>
      </c>
      <c r="J3093" t="s">
        <v>50</v>
      </c>
      <c r="L3093" s="3" t="s">
        <v>794</v>
      </c>
      <c r="N3093" s="3" t="s">
        <v>795</v>
      </c>
      <c r="Q3093" t="s">
        <v>54</v>
      </c>
      <c r="X3093" s="3"/>
      <c r="AB3093" s="8">
        <v>1100066767</v>
      </c>
      <c r="AC3093" t="s">
        <v>6439</v>
      </c>
      <c r="AD3093" t="s">
        <v>56</v>
      </c>
      <c r="AE3093" t="s">
        <v>57</v>
      </c>
      <c r="AJ3093" s="3" t="s">
        <v>58</v>
      </c>
      <c r="AN3093" s="4">
        <v>0.85599999999999998</v>
      </c>
      <c r="AO3093">
        <v>1</v>
      </c>
      <c r="AP3093" s="2">
        <v>999999999</v>
      </c>
    </row>
    <row r="3094" spans="1:42">
      <c r="A3094" t="s">
        <v>6440</v>
      </c>
      <c r="C3094" s="7">
        <v>46142</v>
      </c>
      <c r="D3094" s="1">
        <v>46142</v>
      </c>
      <c r="E3094" t="s">
        <v>48</v>
      </c>
      <c r="F3094" t="s">
        <v>49</v>
      </c>
      <c r="G3094" t="s">
        <v>50</v>
      </c>
      <c r="I3094" s="3" t="s">
        <v>105</v>
      </c>
      <c r="J3094" t="s">
        <v>50</v>
      </c>
      <c r="L3094" s="3" t="s">
        <v>794</v>
      </c>
      <c r="N3094" s="3" t="s">
        <v>795</v>
      </c>
      <c r="Q3094" t="s">
        <v>54</v>
      </c>
      <c r="X3094" s="3"/>
      <c r="AB3094" s="8">
        <v>1110047302</v>
      </c>
      <c r="AC3094" t="s">
        <v>6441</v>
      </c>
      <c r="AD3094" t="s">
        <v>56</v>
      </c>
      <c r="AE3094" t="s">
        <v>57</v>
      </c>
      <c r="AJ3094" s="3" t="s">
        <v>58</v>
      </c>
      <c r="AN3094" s="4">
        <v>0.81200000000000006</v>
      </c>
      <c r="AO3094">
        <v>1</v>
      </c>
      <c r="AP3094" s="2">
        <v>999999999</v>
      </c>
    </row>
    <row r="3095" spans="1:42">
      <c r="A3095" t="s">
        <v>6442</v>
      </c>
      <c r="C3095" s="7">
        <v>46386</v>
      </c>
      <c r="D3095" s="1">
        <v>46386</v>
      </c>
      <c r="E3095" t="s">
        <v>48</v>
      </c>
      <c r="F3095" t="s">
        <v>49</v>
      </c>
      <c r="G3095" t="s">
        <v>50</v>
      </c>
      <c r="I3095" s="3" t="s">
        <v>105</v>
      </c>
      <c r="J3095" t="s">
        <v>50</v>
      </c>
      <c r="L3095" s="3" t="s">
        <v>6443</v>
      </c>
      <c r="N3095" s="3" t="s">
        <v>2534</v>
      </c>
      <c r="Q3095" t="s">
        <v>54</v>
      </c>
      <c r="X3095" s="3"/>
      <c r="AB3095" s="8" t="s">
        <v>6444</v>
      </c>
      <c r="AC3095" t="s">
        <v>6445</v>
      </c>
      <c r="AD3095" t="s">
        <v>109</v>
      </c>
      <c r="AE3095" t="s">
        <v>57</v>
      </c>
      <c r="AJ3095" s="3" t="s">
        <v>73</v>
      </c>
      <c r="AN3095" s="4">
        <v>166.23</v>
      </c>
      <c r="AO3095">
        <v>1</v>
      </c>
      <c r="AP3095" s="2">
        <v>999999999</v>
      </c>
    </row>
    <row r="3096" spans="1:42">
      <c r="A3096" t="s">
        <v>6446</v>
      </c>
      <c r="C3096" s="7">
        <v>46164</v>
      </c>
      <c r="D3096" s="1">
        <v>46164</v>
      </c>
      <c r="E3096" t="s">
        <v>48</v>
      </c>
      <c r="F3096" t="s">
        <v>49</v>
      </c>
      <c r="G3096" t="s">
        <v>50</v>
      </c>
      <c r="I3096" s="3" t="s">
        <v>105</v>
      </c>
      <c r="J3096" t="s">
        <v>50</v>
      </c>
      <c r="L3096" s="3" t="s">
        <v>6447</v>
      </c>
      <c r="N3096" s="3" t="s">
        <v>6448</v>
      </c>
      <c r="Q3096" t="s">
        <v>54</v>
      </c>
      <c r="X3096" s="3"/>
      <c r="AB3096" s="8" t="s">
        <v>6449</v>
      </c>
      <c r="AC3096" t="s">
        <v>6450</v>
      </c>
      <c r="AD3096" t="s">
        <v>56</v>
      </c>
      <c r="AE3096" t="s">
        <v>57</v>
      </c>
      <c r="AJ3096" s="3" t="s">
        <v>79</v>
      </c>
      <c r="AN3096" s="4">
        <v>0.67049999999999998</v>
      </c>
      <c r="AO3096">
        <v>1</v>
      </c>
      <c r="AP3096" s="2">
        <v>999999999</v>
      </c>
    </row>
    <row r="3097" spans="1:42">
      <c r="A3097" t="s">
        <v>6451</v>
      </c>
      <c r="C3097" s="7">
        <v>46164</v>
      </c>
      <c r="D3097" s="1">
        <v>46164</v>
      </c>
      <c r="E3097" t="s">
        <v>48</v>
      </c>
      <c r="F3097" t="s">
        <v>49</v>
      </c>
      <c r="G3097" t="s">
        <v>50</v>
      </c>
      <c r="I3097" s="3" t="s">
        <v>105</v>
      </c>
      <c r="J3097" t="s">
        <v>50</v>
      </c>
      <c r="L3097" s="3" t="s">
        <v>6447</v>
      </c>
      <c r="N3097" s="3" t="s">
        <v>6448</v>
      </c>
      <c r="Q3097" t="s">
        <v>54</v>
      </c>
      <c r="X3097" s="3"/>
      <c r="AB3097" s="8" t="s">
        <v>6452</v>
      </c>
      <c r="AC3097" t="s">
        <v>6453</v>
      </c>
      <c r="AD3097" t="s">
        <v>56</v>
      </c>
      <c r="AE3097" t="s">
        <v>57</v>
      </c>
      <c r="AJ3097" s="3" t="s">
        <v>79</v>
      </c>
      <c r="AN3097" s="4">
        <v>0.60660000000000003</v>
      </c>
      <c r="AO3097">
        <v>1</v>
      </c>
      <c r="AP3097" s="2">
        <v>999999999</v>
      </c>
    </row>
    <row r="3098" spans="1:42">
      <c r="A3098" t="s">
        <v>6454</v>
      </c>
      <c r="C3098" s="7">
        <v>46164</v>
      </c>
      <c r="D3098" s="1">
        <v>46164</v>
      </c>
      <c r="E3098" t="s">
        <v>48</v>
      </c>
      <c r="F3098" t="s">
        <v>49</v>
      </c>
      <c r="G3098" t="s">
        <v>50</v>
      </c>
      <c r="I3098" s="3" t="s">
        <v>105</v>
      </c>
      <c r="J3098" t="s">
        <v>50</v>
      </c>
      <c r="L3098" s="3" t="s">
        <v>6447</v>
      </c>
      <c r="N3098" s="3" t="s">
        <v>6448</v>
      </c>
      <c r="Q3098" t="s">
        <v>54</v>
      </c>
      <c r="X3098" s="3"/>
      <c r="AB3098" s="8" t="s">
        <v>6455</v>
      </c>
      <c r="AC3098" t="s">
        <v>6456</v>
      </c>
      <c r="AD3098" t="s">
        <v>56</v>
      </c>
      <c r="AE3098" t="s">
        <v>57</v>
      </c>
      <c r="AJ3098" s="3" t="s">
        <v>79</v>
      </c>
      <c r="AN3098" s="4">
        <v>0.67049999999999998</v>
      </c>
      <c r="AO3098">
        <v>1</v>
      </c>
      <c r="AP3098" s="2">
        <v>999999999</v>
      </c>
    </row>
    <row r="3099" spans="1:42">
      <c r="A3099" t="s">
        <v>6457</v>
      </c>
      <c r="C3099" s="7">
        <v>46387</v>
      </c>
      <c r="D3099" s="1">
        <v>46387</v>
      </c>
      <c r="E3099" t="s">
        <v>48</v>
      </c>
      <c r="F3099" t="s">
        <v>49</v>
      </c>
      <c r="G3099" t="s">
        <v>50</v>
      </c>
      <c r="I3099" s="3" t="s">
        <v>105</v>
      </c>
      <c r="J3099" t="s">
        <v>50</v>
      </c>
      <c r="L3099" s="3" t="s">
        <v>6176</v>
      </c>
      <c r="N3099" s="3" t="s">
        <v>6177</v>
      </c>
      <c r="Q3099" t="s">
        <v>54</v>
      </c>
      <c r="X3099" s="3"/>
      <c r="AB3099" s="8">
        <v>1100038542</v>
      </c>
      <c r="AC3099" t="s">
        <v>6458</v>
      </c>
      <c r="AD3099" t="s">
        <v>109</v>
      </c>
      <c r="AE3099" t="s">
        <v>57</v>
      </c>
      <c r="AJ3099" s="3"/>
      <c r="AN3099" s="4">
        <v>0.55000000000000004</v>
      </c>
      <c r="AO3099">
        <v>1</v>
      </c>
      <c r="AP3099" s="2">
        <v>999999999</v>
      </c>
    </row>
    <row r="3100" spans="1:42">
      <c r="A3100" t="s">
        <v>6459</v>
      </c>
      <c r="C3100" s="7">
        <v>46387</v>
      </c>
      <c r="D3100" s="1">
        <v>46387</v>
      </c>
      <c r="E3100" t="s">
        <v>48</v>
      </c>
      <c r="F3100" t="s">
        <v>49</v>
      </c>
      <c r="G3100" t="s">
        <v>50</v>
      </c>
      <c r="I3100" s="3" t="s">
        <v>105</v>
      </c>
      <c r="J3100" t="s">
        <v>50</v>
      </c>
      <c r="L3100" s="3" t="s">
        <v>6176</v>
      </c>
      <c r="N3100" s="3" t="s">
        <v>6177</v>
      </c>
      <c r="Q3100" t="s">
        <v>54</v>
      </c>
      <c r="X3100" s="3"/>
      <c r="AB3100" s="8" t="s">
        <v>6460</v>
      </c>
      <c r="AC3100" t="s">
        <v>6461</v>
      </c>
      <c r="AD3100" t="s">
        <v>109</v>
      </c>
      <c r="AE3100" t="s">
        <v>57</v>
      </c>
      <c r="AJ3100" s="3"/>
      <c r="AN3100" s="4">
        <v>55</v>
      </c>
      <c r="AO3100">
        <v>1</v>
      </c>
      <c r="AP3100" s="2">
        <v>999999999</v>
      </c>
    </row>
    <row r="3101" spans="1:42">
      <c r="A3101" t="s">
        <v>6462</v>
      </c>
      <c r="C3101" s="7">
        <v>46387</v>
      </c>
      <c r="D3101" s="1">
        <v>46387</v>
      </c>
      <c r="E3101" t="s">
        <v>48</v>
      </c>
      <c r="F3101" t="s">
        <v>49</v>
      </c>
      <c r="G3101" t="s">
        <v>50</v>
      </c>
      <c r="I3101" s="3" t="s">
        <v>105</v>
      </c>
      <c r="J3101" t="s">
        <v>50</v>
      </c>
      <c r="L3101" s="3" t="s">
        <v>6176</v>
      </c>
      <c r="N3101" s="3" t="s">
        <v>6177</v>
      </c>
      <c r="Q3101" t="s">
        <v>54</v>
      </c>
      <c r="X3101" s="3"/>
      <c r="AB3101" s="8" t="s">
        <v>6463</v>
      </c>
      <c r="AC3101" t="s">
        <v>6464</v>
      </c>
      <c r="AD3101" t="s">
        <v>109</v>
      </c>
      <c r="AE3101" t="s">
        <v>57</v>
      </c>
      <c r="AJ3101" s="3"/>
      <c r="AN3101" s="4">
        <v>9.5</v>
      </c>
      <c r="AO3101">
        <v>1</v>
      </c>
      <c r="AP3101" s="2">
        <v>999999999</v>
      </c>
    </row>
    <row r="3102" spans="1:42">
      <c r="A3102" t="s">
        <v>6465</v>
      </c>
      <c r="C3102" s="7">
        <v>46387</v>
      </c>
      <c r="D3102" s="1">
        <v>46387</v>
      </c>
      <c r="E3102" t="s">
        <v>48</v>
      </c>
      <c r="F3102" t="s">
        <v>49</v>
      </c>
      <c r="G3102" t="s">
        <v>50</v>
      </c>
      <c r="I3102" s="3" t="s">
        <v>105</v>
      </c>
      <c r="J3102" t="s">
        <v>50</v>
      </c>
      <c r="L3102" s="3" t="s">
        <v>6176</v>
      </c>
      <c r="N3102" s="3" t="s">
        <v>6177</v>
      </c>
      <c r="Q3102" t="s">
        <v>54</v>
      </c>
      <c r="X3102" s="3"/>
      <c r="AB3102" s="8">
        <v>1110027787</v>
      </c>
      <c r="AC3102" t="s">
        <v>6466</v>
      </c>
      <c r="AD3102" t="s">
        <v>109</v>
      </c>
      <c r="AE3102" t="s">
        <v>57</v>
      </c>
      <c r="AJ3102" s="3"/>
      <c r="AN3102" s="4">
        <v>0.08</v>
      </c>
      <c r="AO3102">
        <v>1</v>
      </c>
      <c r="AP3102" s="2">
        <v>999999999</v>
      </c>
    </row>
    <row r="3103" spans="1:42">
      <c r="A3103" t="s">
        <v>6467</v>
      </c>
      <c r="C3103" s="7">
        <v>46387</v>
      </c>
      <c r="D3103" s="1">
        <v>46387</v>
      </c>
      <c r="E3103" t="s">
        <v>48</v>
      </c>
      <c r="F3103" t="s">
        <v>49</v>
      </c>
      <c r="G3103" t="s">
        <v>50</v>
      </c>
      <c r="I3103" s="3" t="s">
        <v>105</v>
      </c>
      <c r="J3103" t="s">
        <v>50</v>
      </c>
      <c r="L3103" s="3" t="s">
        <v>6176</v>
      </c>
      <c r="N3103" s="3" t="s">
        <v>6177</v>
      </c>
      <c r="Q3103" t="s">
        <v>54</v>
      </c>
      <c r="X3103" s="3"/>
      <c r="AB3103" s="8">
        <v>1110008298</v>
      </c>
      <c r="AC3103" t="s">
        <v>6468</v>
      </c>
      <c r="AD3103" t="s">
        <v>109</v>
      </c>
      <c r="AE3103" t="s">
        <v>57</v>
      </c>
      <c r="AJ3103" s="3"/>
      <c r="AN3103" s="4">
        <v>0.09</v>
      </c>
      <c r="AO3103">
        <v>1</v>
      </c>
      <c r="AP3103" s="2">
        <v>999999999</v>
      </c>
    </row>
    <row r="3104" spans="1:42">
      <c r="A3104" t="s">
        <v>6469</v>
      </c>
      <c r="C3104" s="7">
        <v>46387</v>
      </c>
      <c r="D3104" s="1">
        <v>46387</v>
      </c>
      <c r="E3104" t="s">
        <v>48</v>
      </c>
      <c r="F3104" t="s">
        <v>49</v>
      </c>
      <c r="G3104" t="s">
        <v>50</v>
      </c>
      <c r="I3104" s="3" t="s">
        <v>105</v>
      </c>
      <c r="J3104" t="s">
        <v>50</v>
      </c>
      <c r="L3104" s="3" t="s">
        <v>6176</v>
      </c>
      <c r="N3104" s="3" t="s">
        <v>6177</v>
      </c>
      <c r="Q3104" t="s">
        <v>54</v>
      </c>
      <c r="X3104" s="3"/>
      <c r="AB3104" s="8">
        <v>1100022703</v>
      </c>
      <c r="AC3104" t="s">
        <v>6470</v>
      </c>
      <c r="AD3104" t="s">
        <v>109</v>
      </c>
      <c r="AE3104" t="s">
        <v>57</v>
      </c>
      <c r="AJ3104" s="3"/>
      <c r="AN3104" s="4">
        <v>0.11</v>
      </c>
      <c r="AO3104">
        <v>1</v>
      </c>
      <c r="AP3104" s="2">
        <v>999999999</v>
      </c>
    </row>
    <row r="3105" spans="1:42">
      <c r="A3105" t="s">
        <v>6471</v>
      </c>
      <c r="C3105" s="7">
        <v>46387</v>
      </c>
      <c r="D3105" s="1">
        <v>46387</v>
      </c>
      <c r="E3105" t="s">
        <v>48</v>
      </c>
      <c r="F3105" t="s">
        <v>49</v>
      </c>
      <c r="G3105" t="s">
        <v>50</v>
      </c>
      <c r="I3105" s="3" t="s">
        <v>105</v>
      </c>
      <c r="J3105" t="s">
        <v>50</v>
      </c>
      <c r="L3105" s="3" t="s">
        <v>6176</v>
      </c>
      <c r="N3105" s="3" t="s">
        <v>6177</v>
      </c>
      <c r="Q3105" t="s">
        <v>54</v>
      </c>
      <c r="X3105" s="3"/>
      <c r="AB3105" s="8" t="s">
        <v>6472</v>
      </c>
      <c r="AC3105" t="s">
        <v>6473</v>
      </c>
      <c r="AD3105" t="s">
        <v>109</v>
      </c>
      <c r="AE3105" t="s">
        <v>57</v>
      </c>
      <c r="AJ3105" s="3"/>
      <c r="AN3105" s="4">
        <v>1.9</v>
      </c>
      <c r="AO3105">
        <v>1</v>
      </c>
      <c r="AP3105" s="2">
        <v>999999999</v>
      </c>
    </row>
    <row r="3106" spans="1:42">
      <c r="A3106" t="s">
        <v>6474</v>
      </c>
      <c r="C3106" s="7">
        <v>46387</v>
      </c>
      <c r="D3106" s="1">
        <v>46387</v>
      </c>
      <c r="E3106" t="s">
        <v>48</v>
      </c>
      <c r="F3106" t="s">
        <v>49</v>
      </c>
      <c r="G3106" t="s">
        <v>50</v>
      </c>
      <c r="I3106" s="3" t="s">
        <v>105</v>
      </c>
      <c r="J3106" t="s">
        <v>50</v>
      </c>
      <c r="L3106" s="3" t="s">
        <v>6176</v>
      </c>
      <c r="N3106" s="3" t="s">
        <v>6177</v>
      </c>
      <c r="Q3106" t="s">
        <v>54</v>
      </c>
      <c r="X3106" s="3"/>
      <c r="AB3106" s="8" t="s">
        <v>6475</v>
      </c>
      <c r="AC3106" t="s">
        <v>6476</v>
      </c>
      <c r="AD3106" t="s">
        <v>109</v>
      </c>
      <c r="AE3106" t="s">
        <v>57</v>
      </c>
      <c r="AJ3106" s="3"/>
      <c r="AN3106" s="4">
        <v>3.5</v>
      </c>
      <c r="AO3106">
        <v>1</v>
      </c>
      <c r="AP3106" s="2">
        <v>999999999</v>
      </c>
    </row>
    <row r="3107" spans="1:42">
      <c r="A3107" t="s">
        <v>6477</v>
      </c>
      <c r="C3107" s="7">
        <v>46161</v>
      </c>
      <c r="D3107" s="1">
        <v>46161</v>
      </c>
      <c r="E3107" t="s">
        <v>48</v>
      </c>
      <c r="F3107" t="s">
        <v>49</v>
      </c>
      <c r="G3107" t="s">
        <v>50</v>
      </c>
      <c r="I3107" s="3" t="s">
        <v>51</v>
      </c>
      <c r="J3107" t="s">
        <v>50</v>
      </c>
      <c r="L3107" s="3" t="s">
        <v>6478</v>
      </c>
      <c r="N3107" s="3" t="s">
        <v>6479</v>
      </c>
      <c r="Q3107" t="s">
        <v>54</v>
      </c>
      <c r="X3107" s="3"/>
      <c r="AB3107" s="8">
        <v>1100008496</v>
      </c>
      <c r="AC3107" t="s">
        <v>6480</v>
      </c>
      <c r="AD3107" t="s">
        <v>56</v>
      </c>
      <c r="AE3107" t="s">
        <v>57</v>
      </c>
      <c r="AJ3107" s="3" t="s">
        <v>58</v>
      </c>
      <c r="AN3107" s="4">
        <v>0</v>
      </c>
      <c r="AO3107">
        <v>1</v>
      </c>
      <c r="AP3107" s="2">
        <v>999999999</v>
      </c>
    </row>
    <row r="3108" spans="1:42">
      <c r="A3108" t="s">
        <v>6481</v>
      </c>
      <c r="C3108" s="7">
        <v>46386</v>
      </c>
      <c r="D3108" s="1">
        <v>46386</v>
      </c>
      <c r="E3108" t="s">
        <v>48</v>
      </c>
      <c r="F3108" t="s">
        <v>49</v>
      </c>
      <c r="G3108" t="s">
        <v>50</v>
      </c>
      <c r="I3108" s="3" t="s">
        <v>105</v>
      </c>
      <c r="J3108" t="s">
        <v>50</v>
      </c>
      <c r="L3108" s="3" t="s">
        <v>2533</v>
      </c>
      <c r="N3108" s="3" t="s">
        <v>2534</v>
      </c>
      <c r="Q3108" t="s">
        <v>54</v>
      </c>
      <c r="X3108" s="3"/>
      <c r="AB3108" s="8" t="s">
        <v>6482</v>
      </c>
      <c r="AC3108" t="s">
        <v>6483</v>
      </c>
      <c r="AD3108" t="s">
        <v>109</v>
      </c>
      <c r="AE3108" t="s">
        <v>57</v>
      </c>
      <c r="AJ3108" s="3"/>
      <c r="AN3108" s="4">
        <v>695</v>
      </c>
      <c r="AO3108">
        <v>1</v>
      </c>
      <c r="AP3108" s="2">
        <v>999999999</v>
      </c>
    </row>
    <row r="3109" spans="1:42">
      <c r="A3109" t="s">
        <v>6484</v>
      </c>
      <c r="C3109" s="7">
        <v>46387</v>
      </c>
      <c r="D3109" s="1">
        <v>46387</v>
      </c>
      <c r="E3109" t="s">
        <v>48</v>
      </c>
      <c r="F3109" t="s">
        <v>49</v>
      </c>
      <c r="G3109" t="s">
        <v>50</v>
      </c>
      <c r="I3109" s="3" t="s">
        <v>105</v>
      </c>
      <c r="J3109" t="s">
        <v>50</v>
      </c>
      <c r="L3109" s="3" t="s">
        <v>106</v>
      </c>
      <c r="N3109" s="3" t="s">
        <v>107</v>
      </c>
      <c r="Q3109" t="s">
        <v>54</v>
      </c>
      <c r="X3109" s="3"/>
      <c r="AB3109" s="8" t="s">
        <v>6485</v>
      </c>
      <c r="AC3109" t="s">
        <v>6486</v>
      </c>
      <c r="AD3109" t="s">
        <v>109</v>
      </c>
      <c r="AE3109" t="s">
        <v>57</v>
      </c>
      <c r="AJ3109" s="3" t="s">
        <v>110</v>
      </c>
      <c r="AN3109" s="4">
        <v>0.05</v>
      </c>
      <c r="AO3109">
        <v>1</v>
      </c>
      <c r="AP3109" s="2">
        <v>999999999</v>
      </c>
    </row>
    <row r="3110" spans="1:42">
      <c r="A3110" t="s">
        <v>6487</v>
      </c>
      <c r="C3110" s="7">
        <v>46387</v>
      </c>
      <c r="D3110" s="1">
        <v>46387</v>
      </c>
      <c r="E3110" t="s">
        <v>48</v>
      </c>
      <c r="F3110" t="s">
        <v>49</v>
      </c>
      <c r="G3110" t="s">
        <v>50</v>
      </c>
      <c r="I3110" s="3" t="s">
        <v>105</v>
      </c>
      <c r="J3110" t="s">
        <v>50</v>
      </c>
      <c r="L3110" s="3" t="s">
        <v>6488</v>
      </c>
      <c r="N3110" s="3" t="s">
        <v>6489</v>
      </c>
      <c r="Q3110" t="s">
        <v>54</v>
      </c>
      <c r="X3110" s="3"/>
      <c r="AB3110" s="8">
        <v>1110055569</v>
      </c>
      <c r="AC3110" t="s">
        <v>6490</v>
      </c>
      <c r="AD3110" t="s">
        <v>109</v>
      </c>
      <c r="AE3110" t="s">
        <v>57</v>
      </c>
      <c r="AJ3110" s="3" t="s">
        <v>73</v>
      </c>
      <c r="AN3110" s="4">
        <v>25</v>
      </c>
      <c r="AO3110">
        <v>1</v>
      </c>
      <c r="AP3110" s="2">
        <v>999999999</v>
      </c>
    </row>
    <row r="3111" spans="1:42">
      <c r="A3111" t="s">
        <v>6491</v>
      </c>
      <c r="C3111" s="7">
        <v>46387</v>
      </c>
      <c r="D3111" s="1">
        <v>46387</v>
      </c>
      <c r="E3111" t="s">
        <v>48</v>
      </c>
      <c r="F3111" t="s">
        <v>49</v>
      </c>
      <c r="G3111" t="s">
        <v>50</v>
      </c>
      <c r="I3111" s="3" t="s">
        <v>105</v>
      </c>
      <c r="J3111" t="s">
        <v>50</v>
      </c>
      <c r="L3111" s="3" t="s">
        <v>3146</v>
      </c>
      <c r="N3111" s="3" t="s">
        <v>3147</v>
      </c>
      <c r="Q3111" t="s">
        <v>54</v>
      </c>
      <c r="X3111" s="3"/>
      <c r="AB3111" s="8" t="s">
        <v>6492</v>
      </c>
      <c r="AC3111" t="s">
        <v>6493</v>
      </c>
      <c r="AD3111" t="s">
        <v>56</v>
      </c>
      <c r="AE3111" t="s">
        <v>57</v>
      </c>
      <c r="AJ3111" s="3" t="s">
        <v>58</v>
      </c>
      <c r="AN3111" s="4">
        <v>1.42</v>
      </c>
      <c r="AO3111">
        <v>1</v>
      </c>
      <c r="AP3111" s="2">
        <v>999999999</v>
      </c>
    </row>
    <row r="3112" spans="1:42">
      <c r="A3112" t="s">
        <v>6494</v>
      </c>
      <c r="C3112" s="7">
        <v>46387</v>
      </c>
      <c r="D3112" s="1">
        <v>46387</v>
      </c>
      <c r="E3112" t="s">
        <v>48</v>
      </c>
      <c r="F3112" t="s">
        <v>49</v>
      </c>
      <c r="G3112" t="s">
        <v>50</v>
      </c>
      <c r="I3112" s="3" t="s">
        <v>105</v>
      </c>
      <c r="J3112" t="s">
        <v>50</v>
      </c>
      <c r="L3112" s="3" t="s">
        <v>3146</v>
      </c>
      <c r="N3112" s="3" t="s">
        <v>3147</v>
      </c>
      <c r="Q3112" t="s">
        <v>54</v>
      </c>
      <c r="X3112" s="3"/>
      <c r="AB3112" s="8" t="s">
        <v>6495</v>
      </c>
      <c r="AC3112" t="s">
        <v>6496</v>
      </c>
      <c r="AD3112" t="s">
        <v>56</v>
      </c>
      <c r="AE3112" t="s">
        <v>57</v>
      </c>
      <c r="AJ3112" s="3" t="s">
        <v>58</v>
      </c>
      <c r="AN3112" s="4">
        <v>0.89</v>
      </c>
      <c r="AO3112">
        <v>1</v>
      </c>
      <c r="AP3112" s="2">
        <v>999999999</v>
      </c>
    </row>
    <row r="3113" spans="1:42">
      <c r="A3113" t="s">
        <v>6497</v>
      </c>
      <c r="C3113" s="7">
        <v>46387</v>
      </c>
      <c r="D3113" s="1">
        <v>46387</v>
      </c>
      <c r="E3113" t="s">
        <v>48</v>
      </c>
      <c r="F3113" t="s">
        <v>49</v>
      </c>
      <c r="G3113" t="s">
        <v>50</v>
      </c>
      <c r="I3113" s="3" t="s">
        <v>105</v>
      </c>
      <c r="J3113" t="s">
        <v>50</v>
      </c>
      <c r="L3113" s="3" t="s">
        <v>3146</v>
      </c>
      <c r="N3113" s="3" t="s">
        <v>3147</v>
      </c>
      <c r="Q3113" t="s">
        <v>54</v>
      </c>
      <c r="X3113" s="3"/>
      <c r="AB3113" s="8" t="s">
        <v>6498</v>
      </c>
      <c r="AC3113" t="s">
        <v>6499</v>
      </c>
      <c r="AD3113" t="s">
        <v>56</v>
      </c>
      <c r="AE3113" t="s">
        <v>57</v>
      </c>
      <c r="AJ3113" s="3" t="s">
        <v>58</v>
      </c>
      <c r="AN3113" s="4">
        <v>2</v>
      </c>
      <c r="AO3113">
        <v>1</v>
      </c>
      <c r="AP3113" s="2">
        <v>999999999</v>
      </c>
    </row>
    <row r="3114" spans="1:42">
      <c r="A3114" t="s">
        <v>6500</v>
      </c>
      <c r="C3114" s="7">
        <v>46386</v>
      </c>
      <c r="D3114" s="1">
        <v>46386</v>
      </c>
      <c r="E3114" t="s">
        <v>48</v>
      </c>
      <c r="F3114" t="s">
        <v>49</v>
      </c>
      <c r="G3114" t="s">
        <v>50</v>
      </c>
      <c r="I3114" s="3" t="s">
        <v>105</v>
      </c>
      <c r="J3114" t="s">
        <v>50</v>
      </c>
      <c r="L3114" s="3" t="s">
        <v>4553</v>
      </c>
      <c r="N3114" s="3"/>
      <c r="Q3114" t="s">
        <v>54</v>
      </c>
      <c r="X3114" s="3"/>
      <c r="AB3114" s="8">
        <v>3100020565</v>
      </c>
      <c r="AC3114" t="e">
        <v>#N/A</v>
      </c>
      <c r="AD3114" t="s">
        <v>109</v>
      </c>
      <c r="AE3114" t="s">
        <v>57</v>
      </c>
      <c r="AJ3114" s="3" t="s">
        <v>73</v>
      </c>
      <c r="AN3114" s="4">
        <v>185</v>
      </c>
      <c r="AO3114">
        <v>1</v>
      </c>
      <c r="AP3114" s="2">
        <v>999999999</v>
      </c>
    </row>
    <row r="3115" spans="1:42">
      <c r="A3115" t="s">
        <v>6501</v>
      </c>
      <c r="C3115" s="7">
        <v>46177</v>
      </c>
      <c r="D3115" s="1">
        <v>46386</v>
      </c>
      <c r="E3115" t="s">
        <v>48</v>
      </c>
      <c r="F3115" t="s">
        <v>49</v>
      </c>
      <c r="G3115" t="s">
        <v>50</v>
      </c>
      <c r="I3115" s="3" t="s">
        <v>105</v>
      </c>
      <c r="J3115" t="s">
        <v>50</v>
      </c>
      <c r="L3115" s="3" t="s">
        <v>2999</v>
      </c>
      <c r="N3115" s="3" t="s">
        <v>3000</v>
      </c>
      <c r="Q3115" t="s">
        <v>54</v>
      </c>
      <c r="X3115" s="3"/>
      <c r="AB3115" s="8">
        <v>3100016248</v>
      </c>
      <c r="AC3115" t="e">
        <v>#N/A</v>
      </c>
      <c r="AD3115" t="s">
        <v>109</v>
      </c>
      <c r="AE3115" t="s">
        <v>57</v>
      </c>
      <c r="AJ3115" s="3" t="s">
        <v>58</v>
      </c>
      <c r="AN3115" s="4">
        <v>95</v>
      </c>
      <c r="AO3115">
        <v>1</v>
      </c>
      <c r="AP3115" s="2">
        <v>999999999</v>
      </c>
    </row>
    <row r="3116" spans="1:42">
      <c r="A3116" t="s">
        <v>6502</v>
      </c>
      <c r="C3116" s="7">
        <v>46386</v>
      </c>
      <c r="D3116" s="1">
        <v>46386</v>
      </c>
      <c r="E3116" t="s">
        <v>48</v>
      </c>
      <c r="F3116" t="s">
        <v>49</v>
      </c>
      <c r="G3116" t="s">
        <v>50</v>
      </c>
      <c r="I3116" s="3" t="s">
        <v>105</v>
      </c>
      <c r="J3116" t="s">
        <v>50</v>
      </c>
      <c r="L3116" s="3" t="s">
        <v>2313</v>
      </c>
      <c r="N3116" s="3" t="s">
        <v>2314</v>
      </c>
      <c r="Q3116" t="s">
        <v>54</v>
      </c>
      <c r="X3116" s="3"/>
      <c r="AB3116" s="8">
        <v>1110047717</v>
      </c>
      <c r="AC3116" t="s">
        <v>6503</v>
      </c>
      <c r="AD3116" t="s">
        <v>56</v>
      </c>
      <c r="AE3116" t="s">
        <v>57</v>
      </c>
      <c r="AJ3116" s="3"/>
      <c r="AN3116" s="4">
        <v>0.1827</v>
      </c>
      <c r="AO3116">
        <v>1</v>
      </c>
      <c r="AP3116" s="2">
        <v>999999999</v>
      </c>
    </row>
    <row r="3117" spans="1:42">
      <c r="A3117" t="s">
        <v>3046</v>
      </c>
      <c r="C3117" s="7">
        <v>46358</v>
      </c>
      <c r="D3117" s="1">
        <v>46358</v>
      </c>
      <c r="E3117" t="s">
        <v>48</v>
      </c>
      <c r="F3117" t="s">
        <v>49</v>
      </c>
      <c r="G3117" t="s">
        <v>50</v>
      </c>
      <c r="I3117" s="3" t="s">
        <v>105</v>
      </c>
      <c r="J3117" t="s">
        <v>50</v>
      </c>
      <c r="L3117" s="3" t="s">
        <v>985</v>
      </c>
      <c r="N3117" s="3" t="s">
        <v>986</v>
      </c>
      <c r="Q3117" t="s">
        <v>54</v>
      </c>
      <c r="X3117" s="3"/>
      <c r="AB3117" s="8">
        <v>1110025196</v>
      </c>
      <c r="AC3117" t="s">
        <v>3047</v>
      </c>
      <c r="AD3117" t="s">
        <v>56</v>
      </c>
      <c r="AE3117" t="s">
        <v>57</v>
      </c>
      <c r="AJ3117" s="3" t="s">
        <v>73</v>
      </c>
      <c r="AN3117" s="4">
        <v>146.33000000000001</v>
      </c>
      <c r="AO3117">
        <v>1</v>
      </c>
      <c r="AP3117" s="2">
        <v>999999999</v>
      </c>
    </row>
    <row r="3118" spans="1:42">
      <c r="A3118" t="s">
        <v>6504</v>
      </c>
      <c r="C3118" s="7">
        <v>46127</v>
      </c>
      <c r="D3118" s="1">
        <v>46127</v>
      </c>
      <c r="E3118" t="s">
        <v>48</v>
      </c>
      <c r="F3118" t="s">
        <v>49</v>
      </c>
      <c r="G3118" t="s">
        <v>50</v>
      </c>
      <c r="I3118" s="3" t="s">
        <v>105</v>
      </c>
      <c r="J3118" t="s">
        <v>50</v>
      </c>
      <c r="L3118" s="3" t="s">
        <v>2313</v>
      </c>
      <c r="N3118" s="3" t="s">
        <v>2314</v>
      </c>
      <c r="Q3118" t="s">
        <v>54</v>
      </c>
      <c r="X3118" s="3"/>
      <c r="AB3118" s="8" t="s">
        <v>6505</v>
      </c>
      <c r="AC3118" t="s">
        <v>6506</v>
      </c>
      <c r="AD3118" t="s">
        <v>56</v>
      </c>
      <c r="AE3118" t="s">
        <v>57</v>
      </c>
      <c r="AJ3118" s="3"/>
      <c r="AN3118" s="4">
        <v>0.55000000000000004</v>
      </c>
      <c r="AO3118">
        <v>1</v>
      </c>
      <c r="AP3118" s="2">
        <v>999999999</v>
      </c>
    </row>
    <row r="3119" spans="1:42">
      <c r="A3119" t="s">
        <v>6507</v>
      </c>
      <c r="C3119" s="7">
        <v>46173</v>
      </c>
      <c r="D3119" s="1">
        <v>46539</v>
      </c>
      <c r="E3119" t="s">
        <v>48</v>
      </c>
      <c r="F3119" t="s">
        <v>49</v>
      </c>
      <c r="G3119" t="s">
        <v>50</v>
      </c>
      <c r="I3119" s="3" t="s">
        <v>60</v>
      </c>
      <c r="J3119" t="s">
        <v>50</v>
      </c>
      <c r="L3119" s="3" t="s">
        <v>6508</v>
      </c>
      <c r="N3119" s="3" t="s">
        <v>6509</v>
      </c>
      <c r="Q3119" t="s">
        <v>54</v>
      </c>
      <c r="X3119" s="3"/>
      <c r="AB3119" s="8" t="s">
        <v>6510</v>
      </c>
      <c r="AC3119" t="s">
        <v>6511</v>
      </c>
      <c r="AD3119" t="s">
        <v>56</v>
      </c>
      <c r="AE3119" t="s">
        <v>57</v>
      </c>
      <c r="AJ3119" s="3" t="s">
        <v>110</v>
      </c>
      <c r="AN3119" s="4">
        <v>4.5999999999999999E-3</v>
      </c>
      <c r="AO3119">
        <v>1</v>
      </c>
      <c r="AP3119" s="2">
        <v>999999999</v>
      </c>
    </row>
    <row r="3120" spans="1:42">
      <c r="A3120" t="s">
        <v>6512</v>
      </c>
      <c r="C3120" s="7">
        <v>46173</v>
      </c>
      <c r="D3120" s="1">
        <v>46539</v>
      </c>
      <c r="E3120" t="s">
        <v>48</v>
      </c>
      <c r="F3120" t="s">
        <v>49</v>
      </c>
      <c r="G3120" t="s">
        <v>50</v>
      </c>
      <c r="I3120" s="3" t="s">
        <v>60</v>
      </c>
      <c r="J3120" t="s">
        <v>50</v>
      </c>
      <c r="L3120" s="3" t="s">
        <v>6508</v>
      </c>
      <c r="N3120" s="3" t="s">
        <v>6509</v>
      </c>
      <c r="Q3120" t="s">
        <v>54</v>
      </c>
      <c r="X3120" s="3"/>
      <c r="AB3120" s="8" t="s">
        <v>6513</v>
      </c>
      <c r="AC3120" t="s">
        <v>6514</v>
      </c>
      <c r="AD3120" t="s">
        <v>56</v>
      </c>
      <c r="AE3120" t="s">
        <v>57</v>
      </c>
      <c r="AJ3120" s="3" t="s">
        <v>110</v>
      </c>
      <c r="AN3120" s="4">
        <v>5.1619000000000002</v>
      </c>
      <c r="AO3120">
        <v>1</v>
      </c>
      <c r="AP3120" s="2">
        <v>999999999</v>
      </c>
    </row>
    <row r="3121" spans="1:42">
      <c r="A3121" t="s">
        <v>6515</v>
      </c>
      <c r="C3121" s="7">
        <v>46173</v>
      </c>
      <c r="D3121" s="1">
        <v>46539</v>
      </c>
      <c r="E3121" t="s">
        <v>48</v>
      </c>
      <c r="F3121" t="s">
        <v>49</v>
      </c>
      <c r="G3121" t="s">
        <v>50</v>
      </c>
      <c r="I3121" s="3" t="s">
        <v>60</v>
      </c>
      <c r="J3121" t="s">
        <v>50</v>
      </c>
      <c r="L3121" s="3" t="s">
        <v>6508</v>
      </c>
      <c r="N3121" s="3" t="s">
        <v>6509</v>
      </c>
      <c r="Q3121" t="s">
        <v>54</v>
      </c>
      <c r="X3121" s="3"/>
      <c r="AB3121" s="8" t="s">
        <v>6516</v>
      </c>
      <c r="AC3121" t="s">
        <v>6517</v>
      </c>
      <c r="AD3121" t="s">
        <v>56</v>
      </c>
      <c r="AE3121" t="s">
        <v>57</v>
      </c>
      <c r="AJ3121" s="3" t="s">
        <v>110</v>
      </c>
      <c r="AN3121" s="4">
        <v>2.1124000000000001</v>
      </c>
      <c r="AO3121">
        <v>1</v>
      </c>
      <c r="AP3121" s="2">
        <v>999999999</v>
      </c>
    </row>
    <row r="3122" spans="1:42">
      <c r="A3122" t="s">
        <v>6518</v>
      </c>
      <c r="C3122" s="7">
        <v>46386</v>
      </c>
      <c r="D3122" s="1">
        <v>46386</v>
      </c>
      <c r="E3122" t="s">
        <v>48</v>
      </c>
      <c r="F3122" t="s">
        <v>49</v>
      </c>
      <c r="G3122" t="s">
        <v>50</v>
      </c>
      <c r="I3122" s="3" t="s">
        <v>105</v>
      </c>
      <c r="J3122" t="s">
        <v>50</v>
      </c>
      <c r="L3122" s="3" t="s">
        <v>408</v>
      </c>
      <c r="N3122" s="3" t="s">
        <v>409</v>
      </c>
      <c r="Q3122" t="s">
        <v>54</v>
      </c>
      <c r="X3122" s="3"/>
      <c r="AB3122" s="8">
        <v>3100022767</v>
      </c>
      <c r="AC3122" t="e">
        <v>#N/A</v>
      </c>
      <c r="AD3122" t="s">
        <v>109</v>
      </c>
      <c r="AE3122" t="s">
        <v>57</v>
      </c>
      <c r="AJ3122" s="3" t="s">
        <v>73</v>
      </c>
      <c r="AN3122" s="4">
        <v>0.66</v>
      </c>
      <c r="AO3122">
        <v>1</v>
      </c>
      <c r="AP3122" s="2">
        <v>999999999</v>
      </c>
    </row>
    <row r="3123" spans="1:42">
      <c r="A3123" t="s">
        <v>6519</v>
      </c>
      <c r="C3123" s="7">
        <v>46386</v>
      </c>
      <c r="D3123" s="1">
        <v>46386</v>
      </c>
      <c r="E3123" t="s">
        <v>48</v>
      </c>
      <c r="F3123" t="s">
        <v>49</v>
      </c>
      <c r="G3123" t="s">
        <v>50</v>
      </c>
      <c r="I3123" s="3" t="s">
        <v>105</v>
      </c>
      <c r="J3123" t="s">
        <v>50</v>
      </c>
      <c r="L3123" s="3" t="s">
        <v>408</v>
      </c>
      <c r="N3123" s="3" t="s">
        <v>409</v>
      </c>
      <c r="Q3123" t="s">
        <v>54</v>
      </c>
      <c r="X3123" s="3"/>
      <c r="AB3123" s="8">
        <v>3100022768</v>
      </c>
      <c r="AC3123" t="e">
        <v>#N/A</v>
      </c>
      <c r="AD3123" t="s">
        <v>109</v>
      </c>
      <c r="AE3123" t="s">
        <v>57</v>
      </c>
      <c r="AJ3123" s="3" t="s">
        <v>73</v>
      </c>
      <c r="AN3123" s="4">
        <v>0.33</v>
      </c>
      <c r="AO3123">
        <v>1</v>
      </c>
      <c r="AP3123" s="2">
        <v>999999999</v>
      </c>
    </row>
    <row r="3124" spans="1:42">
      <c r="A3124" t="s">
        <v>6520</v>
      </c>
      <c r="C3124" s="7">
        <v>46386</v>
      </c>
      <c r="D3124" s="1">
        <v>46386</v>
      </c>
      <c r="E3124" t="s">
        <v>48</v>
      </c>
      <c r="F3124" t="s">
        <v>49</v>
      </c>
      <c r="G3124" t="s">
        <v>50</v>
      </c>
      <c r="I3124" s="3" t="s">
        <v>105</v>
      </c>
      <c r="J3124" t="s">
        <v>50</v>
      </c>
      <c r="L3124" s="3" t="s">
        <v>408</v>
      </c>
      <c r="N3124" s="3" t="s">
        <v>409</v>
      </c>
      <c r="Q3124" t="s">
        <v>54</v>
      </c>
      <c r="X3124" s="3"/>
      <c r="AB3124" s="8">
        <v>3100022769</v>
      </c>
      <c r="AC3124" t="e">
        <v>#N/A</v>
      </c>
      <c r="AD3124" t="s">
        <v>109</v>
      </c>
      <c r="AE3124" t="s">
        <v>57</v>
      </c>
      <c r="AJ3124" s="3" t="s">
        <v>73</v>
      </c>
      <c r="AN3124" s="4">
        <v>0.28000000000000003</v>
      </c>
      <c r="AO3124">
        <v>1</v>
      </c>
      <c r="AP3124" s="2">
        <v>999999999</v>
      </c>
    </row>
    <row r="3125" spans="1:42">
      <c r="A3125" t="s">
        <v>6521</v>
      </c>
      <c r="C3125" s="7">
        <v>46387</v>
      </c>
      <c r="D3125" s="1">
        <v>46387</v>
      </c>
      <c r="E3125" t="s">
        <v>48</v>
      </c>
      <c r="F3125" t="s">
        <v>49</v>
      </c>
      <c r="G3125" t="s">
        <v>50</v>
      </c>
      <c r="I3125" s="3" t="s">
        <v>105</v>
      </c>
      <c r="J3125" t="s">
        <v>50</v>
      </c>
      <c r="L3125" s="3" t="s">
        <v>6522</v>
      </c>
      <c r="N3125" s="3" t="s">
        <v>6523</v>
      </c>
      <c r="Q3125" t="s">
        <v>54</v>
      </c>
      <c r="X3125" s="3"/>
      <c r="AB3125" s="8" t="s">
        <v>6524</v>
      </c>
      <c r="AC3125" t="s">
        <v>6525</v>
      </c>
      <c r="AD3125" t="s">
        <v>109</v>
      </c>
      <c r="AE3125" t="s">
        <v>57</v>
      </c>
      <c r="AJ3125" s="3"/>
      <c r="AN3125" s="4">
        <v>13.31</v>
      </c>
      <c r="AO3125">
        <v>1</v>
      </c>
      <c r="AP3125" s="2">
        <v>999999999</v>
      </c>
    </row>
    <row r="3126" spans="1:42">
      <c r="A3126" t="s">
        <v>6526</v>
      </c>
      <c r="C3126" s="7">
        <v>46387</v>
      </c>
      <c r="D3126" s="1">
        <v>46387</v>
      </c>
      <c r="E3126" t="s">
        <v>48</v>
      </c>
      <c r="F3126" t="s">
        <v>49</v>
      </c>
      <c r="G3126" t="s">
        <v>50</v>
      </c>
      <c r="I3126" s="3" t="s">
        <v>105</v>
      </c>
      <c r="J3126" t="s">
        <v>50</v>
      </c>
      <c r="L3126" s="3" t="s">
        <v>6522</v>
      </c>
      <c r="N3126" s="3" t="s">
        <v>6523</v>
      </c>
      <c r="Q3126" t="s">
        <v>54</v>
      </c>
      <c r="X3126" s="3"/>
      <c r="AB3126" s="8" t="s">
        <v>6527</v>
      </c>
      <c r="AC3126" t="s">
        <v>6528</v>
      </c>
      <c r="AD3126" t="s">
        <v>109</v>
      </c>
      <c r="AE3126" t="s">
        <v>57</v>
      </c>
      <c r="AJ3126" s="3"/>
      <c r="AN3126" s="4">
        <v>13.31</v>
      </c>
      <c r="AO3126">
        <v>1</v>
      </c>
      <c r="AP3126" s="2">
        <v>999999999</v>
      </c>
    </row>
    <row r="3127" spans="1:42">
      <c r="A3127" t="s">
        <v>6529</v>
      </c>
      <c r="C3127" s="7">
        <v>46387</v>
      </c>
      <c r="D3127" s="1">
        <v>46387</v>
      </c>
      <c r="E3127" t="s">
        <v>48</v>
      </c>
      <c r="F3127" t="s">
        <v>49</v>
      </c>
      <c r="G3127" t="s">
        <v>50</v>
      </c>
      <c r="I3127" s="3" t="s">
        <v>105</v>
      </c>
      <c r="J3127" t="s">
        <v>50</v>
      </c>
      <c r="L3127" s="3" t="s">
        <v>6522</v>
      </c>
      <c r="N3127" s="3" t="s">
        <v>6523</v>
      </c>
      <c r="Q3127" t="s">
        <v>54</v>
      </c>
      <c r="X3127" s="3"/>
      <c r="AB3127" s="8" t="s">
        <v>6530</v>
      </c>
      <c r="AC3127" t="s">
        <v>6531</v>
      </c>
      <c r="AD3127" t="s">
        <v>109</v>
      </c>
      <c r="AE3127" t="s">
        <v>57</v>
      </c>
      <c r="AJ3127" s="3"/>
      <c r="AN3127" s="4">
        <v>13.31</v>
      </c>
      <c r="AO3127">
        <v>1</v>
      </c>
      <c r="AP3127" s="2">
        <v>999999999</v>
      </c>
    </row>
    <row r="3128" spans="1:42">
      <c r="A3128" t="s">
        <v>6532</v>
      </c>
      <c r="C3128" s="7">
        <v>46387</v>
      </c>
      <c r="D3128" s="1">
        <v>46387</v>
      </c>
      <c r="E3128" t="s">
        <v>48</v>
      </c>
      <c r="F3128" t="s">
        <v>49</v>
      </c>
      <c r="G3128" t="s">
        <v>50</v>
      </c>
      <c r="I3128" s="3" t="s">
        <v>105</v>
      </c>
      <c r="J3128" t="s">
        <v>50</v>
      </c>
      <c r="L3128" s="3" t="s">
        <v>6522</v>
      </c>
      <c r="N3128" s="3" t="s">
        <v>6523</v>
      </c>
      <c r="Q3128" t="s">
        <v>54</v>
      </c>
      <c r="X3128" s="3"/>
      <c r="AB3128" s="8" t="s">
        <v>6533</v>
      </c>
      <c r="AC3128" t="s">
        <v>6534</v>
      </c>
      <c r="AD3128" t="s">
        <v>109</v>
      </c>
      <c r="AE3128" t="s">
        <v>57</v>
      </c>
      <c r="AJ3128" s="3"/>
      <c r="AN3128" s="4">
        <v>15.05</v>
      </c>
      <c r="AO3128">
        <v>1</v>
      </c>
      <c r="AP3128" s="2">
        <v>999999999</v>
      </c>
    </row>
    <row r="3129" spans="1:42">
      <c r="A3129" t="s">
        <v>6535</v>
      </c>
      <c r="C3129" s="7">
        <v>46387</v>
      </c>
      <c r="D3129" s="1">
        <v>46387</v>
      </c>
      <c r="E3129" t="s">
        <v>48</v>
      </c>
      <c r="F3129" t="s">
        <v>49</v>
      </c>
      <c r="G3129" t="s">
        <v>50</v>
      </c>
      <c r="I3129" s="3" t="s">
        <v>105</v>
      </c>
      <c r="J3129" t="s">
        <v>50</v>
      </c>
      <c r="L3129" s="3" t="s">
        <v>6522</v>
      </c>
      <c r="N3129" s="3" t="s">
        <v>6523</v>
      </c>
      <c r="Q3129" t="s">
        <v>54</v>
      </c>
      <c r="X3129" s="3"/>
      <c r="AB3129" s="8" t="s">
        <v>6536</v>
      </c>
      <c r="AC3129" t="s">
        <v>6537</v>
      </c>
      <c r="AD3129" t="s">
        <v>109</v>
      </c>
      <c r="AE3129" t="s">
        <v>57</v>
      </c>
      <c r="AJ3129" s="3"/>
      <c r="AN3129" s="4">
        <v>15.05</v>
      </c>
      <c r="AO3129">
        <v>1</v>
      </c>
      <c r="AP3129" s="2">
        <v>999999999</v>
      </c>
    </row>
    <row r="3130" spans="1:42">
      <c r="A3130" t="s">
        <v>6538</v>
      </c>
      <c r="C3130" s="7">
        <v>46387</v>
      </c>
      <c r="D3130" s="1">
        <v>46387</v>
      </c>
      <c r="E3130" t="s">
        <v>48</v>
      </c>
      <c r="F3130" t="s">
        <v>49</v>
      </c>
      <c r="G3130" t="s">
        <v>50</v>
      </c>
      <c r="I3130" s="3" t="s">
        <v>105</v>
      </c>
      <c r="J3130" t="s">
        <v>50</v>
      </c>
      <c r="L3130" s="3" t="s">
        <v>6522</v>
      </c>
      <c r="N3130" s="3" t="s">
        <v>6523</v>
      </c>
      <c r="Q3130" t="s">
        <v>54</v>
      </c>
      <c r="X3130" s="3"/>
      <c r="AB3130" s="8" t="s">
        <v>6539</v>
      </c>
      <c r="AC3130" t="s">
        <v>6540</v>
      </c>
      <c r="AD3130" t="s">
        <v>109</v>
      </c>
      <c r="AE3130" t="s">
        <v>57</v>
      </c>
      <c r="AJ3130" s="3"/>
      <c r="AN3130" s="4">
        <v>15.05</v>
      </c>
      <c r="AO3130">
        <v>1</v>
      </c>
      <c r="AP3130" s="2">
        <v>999999999</v>
      </c>
    </row>
    <row r="3131" spans="1:42">
      <c r="A3131" t="s">
        <v>6541</v>
      </c>
      <c r="C3131" s="7">
        <v>46387</v>
      </c>
      <c r="D3131" s="1">
        <v>46387</v>
      </c>
      <c r="E3131" t="s">
        <v>48</v>
      </c>
      <c r="F3131" t="s">
        <v>49</v>
      </c>
      <c r="G3131" t="s">
        <v>50</v>
      </c>
      <c r="I3131" s="3" t="s">
        <v>105</v>
      </c>
      <c r="J3131" t="s">
        <v>50</v>
      </c>
      <c r="L3131" s="3" t="s">
        <v>6522</v>
      </c>
      <c r="N3131" s="3" t="s">
        <v>6523</v>
      </c>
      <c r="Q3131" t="s">
        <v>54</v>
      </c>
      <c r="X3131" s="3"/>
      <c r="AB3131" s="8" t="s">
        <v>6542</v>
      </c>
      <c r="AC3131" t="s">
        <v>6543</v>
      </c>
      <c r="AD3131" t="s">
        <v>109</v>
      </c>
      <c r="AE3131" t="s">
        <v>57</v>
      </c>
      <c r="AJ3131" s="3"/>
      <c r="AN3131" s="4">
        <v>145.16999999999999</v>
      </c>
      <c r="AO3131">
        <v>1</v>
      </c>
      <c r="AP3131" s="2">
        <v>999999999</v>
      </c>
    </row>
    <row r="3132" spans="1:42">
      <c r="A3132" t="s">
        <v>527</v>
      </c>
      <c r="C3132" s="7">
        <v>46387</v>
      </c>
      <c r="D3132" s="1">
        <v>46387</v>
      </c>
      <c r="E3132" t="s">
        <v>48</v>
      </c>
      <c r="F3132" t="s">
        <v>49</v>
      </c>
      <c r="G3132" t="s">
        <v>50</v>
      </c>
      <c r="I3132" s="3" t="s">
        <v>105</v>
      </c>
      <c r="J3132" t="s">
        <v>50</v>
      </c>
      <c r="L3132" s="3" t="s">
        <v>794</v>
      </c>
      <c r="N3132" s="3" t="s">
        <v>795</v>
      </c>
      <c r="Q3132" t="s">
        <v>54</v>
      </c>
      <c r="X3132" s="3"/>
      <c r="AB3132" s="8">
        <v>1100041004</v>
      </c>
      <c r="AC3132" t="s">
        <v>528</v>
      </c>
      <c r="AD3132" t="s">
        <v>109</v>
      </c>
      <c r="AE3132" t="s">
        <v>57</v>
      </c>
      <c r="AJ3132" s="3" t="s">
        <v>58</v>
      </c>
      <c r="AN3132" s="4">
        <v>2E-3</v>
      </c>
      <c r="AO3132">
        <v>1</v>
      </c>
      <c r="AP3132" s="2">
        <v>999999999</v>
      </c>
    </row>
    <row r="3133" spans="1:42">
      <c r="A3133" t="s">
        <v>6544</v>
      </c>
      <c r="C3133" s="7">
        <v>46177</v>
      </c>
      <c r="D3133" s="1">
        <v>46177</v>
      </c>
      <c r="E3133" t="s">
        <v>48</v>
      </c>
      <c r="F3133" t="s">
        <v>49</v>
      </c>
      <c r="G3133" t="s">
        <v>50</v>
      </c>
      <c r="I3133" s="3" t="s">
        <v>84</v>
      </c>
      <c r="J3133" t="s">
        <v>50</v>
      </c>
      <c r="L3133" s="3" t="s">
        <v>573</v>
      </c>
      <c r="N3133" s="3"/>
      <c r="Q3133" t="s">
        <v>54</v>
      </c>
      <c r="X3133" s="3"/>
      <c r="AB3133" s="8">
        <v>1110005165</v>
      </c>
      <c r="AC3133" t="s">
        <v>6545</v>
      </c>
      <c r="AD3133" t="s">
        <v>56</v>
      </c>
      <c r="AE3133" t="s">
        <v>57</v>
      </c>
      <c r="AJ3133" s="3" t="s">
        <v>575</v>
      </c>
      <c r="AN3133" s="4">
        <v>0.19</v>
      </c>
      <c r="AO3133">
        <v>1</v>
      </c>
      <c r="AP3133" s="2">
        <v>999999999</v>
      </c>
    </row>
    <row r="3134" spans="1:42">
      <c r="A3134" t="s">
        <v>6546</v>
      </c>
      <c r="C3134" s="7">
        <v>46386</v>
      </c>
      <c r="D3134" s="1">
        <v>46386</v>
      </c>
      <c r="E3134" t="s">
        <v>48</v>
      </c>
      <c r="F3134" t="s">
        <v>49</v>
      </c>
      <c r="G3134" t="s">
        <v>50</v>
      </c>
      <c r="I3134" s="3" t="s">
        <v>105</v>
      </c>
      <c r="J3134" t="s">
        <v>50</v>
      </c>
      <c r="L3134" s="3" t="s">
        <v>1739</v>
      </c>
      <c r="N3134" s="3" t="s">
        <v>1740</v>
      </c>
      <c r="Q3134" t="s">
        <v>54</v>
      </c>
      <c r="X3134" s="3"/>
      <c r="AB3134" s="8">
        <v>1110009855</v>
      </c>
      <c r="AC3134" t="e">
        <v>#N/A</v>
      </c>
      <c r="AD3134" t="s">
        <v>109</v>
      </c>
      <c r="AE3134" t="s">
        <v>57</v>
      </c>
      <c r="AJ3134" s="3"/>
      <c r="AN3134" s="4">
        <v>3550</v>
      </c>
      <c r="AO3134">
        <v>1</v>
      </c>
      <c r="AP3134" s="2">
        <v>999999999</v>
      </c>
    </row>
    <row r="3135" spans="1:42">
      <c r="A3135" t="s">
        <v>6547</v>
      </c>
      <c r="C3135" s="7">
        <v>46386</v>
      </c>
      <c r="D3135" s="1">
        <v>46386</v>
      </c>
      <c r="E3135" t="s">
        <v>48</v>
      </c>
      <c r="F3135" t="s">
        <v>49</v>
      </c>
      <c r="G3135" t="s">
        <v>50</v>
      </c>
      <c r="I3135" s="3" t="s">
        <v>105</v>
      </c>
      <c r="J3135" t="s">
        <v>50</v>
      </c>
      <c r="L3135" s="3" t="s">
        <v>1739</v>
      </c>
      <c r="N3135" s="3" t="s">
        <v>1740</v>
      </c>
      <c r="Q3135" t="s">
        <v>54</v>
      </c>
      <c r="X3135" s="3"/>
      <c r="AB3135" s="8">
        <v>3100022001</v>
      </c>
      <c r="AC3135" t="e">
        <v>#N/A</v>
      </c>
      <c r="AD3135" t="s">
        <v>109</v>
      </c>
      <c r="AE3135" t="s">
        <v>57</v>
      </c>
      <c r="AJ3135" s="3"/>
      <c r="AN3135" s="4">
        <v>5.82</v>
      </c>
      <c r="AO3135">
        <v>1</v>
      </c>
      <c r="AP3135" s="2">
        <v>999999999</v>
      </c>
    </row>
    <row r="3136" spans="1:42">
      <c r="A3136" t="s">
        <v>6548</v>
      </c>
      <c r="C3136" s="7">
        <v>46386</v>
      </c>
      <c r="D3136" s="1">
        <v>46386</v>
      </c>
      <c r="E3136" t="s">
        <v>48</v>
      </c>
      <c r="F3136" t="s">
        <v>49</v>
      </c>
      <c r="G3136" t="s">
        <v>50</v>
      </c>
      <c r="I3136" s="3" t="s">
        <v>105</v>
      </c>
      <c r="J3136" t="s">
        <v>50</v>
      </c>
      <c r="L3136" s="3" t="s">
        <v>1739</v>
      </c>
      <c r="N3136" s="3" t="s">
        <v>1740</v>
      </c>
      <c r="Q3136" t="s">
        <v>54</v>
      </c>
      <c r="X3136" s="3"/>
      <c r="AB3136" s="8">
        <v>3100021998</v>
      </c>
      <c r="AC3136" t="s">
        <v>6549</v>
      </c>
      <c r="AD3136" t="s">
        <v>109</v>
      </c>
      <c r="AE3136" t="s">
        <v>57</v>
      </c>
      <c r="AJ3136" s="3"/>
      <c r="AN3136" s="4">
        <v>0.69</v>
      </c>
      <c r="AO3136">
        <v>1</v>
      </c>
      <c r="AP3136" s="2">
        <v>999999999</v>
      </c>
    </row>
    <row r="3137" spans="1:42">
      <c r="A3137" t="s">
        <v>6550</v>
      </c>
      <c r="C3137" s="7">
        <v>46386</v>
      </c>
      <c r="D3137" s="1">
        <v>46386</v>
      </c>
      <c r="E3137" t="s">
        <v>48</v>
      </c>
      <c r="F3137" t="s">
        <v>49</v>
      </c>
      <c r="G3137" t="s">
        <v>50</v>
      </c>
      <c r="I3137" s="3" t="s">
        <v>105</v>
      </c>
      <c r="J3137" t="s">
        <v>50</v>
      </c>
      <c r="L3137" s="3" t="s">
        <v>1739</v>
      </c>
      <c r="N3137" s="3" t="s">
        <v>1740</v>
      </c>
      <c r="Q3137" t="s">
        <v>54</v>
      </c>
      <c r="X3137" s="3"/>
      <c r="AB3137" s="8">
        <v>3100022005</v>
      </c>
      <c r="AC3137" t="e">
        <v>#N/A</v>
      </c>
      <c r="AD3137" t="s">
        <v>109</v>
      </c>
      <c r="AE3137" t="s">
        <v>57</v>
      </c>
      <c r="AJ3137" s="3"/>
      <c r="AN3137" s="4">
        <v>3.72</v>
      </c>
      <c r="AO3137">
        <v>1</v>
      </c>
      <c r="AP3137" s="2">
        <v>999999999</v>
      </c>
    </row>
    <row r="3138" spans="1:42">
      <c r="A3138" t="s">
        <v>6551</v>
      </c>
      <c r="C3138" s="7">
        <v>46386</v>
      </c>
      <c r="D3138" s="1">
        <v>46386</v>
      </c>
      <c r="E3138" t="s">
        <v>48</v>
      </c>
      <c r="F3138" t="s">
        <v>49</v>
      </c>
      <c r="G3138" t="s">
        <v>50</v>
      </c>
      <c r="I3138" s="3" t="s">
        <v>105</v>
      </c>
      <c r="J3138" t="s">
        <v>50</v>
      </c>
      <c r="L3138" s="3" t="s">
        <v>1739</v>
      </c>
      <c r="N3138" s="3" t="s">
        <v>1740</v>
      </c>
      <c r="Q3138" t="s">
        <v>54</v>
      </c>
      <c r="X3138" s="3"/>
      <c r="AB3138" s="8">
        <v>3100022006</v>
      </c>
      <c r="AC3138" t="e">
        <v>#N/A</v>
      </c>
      <c r="AD3138" t="s">
        <v>109</v>
      </c>
      <c r="AE3138" t="s">
        <v>57</v>
      </c>
      <c r="AJ3138" s="3"/>
      <c r="AN3138" s="4">
        <v>3.86</v>
      </c>
      <c r="AO3138">
        <v>1</v>
      </c>
      <c r="AP3138" s="2">
        <v>999999999</v>
      </c>
    </row>
    <row r="3139" spans="1:42">
      <c r="A3139" t="s">
        <v>6552</v>
      </c>
      <c r="C3139" s="7">
        <v>46386</v>
      </c>
      <c r="D3139" s="1">
        <v>46386</v>
      </c>
      <c r="E3139" t="s">
        <v>48</v>
      </c>
      <c r="F3139" t="s">
        <v>49</v>
      </c>
      <c r="G3139" t="s">
        <v>50</v>
      </c>
      <c r="I3139" s="3" t="s">
        <v>105</v>
      </c>
      <c r="J3139" t="s">
        <v>50</v>
      </c>
      <c r="L3139" s="3" t="s">
        <v>1739</v>
      </c>
      <c r="N3139" s="3" t="s">
        <v>1740</v>
      </c>
      <c r="Q3139" t="s">
        <v>54</v>
      </c>
      <c r="X3139" s="3"/>
      <c r="AB3139" s="8">
        <v>3100021999</v>
      </c>
      <c r="AC3139" t="e">
        <v>#N/A</v>
      </c>
      <c r="AD3139" t="s">
        <v>109</v>
      </c>
      <c r="AE3139" t="s">
        <v>57</v>
      </c>
      <c r="AJ3139" s="3"/>
      <c r="AN3139" s="4">
        <v>2.19</v>
      </c>
      <c r="AO3139">
        <v>1</v>
      </c>
      <c r="AP3139" s="2">
        <v>999999999</v>
      </c>
    </row>
    <row r="3140" spans="1:42">
      <c r="A3140" t="s">
        <v>5897</v>
      </c>
      <c r="C3140" s="7">
        <v>46386</v>
      </c>
      <c r="D3140" s="1">
        <v>46386</v>
      </c>
      <c r="E3140" t="s">
        <v>48</v>
      </c>
      <c r="F3140" t="s">
        <v>49</v>
      </c>
      <c r="G3140" t="s">
        <v>50</v>
      </c>
      <c r="I3140" s="3" t="s">
        <v>105</v>
      </c>
      <c r="J3140" t="s">
        <v>50</v>
      </c>
      <c r="L3140" s="3" t="s">
        <v>1739</v>
      </c>
      <c r="N3140" s="3" t="s">
        <v>1740</v>
      </c>
      <c r="Q3140" t="s">
        <v>54</v>
      </c>
      <c r="X3140" s="3"/>
      <c r="AB3140" s="8">
        <v>3100021997</v>
      </c>
      <c r="AC3140" t="e">
        <v>#N/A</v>
      </c>
      <c r="AD3140" t="s">
        <v>109</v>
      </c>
      <c r="AE3140" t="s">
        <v>57</v>
      </c>
      <c r="AJ3140" s="3"/>
      <c r="AN3140" s="4">
        <v>1.72</v>
      </c>
      <c r="AO3140">
        <v>1</v>
      </c>
      <c r="AP3140" s="2">
        <v>999999999</v>
      </c>
    </row>
    <row r="3141" spans="1:42">
      <c r="A3141" t="s">
        <v>6553</v>
      </c>
      <c r="C3141" s="7">
        <v>46386</v>
      </c>
      <c r="D3141" s="1">
        <v>46386</v>
      </c>
      <c r="E3141" t="s">
        <v>48</v>
      </c>
      <c r="F3141" t="s">
        <v>49</v>
      </c>
      <c r="G3141" t="s">
        <v>50</v>
      </c>
      <c r="I3141" s="3" t="s">
        <v>105</v>
      </c>
      <c r="J3141" t="s">
        <v>50</v>
      </c>
      <c r="L3141" s="3" t="s">
        <v>1739</v>
      </c>
      <c r="N3141" s="3" t="s">
        <v>1740</v>
      </c>
      <c r="Q3141" t="s">
        <v>54</v>
      </c>
      <c r="X3141" s="3"/>
      <c r="AB3141" s="8">
        <v>3100022007</v>
      </c>
      <c r="AC3141" t="e">
        <v>#N/A</v>
      </c>
      <c r="AD3141" t="s">
        <v>109</v>
      </c>
      <c r="AE3141" t="s">
        <v>57</v>
      </c>
      <c r="AJ3141" s="3"/>
      <c r="AN3141" s="4">
        <v>11.35</v>
      </c>
      <c r="AO3141">
        <v>1</v>
      </c>
      <c r="AP3141" s="2">
        <v>999999999</v>
      </c>
    </row>
    <row r="3142" spans="1:42">
      <c r="A3142" t="s">
        <v>6554</v>
      </c>
      <c r="C3142" s="7">
        <v>46132</v>
      </c>
      <c r="D3142" s="1">
        <v>46132</v>
      </c>
      <c r="E3142" t="s">
        <v>48</v>
      </c>
      <c r="F3142" t="s">
        <v>49</v>
      </c>
      <c r="G3142" t="s">
        <v>50</v>
      </c>
      <c r="I3142" s="3" t="s">
        <v>105</v>
      </c>
      <c r="J3142" t="s">
        <v>50</v>
      </c>
      <c r="L3142" s="3" t="s">
        <v>6124</v>
      </c>
      <c r="N3142" s="3" t="s">
        <v>6125</v>
      </c>
      <c r="Q3142" t="s">
        <v>54</v>
      </c>
      <c r="X3142" s="3"/>
      <c r="AB3142" s="8">
        <v>1110033558</v>
      </c>
      <c r="AC3142" t="s">
        <v>6555</v>
      </c>
      <c r="AD3142" t="s">
        <v>56</v>
      </c>
      <c r="AE3142" t="s">
        <v>57</v>
      </c>
      <c r="AJ3142" s="3" t="s">
        <v>73</v>
      </c>
      <c r="AN3142" s="4">
        <v>122.85</v>
      </c>
      <c r="AO3142">
        <v>1</v>
      </c>
      <c r="AP3142" s="2">
        <v>999999999</v>
      </c>
    </row>
    <row r="3143" spans="1:42">
      <c r="A3143" t="s">
        <v>6556</v>
      </c>
      <c r="C3143" s="7">
        <v>46093</v>
      </c>
      <c r="D3143" s="1">
        <v>46751</v>
      </c>
      <c r="E3143" t="s">
        <v>48</v>
      </c>
      <c r="F3143" t="s">
        <v>49</v>
      </c>
      <c r="G3143" t="s">
        <v>50</v>
      </c>
      <c r="I3143" s="3" t="s">
        <v>105</v>
      </c>
      <c r="J3143" t="s">
        <v>50</v>
      </c>
      <c r="L3143" s="3" t="s">
        <v>3960</v>
      </c>
      <c r="N3143" s="3" t="s">
        <v>3961</v>
      </c>
      <c r="Q3143" t="s">
        <v>54</v>
      </c>
      <c r="X3143" s="3"/>
      <c r="AB3143" s="8">
        <v>1110051998</v>
      </c>
      <c r="AC3143" t="s">
        <v>6557</v>
      </c>
      <c r="AD3143" t="s">
        <v>56</v>
      </c>
      <c r="AE3143" t="s">
        <v>57</v>
      </c>
      <c r="AJ3143" s="3" t="s">
        <v>73</v>
      </c>
      <c r="AN3143" s="4">
        <v>6.88E-2</v>
      </c>
      <c r="AO3143">
        <v>1</v>
      </c>
      <c r="AP3143" s="2">
        <v>999999999</v>
      </c>
    </row>
    <row r="3144" spans="1:42">
      <c r="A3144" t="s">
        <v>6558</v>
      </c>
      <c r="C3144" s="7">
        <v>46386</v>
      </c>
      <c r="D3144" s="1">
        <v>46386</v>
      </c>
      <c r="E3144" t="s">
        <v>48</v>
      </c>
      <c r="F3144" t="s">
        <v>49</v>
      </c>
      <c r="G3144" t="s">
        <v>50</v>
      </c>
      <c r="I3144" s="3" t="s">
        <v>105</v>
      </c>
      <c r="J3144" t="s">
        <v>50</v>
      </c>
      <c r="L3144" s="3" t="s">
        <v>4553</v>
      </c>
      <c r="N3144" s="3"/>
      <c r="Q3144" t="s">
        <v>54</v>
      </c>
      <c r="X3144" s="3"/>
      <c r="AB3144" s="8">
        <v>3100022821</v>
      </c>
      <c r="AC3144" t="e">
        <v>#N/A</v>
      </c>
      <c r="AD3144" t="s">
        <v>109</v>
      </c>
      <c r="AE3144" t="s">
        <v>57</v>
      </c>
      <c r="AJ3144" s="3" t="s">
        <v>73</v>
      </c>
      <c r="AN3144" s="4">
        <v>25</v>
      </c>
      <c r="AO3144">
        <v>1</v>
      </c>
      <c r="AP3144" s="2">
        <v>999999999</v>
      </c>
    </row>
    <row r="3145" spans="1:42">
      <c r="A3145" t="s">
        <v>6559</v>
      </c>
      <c r="C3145" s="7">
        <v>46386</v>
      </c>
      <c r="D3145" s="1">
        <v>46386</v>
      </c>
      <c r="E3145" t="s">
        <v>48</v>
      </c>
      <c r="F3145" t="s">
        <v>49</v>
      </c>
      <c r="G3145" t="s">
        <v>50</v>
      </c>
      <c r="I3145" s="3" t="s">
        <v>105</v>
      </c>
      <c r="J3145" t="s">
        <v>50</v>
      </c>
      <c r="L3145" s="3" t="s">
        <v>3272</v>
      </c>
      <c r="N3145" s="3"/>
      <c r="Q3145" t="s">
        <v>54</v>
      </c>
      <c r="X3145" s="3"/>
      <c r="AB3145" s="8" t="s">
        <v>6560</v>
      </c>
      <c r="AC3145" t="s">
        <v>6561</v>
      </c>
      <c r="AD3145" t="s">
        <v>109</v>
      </c>
      <c r="AE3145" t="s">
        <v>57</v>
      </c>
      <c r="AJ3145" s="3" t="s">
        <v>73</v>
      </c>
      <c r="AN3145" s="4">
        <v>17.899999999999999</v>
      </c>
      <c r="AO3145">
        <v>1</v>
      </c>
      <c r="AP3145" s="2">
        <v>999999999</v>
      </c>
    </row>
    <row r="3146" spans="1:42">
      <c r="A3146" t="s">
        <v>6562</v>
      </c>
      <c r="C3146" s="7">
        <v>46386</v>
      </c>
      <c r="D3146" s="1">
        <v>46386</v>
      </c>
      <c r="E3146" t="s">
        <v>48</v>
      </c>
      <c r="F3146" t="s">
        <v>49</v>
      </c>
      <c r="G3146" t="s">
        <v>50</v>
      </c>
      <c r="I3146" s="3" t="s">
        <v>105</v>
      </c>
      <c r="J3146" t="s">
        <v>50</v>
      </c>
      <c r="L3146" s="3" t="s">
        <v>3272</v>
      </c>
      <c r="N3146" s="3"/>
      <c r="Q3146" t="s">
        <v>54</v>
      </c>
      <c r="X3146" s="3"/>
      <c r="AB3146" s="8" t="s">
        <v>6563</v>
      </c>
      <c r="AC3146" t="s">
        <v>6564</v>
      </c>
      <c r="AD3146" t="s">
        <v>109</v>
      </c>
      <c r="AE3146" t="s">
        <v>57</v>
      </c>
      <c r="AJ3146" s="3" t="s">
        <v>73</v>
      </c>
      <c r="AN3146" s="4">
        <v>17.899999999999999</v>
      </c>
      <c r="AO3146">
        <v>1</v>
      </c>
      <c r="AP3146" s="2">
        <v>999999999</v>
      </c>
    </row>
    <row r="3147" spans="1:42">
      <c r="A3147" t="s">
        <v>6565</v>
      </c>
      <c r="C3147" s="7">
        <v>46386</v>
      </c>
      <c r="D3147" s="1">
        <v>46386</v>
      </c>
      <c r="E3147" t="s">
        <v>48</v>
      </c>
      <c r="F3147" t="s">
        <v>49</v>
      </c>
      <c r="G3147" t="s">
        <v>50</v>
      </c>
      <c r="I3147" s="3" t="s">
        <v>105</v>
      </c>
      <c r="J3147" t="s">
        <v>50</v>
      </c>
      <c r="L3147" s="3" t="s">
        <v>3272</v>
      </c>
      <c r="N3147" s="3"/>
      <c r="Q3147" t="s">
        <v>54</v>
      </c>
      <c r="X3147" s="3"/>
      <c r="AB3147" s="8" t="s">
        <v>6566</v>
      </c>
      <c r="AC3147" t="s">
        <v>6567</v>
      </c>
      <c r="AD3147" t="s">
        <v>109</v>
      </c>
      <c r="AE3147" t="s">
        <v>57</v>
      </c>
      <c r="AJ3147" s="3" t="s">
        <v>73</v>
      </c>
      <c r="AN3147" s="4">
        <v>25</v>
      </c>
      <c r="AO3147">
        <v>1</v>
      </c>
      <c r="AP3147" s="2">
        <v>999999999</v>
      </c>
    </row>
    <row r="3148" spans="1:42">
      <c r="A3148" t="s">
        <v>6562</v>
      </c>
      <c r="C3148" s="7">
        <v>46386</v>
      </c>
      <c r="D3148" s="1">
        <v>46386</v>
      </c>
      <c r="E3148" t="s">
        <v>48</v>
      </c>
      <c r="F3148" t="s">
        <v>49</v>
      </c>
      <c r="G3148" t="s">
        <v>50</v>
      </c>
      <c r="I3148" s="3" t="s">
        <v>105</v>
      </c>
      <c r="J3148" t="s">
        <v>50</v>
      </c>
      <c r="L3148" s="3" t="s">
        <v>3272</v>
      </c>
      <c r="N3148" s="3"/>
      <c r="Q3148" t="s">
        <v>54</v>
      </c>
      <c r="X3148" s="3"/>
      <c r="AB3148" s="8" t="s">
        <v>6568</v>
      </c>
      <c r="AC3148" t="s">
        <v>6569</v>
      </c>
      <c r="AD3148" t="s">
        <v>109</v>
      </c>
      <c r="AE3148" t="s">
        <v>57</v>
      </c>
      <c r="AJ3148" s="3" t="s">
        <v>73</v>
      </c>
      <c r="AN3148" s="4">
        <v>25</v>
      </c>
      <c r="AO3148">
        <v>1</v>
      </c>
      <c r="AP3148" s="2">
        <v>999999999</v>
      </c>
    </row>
    <row r="3149" spans="1:42">
      <c r="A3149" t="s">
        <v>6570</v>
      </c>
      <c r="C3149" s="7">
        <v>46132</v>
      </c>
      <c r="D3149" s="1">
        <v>46132</v>
      </c>
      <c r="E3149" t="s">
        <v>48</v>
      </c>
      <c r="F3149" t="s">
        <v>49</v>
      </c>
      <c r="G3149" t="s">
        <v>50</v>
      </c>
      <c r="I3149" s="3" t="s">
        <v>105</v>
      </c>
      <c r="J3149" t="s">
        <v>50</v>
      </c>
      <c r="L3149" s="3" t="s">
        <v>794</v>
      </c>
      <c r="N3149" s="3" t="s">
        <v>795</v>
      </c>
      <c r="Q3149" t="s">
        <v>54</v>
      </c>
      <c r="X3149" s="3"/>
      <c r="AB3149" s="8">
        <v>1110033557</v>
      </c>
      <c r="AC3149" t="e">
        <v>#N/A</v>
      </c>
      <c r="AD3149" t="s">
        <v>56</v>
      </c>
      <c r="AE3149" t="s">
        <v>57</v>
      </c>
      <c r="AJ3149" s="3" t="s">
        <v>58</v>
      </c>
      <c r="AN3149" s="4">
        <v>5.54</v>
      </c>
      <c r="AO3149">
        <v>1</v>
      </c>
      <c r="AP3149" s="2">
        <v>999999999</v>
      </c>
    </row>
    <row r="3150" spans="1:42">
      <c r="A3150" t="s">
        <v>6571</v>
      </c>
      <c r="C3150" s="7">
        <v>46137</v>
      </c>
      <c r="D3150" s="1">
        <v>46137</v>
      </c>
      <c r="E3150" t="s">
        <v>48</v>
      </c>
      <c r="F3150" t="s">
        <v>49</v>
      </c>
      <c r="G3150" t="s">
        <v>50</v>
      </c>
      <c r="I3150" s="3" t="s">
        <v>105</v>
      </c>
      <c r="J3150" t="s">
        <v>50</v>
      </c>
      <c r="L3150" s="3" t="s">
        <v>573</v>
      </c>
      <c r="N3150" s="3"/>
      <c r="Q3150" t="s">
        <v>54</v>
      </c>
      <c r="X3150" s="3"/>
      <c r="AB3150" s="8">
        <v>1110057619</v>
      </c>
      <c r="AC3150" t="s">
        <v>6572</v>
      </c>
      <c r="AD3150" t="s">
        <v>56</v>
      </c>
      <c r="AE3150" t="s">
        <v>57</v>
      </c>
      <c r="AJ3150" s="3" t="s">
        <v>575</v>
      </c>
      <c r="AN3150" s="4">
        <v>0.29819999999999997</v>
      </c>
      <c r="AO3150">
        <v>1</v>
      </c>
      <c r="AP3150" s="2">
        <v>999999999</v>
      </c>
    </row>
    <row r="3151" spans="1:42">
      <c r="A3151" t="s">
        <v>6573</v>
      </c>
      <c r="C3151" s="7">
        <v>46387</v>
      </c>
      <c r="D3151" s="1">
        <v>46387</v>
      </c>
      <c r="E3151" t="s">
        <v>48</v>
      </c>
      <c r="F3151" t="s">
        <v>49</v>
      </c>
      <c r="G3151" t="s">
        <v>50</v>
      </c>
      <c r="I3151" s="3" t="s">
        <v>105</v>
      </c>
      <c r="J3151" t="s">
        <v>50</v>
      </c>
      <c r="L3151" s="3" t="s">
        <v>75</v>
      </c>
      <c r="N3151" s="3" t="s">
        <v>76</v>
      </c>
      <c r="Q3151" t="s">
        <v>54</v>
      </c>
      <c r="X3151" s="3"/>
      <c r="AB3151" s="8">
        <v>1110020383</v>
      </c>
      <c r="AC3151" t="s">
        <v>6574</v>
      </c>
      <c r="AD3151" t="s">
        <v>56</v>
      </c>
      <c r="AE3151" t="s">
        <v>57</v>
      </c>
      <c r="AJ3151" s="3" t="s">
        <v>79</v>
      </c>
      <c r="AN3151" s="4">
        <v>1.92</v>
      </c>
      <c r="AO3151">
        <v>1</v>
      </c>
      <c r="AP3151" s="2">
        <v>999999999</v>
      </c>
    </row>
    <row r="3152" spans="1:42">
      <c r="A3152" t="s">
        <v>6575</v>
      </c>
      <c r="C3152" s="7">
        <v>46387</v>
      </c>
      <c r="D3152" s="1">
        <v>46387</v>
      </c>
      <c r="E3152" t="s">
        <v>48</v>
      </c>
      <c r="F3152" t="s">
        <v>49</v>
      </c>
      <c r="G3152" t="s">
        <v>50</v>
      </c>
      <c r="I3152" s="3" t="s">
        <v>105</v>
      </c>
      <c r="J3152" t="s">
        <v>50</v>
      </c>
      <c r="L3152" s="3" t="s">
        <v>75</v>
      </c>
      <c r="N3152" s="3" t="s">
        <v>76</v>
      </c>
      <c r="Q3152" t="s">
        <v>54</v>
      </c>
      <c r="X3152" s="3"/>
      <c r="AB3152" s="8">
        <v>1110050217</v>
      </c>
      <c r="AC3152" t="s">
        <v>6576</v>
      </c>
      <c r="AD3152" t="s">
        <v>56</v>
      </c>
      <c r="AE3152" t="s">
        <v>57</v>
      </c>
      <c r="AJ3152" s="3" t="s">
        <v>79</v>
      </c>
      <c r="AN3152" s="4">
        <v>3.3</v>
      </c>
      <c r="AO3152">
        <v>1</v>
      </c>
      <c r="AP3152" s="2">
        <v>999999999</v>
      </c>
    </row>
    <row r="3153" spans="1:42">
      <c r="A3153" t="s">
        <v>6577</v>
      </c>
      <c r="C3153" s="7">
        <v>46386</v>
      </c>
      <c r="D3153" s="1">
        <v>46386</v>
      </c>
      <c r="E3153" t="s">
        <v>48</v>
      </c>
      <c r="F3153" t="s">
        <v>49</v>
      </c>
      <c r="G3153" t="s">
        <v>50</v>
      </c>
      <c r="I3153" s="3" t="s">
        <v>105</v>
      </c>
      <c r="J3153" t="s">
        <v>50</v>
      </c>
      <c r="L3153" s="3" t="s">
        <v>3851</v>
      </c>
      <c r="N3153" s="3" t="s">
        <v>3852</v>
      </c>
      <c r="Q3153" t="s">
        <v>54</v>
      </c>
      <c r="X3153" s="3"/>
      <c r="AB3153" s="8">
        <v>1110024310</v>
      </c>
      <c r="AC3153" t="s">
        <v>6578</v>
      </c>
      <c r="AD3153" t="s">
        <v>109</v>
      </c>
      <c r="AE3153" t="s">
        <v>57</v>
      </c>
      <c r="AJ3153" s="3" t="s">
        <v>58</v>
      </c>
      <c r="AN3153" s="4">
        <v>6.1360000000000001</v>
      </c>
      <c r="AO3153">
        <v>1</v>
      </c>
      <c r="AP3153" s="2">
        <v>999999999</v>
      </c>
    </row>
    <row r="3154" spans="1:42">
      <c r="A3154" t="s">
        <v>6579</v>
      </c>
      <c r="C3154" s="7">
        <v>46386</v>
      </c>
      <c r="D3154" s="1">
        <v>46386</v>
      </c>
      <c r="E3154" t="s">
        <v>48</v>
      </c>
      <c r="F3154" t="s">
        <v>49</v>
      </c>
      <c r="G3154" t="s">
        <v>50</v>
      </c>
      <c r="I3154" s="3" t="s">
        <v>105</v>
      </c>
      <c r="J3154" t="s">
        <v>50</v>
      </c>
      <c r="L3154" s="3" t="s">
        <v>6580</v>
      </c>
      <c r="N3154" s="3" t="s">
        <v>6581</v>
      </c>
      <c r="Q3154" t="s">
        <v>54</v>
      </c>
      <c r="X3154" s="3"/>
      <c r="AB3154" s="8" t="s">
        <v>6582</v>
      </c>
      <c r="AC3154" t="s">
        <v>6583</v>
      </c>
      <c r="AD3154" t="s">
        <v>109</v>
      </c>
      <c r="AE3154" t="s">
        <v>57</v>
      </c>
      <c r="AJ3154" s="3"/>
      <c r="AN3154" s="4">
        <v>155</v>
      </c>
      <c r="AO3154">
        <v>1</v>
      </c>
      <c r="AP3154" s="2">
        <v>999999999</v>
      </c>
    </row>
    <row r="3155" spans="1:42">
      <c r="A3155" t="s">
        <v>5736</v>
      </c>
      <c r="C3155" s="7">
        <v>46235</v>
      </c>
      <c r="D3155" s="1">
        <v>46235</v>
      </c>
      <c r="E3155" t="s">
        <v>48</v>
      </c>
      <c r="F3155" t="s">
        <v>49</v>
      </c>
      <c r="G3155" t="s">
        <v>50</v>
      </c>
      <c r="I3155" s="3" t="s">
        <v>105</v>
      </c>
      <c r="J3155" t="s">
        <v>50</v>
      </c>
      <c r="L3155" s="3" t="s">
        <v>1151</v>
      </c>
      <c r="N3155" s="3" t="s">
        <v>1152</v>
      </c>
      <c r="Q3155" t="s">
        <v>54</v>
      </c>
      <c r="X3155" s="3"/>
      <c r="AB3155" s="8">
        <v>1110054320</v>
      </c>
      <c r="AC3155" t="s">
        <v>5738</v>
      </c>
      <c r="AD3155" t="s">
        <v>56</v>
      </c>
      <c r="AE3155" t="s">
        <v>57</v>
      </c>
      <c r="AJ3155" s="3" t="s">
        <v>73</v>
      </c>
      <c r="AN3155" s="4">
        <v>2.85</v>
      </c>
      <c r="AO3155">
        <v>1</v>
      </c>
      <c r="AP3155" s="2">
        <v>999999999</v>
      </c>
    </row>
    <row r="3156" spans="1:42">
      <c r="A3156" t="s">
        <v>3742</v>
      </c>
      <c r="C3156" s="7">
        <v>46387</v>
      </c>
      <c r="D3156" s="1">
        <v>46387</v>
      </c>
      <c r="E3156" t="s">
        <v>48</v>
      </c>
      <c r="F3156" t="s">
        <v>49</v>
      </c>
      <c r="G3156" t="s">
        <v>50</v>
      </c>
      <c r="I3156" s="3" t="s">
        <v>105</v>
      </c>
      <c r="J3156" t="s">
        <v>50</v>
      </c>
      <c r="L3156" s="3" t="s">
        <v>324</v>
      </c>
      <c r="N3156" s="3" t="s">
        <v>325</v>
      </c>
      <c r="Q3156" t="s">
        <v>54</v>
      </c>
      <c r="X3156" s="3"/>
      <c r="AB3156" s="8">
        <v>1110050220</v>
      </c>
      <c r="AC3156" t="s">
        <v>3743</v>
      </c>
      <c r="AD3156" t="s">
        <v>56</v>
      </c>
      <c r="AE3156" t="s">
        <v>57</v>
      </c>
      <c r="AJ3156" s="3" t="s">
        <v>64</v>
      </c>
      <c r="AN3156" s="4">
        <v>3.8200000000000005E-2</v>
      </c>
      <c r="AO3156">
        <v>1</v>
      </c>
      <c r="AP3156" s="2">
        <v>999999999</v>
      </c>
    </row>
    <row r="3157" spans="1:42">
      <c r="A3157" t="s">
        <v>6584</v>
      </c>
      <c r="C3157" s="7">
        <v>46387</v>
      </c>
      <c r="D3157" s="1">
        <v>46387</v>
      </c>
      <c r="E3157" t="s">
        <v>48</v>
      </c>
      <c r="F3157" t="s">
        <v>49</v>
      </c>
      <c r="G3157" t="s">
        <v>50</v>
      </c>
      <c r="I3157" s="3" t="s">
        <v>105</v>
      </c>
      <c r="J3157" t="s">
        <v>50</v>
      </c>
      <c r="L3157" s="3" t="s">
        <v>324</v>
      </c>
      <c r="N3157" s="3" t="s">
        <v>325</v>
      </c>
      <c r="Q3157" t="s">
        <v>54</v>
      </c>
      <c r="X3157" s="3"/>
      <c r="AB3157" s="8">
        <v>1110057551</v>
      </c>
      <c r="AC3157" t="s">
        <v>6585</v>
      </c>
      <c r="AD3157" t="s">
        <v>56</v>
      </c>
      <c r="AE3157" t="s">
        <v>57</v>
      </c>
      <c r="AJ3157" s="3" t="s">
        <v>64</v>
      </c>
      <c r="AN3157" s="4">
        <v>0.47320000000000001</v>
      </c>
      <c r="AO3157">
        <v>1</v>
      </c>
      <c r="AP3157" s="2">
        <v>999999999</v>
      </c>
    </row>
    <row r="3158" spans="1:42">
      <c r="A3158" t="s">
        <v>6586</v>
      </c>
      <c r="C3158" s="7">
        <v>46132</v>
      </c>
      <c r="D3158" s="1">
        <v>46132</v>
      </c>
      <c r="E3158" t="s">
        <v>48</v>
      </c>
      <c r="F3158" t="s">
        <v>49</v>
      </c>
      <c r="G3158" t="s">
        <v>50</v>
      </c>
      <c r="I3158" s="3" t="s">
        <v>105</v>
      </c>
      <c r="J3158" t="s">
        <v>50</v>
      </c>
      <c r="L3158" s="3" t="s">
        <v>985</v>
      </c>
      <c r="N3158" s="3" t="s">
        <v>986</v>
      </c>
      <c r="Q3158" t="s">
        <v>54</v>
      </c>
      <c r="X3158" s="3"/>
      <c r="AB3158" s="8">
        <v>1110042296</v>
      </c>
      <c r="AC3158" t="e">
        <v>#N/A</v>
      </c>
      <c r="AD3158" t="s">
        <v>109</v>
      </c>
      <c r="AE3158" t="s">
        <v>57</v>
      </c>
      <c r="AJ3158" s="3" t="s">
        <v>73</v>
      </c>
      <c r="AN3158" s="4">
        <v>1.02</v>
      </c>
      <c r="AO3158">
        <v>1</v>
      </c>
      <c r="AP3158" s="2">
        <v>999999999</v>
      </c>
    </row>
    <row r="3159" spans="1:42">
      <c r="A3159" t="s">
        <v>6587</v>
      </c>
      <c r="C3159" s="7">
        <v>46386</v>
      </c>
      <c r="D3159" s="1">
        <v>46386</v>
      </c>
      <c r="E3159" t="s">
        <v>48</v>
      </c>
      <c r="F3159" t="s">
        <v>49</v>
      </c>
      <c r="G3159" t="s">
        <v>50</v>
      </c>
      <c r="I3159" s="3" t="s">
        <v>105</v>
      </c>
      <c r="J3159" t="s">
        <v>50</v>
      </c>
      <c r="L3159" s="3" t="s">
        <v>794</v>
      </c>
      <c r="N3159" s="3" t="s">
        <v>795</v>
      </c>
      <c r="Q3159" t="s">
        <v>54</v>
      </c>
      <c r="X3159" s="3"/>
      <c r="AB3159" s="8">
        <v>1100009667</v>
      </c>
      <c r="AC3159" t="s">
        <v>6588</v>
      </c>
      <c r="AD3159" t="s">
        <v>56</v>
      </c>
      <c r="AE3159" t="s">
        <v>57</v>
      </c>
      <c r="AJ3159" s="3" t="s">
        <v>58</v>
      </c>
      <c r="AN3159" s="4">
        <v>7.5999999999999998E-2</v>
      </c>
      <c r="AO3159">
        <v>1</v>
      </c>
      <c r="AP3159" s="2">
        <v>999999999</v>
      </c>
    </row>
    <row r="3160" spans="1:42">
      <c r="A3160" t="s">
        <v>6589</v>
      </c>
      <c r="C3160" s="7">
        <v>46143</v>
      </c>
      <c r="D3160" s="1">
        <v>46143</v>
      </c>
      <c r="E3160" t="s">
        <v>48</v>
      </c>
      <c r="F3160" t="s">
        <v>49</v>
      </c>
      <c r="G3160" t="s">
        <v>50</v>
      </c>
      <c r="I3160" s="3" t="s">
        <v>84</v>
      </c>
      <c r="J3160" t="s">
        <v>50</v>
      </c>
      <c r="L3160" s="3" t="s">
        <v>6590</v>
      </c>
      <c r="N3160" s="3" t="s">
        <v>6591</v>
      </c>
      <c r="Q3160" t="s">
        <v>54</v>
      </c>
      <c r="X3160" s="3"/>
      <c r="AB3160" s="8">
        <v>1110007503</v>
      </c>
      <c r="AC3160" t="s">
        <v>6592</v>
      </c>
      <c r="AD3160" t="s">
        <v>56</v>
      </c>
      <c r="AE3160" t="s">
        <v>57</v>
      </c>
      <c r="AJ3160" s="3" t="s">
        <v>73</v>
      </c>
      <c r="AN3160" s="4">
        <v>7.0000000000000007E-2</v>
      </c>
      <c r="AO3160">
        <v>1</v>
      </c>
      <c r="AP3160" s="2">
        <v>999999999</v>
      </c>
    </row>
    <row r="3161" spans="1:42">
      <c r="A3161" t="s">
        <v>6593</v>
      </c>
      <c r="C3161" s="7">
        <v>46386</v>
      </c>
      <c r="D3161" s="1">
        <v>46386</v>
      </c>
      <c r="E3161" t="s">
        <v>48</v>
      </c>
      <c r="F3161" t="s">
        <v>49</v>
      </c>
      <c r="G3161" t="s">
        <v>50</v>
      </c>
      <c r="I3161" s="3" t="s">
        <v>105</v>
      </c>
      <c r="J3161" t="s">
        <v>50</v>
      </c>
      <c r="L3161" s="3" t="s">
        <v>794</v>
      </c>
      <c r="N3161" s="3" t="s">
        <v>795</v>
      </c>
      <c r="Q3161" t="s">
        <v>54</v>
      </c>
      <c r="X3161" s="3"/>
      <c r="AB3161" s="8">
        <v>1100038128</v>
      </c>
      <c r="AC3161" t="s">
        <v>6594</v>
      </c>
      <c r="AD3161" t="s">
        <v>56</v>
      </c>
      <c r="AE3161" t="s">
        <v>57</v>
      </c>
      <c r="AJ3161" s="3" t="s">
        <v>58</v>
      </c>
      <c r="AN3161" s="4">
        <v>2.7E-2</v>
      </c>
      <c r="AO3161">
        <v>1</v>
      </c>
      <c r="AP3161" s="2">
        <v>999999999</v>
      </c>
    </row>
    <row r="3162" spans="1:42">
      <c r="A3162" t="s">
        <v>784</v>
      </c>
      <c r="C3162" s="7">
        <v>46387</v>
      </c>
      <c r="D3162" s="1">
        <v>46387</v>
      </c>
      <c r="E3162" t="s">
        <v>48</v>
      </c>
      <c r="F3162" t="s">
        <v>49</v>
      </c>
      <c r="G3162" t="s">
        <v>50</v>
      </c>
      <c r="I3162" s="3" t="s">
        <v>68</v>
      </c>
      <c r="J3162" t="s">
        <v>50</v>
      </c>
      <c r="L3162" s="3" t="s">
        <v>4532</v>
      </c>
      <c r="N3162" s="3"/>
      <c r="Q3162" t="s">
        <v>54</v>
      </c>
      <c r="X3162" s="3"/>
      <c r="AB3162" s="8" t="s">
        <v>785</v>
      </c>
      <c r="AC3162" t="s">
        <v>786</v>
      </c>
      <c r="AD3162" t="s">
        <v>56</v>
      </c>
      <c r="AE3162" t="s">
        <v>57</v>
      </c>
      <c r="AJ3162" s="3" t="s">
        <v>58</v>
      </c>
      <c r="AN3162" s="4">
        <v>0.23200000000000001</v>
      </c>
      <c r="AO3162">
        <v>1</v>
      </c>
      <c r="AP3162" s="2">
        <v>999999999</v>
      </c>
    </row>
    <row r="3163" spans="1:42">
      <c r="A3163" t="s">
        <v>6595</v>
      </c>
      <c r="C3163" s="7">
        <v>46112</v>
      </c>
      <c r="D3163" s="1">
        <v>72856</v>
      </c>
      <c r="E3163" t="s">
        <v>48</v>
      </c>
      <c r="F3163" t="s">
        <v>49</v>
      </c>
      <c r="G3163" t="s">
        <v>50</v>
      </c>
      <c r="I3163" s="3" t="s">
        <v>68</v>
      </c>
      <c r="J3163" t="s">
        <v>50</v>
      </c>
      <c r="L3163" s="3" t="s">
        <v>106</v>
      </c>
      <c r="N3163" s="3" t="s">
        <v>107</v>
      </c>
      <c r="Q3163" t="s">
        <v>54</v>
      </c>
      <c r="X3163" s="3"/>
      <c r="AB3163" s="8" t="s">
        <v>6596</v>
      </c>
      <c r="AC3163" t="e">
        <v>#N/A</v>
      </c>
      <c r="AD3163" t="s">
        <v>109</v>
      </c>
      <c r="AE3163" t="s">
        <v>57</v>
      </c>
      <c r="AJ3163" s="3" t="s">
        <v>110</v>
      </c>
      <c r="AN3163" s="4">
        <v>18.88</v>
      </c>
      <c r="AO3163">
        <v>1</v>
      </c>
      <c r="AP3163" s="2">
        <v>999999999</v>
      </c>
    </row>
    <row r="3164" spans="1:42">
      <c r="A3164" t="s">
        <v>6597</v>
      </c>
      <c r="C3164" s="7">
        <v>46112</v>
      </c>
      <c r="D3164" s="1">
        <v>72856</v>
      </c>
      <c r="E3164" t="s">
        <v>48</v>
      </c>
      <c r="F3164" t="s">
        <v>49</v>
      </c>
      <c r="G3164" t="s">
        <v>50</v>
      </c>
      <c r="I3164" s="3" t="s">
        <v>68</v>
      </c>
      <c r="J3164" t="s">
        <v>50</v>
      </c>
      <c r="L3164" s="3" t="s">
        <v>106</v>
      </c>
      <c r="N3164" s="3" t="s">
        <v>107</v>
      </c>
      <c r="Q3164" t="s">
        <v>54</v>
      </c>
      <c r="X3164" s="3"/>
      <c r="AB3164" s="8" t="s">
        <v>6598</v>
      </c>
      <c r="AC3164" t="s">
        <v>6599</v>
      </c>
      <c r="AD3164" t="s">
        <v>109</v>
      </c>
      <c r="AE3164" t="s">
        <v>57</v>
      </c>
      <c r="AJ3164" s="3" t="s">
        <v>110</v>
      </c>
      <c r="AN3164" s="4">
        <v>5.68</v>
      </c>
      <c r="AO3164">
        <v>1</v>
      </c>
      <c r="AP3164" s="2">
        <v>999999999</v>
      </c>
    </row>
    <row r="3165" spans="1:42">
      <c r="A3165" t="s">
        <v>6600</v>
      </c>
      <c r="C3165" s="7">
        <v>46112</v>
      </c>
      <c r="D3165" s="1">
        <v>72856</v>
      </c>
      <c r="E3165" t="s">
        <v>48</v>
      </c>
      <c r="F3165" t="s">
        <v>49</v>
      </c>
      <c r="G3165" t="s">
        <v>50</v>
      </c>
      <c r="I3165" s="3" t="s">
        <v>68</v>
      </c>
      <c r="J3165" t="s">
        <v>50</v>
      </c>
      <c r="L3165" s="3" t="s">
        <v>106</v>
      </c>
      <c r="N3165" s="3" t="s">
        <v>107</v>
      </c>
      <c r="Q3165" t="s">
        <v>54</v>
      </c>
      <c r="X3165" s="3"/>
      <c r="AB3165" s="8" t="s">
        <v>6601</v>
      </c>
      <c r="AC3165" t="s">
        <v>6602</v>
      </c>
      <c r="AD3165" t="s">
        <v>109</v>
      </c>
      <c r="AE3165" t="s">
        <v>57</v>
      </c>
      <c r="AJ3165" s="3" t="s">
        <v>110</v>
      </c>
      <c r="AN3165" s="4">
        <v>16.55</v>
      </c>
      <c r="AO3165">
        <v>1</v>
      </c>
      <c r="AP3165" s="2">
        <v>999999999</v>
      </c>
    </row>
    <row r="3166" spans="1:42">
      <c r="A3166" t="s">
        <v>6603</v>
      </c>
      <c r="C3166" s="7">
        <v>46112</v>
      </c>
      <c r="D3166" s="1">
        <v>72856</v>
      </c>
      <c r="E3166" t="s">
        <v>48</v>
      </c>
      <c r="F3166" t="s">
        <v>49</v>
      </c>
      <c r="G3166" t="s">
        <v>50</v>
      </c>
      <c r="I3166" s="3" t="s">
        <v>68</v>
      </c>
      <c r="J3166" t="s">
        <v>50</v>
      </c>
      <c r="L3166" s="3" t="s">
        <v>106</v>
      </c>
      <c r="N3166" s="3" t="s">
        <v>107</v>
      </c>
      <c r="Q3166" t="s">
        <v>54</v>
      </c>
      <c r="X3166" s="3"/>
      <c r="AB3166" s="8" t="s">
        <v>6604</v>
      </c>
      <c r="AC3166" t="s">
        <v>6605</v>
      </c>
      <c r="AD3166" t="s">
        <v>109</v>
      </c>
      <c r="AE3166" t="s">
        <v>57</v>
      </c>
      <c r="AJ3166" s="3" t="s">
        <v>110</v>
      </c>
      <c r="AN3166" s="4">
        <v>0.76</v>
      </c>
      <c r="AO3166">
        <v>1</v>
      </c>
      <c r="AP3166" s="2">
        <v>999999999</v>
      </c>
    </row>
    <row r="3167" spans="1:42">
      <c r="A3167" t="s">
        <v>6606</v>
      </c>
      <c r="C3167" s="7">
        <v>46112</v>
      </c>
      <c r="D3167" s="1">
        <v>72856</v>
      </c>
      <c r="E3167" t="s">
        <v>48</v>
      </c>
      <c r="F3167" t="s">
        <v>49</v>
      </c>
      <c r="G3167" t="s">
        <v>50</v>
      </c>
      <c r="I3167" s="3" t="s">
        <v>68</v>
      </c>
      <c r="J3167" t="s">
        <v>50</v>
      </c>
      <c r="L3167" s="3" t="s">
        <v>106</v>
      </c>
      <c r="N3167" s="3" t="s">
        <v>107</v>
      </c>
      <c r="Q3167" t="s">
        <v>54</v>
      </c>
      <c r="X3167" s="3"/>
      <c r="AB3167" s="8" t="s">
        <v>6607</v>
      </c>
      <c r="AC3167" t="s">
        <v>6608</v>
      </c>
      <c r="AD3167" t="s">
        <v>109</v>
      </c>
      <c r="AE3167" t="s">
        <v>57</v>
      </c>
      <c r="AJ3167" s="3" t="s">
        <v>110</v>
      </c>
      <c r="AN3167" s="4">
        <v>3.56</v>
      </c>
      <c r="AO3167">
        <v>1</v>
      </c>
      <c r="AP3167" s="2">
        <v>999999999</v>
      </c>
    </row>
    <row r="3168" spans="1:42">
      <c r="A3168" t="s">
        <v>6609</v>
      </c>
      <c r="C3168" s="7">
        <v>46112</v>
      </c>
      <c r="D3168" s="1">
        <v>72856</v>
      </c>
      <c r="E3168" t="s">
        <v>48</v>
      </c>
      <c r="F3168" t="s">
        <v>49</v>
      </c>
      <c r="G3168" t="s">
        <v>50</v>
      </c>
      <c r="I3168" s="3" t="s">
        <v>68</v>
      </c>
      <c r="J3168" t="s">
        <v>50</v>
      </c>
      <c r="L3168" s="3" t="s">
        <v>106</v>
      </c>
      <c r="N3168" s="3" t="s">
        <v>107</v>
      </c>
      <c r="Q3168" t="s">
        <v>54</v>
      </c>
      <c r="X3168" s="3"/>
      <c r="AB3168" s="8" t="s">
        <v>6610</v>
      </c>
      <c r="AC3168" t="s">
        <v>6611</v>
      </c>
      <c r="AD3168" t="s">
        <v>109</v>
      </c>
      <c r="AE3168" t="s">
        <v>57</v>
      </c>
      <c r="AJ3168" s="3" t="s">
        <v>110</v>
      </c>
      <c r="AN3168" s="4">
        <v>0.28999999999999998</v>
      </c>
      <c r="AO3168">
        <v>1</v>
      </c>
      <c r="AP3168" s="2">
        <v>999999999</v>
      </c>
    </row>
    <row r="3169" spans="1:42">
      <c r="A3169" t="s">
        <v>6612</v>
      </c>
      <c r="C3169" s="7">
        <v>46112</v>
      </c>
      <c r="D3169" s="1">
        <v>72856</v>
      </c>
      <c r="E3169" t="s">
        <v>48</v>
      </c>
      <c r="F3169" t="s">
        <v>49</v>
      </c>
      <c r="G3169" t="s">
        <v>50</v>
      </c>
      <c r="I3169" s="3" t="s">
        <v>68</v>
      </c>
      <c r="J3169" t="s">
        <v>50</v>
      </c>
      <c r="L3169" s="3" t="s">
        <v>106</v>
      </c>
      <c r="N3169" s="3" t="s">
        <v>107</v>
      </c>
      <c r="Q3169" t="s">
        <v>54</v>
      </c>
      <c r="X3169" s="3"/>
      <c r="AB3169" s="8" t="s">
        <v>6613</v>
      </c>
      <c r="AC3169" t="s">
        <v>6614</v>
      </c>
      <c r="AD3169" t="s">
        <v>109</v>
      </c>
      <c r="AE3169" t="s">
        <v>57</v>
      </c>
      <c r="AJ3169" s="3" t="s">
        <v>110</v>
      </c>
      <c r="AN3169" s="4">
        <v>7.06</v>
      </c>
      <c r="AO3169">
        <v>1</v>
      </c>
      <c r="AP3169" s="2">
        <v>999999999</v>
      </c>
    </row>
    <row r="3170" spans="1:42">
      <c r="A3170" t="s">
        <v>6615</v>
      </c>
      <c r="C3170" s="7">
        <v>46112</v>
      </c>
      <c r="D3170" s="1">
        <v>72856</v>
      </c>
      <c r="E3170" t="s">
        <v>48</v>
      </c>
      <c r="F3170" t="s">
        <v>49</v>
      </c>
      <c r="G3170" t="s">
        <v>50</v>
      </c>
      <c r="I3170" s="3" t="s">
        <v>68</v>
      </c>
      <c r="J3170" t="s">
        <v>50</v>
      </c>
      <c r="L3170" s="3" t="s">
        <v>106</v>
      </c>
      <c r="N3170" s="3" t="s">
        <v>107</v>
      </c>
      <c r="Q3170" t="s">
        <v>54</v>
      </c>
      <c r="X3170" s="3"/>
      <c r="AB3170" s="8" t="s">
        <v>6616</v>
      </c>
      <c r="AC3170" t="s">
        <v>6617</v>
      </c>
      <c r="AD3170" t="s">
        <v>109</v>
      </c>
      <c r="AE3170" t="s">
        <v>57</v>
      </c>
      <c r="AJ3170" s="3" t="s">
        <v>110</v>
      </c>
      <c r="AN3170" s="4">
        <v>20.49</v>
      </c>
      <c r="AO3170">
        <v>1</v>
      </c>
      <c r="AP3170" s="2">
        <v>999999999</v>
      </c>
    </row>
    <row r="3171" spans="1:42">
      <c r="A3171" t="s">
        <v>6618</v>
      </c>
      <c r="C3171" s="7">
        <v>46112</v>
      </c>
      <c r="D3171" s="1">
        <v>72856</v>
      </c>
      <c r="E3171" t="s">
        <v>48</v>
      </c>
      <c r="F3171" t="s">
        <v>49</v>
      </c>
      <c r="G3171" t="s">
        <v>50</v>
      </c>
      <c r="I3171" s="3" t="s">
        <v>68</v>
      </c>
      <c r="J3171" t="s">
        <v>50</v>
      </c>
      <c r="L3171" s="3" t="s">
        <v>106</v>
      </c>
      <c r="N3171" s="3" t="s">
        <v>107</v>
      </c>
      <c r="Q3171" t="s">
        <v>54</v>
      </c>
      <c r="X3171" s="3"/>
      <c r="AB3171" s="8" t="s">
        <v>6619</v>
      </c>
      <c r="AC3171" t="s">
        <v>6620</v>
      </c>
      <c r="AD3171" t="s">
        <v>109</v>
      </c>
      <c r="AE3171" t="s">
        <v>57</v>
      </c>
      <c r="AJ3171" s="3" t="s">
        <v>110</v>
      </c>
      <c r="AN3171" s="4">
        <v>2.79</v>
      </c>
      <c r="AO3171">
        <v>1</v>
      </c>
      <c r="AP3171" s="2">
        <v>999999999</v>
      </c>
    </row>
    <row r="3172" spans="1:42">
      <c r="A3172" t="s">
        <v>4733</v>
      </c>
      <c r="C3172" s="7">
        <v>46112</v>
      </c>
      <c r="D3172" s="1">
        <v>72856</v>
      </c>
      <c r="E3172" t="s">
        <v>48</v>
      </c>
      <c r="F3172" t="s">
        <v>49</v>
      </c>
      <c r="G3172" t="s">
        <v>50</v>
      </c>
      <c r="I3172" s="3" t="s">
        <v>68</v>
      </c>
      <c r="J3172" t="s">
        <v>50</v>
      </c>
      <c r="L3172" s="3" t="s">
        <v>106</v>
      </c>
      <c r="N3172" s="3" t="s">
        <v>107</v>
      </c>
      <c r="Q3172" t="s">
        <v>54</v>
      </c>
      <c r="X3172" s="3"/>
      <c r="AB3172" s="8" t="s">
        <v>6621</v>
      </c>
      <c r="AC3172" t="s">
        <v>6622</v>
      </c>
      <c r="AD3172" t="s">
        <v>109</v>
      </c>
      <c r="AE3172" t="s">
        <v>57</v>
      </c>
      <c r="AJ3172" s="3" t="s">
        <v>110</v>
      </c>
      <c r="AN3172" s="4">
        <v>0.7</v>
      </c>
      <c r="AO3172">
        <v>1</v>
      </c>
      <c r="AP3172" s="2">
        <v>999999999</v>
      </c>
    </row>
    <row r="3173" spans="1:42">
      <c r="A3173" t="s">
        <v>5698</v>
      </c>
      <c r="C3173" s="7">
        <v>46112</v>
      </c>
      <c r="D3173" s="1">
        <v>72856</v>
      </c>
      <c r="E3173" t="s">
        <v>48</v>
      </c>
      <c r="F3173" t="s">
        <v>49</v>
      </c>
      <c r="G3173" t="s">
        <v>50</v>
      </c>
      <c r="I3173" s="3" t="s">
        <v>68</v>
      </c>
      <c r="J3173" t="s">
        <v>50</v>
      </c>
      <c r="L3173" s="3" t="s">
        <v>106</v>
      </c>
      <c r="N3173" s="3" t="s">
        <v>107</v>
      </c>
      <c r="Q3173" t="s">
        <v>54</v>
      </c>
      <c r="X3173" s="3"/>
      <c r="AB3173" s="8" t="s">
        <v>6623</v>
      </c>
      <c r="AC3173" t="s">
        <v>6624</v>
      </c>
      <c r="AD3173" t="s">
        <v>109</v>
      </c>
      <c r="AE3173" t="s">
        <v>57</v>
      </c>
      <c r="AJ3173" s="3" t="s">
        <v>110</v>
      </c>
      <c r="AN3173" s="4">
        <v>0.21</v>
      </c>
      <c r="AO3173">
        <v>1</v>
      </c>
      <c r="AP3173" s="2">
        <v>999999999</v>
      </c>
    </row>
    <row r="3174" spans="1:42">
      <c r="A3174" t="s">
        <v>6625</v>
      </c>
      <c r="C3174" s="7">
        <v>46112</v>
      </c>
      <c r="D3174" s="1">
        <v>72856</v>
      </c>
      <c r="E3174" t="s">
        <v>48</v>
      </c>
      <c r="F3174" t="s">
        <v>49</v>
      </c>
      <c r="G3174" t="s">
        <v>50</v>
      </c>
      <c r="I3174" s="3" t="s">
        <v>68</v>
      </c>
      <c r="J3174" t="s">
        <v>50</v>
      </c>
      <c r="L3174" s="3" t="s">
        <v>106</v>
      </c>
      <c r="N3174" s="3" t="s">
        <v>107</v>
      </c>
      <c r="Q3174" t="s">
        <v>54</v>
      </c>
      <c r="X3174" s="3"/>
      <c r="AB3174" s="8" t="s">
        <v>6626</v>
      </c>
      <c r="AC3174" t="s">
        <v>6627</v>
      </c>
      <c r="AD3174" t="s">
        <v>109</v>
      </c>
      <c r="AE3174" t="s">
        <v>57</v>
      </c>
      <c r="AJ3174" s="3" t="s">
        <v>110</v>
      </c>
      <c r="AN3174" s="4">
        <v>1.0900000000000001</v>
      </c>
      <c r="AO3174">
        <v>1</v>
      </c>
      <c r="AP3174" s="2">
        <v>999999999</v>
      </c>
    </row>
    <row r="3175" spans="1:42">
      <c r="A3175" t="s">
        <v>6628</v>
      </c>
      <c r="C3175" s="7">
        <v>46193</v>
      </c>
      <c r="D3175" s="1">
        <v>46193</v>
      </c>
      <c r="E3175" t="s">
        <v>48</v>
      </c>
      <c r="F3175" t="s">
        <v>49</v>
      </c>
      <c r="G3175" t="s">
        <v>50</v>
      </c>
      <c r="I3175" s="3" t="s">
        <v>68</v>
      </c>
      <c r="J3175" t="s">
        <v>50</v>
      </c>
      <c r="L3175" s="3" t="s">
        <v>106</v>
      </c>
      <c r="N3175" s="3" t="s">
        <v>107</v>
      </c>
      <c r="Q3175" t="s">
        <v>54</v>
      </c>
      <c r="X3175" s="3"/>
      <c r="AB3175" s="8" t="s">
        <v>6629</v>
      </c>
      <c r="AC3175" t="e">
        <v>#N/A</v>
      </c>
      <c r="AD3175" t="s">
        <v>109</v>
      </c>
      <c r="AE3175" t="s">
        <v>57</v>
      </c>
      <c r="AJ3175" s="3" t="s">
        <v>110</v>
      </c>
      <c r="AN3175" s="4">
        <v>0.35</v>
      </c>
      <c r="AO3175">
        <v>1</v>
      </c>
      <c r="AP3175" s="2">
        <v>999999999</v>
      </c>
    </row>
    <row r="3176" spans="1:42">
      <c r="A3176" t="s">
        <v>6630</v>
      </c>
      <c r="C3176" s="7">
        <v>46112</v>
      </c>
      <c r="D3176" s="1">
        <v>72856</v>
      </c>
      <c r="E3176" t="s">
        <v>48</v>
      </c>
      <c r="F3176" t="s">
        <v>49</v>
      </c>
      <c r="G3176" t="s">
        <v>50</v>
      </c>
      <c r="I3176" s="3" t="s">
        <v>68</v>
      </c>
      <c r="J3176" t="s">
        <v>50</v>
      </c>
      <c r="L3176" s="3" t="s">
        <v>106</v>
      </c>
      <c r="N3176" s="3" t="s">
        <v>107</v>
      </c>
      <c r="Q3176" t="s">
        <v>54</v>
      </c>
      <c r="X3176" s="3"/>
      <c r="AB3176" s="8" t="s">
        <v>6631</v>
      </c>
      <c r="AC3176" t="s">
        <v>6632</v>
      </c>
      <c r="AD3176" t="s">
        <v>109</v>
      </c>
      <c r="AE3176" t="s">
        <v>57</v>
      </c>
      <c r="AJ3176" s="3" t="s">
        <v>110</v>
      </c>
      <c r="AN3176" s="4">
        <v>0.52</v>
      </c>
      <c r="AO3176">
        <v>1</v>
      </c>
      <c r="AP3176" s="2">
        <v>999999999</v>
      </c>
    </row>
    <row r="3177" spans="1:42">
      <c r="A3177" t="s">
        <v>6633</v>
      </c>
      <c r="C3177" s="7">
        <v>46112</v>
      </c>
      <c r="D3177" s="1">
        <v>72856</v>
      </c>
      <c r="E3177" t="s">
        <v>48</v>
      </c>
      <c r="F3177" t="s">
        <v>49</v>
      </c>
      <c r="G3177" t="s">
        <v>50</v>
      </c>
      <c r="I3177" s="3" t="s">
        <v>68</v>
      </c>
      <c r="J3177" t="s">
        <v>50</v>
      </c>
      <c r="L3177" s="3" t="s">
        <v>106</v>
      </c>
      <c r="N3177" s="3" t="s">
        <v>107</v>
      </c>
      <c r="Q3177" t="s">
        <v>54</v>
      </c>
      <c r="X3177" s="3"/>
      <c r="AB3177" s="8" t="s">
        <v>6634</v>
      </c>
      <c r="AC3177" t="s">
        <v>6635</v>
      </c>
      <c r="AD3177" t="s">
        <v>109</v>
      </c>
      <c r="AE3177" t="s">
        <v>57</v>
      </c>
      <c r="AJ3177" s="3" t="s">
        <v>110</v>
      </c>
      <c r="AN3177" s="4">
        <v>1.0900000000000001</v>
      </c>
      <c r="AO3177">
        <v>1</v>
      </c>
      <c r="AP3177" s="2">
        <v>999999999</v>
      </c>
    </row>
    <row r="3178" spans="1:42">
      <c r="A3178" t="s">
        <v>6636</v>
      </c>
      <c r="C3178" s="7">
        <v>46112</v>
      </c>
      <c r="D3178" s="1">
        <v>72856</v>
      </c>
      <c r="E3178" t="s">
        <v>48</v>
      </c>
      <c r="F3178" t="s">
        <v>49</v>
      </c>
      <c r="G3178" t="s">
        <v>50</v>
      </c>
      <c r="I3178" s="3" t="s">
        <v>68</v>
      </c>
      <c r="J3178" t="s">
        <v>50</v>
      </c>
      <c r="L3178" s="3" t="s">
        <v>106</v>
      </c>
      <c r="N3178" s="3" t="s">
        <v>107</v>
      </c>
      <c r="Q3178" t="s">
        <v>54</v>
      </c>
      <c r="X3178" s="3"/>
      <c r="AB3178" s="8" t="s">
        <v>6637</v>
      </c>
      <c r="AC3178" t="s">
        <v>6638</v>
      </c>
      <c r="AD3178" t="s">
        <v>109</v>
      </c>
      <c r="AE3178" t="s">
        <v>57</v>
      </c>
      <c r="AJ3178" s="3" t="s">
        <v>110</v>
      </c>
      <c r="AN3178" s="4">
        <v>0.44</v>
      </c>
      <c r="AO3178">
        <v>1</v>
      </c>
      <c r="AP3178" s="2">
        <v>999999999</v>
      </c>
    </row>
    <row r="3179" spans="1:42">
      <c r="A3179" t="s">
        <v>6639</v>
      </c>
      <c r="C3179" s="7">
        <v>46112</v>
      </c>
      <c r="D3179" s="1">
        <v>72856</v>
      </c>
      <c r="E3179" t="s">
        <v>48</v>
      </c>
      <c r="F3179" t="s">
        <v>49</v>
      </c>
      <c r="G3179" t="s">
        <v>50</v>
      </c>
      <c r="I3179" s="3" t="s">
        <v>68</v>
      </c>
      <c r="J3179" t="s">
        <v>50</v>
      </c>
      <c r="L3179" s="3" t="s">
        <v>106</v>
      </c>
      <c r="N3179" s="3" t="s">
        <v>107</v>
      </c>
      <c r="Q3179" t="s">
        <v>54</v>
      </c>
      <c r="X3179" s="3"/>
      <c r="AB3179" s="8" t="s">
        <v>6640</v>
      </c>
      <c r="AC3179" t="e">
        <v>#N/A</v>
      </c>
      <c r="AD3179" t="s">
        <v>109</v>
      </c>
      <c r="AE3179" t="s">
        <v>57</v>
      </c>
      <c r="AJ3179" s="3" t="s">
        <v>110</v>
      </c>
      <c r="AN3179" s="4">
        <v>0.88</v>
      </c>
      <c r="AO3179">
        <v>1</v>
      </c>
      <c r="AP3179" s="2">
        <v>999999999</v>
      </c>
    </row>
    <row r="3180" spans="1:42">
      <c r="A3180" t="s">
        <v>6641</v>
      </c>
      <c r="C3180" s="7">
        <v>46112</v>
      </c>
      <c r="D3180" s="1">
        <v>72856</v>
      </c>
      <c r="E3180" t="s">
        <v>48</v>
      </c>
      <c r="F3180" t="s">
        <v>49</v>
      </c>
      <c r="G3180" t="s">
        <v>50</v>
      </c>
      <c r="I3180" s="3" t="s">
        <v>68</v>
      </c>
      <c r="J3180" t="s">
        <v>50</v>
      </c>
      <c r="L3180" s="3" t="s">
        <v>106</v>
      </c>
      <c r="N3180" s="3" t="s">
        <v>107</v>
      </c>
      <c r="Q3180" t="s">
        <v>54</v>
      </c>
      <c r="X3180" s="3"/>
      <c r="AB3180" s="8" t="s">
        <v>6642</v>
      </c>
      <c r="AC3180" t="s">
        <v>6643</v>
      </c>
      <c r="AD3180" t="s">
        <v>109</v>
      </c>
      <c r="AE3180" t="s">
        <v>57</v>
      </c>
      <c r="AJ3180" s="3" t="s">
        <v>110</v>
      </c>
      <c r="AN3180" s="4">
        <v>1.59</v>
      </c>
      <c r="AO3180">
        <v>1</v>
      </c>
      <c r="AP3180" s="2">
        <v>999999999</v>
      </c>
    </row>
    <row r="3181" spans="1:42">
      <c r="A3181" t="s">
        <v>6644</v>
      </c>
      <c r="C3181" s="7">
        <v>46112</v>
      </c>
      <c r="D3181" s="1">
        <v>72856</v>
      </c>
      <c r="E3181" t="s">
        <v>48</v>
      </c>
      <c r="F3181" t="s">
        <v>49</v>
      </c>
      <c r="G3181" t="s">
        <v>50</v>
      </c>
      <c r="I3181" s="3" t="s">
        <v>68</v>
      </c>
      <c r="J3181" t="s">
        <v>50</v>
      </c>
      <c r="L3181" s="3" t="s">
        <v>106</v>
      </c>
      <c r="N3181" s="3" t="s">
        <v>107</v>
      </c>
      <c r="Q3181" t="s">
        <v>54</v>
      </c>
      <c r="X3181" s="3"/>
      <c r="AB3181" s="8" t="s">
        <v>6645</v>
      </c>
      <c r="AC3181" t="s">
        <v>6646</v>
      </c>
      <c r="AD3181" t="s">
        <v>109</v>
      </c>
      <c r="AE3181" t="s">
        <v>57</v>
      </c>
      <c r="AJ3181" s="3" t="s">
        <v>110</v>
      </c>
      <c r="AN3181" s="4">
        <v>0.64</v>
      </c>
      <c r="AO3181">
        <v>1</v>
      </c>
      <c r="AP3181" s="2">
        <v>999999999</v>
      </c>
    </row>
    <row r="3182" spans="1:42">
      <c r="A3182" t="s">
        <v>6647</v>
      </c>
      <c r="C3182" s="7">
        <v>46112</v>
      </c>
      <c r="D3182" s="1">
        <v>72856</v>
      </c>
      <c r="E3182" t="s">
        <v>48</v>
      </c>
      <c r="F3182" t="s">
        <v>49</v>
      </c>
      <c r="G3182" t="s">
        <v>50</v>
      </c>
      <c r="I3182" s="3" t="s">
        <v>68</v>
      </c>
      <c r="J3182" t="s">
        <v>50</v>
      </c>
      <c r="L3182" s="3" t="s">
        <v>106</v>
      </c>
      <c r="N3182" s="3" t="s">
        <v>107</v>
      </c>
      <c r="Q3182" t="s">
        <v>54</v>
      </c>
      <c r="X3182" s="3"/>
      <c r="AB3182" s="8" t="s">
        <v>6648</v>
      </c>
      <c r="AC3182" t="s">
        <v>6649</v>
      </c>
      <c r="AD3182" t="s">
        <v>109</v>
      </c>
      <c r="AE3182" t="s">
        <v>57</v>
      </c>
      <c r="AJ3182" s="3" t="s">
        <v>110</v>
      </c>
      <c r="AN3182" s="4">
        <v>0.78</v>
      </c>
      <c r="AO3182">
        <v>1</v>
      </c>
      <c r="AP3182" s="2">
        <v>999999999</v>
      </c>
    </row>
    <row r="3183" spans="1:42">
      <c r="A3183" t="s">
        <v>6650</v>
      </c>
      <c r="C3183" s="7">
        <v>46112</v>
      </c>
      <c r="D3183" s="1">
        <v>72856</v>
      </c>
      <c r="E3183" t="s">
        <v>48</v>
      </c>
      <c r="F3183" t="s">
        <v>49</v>
      </c>
      <c r="G3183" t="s">
        <v>50</v>
      </c>
      <c r="I3183" s="3" t="s">
        <v>68</v>
      </c>
      <c r="J3183" t="s">
        <v>50</v>
      </c>
      <c r="L3183" s="3" t="s">
        <v>106</v>
      </c>
      <c r="N3183" s="3" t="s">
        <v>107</v>
      </c>
      <c r="Q3183" t="s">
        <v>54</v>
      </c>
      <c r="X3183" s="3"/>
      <c r="AB3183" s="8" t="s">
        <v>6651</v>
      </c>
      <c r="AC3183" t="e">
        <v>#N/A</v>
      </c>
      <c r="AD3183" t="s">
        <v>109</v>
      </c>
      <c r="AE3183" t="s">
        <v>57</v>
      </c>
      <c r="AJ3183" s="3" t="s">
        <v>110</v>
      </c>
      <c r="AN3183" s="4">
        <v>0.42</v>
      </c>
      <c r="AO3183">
        <v>1</v>
      </c>
      <c r="AP3183" s="2">
        <v>999999999</v>
      </c>
    </row>
    <row r="3184" spans="1:42">
      <c r="A3184" t="s">
        <v>6652</v>
      </c>
      <c r="C3184" s="7">
        <v>46112</v>
      </c>
      <c r="D3184" s="1">
        <v>72856</v>
      </c>
      <c r="E3184" t="s">
        <v>48</v>
      </c>
      <c r="F3184" t="s">
        <v>49</v>
      </c>
      <c r="G3184" t="s">
        <v>50</v>
      </c>
      <c r="I3184" s="3" t="s">
        <v>68</v>
      </c>
      <c r="J3184" t="s">
        <v>50</v>
      </c>
      <c r="L3184" s="3" t="s">
        <v>106</v>
      </c>
      <c r="N3184" s="3" t="s">
        <v>107</v>
      </c>
      <c r="Q3184" t="s">
        <v>54</v>
      </c>
      <c r="X3184" s="3"/>
      <c r="AB3184" s="8" t="s">
        <v>6653</v>
      </c>
      <c r="AC3184" t="e">
        <v>#N/A</v>
      </c>
      <c r="AD3184" t="s">
        <v>109</v>
      </c>
      <c r="AE3184" t="s">
        <v>57</v>
      </c>
      <c r="AJ3184" s="3" t="s">
        <v>110</v>
      </c>
      <c r="AN3184" s="4">
        <v>54.38</v>
      </c>
      <c r="AO3184">
        <v>1</v>
      </c>
      <c r="AP3184" s="2">
        <v>999999999</v>
      </c>
    </row>
    <row r="3185" spans="1:42">
      <c r="A3185" t="s">
        <v>6654</v>
      </c>
      <c r="C3185" s="7">
        <v>46112</v>
      </c>
      <c r="D3185" s="1">
        <v>72856</v>
      </c>
      <c r="E3185" t="s">
        <v>48</v>
      </c>
      <c r="F3185" t="s">
        <v>49</v>
      </c>
      <c r="G3185" t="s">
        <v>50</v>
      </c>
      <c r="I3185" s="3" t="s">
        <v>68</v>
      </c>
      <c r="J3185" t="s">
        <v>50</v>
      </c>
      <c r="L3185" s="3" t="s">
        <v>106</v>
      </c>
      <c r="N3185" s="3" t="s">
        <v>107</v>
      </c>
      <c r="Q3185" t="s">
        <v>54</v>
      </c>
      <c r="X3185" s="3"/>
      <c r="AB3185" s="8" t="s">
        <v>6655</v>
      </c>
      <c r="AC3185" t="e">
        <v>#N/A</v>
      </c>
      <c r="AD3185" t="s">
        <v>109</v>
      </c>
      <c r="AE3185" t="s">
        <v>57</v>
      </c>
      <c r="AJ3185" s="3" t="s">
        <v>110</v>
      </c>
      <c r="AN3185" s="4">
        <v>0.71</v>
      </c>
      <c r="AO3185">
        <v>1</v>
      </c>
      <c r="AP3185" s="2">
        <v>999999999</v>
      </c>
    </row>
    <row r="3186" spans="1:42">
      <c r="A3186" t="s">
        <v>6656</v>
      </c>
      <c r="C3186" s="7">
        <v>46112</v>
      </c>
      <c r="D3186" s="1">
        <v>72856</v>
      </c>
      <c r="E3186" t="s">
        <v>48</v>
      </c>
      <c r="F3186" t="s">
        <v>49</v>
      </c>
      <c r="G3186" t="s">
        <v>50</v>
      </c>
      <c r="I3186" s="3" t="s">
        <v>68</v>
      </c>
      <c r="J3186" t="s">
        <v>50</v>
      </c>
      <c r="L3186" s="3" t="s">
        <v>106</v>
      </c>
      <c r="N3186" s="3" t="s">
        <v>107</v>
      </c>
      <c r="Q3186" t="s">
        <v>54</v>
      </c>
      <c r="X3186" s="3"/>
      <c r="AB3186" s="8" t="s">
        <v>6657</v>
      </c>
      <c r="AC3186" t="e">
        <v>#N/A</v>
      </c>
      <c r="AD3186" t="s">
        <v>109</v>
      </c>
      <c r="AE3186" t="s">
        <v>57</v>
      </c>
      <c r="AJ3186" s="3" t="s">
        <v>110</v>
      </c>
      <c r="AN3186" s="4">
        <v>1.38</v>
      </c>
      <c r="AO3186">
        <v>1</v>
      </c>
      <c r="AP3186" s="2">
        <v>999999999</v>
      </c>
    </row>
    <row r="3187" spans="1:42">
      <c r="A3187" t="s">
        <v>6658</v>
      </c>
      <c r="C3187" s="7">
        <v>46112</v>
      </c>
      <c r="D3187" s="1">
        <v>72856</v>
      </c>
      <c r="E3187" t="s">
        <v>48</v>
      </c>
      <c r="F3187" t="s">
        <v>49</v>
      </c>
      <c r="G3187" t="s">
        <v>50</v>
      </c>
      <c r="I3187" s="3" t="s">
        <v>68</v>
      </c>
      <c r="J3187" t="s">
        <v>50</v>
      </c>
      <c r="L3187" s="3" t="s">
        <v>106</v>
      </c>
      <c r="N3187" s="3" t="s">
        <v>107</v>
      </c>
      <c r="Q3187" t="s">
        <v>54</v>
      </c>
      <c r="X3187" s="3"/>
      <c r="AB3187" s="8" t="s">
        <v>6659</v>
      </c>
      <c r="AC3187" t="s">
        <v>6660</v>
      </c>
      <c r="AD3187" t="s">
        <v>109</v>
      </c>
      <c r="AE3187" t="s">
        <v>57</v>
      </c>
      <c r="AJ3187" s="3" t="s">
        <v>110</v>
      </c>
      <c r="AN3187" s="4">
        <v>1.68</v>
      </c>
      <c r="AO3187">
        <v>1</v>
      </c>
      <c r="AP3187" s="2">
        <v>999999999</v>
      </c>
    </row>
    <row r="3188" spans="1:42">
      <c r="A3188" t="s">
        <v>6661</v>
      </c>
      <c r="C3188" s="7">
        <v>46112</v>
      </c>
      <c r="D3188" s="1">
        <v>72856</v>
      </c>
      <c r="E3188" t="s">
        <v>48</v>
      </c>
      <c r="F3188" t="s">
        <v>49</v>
      </c>
      <c r="G3188" t="s">
        <v>50</v>
      </c>
      <c r="I3188" s="3" t="s">
        <v>68</v>
      </c>
      <c r="J3188" t="s">
        <v>50</v>
      </c>
      <c r="L3188" s="3" t="s">
        <v>106</v>
      </c>
      <c r="N3188" s="3" t="s">
        <v>107</v>
      </c>
      <c r="Q3188" t="s">
        <v>54</v>
      </c>
      <c r="X3188" s="3"/>
      <c r="AB3188" s="8" t="s">
        <v>6662</v>
      </c>
      <c r="AC3188" t="s">
        <v>6663</v>
      </c>
      <c r="AD3188" t="s">
        <v>109</v>
      </c>
      <c r="AE3188" t="s">
        <v>57</v>
      </c>
      <c r="AJ3188" s="3" t="s">
        <v>110</v>
      </c>
      <c r="AN3188" s="4">
        <v>0.89</v>
      </c>
      <c r="AO3188">
        <v>1</v>
      </c>
      <c r="AP3188" s="2">
        <v>999999999</v>
      </c>
    </row>
    <row r="3189" spans="1:42">
      <c r="A3189" t="s">
        <v>6664</v>
      </c>
      <c r="C3189" s="7">
        <v>46112</v>
      </c>
      <c r="D3189" s="1">
        <v>72856</v>
      </c>
      <c r="E3189" t="s">
        <v>48</v>
      </c>
      <c r="F3189" t="s">
        <v>49</v>
      </c>
      <c r="G3189" t="s">
        <v>50</v>
      </c>
      <c r="I3189" s="3" t="s">
        <v>68</v>
      </c>
      <c r="J3189" t="s">
        <v>50</v>
      </c>
      <c r="L3189" s="3" t="s">
        <v>106</v>
      </c>
      <c r="N3189" s="3" t="s">
        <v>107</v>
      </c>
      <c r="Q3189" t="s">
        <v>54</v>
      </c>
      <c r="X3189" s="3"/>
      <c r="AB3189" s="8" t="s">
        <v>6665</v>
      </c>
      <c r="AC3189" t="e">
        <v>#N/A</v>
      </c>
      <c r="AD3189" t="s">
        <v>109</v>
      </c>
      <c r="AE3189" t="s">
        <v>57</v>
      </c>
      <c r="AJ3189" s="3" t="s">
        <v>110</v>
      </c>
      <c r="AN3189" s="4">
        <v>0.44</v>
      </c>
      <c r="AO3189">
        <v>1</v>
      </c>
      <c r="AP3189" s="2">
        <v>999999999</v>
      </c>
    </row>
    <row r="3190" spans="1:42">
      <c r="A3190" t="s">
        <v>6666</v>
      </c>
      <c r="C3190" s="7">
        <v>46112</v>
      </c>
      <c r="D3190" s="1">
        <v>72856</v>
      </c>
      <c r="E3190" t="s">
        <v>48</v>
      </c>
      <c r="F3190" t="s">
        <v>49</v>
      </c>
      <c r="G3190" t="s">
        <v>50</v>
      </c>
      <c r="I3190" s="3" t="s">
        <v>68</v>
      </c>
      <c r="J3190" t="s">
        <v>50</v>
      </c>
      <c r="L3190" s="3" t="s">
        <v>106</v>
      </c>
      <c r="N3190" s="3" t="s">
        <v>107</v>
      </c>
      <c r="Q3190" t="s">
        <v>54</v>
      </c>
      <c r="X3190" s="3"/>
      <c r="AB3190" s="8" t="s">
        <v>6667</v>
      </c>
      <c r="AC3190" t="s">
        <v>6668</v>
      </c>
      <c r="AD3190" t="s">
        <v>109</v>
      </c>
      <c r="AE3190" t="s">
        <v>57</v>
      </c>
      <c r="AJ3190" s="3" t="s">
        <v>110</v>
      </c>
      <c r="AN3190" s="4">
        <v>1.1100000000000001</v>
      </c>
      <c r="AO3190">
        <v>1</v>
      </c>
      <c r="AP3190" s="2">
        <v>999999999</v>
      </c>
    </row>
    <row r="3191" spans="1:42">
      <c r="A3191" t="s">
        <v>6669</v>
      </c>
      <c r="C3191" s="7">
        <v>46112</v>
      </c>
      <c r="D3191" s="1">
        <v>72856</v>
      </c>
      <c r="E3191" t="s">
        <v>48</v>
      </c>
      <c r="F3191" t="s">
        <v>49</v>
      </c>
      <c r="G3191" t="s">
        <v>50</v>
      </c>
      <c r="I3191" s="3" t="s">
        <v>68</v>
      </c>
      <c r="J3191" t="s">
        <v>50</v>
      </c>
      <c r="L3191" s="3" t="s">
        <v>106</v>
      </c>
      <c r="N3191" s="3" t="s">
        <v>107</v>
      </c>
      <c r="Q3191" t="s">
        <v>54</v>
      </c>
      <c r="X3191" s="3"/>
      <c r="AB3191" s="8" t="s">
        <v>6670</v>
      </c>
      <c r="AC3191" t="s">
        <v>6671</v>
      </c>
      <c r="AD3191" t="s">
        <v>109</v>
      </c>
      <c r="AE3191" t="s">
        <v>57</v>
      </c>
      <c r="AJ3191" s="3" t="s">
        <v>110</v>
      </c>
      <c r="AN3191" s="4">
        <v>0.88</v>
      </c>
      <c r="AO3191">
        <v>1</v>
      </c>
      <c r="AP3191" s="2">
        <v>999999999</v>
      </c>
    </row>
    <row r="3192" spans="1:42">
      <c r="A3192" t="s">
        <v>6672</v>
      </c>
      <c r="C3192" s="7">
        <v>46112</v>
      </c>
      <c r="D3192" s="1">
        <v>72856</v>
      </c>
      <c r="E3192" t="s">
        <v>48</v>
      </c>
      <c r="F3192" t="s">
        <v>49</v>
      </c>
      <c r="G3192" t="s">
        <v>50</v>
      </c>
      <c r="I3192" s="3" t="s">
        <v>68</v>
      </c>
      <c r="J3192" t="s">
        <v>50</v>
      </c>
      <c r="L3192" s="3" t="s">
        <v>106</v>
      </c>
      <c r="N3192" s="3" t="s">
        <v>107</v>
      </c>
      <c r="Q3192" t="s">
        <v>54</v>
      </c>
      <c r="X3192" s="3"/>
      <c r="AB3192" s="8" t="s">
        <v>6673</v>
      </c>
      <c r="AC3192" t="s">
        <v>6674</v>
      </c>
      <c r="AD3192" t="s">
        <v>109</v>
      </c>
      <c r="AE3192" t="s">
        <v>57</v>
      </c>
      <c r="AJ3192" s="3" t="s">
        <v>110</v>
      </c>
      <c r="AN3192" s="4">
        <v>1.03</v>
      </c>
      <c r="AO3192">
        <v>1</v>
      </c>
      <c r="AP3192" s="2">
        <v>999999999</v>
      </c>
    </row>
    <row r="3193" spans="1:42">
      <c r="A3193" t="s">
        <v>6675</v>
      </c>
      <c r="C3193" s="7">
        <v>46387</v>
      </c>
      <c r="D3193" s="1">
        <v>46387</v>
      </c>
      <c r="E3193" t="s">
        <v>48</v>
      </c>
      <c r="F3193" t="s">
        <v>49</v>
      </c>
      <c r="G3193" t="s">
        <v>50</v>
      </c>
      <c r="I3193" s="3" t="s">
        <v>105</v>
      </c>
      <c r="J3193" t="s">
        <v>50</v>
      </c>
      <c r="L3193" s="3" t="s">
        <v>573</v>
      </c>
      <c r="N3193" s="3"/>
      <c r="Q3193" t="s">
        <v>54</v>
      </c>
      <c r="X3193" s="3"/>
      <c r="AB3193" s="8">
        <v>1100061818</v>
      </c>
      <c r="AC3193" t="s">
        <v>6676</v>
      </c>
      <c r="AD3193" t="s">
        <v>56</v>
      </c>
      <c r="AE3193" t="s">
        <v>57</v>
      </c>
      <c r="AJ3193" s="3" t="s">
        <v>575</v>
      </c>
      <c r="AN3193" s="4">
        <v>3.4000000000000002E-2</v>
      </c>
      <c r="AO3193">
        <v>1</v>
      </c>
      <c r="AP3193" s="2">
        <v>999999999</v>
      </c>
    </row>
    <row r="3194" spans="1:42">
      <c r="A3194" t="s">
        <v>6677</v>
      </c>
      <c r="C3194" s="7">
        <v>46387</v>
      </c>
      <c r="D3194" s="1">
        <v>46387</v>
      </c>
      <c r="E3194" t="s">
        <v>48</v>
      </c>
      <c r="F3194" t="s">
        <v>49</v>
      </c>
      <c r="G3194" t="s">
        <v>50</v>
      </c>
      <c r="I3194" s="3" t="s">
        <v>105</v>
      </c>
      <c r="J3194" t="s">
        <v>50</v>
      </c>
      <c r="L3194" s="3" t="s">
        <v>573</v>
      </c>
      <c r="N3194" s="3"/>
      <c r="Q3194" t="s">
        <v>54</v>
      </c>
      <c r="X3194" s="3"/>
      <c r="AB3194" s="8">
        <v>1110057542</v>
      </c>
      <c r="AC3194" t="s">
        <v>6678</v>
      </c>
      <c r="AD3194" t="s">
        <v>56</v>
      </c>
      <c r="AE3194" t="s">
        <v>57</v>
      </c>
      <c r="AJ3194" s="3" t="s">
        <v>575</v>
      </c>
      <c r="AN3194" s="4">
        <v>1.772E-2</v>
      </c>
      <c r="AO3194">
        <v>1</v>
      </c>
      <c r="AP3194" s="2">
        <v>999999999</v>
      </c>
    </row>
    <row r="3195" spans="1:42">
      <c r="A3195" t="s">
        <v>6679</v>
      </c>
      <c r="C3195" s="7">
        <v>46387</v>
      </c>
      <c r="D3195" s="1">
        <v>46387</v>
      </c>
      <c r="E3195" t="s">
        <v>48</v>
      </c>
      <c r="F3195" t="s">
        <v>49</v>
      </c>
      <c r="G3195" t="s">
        <v>50</v>
      </c>
      <c r="I3195" s="3" t="s">
        <v>105</v>
      </c>
      <c r="J3195" t="s">
        <v>50</v>
      </c>
      <c r="L3195" s="3" t="s">
        <v>573</v>
      </c>
      <c r="N3195" s="3"/>
      <c r="Q3195" t="s">
        <v>54</v>
      </c>
      <c r="X3195" s="3"/>
      <c r="AB3195" s="8">
        <v>1110057527</v>
      </c>
      <c r="AC3195" t="s">
        <v>6680</v>
      </c>
      <c r="AD3195" t="s">
        <v>56</v>
      </c>
      <c r="AE3195" t="s">
        <v>57</v>
      </c>
      <c r="AJ3195" s="3" t="s">
        <v>575</v>
      </c>
      <c r="AN3195" s="4">
        <v>8.5000000000000006E-3</v>
      </c>
      <c r="AO3195">
        <v>1</v>
      </c>
      <c r="AP3195" s="2">
        <v>999999999</v>
      </c>
    </row>
    <row r="3196" spans="1:42">
      <c r="A3196" t="s">
        <v>6681</v>
      </c>
      <c r="C3196" s="7">
        <v>46159</v>
      </c>
      <c r="D3196" s="1">
        <v>46159</v>
      </c>
      <c r="E3196" t="s">
        <v>48</v>
      </c>
      <c r="F3196" t="s">
        <v>49</v>
      </c>
      <c r="G3196" t="s">
        <v>50</v>
      </c>
      <c r="I3196" s="3" t="s">
        <v>105</v>
      </c>
      <c r="J3196" t="s">
        <v>50</v>
      </c>
      <c r="L3196" s="3" t="s">
        <v>573</v>
      </c>
      <c r="N3196" s="3"/>
      <c r="Q3196" t="s">
        <v>54</v>
      </c>
      <c r="X3196" s="3"/>
      <c r="AB3196" s="8">
        <v>1110057528</v>
      </c>
      <c r="AC3196" t="s">
        <v>6682</v>
      </c>
      <c r="AD3196" t="s">
        <v>56</v>
      </c>
      <c r="AE3196" t="s">
        <v>57</v>
      </c>
      <c r="AJ3196" s="3" t="s">
        <v>575</v>
      </c>
      <c r="AN3196" s="4">
        <v>3.2000000000000001E-2</v>
      </c>
      <c r="AO3196">
        <v>1</v>
      </c>
      <c r="AP3196" s="2">
        <v>999999999</v>
      </c>
    </row>
    <row r="3197" spans="1:42">
      <c r="A3197" t="s">
        <v>6683</v>
      </c>
      <c r="C3197" s="7">
        <v>46387</v>
      </c>
      <c r="D3197" s="1">
        <v>46387</v>
      </c>
      <c r="E3197" t="s">
        <v>48</v>
      </c>
      <c r="F3197" t="s">
        <v>49</v>
      </c>
      <c r="G3197" t="s">
        <v>50</v>
      </c>
      <c r="I3197" s="3" t="s">
        <v>105</v>
      </c>
      <c r="J3197" t="s">
        <v>50</v>
      </c>
      <c r="L3197" s="3" t="s">
        <v>573</v>
      </c>
      <c r="N3197" s="3"/>
      <c r="Q3197" t="s">
        <v>54</v>
      </c>
      <c r="X3197" s="3"/>
      <c r="AB3197" s="8">
        <v>1110057530</v>
      </c>
      <c r="AC3197" t="s">
        <v>6684</v>
      </c>
      <c r="AD3197" t="s">
        <v>56</v>
      </c>
      <c r="AE3197" t="s">
        <v>57</v>
      </c>
      <c r="AJ3197" s="3" t="s">
        <v>575</v>
      </c>
      <c r="AN3197" s="4">
        <v>0.16559000000000001</v>
      </c>
      <c r="AO3197">
        <v>1</v>
      </c>
      <c r="AP3197" s="2">
        <v>999999999</v>
      </c>
    </row>
    <row r="3198" spans="1:42">
      <c r="A3198" t="s">
        <v>6685</v>
      </c>
      <c r="C3198" s="7">
        <v>46387</v>
      </c>
      <c r="D3198" s="1">
        <v>46387</v>
      </c>
      <c r="E3198" t="s">
        <v>48</v>
      </c>
      <c r="F3198" t="s">
        <v>49</v>
      </c>
      <c r="G3198" t="s">
        <v>50</v>
      </c>
      <c r="I3198" s="3" t="s">
        <v>105</v>
      </c>
      <c r="J3198" t="s">
        <v>50</v>
      </c>
      <c r="L3198" s="3" t="s">
        <v>573</v>
      </c>
      <c r="N3198" s="3"/>
      <c r="Q3198" t="s">
        <v>54</v>
      </c>
      <c r="X3198" s="3"/>
      <c r="AB3198" s="8">
        <v>1110057531</v>
      </c>
      <c r="AC3198" t="s">
        <v>6686</v>
      </c>
      <c r="AD3198" t="s">
        <v>56</v>
      </c>
      <c r="AE3198" t="s">
        <v>57</v>
      </c>
      <c r="AJ3198" s="3" t="s">
        <v>575</v>
      </c>
      <c r="AN3198" s="4">
        <v>0.28079000000000004</v>
      </c>
      <c r="AO3198">
        <v>1</v>
      </c>
      <c r="AP3198" s="2">
        <v>999999999</v>
      </c>
    </row>
    <row r="3199" spans="1:42">
      <c r="A3199" t="s">
        <v>6687</v>
      </c>
      <c r="C3199" s="7">
        <v>46142</v>
      </c>
      <c r="D3199" s="1">
        <v>46142</v>
      </c>
      <c r="E3199" t="s">
        <v>48</v>
      </c>
      <c r="F3199" t="s">
        <v>49</v>
      </c>
      <c r="G3199" t="s">
        <v>50</v>
      </c>
      <c r="I3199" s="3" t="s">
        <v>105</v>
      </c>
      <c r="J3199" t="s">
        <v>50</v>
      </c>
      <c r="L3199" s="3" t="s">
        <v>324</v>
      </c>
      <c r="N3199" s="3" t="s">
        <v>325</v>
      </c>
      <c r="Q3199" t="s">
        <v>54</v>
      </c>
      <c r="X3199" s="3"/>
      <c r="AB3199" s="8" t="s">
        <v>6688</v>
      </c>
      <c r="AC3199" t="s">
        <v>6689</v>
      </c>
      <c r="AD3199" t="s">
        <v>56</v>
      </c>
      <c r="AE3199" t="s">
        <v>57</v>
      </c>
      <c r="AJ3199" s="3" t="s">
        <v>64</v>
      </c>
      <c r="AN3199" s="4">
        <v>7.3579999999999997</v>
      </c>
      <c r="AO3199">
        <v>1</v>
      </c>
      <c r="AP3199" s="2">
        <v>999999999</v>
      </c>
    </row>
    <row r="3200" spans="1:42">
      <c r="A3200" t="s">
        <v>6690</v>
      </c>
      <c r="C3200" s="7">
        <v>46386</v>
      </c>
      <c r="D3200" s="1">
        <v>46386</v>
      </c>
      <c r="E3200" t="s">
        <v>48</v>
      </c>
      <c r="F3200" t="s">
        <v>49</v>
      </c>
      <c r="G3200" t="s">
        <v>50</v>
      </c>
      <c r="I3200" s="3" t="s">
        <v>105</v>
      </c>
      <c r="J3200" t="s">
        <v>50</v>
      </c>
      <c r="L3200" s="3" t="s">
        <v>4553</v>
      </c>
      <c r="N3200" s="3"/>
      <c r="Q3200" t="s">
        <v>54</v>
      </c>
      <c r="X3200" s="3"/>
      <c r="AB3200" s="8">
        <v>3100023000</v>
      </c>
      <c r="AC3200" t="e">
        <v>#N/A</v>
      </c>
      <c r="AD3200" t="s">
        <v>109</v>
      </c>
      <c r="AE3200" t="s">
        <v>57</v>
      </c>
      <c r="AJ3200" s="3" t="s">
        <v>73</v>
      </c>
      <c r="AN3200" s="4">
        <v>295</v>
      </c>
      <c r="AO3200">
        <v>1</v>
      </c>
      <c r="AP3200" s="2">
        <v>999999999</v>
      </c>
    </row>
    <row r="3201" spans="1:42">
      <c r="A3201" t="s">
        <v>6691</v>
      </c>
      <c r="C3201" s="7">
        <v>46386</v>
      </c>
      <c r="D3201" s="1">
        <v>46386</v>
      </c>
      <c r="E3201" t="s">
        <v>48</v>
      </c>
      <c r="F3201" t="s">
        <v>49</v>
      </c>
      <c r="G3201" t="s">
        <v>50</v>
      </c>
      <c r="I3201" s="3" t="s">
        <v>105</v>
      </c>
      <c r="J3201" t="s">
        <v>50</v>
      </c>
      <c r="L3201" s="3" t="s">
        <v>4553</v>
      </c>
      <c r="N3201" s="3"/>
      <c r="Q3201" t="s">
        <v>54</v>
      </c>
      <c r="X3201" s="3"/>
      <c r="AB3201" s="8">
        <v>3100020523</v>
      </c>
      <c r="AC3201" t="e">
        <v>#N/A</v>
      </c>
      <c r="AD3201" t="s">
        <v>109</v>
      </c>
      <c r="AE3201" t="s">
        <v>57</v>
      </c>
      <c r="AJ3201" s="3" t="s">
        <v>73</v>
      </c>
      <c r="AN3201" s="4">
        <v>98</v>
      </c>
      <c r="AO3201">
        <v>1</v>
      </c>
      <c r="AP3201" s="2">
        <v>999999999</v>
      </c>
    </row>
    <row r="3202" spans="1:42">
      <c r="A3202" t="s">
        <v>6692</v>
      </c>
      <c r="C3202" s="7">
        <v>46386</v>
      </c>
      <c r="D3202" s="1">
        <v>46386</v>
      </c>
      <c r="E3202" t="s">
        <v>48</v>
      </c>
      <c r="F3202" t="s">
        <v>49</v>
      </c>
      <c r="G3202" t="s">
        <v>50</v>
      </c>
      <c r="I3202" s="3" t="s">
        <v>105</v>
      </c>
      <c r="J3202" t="s">
        <v>50</v>
      </c>
      <c r="L3202" s="3" t="s">
        <v>4553</v>
      </c>
      <c r="N3202" s="3"/>
      <c r="Q3202" t="s">
        <v>54</v>
      </c>
      <c r="X3202" s="3"/>
      <c r="AB3202" s="8">
        <v>3100023001</v>
      </c>
      <c r="AC3202" t="e">
        <v>#N/A</v>
      </c>
      <c r="AD3202" t="s">
        <v>109</v>
      </c>
      <c r="AE3202" t="s">
        <v>57</v>
      </c>
      <c r="AJ3202" s="3" t="s">
        <v>73</v>
      </c>
      <c r="AN3202" s="4">
        <v>172</v>
      </c>
      <c r="AO3202">
        <v>1</v>
      </c>
      <c r="AP3202" s="2">
        <v>999999999</v>
      </c>
    </row>
    <row r="3203" spans="1:42">
      <c r="A3203" t="s">
        <v>6693</v>
      </c>
      <c r="C3203" s="7">
        <v>46386</v>
      </c>
      <c r="D3203" s="1">
        <v>46386</v>
      </c>
      <c r="E3203" t="s">
        <v>48</v>
      </c>
      <c r="F3203" t="s">
        <v>49</v>
      </c>
      <c r="G3203" t="s">
        <v>50</v>
      </c>
      <c r="I3203" s="3" t="s">
        <v>105</v>
      </c>
      <c r="J3203" t="s">
        <v>50</v>
      </c>
      <c r="L3203" s="3" t="s">
        <v>3960</v>
      </c>
      <c r="N3203" s="3" t="s">
        <v>3961</v>
      </c>
      <c r="Q3203" t="s">
        <v>54</v>
      </c>
      <c r="X3203" s="3"/>
      <c r="AB3203" s="8">
        <v>1110057868</v>
      </c>
      <c r="AC3203" t="s">
        <v>6694</v>
      </c>
      <c r="AD3203" t="s">
        <v>56</v>
      </c>
      <c r="AE3203" t="s">
        <v>57</v>
      </c>
      <c r="AJ3203" s="3" t="s">
        <v>73</v>
      </c>
      <c r="AN3203" s="4">
        <v>7.3300000000000004E-2</v>
      </c>
      <c r="AO3203">
        <v>1</v>
      </c>
      <c r="AP3203" s="2">
        <v>999999999</v>
      </c>
    </row>
    <row r="3204" spans="1:42">
      <c r="A3204" t="s">
        <v>6695</v>
      </c>
      <c r="C3204" s="7">
        <v>46386</v>
      </c>
      <c r="D3204" s="1">
        <v>46386</v>
      </c>
      <c r="E3204" t="s">
        <v>48</v>
      </c>
      <c r="F3204" t="s">
        <v>49</v>
      </c>
      <c r="G3204" t="s">
        <v>50</v>
      </c>
      <c r="I3204" s="3" t="s">
        <v>105</v>
      </c>
      <c r="J3204" t="s">
        <v>50</v>
      </c>
      <c r="L3204" s="3" t="s">
        <v>4553</v>
      </c>
      <c r="N3204" s="3"/>
      <c r="Q3204" t="s">
        <v>54</v>
      </c>
      <c r="X3204" s="3"/>
      <c r="AB3204" s="8">
        <v>3100023008</v>
      </c>
      <c r="AC3204" t="e">
        <v>#N/A</v>
      </c>
      <c r="AD3204" t="s">
        <v>109</v>
      </c>
      <c r="AE3204" t="s">
        <v>57</v>
      </c>
      <c r="AJ3204" s="3" t="s">
        <v>73</v>
      </c>
      <c r="AN3204" s="4">
        <v>195</v>
      </c>
      <c r="AO3204">
        <v>1</v>
      </c>
      <c r="AP3204" s="2">
        <v>999999999</v>
      </c>
    </row>
    <row r="3205" spans="1:42">
      <c r="A3205" t="s">
        <v>6696</v>
      </c>
      <c r="C3205" s="7">
        <v>46124</v>
      </c>
      <c r="D3205" s="1">
        <v>46124</v>
      </c>
      <c r="E3205" t="s">
        <v>48</v>
      </c>
      <c r="F3205" t="s">
        <v>49</v>
      </c>
      <c r="G3205" t="s">
        <v>50</v>
      </c>
      <c r="I3205" s="3" t="s">
        <v>60</v>
      </c>
      <c r="J3205" t="s">
        <v>50</v>
      </c>
      <c r="L3205" s="3" t="s">
        <v>6697</v>
      </c>
      <c r="N3205" s="3" t="s">
        <v>6698</v>
      </c>
      <c r="Q3205" t="s">
        <v>54</v>
      </c>
      <c r="X3205" s="3"/>
      <c r="AB3205" s="8">
        <v>1110031893</v>
      </c>
      <c r="AC3205" t="s">
        <v>6699</v>
      </c>
      <c r="AD3205" t="s">
        <v>109</v>
      </c>
      <c r="AE3205" t="s">
        <v>57</v>
      </c>
      <c r="AJ3205" s="3" t="s">
        <v>58</v>
      </c>
      <c r="AN3205" s="4">
        <v>3.6</v>
      </c>
      <c r="AO3205">
        <v>1</v>
      </c>
      <c r="AP3205" s="2">
        <v>999999999</v>
      </c>
    </row>
    <row r="3206" spans="1:42">
      <c r="A3206" t="s">
        <v>6700</v>
      </c>
      <c r="C3206" s="7">
        <v>46122</v>
      </c>
      <c r="D3206" s="1">
        <v>46122</v>
      </c>
      <c r="E3206" t="s">
        <v>48</v>
      </c>
      <c r="F3206" t="s">
        <v>49</v>
      </c>
      <c r="G3206" t="s">
        <v>50</v>
      </c>
      <c r="I3206" s="3" t="s">
        <v>84</v>
      </c>
      <c r="J3206" t="s">
        <v>50</v>
      </c>
      <c r="L3206" s="3" t="s">
        <v>915</v>
      </c>
      <c r="N3206" s="3"/>
      <c r="Q3206" t="s">
        <v>54</v>
      </c>
      <c r="X3206" s="3"/>
      <c r="AB3206" s="8">
        <v>1110006768</v>
      </c>
      <c r="AC3206" t="s">
        <v>6701</v>
      </c>
      <c r="AD3206" t="s">
        <v>56</v>
      </c>
      <c r="AE3206" t="s">
        <v>57</v>
      </c>
      <c r="AJ3206" s="3" t="s">
        <v>73</v>
      </c>
      <c r="AN3206" s="4">
        <v>1.2</v>
      </c>
      <c r="AO3206">
        <v>1</v>
      </c>
      <c r="AP3206" s="2">
        <v>999999999</v>
      </c>
    </row>
    <row r="3207" spans="1:42">
      <c r="A3207" t="s">
        <v>6702</v>
      </c>
      <c r="C3207" s="7">
        <v>46122</v>
      </c>
      <c r="D3207" s="1">
        <v>46122</v>
      </c>
      <c r="E3207" t="s">
        <v>48</v>
      </c>
      <c r="F3207" t="s">
        <v>49</v>
      </c>
      <c r="G3207" t="s">
        <v>50</v>
      </c>
      <c r="I3207" s="3" t="s">
        <v>51</v>
      </c>
      <c r="J3207" t="s">
        <v>50</v>
      </c>
      <c r="L3207" s="3" t="s">
        <v>52</v>
      </c>
      <c r="N3207" s="3" t="s">
        <v>53</v>
      </c>
      <c r="Q3207" t="s">
        <v>54</v>
      </c>
      <c r="X3207" s="3"/>
      <c r="AB3207" s="8" t="s">
        <v>6703</v>
      </c>
      <c r="AC3207" t="s">
        <v>6704</v>
      </c>
      <c r="AD3207" t="s">
        <v>56</v>
      </c>
      <c r="AE3207" t="s">
        <v>57</v>
      </c>
      <c r="AJ3207" s="3" t="s">
        <v>58</v>
      </c>
      <c r="AN3207" s="4">
        <v>1.7999999999999999E-2</v>
      </c>
      <c r="AO3207">
        <v>1</v>
      </c>
      <c r="AP3207" s="2">
        <v>999999999</v>
      </c>
    </row>
    <row r="3208" spans="1:42">
      <c r="A3208" t="s">
        <v>6705</v>
      </c>
      <c r="C3208" s="7">
        <v>46122</v>
      </c>
      <c r="D3208" s="1">
        <v>46122</v>
      </c>
      <c r="E3208" t="s">
        <v>48</v>
      </c>
      <c r="F3208" t="s">
        <v>49</v>
      </c>
      <c r="G3208" t="s">
        <v>50</v>
      </c>
      <c r="I3208" s="3" t="s">
        <v>51</v>
      </c>
      <c r="J3208" t="s">
        <v>50</v>
      </c>
      <c r="L3208" s="3" t="s">
        <v>52</v>
      </c>
      <c r="N3208" s="3" t="s">
        <v>53</v>
      </c>
      <c r="Q3208" t="s">
        <v>54</v>
      </c>
      <c r="X3208" s="3"/>
      <c r="AB3208" s="8" t="s">
        <v>6706</v>
      </c>
      <c r="AC3208" t="s">
        <v>6707</v>
      </c>
      <c r="AD3208" t="s">
        <v>56</v>
      </c>
      <c r="AE3208" t="s">
        <v>57</v>
      </c>
      <c r="AJ3208" s="3" t="s">
        <v>58</v>
      </c>
      <c r="AN3208" s="4">
        <v>0.27800000000000002</v>
      </c>
      <c r="AO3208">
        <v>1</v>
      </c>
      <c r="AP3208" s="2">
        <v>999999999</v>
      </c>
    </row>
    <row r="3209" spans="1:42">
      <c r="A3209" t="s">
        <v>6708</v>
      </c>
      <c r="C3209" s="7">
        <v>46122</v>
      </c>
      <c r="D3209" s="1">
        <v>46122</v>
      </c>
      <c r="E3209" t="s">
        <v>48</v>
      </c>
      <c r="F3209" t="s">
        <v>49</v>
      </c>
      <c r="G3209" t="s">
        <v>50</v>
      </c>
      <c r="I3209" s="3" t="s">
        <v>51</v>
      </c>
      <c r="J3209" t="s">
        <v>50</v>
      </c>
      <c r="L3209" s="3" t="s">
        <v>52</v>
      </c>
      <c r="N3209" s="3" t="s">
        <v>53</v>
      </c>
      <c r="Q3209" t="s">
        <v>54</v>
      </c>
      <c r="X3209" s="3"/>
      <c r="AB3209" s="8" t="s">
        <v>6709</v>
      </c>
      <c r="AC3209" t="s">
        <v>6710</v>
      </c>
      <c r="AD3209" t="s">
        <v>56</v>
      </c>
      <c r="AE3209" t="s">
        <v>57</v>
      </c>
      <c r="AJ3209" s="3" t="s">
        <v>58</v>
      </c>
      <c r="AN3209" s="4">
        <v>1.4999999999999999E-2</v>
      </c>
      <c r="AO3209">
        <v>1</v>
      </c>
      <c r="AP3209" s="2">
        <v>999999999</v>
      </c>
    </row>
    <row r="3210" spans="1:42">
      <c r="A3210" t="s">
        <v>6711</v>
      </c>
      <c r="C3210" s="7">
        <v>46122</v>
      </c>
      <c r="D3210" s="1">
        <v>46122</v>
      </c>
      <c r="E3210" t="s">
        <v>48</v>
      </c>
      <c r="F3210" t="s">
        <v>49</v>
      </c>
      <c r="G3210" t="s">
        <v>50</v>
      </c>
      <c r="I3210" s="3" t="s">
        <v>51</v>
      </c>
      <c r="J3210" t="s">
        <v>50</v>
      </c>
      <c r="L3210" s="3" t="s">
        <v>52</v>
      </c>
      <c r="N3210" s="3" t="s">
        <v>53</v>
      </c>
      <c r="Q3210" t="s">
        <v>54</v>
      </c>
      <c r="X3210" s="3"/>
      <c r="AB3210" s="8" t="s">
        <v>6712</v>
      </c>
      <c r="AC3210" t="s">
        <v>6713</v>
      </c>
      <c r="AD3210" t="s">
        <v>56</v>
      </c>
      <c r="AE3210" t="s">
        <v>57</v>
      </c>
      <c r="AJ3210" s="3" t="s">
        <v>58</v>
      </c>
      <c r="AN3210" s="4">
        <v>5.8999999999999997E-2</v>
      </c>
      <c r="AO3210">
        <v>1</v>
      </c>
      <c r="AP3210" s="2">
        <v>999999999</v>
      </c>
    </row>
    <row r="3211" spans="1:42">
      <c r="A3211" t="s">
        <v>6714</v>
      </c>
      <c r="C3211" s="7">
        <v>46122</v>
      </c>
      <c r="D3211" s="1">
        <v>46122</v>
      </c>
      <c r="E3211" t="s">
        <v>48</v>
      </c>
      <c r="F3211" t="s">
        <v>49</v>
      </c>
      <c r="G3211" t="s">
        <v>50</v>
      </c>
      <c r="I3211" s="3" t="s">
        <v>51</v>
      </c>
      <c r="J3211" t="s">
        <v>50</v>
      </c>
      <c r="L3211" s="3" t="s">
        <v>52</v>
      </c>
      <c r="N3211" s="3" t="s">
        <v>53</v>
      </c>
      <c r="Q3211" t="s">
        <v>54</v>
      </c>
      <c r="X3211" s="3"/>
      <c r="AB3211" s="8" t="s">
        <v>6715</v>
      </c>
      <c r="AC3211" t="s">
        <v>6716</v>
      </c>
      <c r="AD3211" t="s">
        <v>56</v>
      </c>
      <c r="AE3211" t="s">
        <v>57</v>
      </c>
      <c r="AJ3211" s="3" t="s">
        <v>58</v>
      </c>
      <c r="AN3211" s="4">
        <v>1.0176000000000001</v>
      </c>
      <c r="AO3211">
        <v>1</v>
      </c>
      <c r="AP3211" s="2">
        <v>999999999</v>
      </c>
    </row>
    <row r="3212" spans="1:42">
      <c r="A3212" t="s">
        <v>6717</v>
      </c>
      <c r="C3212" s="7">
        <v>46122</v>
      </c>
      <c r="D3212" s="1">
        <v>46122</v>
      </c>
      <c r="E3212" t="s">
        <v>48</v>
      </c>
      <c r="F3212" t="s">
        <v>49</v>
      </c>
      <c r="G3212" t="s">
        <v>50</v>
      </c>
      <c r="I3212" s="3" t="s">
        <v>51</v>
      </c>
      <c r="J3212" t="s">
        <v>50</v>
      </c>
      <c r="L3212" s="3" t="s">
        <v>52</v>
      </c>
      <c r="N3212" s="3" t="s">
        <v>53</v>
      </c>
      <c r="Q3212" t="s">
        <v>54</v>
      </c>
      <c r="X3212" s="3"/>
      <c r="AB3212" s="8" t="s">
        <v>6718</v>
      </c>
      <c r="AC3212" t="s">
        <v>6719</v>
      </c>
      <c r="AD3212" t="s">
        <v>56</v>
      </c>
      <c r="AE3212" t="s">
        <v>57</v>
      </c>
      <c r="AJ3212" s="3" t="s">
        <v>58</v>
      </c>
      <c r="AN3212" s="4">
        <v>1.365</v>
      </c>
      <c r="AO3212">
        <v>1</v>
      </c>
      <c r="AP3212" s="2">
        <v>999999999</v>
      </c>
    </row>
    <row r="3213" spans="1:42">
      <c r="A3213" t="s">
        <v>6720</v>
      </c>
      <c r="C3213" s="7">
        <v>46122</v>
      </c>
      <c r="D3213" s="1">
        <v>46122</v>
      </c>
      <c r="E3213" t="s">
        <v>48</v>
      </c>
      <c r="F3213" t="s">
        <v>49</v>
      </c>
      <c r="G3213" t="s">
        <v>50</v>
      </c>
      <c r="I3213" s="3" t="s">
        <v>51</v>
      </c>
      <c r="J3213" t="s">
        <v>50</v>
      </c>
      <c r="L3213" s="3" t="s">
        <v>52</v>
      </c>
      <c r="N3213" s="3" t="s">
        <v>53</v>
      </c>
      <c r="Q3213" t="s">
        <v>54</v>
      </c>
      <c r="X3213" s="3"/>
      <c r="AB3213" s="8" t="s">
        <v>6721</v>
      </c>
      <c r="AC3213" t="s">
        <v>6722</v>
      </c>
      <c r="AD3213" t="s">
        <v>56</v>
      </c>
      <c r="AE3213" t="s">
        <v>57</v>
      </c>
      <c r="AJ3213" s="3" t="s">
        <v>58</v>
      </c>
      <c r="AN3213" s="4">
        <v>2.4660000000000002</v>
      </c>
      <c r="AO3213">
        <v>1</v>
      </c>
      <c r="AP3213" s="2">
        <v>999999999</v>
      </c>
    </row>
    <row r="3214" spans="1:42">
      <c r="A3214" t="s">
        <v>6723</v>
      </c>
      <c r="C3214" s="7">
        <v>46122</v>
      </c>
      <c r="D3214" s="1">
        <v>46122</v>
      </c>
      <c r="E3214" t="s">
        <v>48</v>
      </c>
      <c r="F3214" t="s">
        <v>49</v>
      </c>
      <c r="G3214" t="s">
        <v>50</v>
      </c>
      <c r="I3214" s="3" t="s">
        <v>51</v>
      </c>
      <c r="J3214" t="s">
        <v>50</v>
      </c>
      <c r="L3214" s="3" t="s">
        <v>52</v>
      </c>
      <c r="N3214" s="3" t="s">
        <v>53</v>
      </c>
      <c r="Q3214" t="s">
        <v>54</v>
      </c>
      <c r="X3214" s="3"/>
      <c r="AB3214" s="8" t="s">
        <v>6724</v>
      </c>
      <c r="AC3214" t="s">
        <v>6725</v>
      </c>
      <c r="AD3214" t="s">
        <v>56</v>
      </c>
      <c r="AE3214" t="s">
        <v>57</v>
      </c>
      <c r="AJ3214" s="3" t="s">
        <v>58</v>
      </c>
      <c r="AN3214" s="4">
        <v>1.7999999999999999E-2</v>
      </c>
      <c r="AO3214">
        <v>1</v>
      </c>
      <c r="AP3214" s="2">
        <v>999999999</v>
      </c>
    </row>
    <row r="3215" spans="1:42">
      <c r="A3215" t="s">
        <v>6726</v>
      </c>
      <c r="C3215" s="7">
        <v>46122</v>
      </c>
      <c r="D3215" s="1">
        <v>46122</v>
      </c>
      <c r="E3215" t="s">
        <v>48</v>
      </c>
      <c r="F3215" t="s">
        <v>49</v>
      </c>
      <c r="G3215" t="s">
        <v>50</v>
      </c>
      <c r="I3215" s="3" t="s">
        <v>51</v>
      </c>
      <c r="J3215" t="s">
        <v>50</v>
      </c>
      <c r="L3215" s="3" t="s">
        <v>52</v>
      </c>
      <c r="N3215" s="3" t="s">
        <v>53</v>
      </c>
      <c r="Q3215" t="s">
        <v>54</v>
      </c>
      <c r="X3215" s="3"/>
      <c r="AB3215" s="8" t="s">
        <v>6727</v>
      </c>
      <c r="AC3215" t="s">
        <v>6728</v>
      </c>
      <c r="AD3215" t="s">
        <v>56</v>
      </c>
      <c r="AE3215" t="s">
        <v>57</v>
      </c>
      <c r="AJ3215" s="3" t="s">
        <v>58</v>
      </c>
      <c r="AN3215" s="4">
        <v>1.6E-2</v>
      </c>
      <c r="AO3215">
        <v>1</v>
      </c>
      <c r="AP3215" s="2">
        <v>999999999</v>
      </c>
    </row>
    <row r="3216" spans="1:42">
      <c r="A3216" t="s">
        <v>6729</v>
      </c>
      <c r="C3216" s="7">
        <v>46122</v>
      </c>
      <c r="D3216" s="1">
        <v>46122</v>
      </c>
      <c r="E3216" t="s">
        <v>48</v>
      </c>
      <c r="F3216" t="s">
        <v>49</v>
      </c>
      <c r="G3216" t="s">
        <v>50</v>
      </c>
      <c r="I3216" s="3" t="s">
        <v>51</v>
      </c>
      <c r="J3216" t="s">
        <v>50</v>
      </c>
      <c r="L3216" s="3" t="s">
        <v>52</v>
      </c>
      <c r="N3216" s="3" t="s">
        <v>53</v>
      </c>
      <c r="Q3216" t="s">
        <v>54</v>
      </c>
      <c r="X3216" s="3"/>
      <c r="AB3216" s="8" t="s">
        <v>6730</v>
      </c>
      <c r="AC3216" t="s">
        <v>6731</v>
      </c>
      <c r="AD3216" t="s">
        <v>56</v>
      </c>
      <c r="AE3216" t="s">
        <v>57</v>
      </c>
      <c r="AJ3216" s="3" t="s">
        <v>58</v>
      </c>
      <c r="AN3216" s="4">
        <v>1.0999999999999999E-2</v>
      </c>
      <c r="AO3216">
        <v>1</v>
      </c>
      <c r="AP3216" s="2">
        <v>999999999</v>
      </c>
    </row>
    <row r="3217" spans="1:42">
      <c r="A3217" t="s">
        <v>6732</v>
      </c>
      <c r="C3217" s="7">
        <v>46122</v>
      </c>
      <c r="D3217" s="1">
        <v>46122</v>
      </c>
      <c r="E3217" t="s">
        <v>48</v>
      </c>
      <c r="F3217" t="s">
        <v>49</v>
      </c>
      <c r="G3217" t="s">
        <v>50</v>
      </c>
      <c r="I3217" s="3" t="s">
        <v>51</v>
      </c>
      <c r="J3217" t="s">
        <v>50</v>
      </c>
      <c r="L3217" s="3" t="s">
        <v>52</v>
      </c>
      <c r="N3217" s="3" t="s">
        <v>53</v>
      </c>
      <c r="Q3217" t="s">
        <v>54</v>
      </c>
      <c r="X3217" s="3"/>
      <c r="AB3217" s="8" t="s">
        <v>6733</v>
      </c>
      <c r="AC3217" t="s">
        <v>6734</v>
      </c>
      <c r="AD3217" t="s">
        <v>56</v>
      </c>
      <c r="AE3217" t="s">
        <v>57</v>
      </c>
      <c r="AJ3217" s="3" t="s">
        <v>58</v>
      </c>
      <c r="AN3217" s="4">
        <v>1.2E-2</v>
      </c>
      <c r="AO3217">
        <v>1</v>
      </c>
      <c r="AP3217" s="2">
        <v>999999999</v>
      </c>
    </row>
    <row r="3218" spans="1:42">
      <c r="A3218" t="s">
        <v>6735</v>
      </c>
      <c r="C3218" s="7">
        <v>46122</v>
      </c>
      <c r="D3218" s="1">
        <v>46122</v>
      </c>
      <c r="E3218" t="s">
        <v>48</v>
      </c>
      <c r="F3218" t="s">
        <v>49</v>
      </c>
      <c r="G3218" t="s">
        <v>50</v>
      </c>
      <c r="I3218" s="3" t="s">
        <v>51</v>
      </c>
      <c r="J3218" t="s">
        <v>50</v>
      </c>
      <c r="L3218" s="3" t="s">
        <v>52</v>
      </c>
      <c r="N3218" s="3" t="s">
        <v>53</v>
      </c>
      <c r="Q3218" t="s">
        <v>54</v>
      </c>
      <c r="X3218" s="3"/>
      <c r="AB3218" s="8" t="s">
        <v>6736</v>
      </c>
      <c r="AC3218" t="s">
        <v>6737</v>
      </c>
      <c r="AD3218" t="s">
        <v>56</v>
      </c>
      <c r="AE3218" t="s">
        <v>57</v>
      </c>
      <c r="AJ3218" s="3" t="s">
        <v>58</v>
      </c>
      <c r="AN3218" s="4">
        <v>1.2749999999999999</v>
      </c>
      <c r="AO3218">
        <v>1</v>
      </c>
      <c r="AP3218" s="2">
        <v>999999999</v>
      </c>
    </row>
    <row r="3219" spans="1:42">
      <c r="A3219" t="s">
        <v>6738</v>
      </c>
      <c r="C3219" s="7">
        <v>46118</v>
      </c>
      <c r="D3219" s="1">
        <v>46235</v>
      </c>
      <c r="E3219" t="s">
        <v>48</v>
      </c>
      <c r="F3219" t="s">
        <v>49</v>
      </c>
      <c r="G3219" t="s">
        <v>50</v>
      </c>
      <c r="I3219" s="3" t="s">
        <v>845</v>
      </c>
      <c r="J3219" t="s">
        <v>50</v>
      </c>
      <c r="L3219" s="3" t="s">
        <v>6739</v>
      </c>
      <c r="N3219" s="3" t="s">
        <v>6740</v>
      </c>
      <c r="Q3219" t="s">
        <v>54</v>
      </c>
      <c r="X3219" s="3"/>
      <c r="AB3219" s="8" t="s">
        <v>6741</v>
      </c>
      <c r="AC3219" t="s">
        <v>6742</v>
      </c>
      <c r="AD3219" t="s">
        <v>109</v>
      </c>
      <c r="AE3219" t="s">
        <v>57</v>
      </c>
      <c r="AJ3219" s="3"/>
      <c r="AN3219" s="4">
        <v>4.8899999999999997</v>
      </c>
      <c r="AO3219">
        <v>1</v>
      </c>
      <c r="AP3219" s="2">
        <v>999999999</v>
      </c>
    </row>
    <row r="3220" spans="1:42">
      <c r="A3220" t="s">
        <v>6743</v>
      </c>
      <c r="C3220" s="7">
        <v>46177</v>
      </c>
      <c r="D3220" s="1">
        <v>46908</v>
      </c>
      <c r="E3220" t="s">
        <v>48</v>
      </c>
      <c r="F3220" t="s">
        <v>49</v>
      </c>
      <c r="G3220" t="s">
        <v>50</v>
      </c>
      <c r="I3220" s="3" t="s">
        <v>845</v>
      </c>
      <c r="J3220" t="s">
        <v>50</v>
      </c>
      <c r="L3220" s="3" t="s">
        <v>6739</v>
      </c>
      <c r="N3220" s="3" t="s">
        <v>6740</v>
      </c>
      <c r="Q3220" t="s">
        <v>54</v>
      </c>
      <c r="X3220" s="3"/>
      <c r="AB3220" s="8" t="s">
        <v>6744</v>
      </c>
      <c r="AC3220" t="s">
        <v>6745</v>
      </c>
      <c r="AD3220" t="s">
        <v>109</v>
      </c>
      <c r="AE3220" t="s">
        <v>57</v>
      </c>
      <c r="AJ3220" s="3"/>
      <c r="AN3220" s="4">
        <v>1.05</v>
      </c>
      <c r="AO3220">
        <v>1</v>
      </c>
      <c r="AP3220" s="2">
        <v>999999999</v>
      </c>
    </row>
    <row r="3221" spans="1:42">
      <c r="A3221" t="s">
        <v>6746</v>
      </c>
      <c r="C3221" s="7">
        <v>46118</v>
      </c>
      <c r="D3221" s="1">
        <v>46235</v>
      </c>
      <c r="E3221" t="s">
        <v>48</v>
      </c>
      <c r="F3221" t="s">
        <v>49</v>
      </c>
      <c r="G3221" t="s">
        <v>50</v>
      </c>
      <c r="I3221" s="3" t="s">
        <v>845</v>
      </c>
      <c r="J3221" t="s">
        <v>50</v>
      </c>
      <c r="L3221" s="3" t="s">
        <v>6739</v>
      </c>
      <c r="N3221" s="3" t="s">
        <v>6740</v>
      </c>
      <c r="Q3221" t="s">
        <v>54</v>
      </c>
      <c r="X3221" s="3"/>
      <c r="AB3221" s="8" t="s">
        <v>6747</v>
      </c>
      <c r="AC3221" t="s">
        <v>6748</v>
      </c>
      <c r="AD3221" t="s">
        <v>109</v>
      </c>
      <c r="AE3221" t="s">
        <v>57</v>
      </c>
      <c r="AJ3221" s="3"/>
      <c r="AN3221" s="4">
        <v>1.96</v>
      </c>
      <c r="AO3221">
        <v>1</v>
      </c>
      <c r="AP3221" s="2">
        <v>999999999</v>
      </c>
    </row>
    <row r="3222" spans="1:42">
      <c r="A3222" t="s">
        <v>6749</v>
      </c>
      <c r="C3222" s="7">
        <v>46235</v>
      </c>
      <c r="D3222" s="1">
        <v>46235</v>
      </c>
      <c r="E3222" t="s">
        <v>48</v>
      </c>
      <c r="F3222" t="s">
        <v>49</v>
      </c>
      <c r="G3222" t="s">
        <v>50</v>
      </c>
      <c r="I3222" s="3" t="s">
        <v>845</v>
      </c>
      <c r="J3222" t="s">
        <v>50</v>
      </c>
      <c r="L3222" s="3" t="s">
        <v>6739</v>
      </c>
      <c r="N3222" s="3" t="s">
        <v>6740</v>
      </c>
      <c r="Q3222" t="s">
        <v>54</v>
      </c>
      <c r="X3222" s="3"/>
      <c r="AB3222" s="8" t="s">
        <v>6750</v>
      </c>
      <c r="AC3222" t="s">
        <v>6751</v>
      </c>
      <c r="AD3222" t="s">
        <v>109</v>
      </c>
      <c r="AE3222" t="s">
        <v>57</v>
      </c>
      <c r="AJ3222" s="3"/>
      <c r="AN3222" s="4">
        <v>12.74</v>
      </c>
      <c r="AO3222">
        <v>1</v>
      </c>
      <c r="AP3222" s="2">
        <v>999999999</v>
      </c>
    </row>
    <row r="3223" spans="1:42">
      <c r="A3223" t="s">
        <v>6752</v>
      </c>
      <c r="C3223" s="7">
        <v>46177</v>
      </c>
      <c r="D3223" s="1">
        <v>46908</v>
      </c>
      <c r="E3223" t="s">
        <v>48</v>
      </c>
      <c r="F3223" t="s">
        <v>49</v>
      </c>
      <c r="G3223" t="s">
        <v>50</v>
      </c>
      <c r="I3223" s="3" t="s">
        <v>845</v>
      </c>
      <c r="J3223" t="s">
        <v>50</v>
      </c>
      <c r="L3223" s="3" t="s">
        <v>6739</v>
      </c>
      <c r="N3223" s="3" t="s">
        <v>6740</v>
      </c>
      <c r="Q3223" t="s">
        <v>54</v>
      </c>
      <c r="X3223" s="3"/>
      <c r="AB3223" s="8" t="s">
        <v>6753</v>
      </c>
      <c r="AC3223" t="s">
        <v>6754</v>
      </c>
      <c r="AD3223" t="s">
        <v>109</v>
      </c>
      <c r="AE3223" t="s">
        <v>57</v>
      </c>
      <c r="AJ3223" s="3"/>
      <c r="AN3223" s="4">
        <v>9.3800000000000008</v>
      </c>
      <c r="AO3223">
        <v>1</v>
      </c>
      <c r="AP3223" s="2">
        <v>999999999</v>
      </c>
    </row>
    <row r="3224" spans="1:42">
      <c r="A3224" t="s">
        <v>6755</v>
      </c>
      <c r="C3224" s="7">
        <v>46387</v>
      </c>
      <c r="D3224" s="1">
        <v>46387</v>
      </c>
      <c r="E3224" t="s">
        <v>48</v>
      </c>
      <c r="F3224" t="s">
        <v>49</v>
      </c>
      <c r="G3224" t="s">
        <v>50</v>
      </c>
      <c r="I3224" s="3" t="s">
        <v>105</v>
      </c>
      <c r="J3224" t="s">
        <v>50</v>
      </c>
      <c r="L3224" s="3" t="s">
        <v>6756</v>
      </c>
      <c r="N3224" s="3" t="s">
        <v>6757</v>
      </c>
      <c r="Q3224" t="s">
        <v>54</v>
      </c>
      <c r="X3224" s="3"/>
      <c r="AB3224" s="8">
        <v>1110056396</v>
      </c>
      <c r="AC3224" t="s">
        <v>6758</v>
      </c>
      <c r="AD3224" t="s">
        <v>56</v>
      </c>
      <c r="AE3224" t="s">
        <v>57</v>
      </c>
      <c r="AJ3224" s="3" t="s">
        <v>58</v>
      </c>
      <c r="AN3224" s="4">
        <v>7.8</v>
      </c>
      <c r="AO3224">
        <v>1</v>
      </c>
      <c r="AP3224" s="2">
        <v>999999999</v>
      </c>
    </row>
    <row r="3225" spans="1:42">
      <c r="A3225" t="s">
        <v>6759</v>
      </c>
      <c r="C3225" s="7">
        <v>46387</v>
      </c>
      <c r="D3225" s="1">
        <v>46387</v>
      </c>
      <c r="E3225" t="s">
        <v>48</v>
      </c>
      <c r="F3225" t="s">
        <v>49</v>
      </c>
      <c r="G3225" t="s">
        <v>50</v>
      </c>
      <c r="I3225" s="3" t="s">
        <v>68</v>
      </c>
      <c r="J3225" t="s">
        <v>50</v>
      </c>
      <c r="L3225" s="3" t="s">
        <v>4532</v>
      </c>
      <c r="N3225" s="3"/>
      <c r="Q3225" t="s">
        <v>54</v>
      </c>
      <c r="X3225" s="3"/>
      <c r="AB3225" s="8" t="s">
        <v>6760</v>
      </c>
      <c r="AC3225" t="s">
        <v>6761</v>
      </c>
      <c r="AD3225" t="s">
        <v>56</v>
      </c>
      <c r="AE3225" t="s">
        <v>57</v>
      </c>
      <c r="AJ3225" s="3" t="s">
        <v>58</v>
      </c>
      <c r="AN3225" s="4">
        <v>1.75E-3</v>
      </c>
      <c r="AO3225">
        <v>1</v>
      </c>
      <c r="AP3225" s="2">
        <v>999999999</v>
      </c>
    </row>
    <row r="3226" spans="1:42">
      <c r="A3226" t="s">
        <v>6762</v>
      </c>
      <c r="C3226" s="7">
        <v>46386</v>
      </c>
      <c r="D3226" s="1">
        <v>46386</v>
      </c>
      <c r="E3226" t="s">
        <v>48</v>
      </c>
      <c r="F3226" t="s">
        <v>49</v>
      </c>
      <c r="G3226" t="s">
        <v>50</v>
      </c>
      <c r="I3226" s="3" t="s">
        <v>105</v>
      </c>
      <c r="J3226" t="s">
        <v>50</v>
      </c>
      <c r="L3226" s="3" t="s">
        <v>5692</v>
      </c>
      <c r="N3226" s="3" t="s">
        <v>5693</v>
      </c>
      <c r="Q3226" t="s">
        <v>54</v>
      </c>
      <c r="X3226" s="3"/>
      <c r="AB3226" s="8" t="s">
        <v>6763</v>
      </c>
      <c r="AC3226" t="s">
        <v>6764</v>
      </c>
      <c r="AD3226" t="s">
        <v>109</v>
      </c>
      <c r="AE3226" t="s">
        <v>57</v>
      </c>
      <c r="AJ3226" s="3" t="s">
        <v>73</v>
      </c>
      <c r="AN3226" s="4">
        <v>18</v>
      </c>
      <c r="AO3226">
        <v>1</v>
      </c>
      <c r="AP3226" s="2">
        <v>999999999</v>
      </c>
    </row>
    <row r="3227" spans="1:42">
      <c r="A3227" t="s">
        <v>6765</v>
      </c>
      <c r="C3227" s="7">
        <v>46386</v>
      </c>
      <c r="D3227" s="1">
        <v>46386</v>
      </c>
      <c r="E3227" t="s">
        <v>48</v>
      </c>
      <c r="F3227" t="s">
        <v>49</v>
      </c>
      <c r="G3227" t="s">
        <v>50</v>
      </c>
      <c r="I3227" s="3" t="s">
        <v>105</v>
      </c>
      <c r="J3227" t="s">
        <v>50</v>
      </c>
      <c r="L3227" s="3" t="s">
        <v>794</v>
      </c>
      <c r="N3227" s="3" t="s">
        <v>795</v>
      </c>
      <c r="Q3227" t="s">
        <v>54</v>
      </c>
      <c r="X3227" s="3"/>
      <c r="AB3227" s="8">
        <v>1100042117</v>
      </c>
      <c r="AC3227" t="s">
        <v>6766</v>
      </c>
      <c r="AD3227" t="s">
        <v>56</v>
      </c>
      <c r="AE3227" t="s">
        <v>57</v>
      </c>
      <c r="AJ3227" s="3" t="s">
        <v>58</v>
      </c>
      <c r="AN3227" s="4">
        <v>0.01</v>
      </c>
      <c r="AO3227">
        <v>1</v>
      </c>
      <c r="AP3227" s="2">
        <v>999999999</v>
      </c>
    </row>
    <row r="3228" spans="1:42">
      <c r="A3228" t="s">
        <v>6767</v>
      </c>
      <c r="C3228" s="7">
        <v>46143</v>
      </c>
      <c r="D3228" s="1">
        <v>46143</v>
      </c>
      <c r="E3228" t="s">
        <v>48</v>
      </c>
      <c r="F3228" t="s">
        <v>49</v>
      </c>
      <c r="G3228" t="s">
        <v>50</v>
      </c>
      <c r="I3228" s="3" t="s">
        <v>84</v>
      </c>
      <c r="J3228" t="s">
        <v>50</v>
      </c>
      <c r="L3228" s="3" t="s">
        <v>573</v>
      </c>
      <c r="N3228" s="3"/>
      <c r="Q3228" t="s">
        <v>54</v>
      </c>
      <c r="X3228" s="3"/>
      <c r="AB3228" s="8">
        <v>1110007450</v>
      </c>
      <c r="AC3228" t="s">
        <v>6768</v>
      </c>
      <c r="AD3228" t="s">
        <v>56</v>
      </c>
      <c r="AE3228" t="s">
        <v>57</v>
      </c>
      <c r="AJ3228" s="3" t="s">
        <v>575</v>
      </c>
      <c r="AN3228" s="4">
        <v>1.4E-2</v>
      </c>
      <c r="AO3228">
        <v>1</v>
      </c>
      <c r="AP3228" s="2">
        <v>999999999</v>
      </c>
    </row>
    <row r="3229" spans="1:42">
      <c r="A3229" t="s">
        <v>6544</v>
      </c>
      <c r="C3229" s="7">
        <v>46143</v>
      </c>
      <c r="D3229" s="1">
        <v>46143</v>
      </c>
      <c r="E3229" t="s">
        <v>48</v>
      </c>
      <c r="F3229" t="s">
        <v>49</v>
      </c>
      <c r="G3229" t="s">
        <v>50</v>
      </c>
      <c r="I3229" s="3" t="s">
        <v>84</v>
      </c>
      <c r="J3229" t="s">
        <v>50</v>
      </c>
      <c r="L3229" s="3" t="s">
        <v>794</v>
      </c>
      <c r="N3229" s="3" t="s">
        <v>795</v>
      </c>
      <c r="Q3229" t="s">
        <v>54</v>
      </c>
      <c r="X3229" s="3"/>
      <c r="AB3229" s="8">
        <v>1110005165</v>
      </c>
      <c r="AC3229" t="s">
        <v>6545</v>
      </c>
      <c r="AD3229" t="s">
        <v>56</v>
      </c>
      <c r="AE3229" t="s">
        <v>57</v>
      </c>
      <c r="AJ3229" s="3" t="s">
        <v>58</v>
      </c>
      <c r="AN3229" s="4">
        <v>0.35499999999999998</v>
      </c>
      <c r="AO3229">
        <v>1</v>
      </c>
      <c r="AP3229" s="2">
        <v>999999999</v>
      </c>
    </row>
    <row r="3230" spans="1:42">
      <c r="A3230" t="s">
        <v>6769</v>
      </c>
      <c r="C3230" s="7">
        <v>46143</v>
      </c>
      <c r="D3230" s="1">
        <v>46143</v>
      </c>
      <c r="E3230" t="s">
        <v>48</v>
      </c>
      <c r="F3230" t="s">
        <v>49</v>
      </c>
      <c r="G3230" t="s">
        <v>50</v>
      </c>
      <c r="I3230" s="3" t="s">
        <v>84</v>
      </c>
      <c r="J3230" t="s">
        <v>50</v>
      </c>
      <c r="L3230" s="3" t="s">
        <v>794</v>
      </c>
      <c r="N3230" s="3" t="s">
        <v>795</v>
      </c>
      <c r="Q3230" t="s">
        <v>54</v>
      </c>
      <c r="X3230" s="3"/>
      <c r="AB3230" s="8">
        <v>1100060170</v>
      </c>
      <c r="AC3230" t="s">
        <v>6770</v>
      </c>
      <c r="AD3230" t="s">
        <v>56</v>
      </c>
      <c r="AE3230" t="s">
        <v>57</v>
      </c>
      <c r="AJ3230" s="3" t="s">
        <v>58</v>
      </c>
      <c r="AN3230" s="4">
        <v>2.9000000000000001E-2</v>
      </c>
      <c r="AO3230">
        <v>1</v>
      </c>
      <c r="AP3230" s="2">
        <v>999999999</v>
      </c>
    </row>
    <row r="3231" spans="1:42">
      <c r="A3231" t="s">
        <v>3375</v>
      </c>
      <c r="C3231" s="7">
        <v>46118</v>
      </c>
      <c r="D3231" s="1">
        <v>46235</v>
      </c>
      <c r="E3231" t="s">
        <v>48</v>
      </c>
      <c r="F3231" t="s">
        <v>49</v>
      </c>
      <c r="G3231" t="s">
        <v>50</v>
      </c>
      <c r="I3231" s="3" t="s">
        <v>845</v>
      </c>
      <c r="J3231" t="s">
        <v>50</v>
      </c>
      <c r="L3231" s="3" t="s">
        <v>6739</v>
      </c>
      <c r="N3231" s="3" t="s">
        <v>6740</v>
      </c>
      <c r="Q3231" t="s">
        <v>54</v>
      </c>
      <c r="X3231" s="3"/>
      <c r="AB3231" s="8" t="s">
        <v>6771</v>
      </c>
      <c r="AC3231" t="s">
        <v>6772</v>
      </c>
      <c r="AD3231" t="s">
        <v>109</v>
      </c>
      <c r="AE3231" t="s">
        <v>57</v>
      </c>
      <c r="AJ3231" s="3"/>
      <c r="AN3231" s="4">
        <v>1.46</v>
      </c>
      <c r="AO3231">
        <v>1</v>
      </c>
      <c r="AP3231" s="2">
        <v>999999999</v>
      </c>
    </row>
    <row r="3232" spans="1:42">
      <c r="A3232" t="s">
        <v>1343</v>
      </c>
      <c r="C3232" s="7">
        <v>46118</v>
      </c>
      <c r="D3232" s="1">
        <v>46235</v>
      </c>
      <c r="E3232" t="s">
        <v>48</v>
      </c>
      <c r="F3232" t="s">
        <v>49</v>
      </c>
      <c r="G3232" t="s">
        <v>50</v>
      </c>
      <c r="I3232" s="3" t="s">
        <v>845</v>
      </c>
      <c r="J3232" t="s">
        <v>50</v>
      </c>
      <c r="L3232" s="3" t="s">
        <v>6739</v>
      </c>
      <c r="N3232" s="3" t="s">
        <v>6740</v>
      </c>
      <c r="Q3232" t="s">
        <v>54</v>
      </c>
      <c r="X3232" s="3"/>
      <c r="AB3232" s="8" t="s">
        <v>6773</v>
      </c>
      <c r="AC3232" t="s">
        <v>6774</v>
      </c>
      <c r="AD3232" t="s">
        <v>109</v>
      </c>
      <c r="AE3232" t="s">
        <v>57</v>
      </c>
      <c r="AJ3232" s="3"/>
      <c r="AN3232" s="4">
        <v>1.53</v>
      </c>
      <c r="AO3232">
        <v>1</v>
      </c>
      <c r="AP3232" s="2">
        <v>999999999</v>
      </c>
    </row>
    <row r="3233" spans="1:42">
      <c r="A3233" t="s">
        <v>6775</v>
      </c>
      <c r="C3233" s="7">
        <v>46386</v>
      </c>
      <c r="D3233" s="1">
        <v>46386</v>
      </c>
      <c r="E3233" t="s">
        <v>48</v>
      </c>
      <c r="F3233" t="s">
        <v>49</v>
      </c>
      <c r="G3233" t="s">
        <v>50</v>
      </c>
      <c r="I3233" s="3" t="s">
        <v>105</v>
      </c>
      <c r="J3233" t="s">
        <v>50</v>
      </c>
      <c r="L3233" s="3" t="s">
        <v>2313</v>
      </c>
      <c r="N3233" s="3" t="s">
        <v>2314</v>
      </c>
      <c r="Q3233" t="s">
        <v>54</v>
      </c>
      <c r="X3233" s="3"/>
      <c r="AB3233" s="8">
        <v>1100050429</v>
      </c>
      <c r="AC3233" t="s">
        <v>6776</v>
      </c>
      <c r="AD3233" t="s">
        <v>56</v>
      </c>
      <c r="AE3233" t="s">
        <v>57</v>
      </c>
      <c r="AJ3233" s="3"/>
      <c r="AN3233" s="4">
        <v>9.6999999999999986E-3</v>
      </c>
      <c r="AO3233">
        <v>1</v>
      </c>
      <c r="AP3233" s="2">
        <v>999999999</v>
      </c>
    </row>
    <row r="3234" spans="1:42">
      <c r="A3234" t="s">
        <v>6777</v>
      </c>
      <c r="C3234" s="7">
        <v>46386</v>
      </c>
      <c r="D3234" s="1">
        <v>46386</v>
      </c>
      <c r="E3234" t="s">
        <v>48</v>
      </c>
      <c r="F3234" t="s">
        <v>49</v>
      </c>
      <c r="G3234" t="s">
        <v>50</v>
      </c>
      <c r="I3234" s="3" t="s">
        <v>105</v>
      </c>
      <c r="J3234" t="s">
        <v>50</v>
      </c>
      <c r="L3234" s="3" t="s">
        <v>2313</v>
      </c>
      <c r="N3234" s="3" t="s">
        <v>2314</v>
      </c>
      <c r="Q3234" t="s">
        <v>54</v>
      </c>
      <c r="X3234" s="3"/>
      <c r="AB3234" s="8">
        <v>1110020962</v>
      </c>
      <c r="AC3234" t="s">
        <v>6778</v>
      </c>
      <c r="AD3234" t="s">
        <v>56</v>
      </c>
      <c r="AE3234" t="s">
        <v>57</v>
      </c>
      <c r="AJ3234" s="3"/>
      <c r="AN3234" s="4">
        <v>4.8500000000000001E-2</v>
      </c>
      <c r="AO3234">
        <v>1</v>
      </c>
      <c r="AP3234" s="2">
        <v>999999999</v>
      </c>
    </row>
    <row r="3235" spans="1:42">
      <c r="A3235" t="s">
        <v>6779</v>
      </c>
      <c r="C3235" s="7">
        <v>46386</v>
      </c>
      <c r="D3235" s="1">
        <v>46386</v>
      </c>
      <c r="E3235" t="s">
        <v>48</v>
      </c>
      <c r="F3235" t="s">
        <v>49</v>
      </c>
      <c r="G3235" t="s">
        <v>50</v>
      </c>
      <c r="I3235" s="3" t="s">
        <v>105</v>
      </c>
      <c r="J3235" t="s">
        <v>50</v>
      </c>
      <c r="L3235" s="3" t="s">
        <v>2313</v>
      </c>
      <c r="N3235" s="3" t="s">
        <v>2314</v>
      </c>
      <c r="Q3235" t="s">
        <v>54</v>
      </c>
      <c r="X3235" s="3"/>
      <c r="AB3235" s="8">
        <v>1110028993</v>
      </c>
      <c r="AC3235" t="s">
        <v>6780</v>
      </c>
      <c r="AD3235" t="s">
        <v>56</v>
      </c>
      <c r="AE3235" t="s">
        <v>57</v>
      </c>
      <c r="AJ3235" s="3"/>
      <c r="AN3235" s="4">
        <v>5.67E-2</v>
      </c>
      <c r="AO3235">
        <v>1</v>
      </c>
      <c r="AP3235" s="2">
        <v>999999999</v>
      </c>
    </row>
    <row r="3236" spans="1:42">
      <c r="A3236" t="s">
        <v>6409</v>
      </c>
      <c r="C3236" s="7">
        <v>46386</v>
      </c>
      <c r="D3236" s="1">
        <v>46386</v>
      </c>
      <c r="E3236" t="s">
        <v>48</v>
      </c>
      <c r="F3236" t="s">
        <v>49</v>
      </c>
      <c r="G3236" t="s">
        <v>50</v>
      </c>
      <c r="I3236" s="3" t="s">
        <v>105</v>
      </c>
      <c r="J3236" t="s">
        <v>50</v>
      </c>
      <c r="L3236" s="3" t="s">
        <v>2313</v>
      </c>
      <c r="N3236" s="3" t="s">
        <v>2314</v>
      </c>
      <c r="Q3236" t="s">
        <v>54</v>
      </c>
      <c r="X3236" s="3"/>
      <c r="AB3236" s="8">
        <v>1110028936</v>
      </c>
      <c r="AC3236" t="s">
        <v>6410</v>
      </c>
      <c r="AD3236" t="s">
        <v>56</v>
      </c>
      <c r="AE3236" t="s">
        <v>57</v>
      </c>
      <c r="AJ3236" s="3"/>
      <c r="AN3236" s="4">
        <v>0.10590000000000001</v>
      </c>
      <c r="AO3236">
        <v>1</v>
      </c>
      <c r="AP3236" s="2">
        <v>999999999</v>
      </c>
    </row>
    <row r="3237" spans="1:42">
      <c r="A3237" t="s">
        <v>6781</v>
      </c>
      <c r="C3237" s="7">
        <v>46386</v>
      </c>
      <c r="D3237" s="1">
        <v>46386</v>
      </c>
      <c r="E3237" t="s">
        <v>48</v>
      </c>
      <c r="F3237" t="s">
        <v>49</v>
      </c>
      <c r="G3237" t="s">
        <v>50</v>
      </c>
      <c r="I3237" s="3" t="s">
        <v>105</v>
      </c>
      <c r="J3237" t="s">
        <v>50</v>
      </c>
      <c r="L3237" s="3" t="s">
        <v>2313</v>
      </c>
      <c r="N3237" s="3" t="s">
        <v>2314</v>
      </c>
      <c r="Q3237" t="s">
        <v>54</v>
      </c>
      <c r="X3237" s="3"/>
      <c r="AB3237" s="8">
        <v>1110028889</v>
      </c>
      <c r="AC3237" t="e">
        <v>#N/A</v>
      </c>
      <c r="AD3237" t="s">
        <v>56</v>
      </c>
      <c r="AE3237" t="s">
        <v>57</v>
      </c>
      <c r="AJ3237" s="3"/>
      <c r="AN3237" s="4">
        <v>0.122</v>
      </c>
      <c r="AO3237">
        <v>1</v>
      </c>
      <c r="AP3237" s="2">
        <v>999999999</v>
      </c>
    </row>
    <row r="3238" spans="1:42">
      <c r="A3238" t="s">
        <v>6782</v>
      </c>
      <c r="C3238" s="7">
        <v>46386</v>
      </c>
      <c r="D3238" s="1">
        <v>46386</v>
      </c>
      <c r="E3238" t="s">
        <v>48</v>
      </c>
      <c r="F3238" t="s">
        <v>49</v>
      </c>
      <c r="G3238" t="s">
        <v>50</v>
      </c>
      <c r="I3238" s="3" t="s">
        <v>105</v>
      </c>
      <c r="J3238" t="s">
        <v>50</v>
      </c>
      <c r="L3238" s="3" t="s">
        <v>2313</v>
      </c>
      <c r="N3238" s="3" t="s">
        <v>2314</v>
      </c>
      <c r="Q3238" t="s">
        <v>54</v>
      </c>
      <c r="X3238" s="3"/>
      <c r="AB3238" s="8">
        <v>1100040079</v>
      </c>
      <c r="AC3238" t="s">
        <v>6783</v>
      </c>
      <c r="AD3238" t="s">
        <v>56</v>
      </c>
      <c r="AE3238" t="s">
        <v>57</v>
      </c>
      <c r="AJ3238" s="3"/>
      <c r="AN3238" s="4">
        <v>0.13589999999999999</v>
      </c>
      <c r="AO3238">
        <v>1</v>
      </c>
      <c r="AP3238" s="2">
        <v>999999999</v>
      </c>
    </row>
    <row r="3239" spans="1:42">
      <c r="A3239" t="s">
        <v>6784</v>
      </c>
      <c r="C3239" s="7">
        <v>46386</v>
      </c>
      <c r="D3239" s="1">
        <v>46386</v>
      </c>
      <c r="E3239" t="s">
        <v>48</v>
      </c>
      <c r="F3239" t="s">
        <v>49</v>
      </c>
      <c r="G3239" t="s">
        <v>50</v>
      </c>
      <c r="I3239" s="3" t="s">
        <v>105</v>
      </c>
      <c r="J3239" t="s">
        <v>50</v>
      </c>
      <c r="L3239" s="3" t="s">
        <v>2313</v>
      </c>
      <c r="N3239" s="3" t="s">
        <v>2314</v>
      </c>
      <c r="Q3239" t="s">
        <v>54</v>
      </c>
      <c r="X3239" s="3"/>
      <c r="AB3239" s="8">
        <v>1100004422</v>
      </c>
      <c r="AC3239" t="s">
        <v>6785</v>
      </c>
      <c r="AD3239" t="s">
        <v>56</v>
      </c>
      <c r="AE3239" t="s">
        <v>57</v>
      </c>
      <c r="AJ3239" s="3"/>
      <c r="AN3239" s="4">
        <v>0.16500000000000001</v>
      </c>
      <c r="AO3239">
        <v>1</v>
      </c>
      <c r="AP3239" s="2">
        <v>999999999</v>
      </c>
    </row>
    <row r="3240" spans="1:42">
      <c r="A3240" t="s">
        <v>6786</v>
      </c>
      <c r="C3240" s="7">
        <v>46386</v>
      </c>
      <c r="D3240" s="1">
        <v>46386</v>
      </c>
      <c r="E3240" t="s">
        <v>48</v>
      </c>
      <c r="F3240" t="s">
        <v>49</v>
      </c>
      <c r="G3240" t="s">
        <v>50</v>
      </c>
      <c r="I3240" s="3" t="s">
        <v>105</v>
      </c>
      <c r="J3240" t="s">
        <v>50</v>
      </c>
      <c r="L3240" s="3" t="s">
        <v>2313</v>
      </c>
      <c r="N3240" s="3" t="s">
        <v>2314</v>
      </c>
      <c r="Q3240" t="s">
        <v>54</v>
      </c>
      <c r="X3240" s="3"/>
      <c r="AB3240" s="8">
        <v>1100043118</v>
      </c>
      <c r="AC3240" t="s">
        <v>6787</v>
      </c>
      <c r="AD3240" t="s">
        <v>56</v>
      </c>
      <c r="AE3240" t="s">
        <v>57</v>
      </c>
      <c r="AJ3240" s="3"/>
      <c r="AN3240" s="4">
        <v>0.17799999999999999</v>
      </c>
      <c r="AO3240">
        <v>1</v>
      </c>
      <c r="AP3240" s="2">
        <v>999999999</v>
      </c>
    </row>
    <row r="3241" spans="1:42">
      <c r="A3241" t="s">
        <v>6788</v>
      </c>
      <c r="C3241" s="7">
        <v>46383</v>
      </c>
      <c r="D3241" s="1">
        <v>46383</v>
      </c>
      <c r="E3241" t="s">
        <v>48</v>
      </c>
      <c r="F3241" t="s">
        <v>49</v>
      </c>
      <c r="G3241" t="s">
        <v>50</v>
      </c>
      <c r="I3241" s="3" t="s">
        <v>84</v>
      </c>
      <c r="J3241" t="s">
        <v>50</v>
      </c>
      <c r="L3241" s="3" t="s">
        <v>315</v>
      </c>
      <c r="N3241" s="3"/>
      <c r="Q3241" t="s">
        <v>54</v>
      </c>
      <c r="X3241" s="3"/>
      <c r="AB3241" s="8">
        <v>1110047636</v>
      </c>
      <c r="AC3241" t="s">
        <v>6789</v>
      </c>
      <c r="AD3241" t="s">
        <v>56</v>
      </c>
      <c r="AE3241" t="s">
        <v>57</v>
      </c>
      <c r="AJ3241" s="3" t="s">
        <v>79</v>
      </c>
      <c r="AN3241" s="4">
        <v>0.13500000000000001</v>
      </c>
      <c r="AO3241">
        <v>1</v>
      </c>
      <c r="AP3241" s="2">
        <v>999999999</v>
      </c>
    </row>
    <row r="3242" spans="1:42">
      <c r="A3242" t="s">
        <v>2414</v>
      </c>
      <c r="C3242" s="7">
        <v>46132</v>
      </c>
      <c r="D3242" s="1">
        <v>46132</v>
      </c>
      <c r="E3242" t="s">
        <v>48</v>
      </c>
      <c r="F3242" t="s">
        <v>49</v>
      </c>
      <c r="G3242" t="s">
        <v>50</v>
      </c>
      <c r="I3242" s="3" t="s">
        <v>105</v>
      </c>
      <c r="J3242" t="s">
        <v>50</v>
      </c>
      <c r="L3242" s="3" t="s">
        <v>794</v>
      </c>
      <c r="N3242" s="3" t="s">
        <v>795</v>
      </c>
      <c r="Q3242" t="s">
        <v>54</v>
      </c>
      <c r="X3242" s="3"/>
      <c r="AB3242" s="8">
        <v>1110042284</v>
      </c>
      <c r="AC3242" t="s">
        <v>2415</v>
      </c>
      <c r="AD3242" t="s">
        <v>56</v>
      </c>
      <c r="AE3242" t="s">
        <v>57</v>
      </c>
      <c r="AJ3242" s="3" t="s">
        <v>58</v>
      </c>
      <c r="AN3242" s="4">
        <v>4.2999999999999997E-2</v>
      </c>
      <c r="AO3242">
        <v>1</v>
      </c>
      <c r="AP3242" s="2">
        <v>999999999</v>
      </c>
    </row>
    <row r="3243" spans="1:42">
      <c r="A3243" t="s">
        <v>6790</v>
      </c>
      <c r="C3243" s="7">
        <v>46386</v>
      </c>
      <c r="D3243" s="1">
        <v>46386</v>
      </c>
      <c r="E3243" t="s">
        <v>48</v>
      </c>
      <c r="F3243" t="s">
        <v>49</v>
      </c>
      <c r="G3243" t="s">
        <v>50</v>
      </c>
      <c r="I3243" s="3" t="s">
        <v>105</v>
      </c>
      <c r="J3243" t="s">
        <v>50</v>
      </c>
      <c r="L3243" s="3" t="s">
        <v>3960</v>
      </c>
      <c r="N3243" s="3" t="s">
        <v>3961</v>
      </c>
      <c r="Q3243" t="s">
        <v>54</v>
      </c>
      <c r="X3243" s="3"/>
      <c r="AB3243" s="8">
        <v>1110037746</v>
      </c>
      <c r="AC3243" t="s">
        <v>6791</v>
      </c>
      <c r="AD3243" t="s">
        <v>56</v>
      </c>
      <c r="AE3243" t="s">
        <v>57</v>
      </c>
      <c r="AJ3243" s="3" t="s">
        <v>73</v>
      </c>
      <c r="AN3243" s="4">
        <v>2.9100000000000001E-2</v>
      </c>
      <c r="AO3243">
        <v>1</v>
      </c>
      <c r="AP3243" s="2">
        <v>999999999</v>
      </c>
    </row>
    <row r="3244" spans="1:42">
      <c r="A3244" t="s">
        <v>6792</v>
      </c>
      <c r="C3244" s="7">
        <v>46386</v>
      </c>
      <c r="D3244" s="1">
        <v>46386</v>
      </c>
      <c r="E3244" t="s">
        <v>48</v>
      </c>
      <c r="F3244" t="s">
        <v>49</v>
      </c>
      <c r="G3244" t="s">
        <v>50</v>
      </c>
      <c r="I3244" s="3" t="s">
        <v>105</v>
      </c>
      <c r="J3244" t="s">
        <v>50</v>
      </c>
      <c r="L3244" s="3" t="s">
        <v>2788</v>
      </c>
      <c r="N3244" s="3" t="s">
        <v>2789</v>
      </c>
      <c r="Q3244" t="s">
        <v>54</v>
      </c>
      <c r="X3244" s="3"/>
      <c r="AB3244" s="8">
        <v>1100038840</v>
      </c>
      <c r="AC3244" t="s">
        <v>6793</v>
      </c>
      <c r="AD3244" t="s">
        <v>56</v>
      </c>
      <c r="AE3244" t="s">
        <v>57</v>
      </c>
      <c r="AJ3244" s="3" t="s">
        <v>58</v>
      </c>
      <c r="AN3244" s="4">
        <v>6.7999999999999996E-3</v>
      </c>
      <c r="AO3244">
        <v>1</v>
      </c>
      <c r="AP3244" s="2">
        <v>999999999</v>
      </c>
    </row>
    <row r="3245" spans="1:42">
      <c r="A3245" t="s">
        <v>6794</v>
      </c>
      <c r="C3245" s="7">
        <v>46142</v>
      </c>
      <c r="D3245" s="1">
        <v>46142</v>
      </c>
      <c r="E3245" t="s">
        <v>48</v>
      </c>
      <c r="F3245" t="s">
        <v>49</v>
      </c>
      <c r="G3245" t="s">
        <v>50</v>
      </c>
      <c r="I3245" s="3" t="s">
        <v>84</v>
      </c>
      <c r="J3245" t="s">
        <v>50</v>
      </c>
      <c r="L3245" s="3" t="s">
        <v>333</v>
      </c>
      <c r="N3245" s="3"/>
      <c r="Q3245" t="s">
        <v>54</v>
      </c>
      <c r="X3245" s="3"/>
      <c r="AB3245" s="8">
        <v>1110059464</v>
      </c>
      <c r="AC3245" t="s">
        <v>6795</v>
      </c>
      <c r="AD3245" t="s">
        <v>331</v>
      </c>
      <c r="AE3245" t="s">
        <v>57</v>
      </c>
      <c r="AJ3245" s="3" t="s">
        <v>73</v>
      </c>
      <c r="AN3245" s="4">
        <v>0.37</v>
      </c>
      <c r="AO3245">
        <v>1</v>
      </c>
      <c r="AP3245" s="2">
        <v>999999999</v>
      </c>
    </row>
    <row r="3246" spans="1:42">
      <c r="A3246" t="s">
        <v>6796</v>
      </c>
      <c r="C3246" s="7">
        <v>46141</v>
      </c>
      <c r="D3246" s="1">
        <v>46141</v>
      </c>
      <c r="E3246" t="s">
        <v>48</v>
      </c>
      <c r="F3246" t="s">
        <v>49</v>
      </c>
      <c r="G3246" t="s">
        <v>50</v>
      </c>
      <c r="I3246" s="3" t="s">
        <v>105</v>
      </c>
      <c r="J3246" t="s">
        <v>50</v>
      </c>
      <c r="L3246" s="3" t="s">
        <v>985</v>
      </c>
      <c r="N3246" s="3" t="s">
        <v>986</v>
      </c>
      <c r="Q3246" t="s">
        <v>54</v>
      </c>
      <c r="X3246" s="3"/>
      <c r="AB3246" s="8">
        <v>1110029392</v>
      </c>
      <c r="AC3246" t="s">
        <v>6797</v>
      </c>
      <c r="AD3246" t="s">
        <v>109</v>
      </c>
      <c r="AE3246" t="s">
        <v>57</v>
      </c>
      <c r="AJ3246" s="3" t="s">
        <v>73</v>
      </c>
      <c r="AN3246" s="4">
        <v>1.61</v>
      </c>
      <c r="AO3246">
        <v>1</v>
      </c>
      <c r="AP3246" s="2">
        <v>999999999</v>
      </c>
    </row>
    <row r="3247" spans="1:42">
      <c r="A3247" t="s">
        <v>6798</v>
      </c>
      <c r="C3247" s="7">
        <v>46386</v>
      </c>
      <c r="D3247" s="1">
        <v>46386</v>
      </c>
      <c r="E3247" t="s">
        <v>48</v>
      </c>
      <c r="F3247" t="s">
        <v>49</v>
      </c>
      <c r="G3247" t="s">
        <v>50</v>
      </c>
      <c r="I3247" s="3" t="s">
        <v>105</v>
      </c>
      <c r="J3247" t="s">
        <v>50</v>
      </c>
      <c r="L3247" s="3" t="s">
        <v>106</v>
      </c>
      <c r="N3247" s="3" t="s">
        <v>107</v>
      </c>
      <c r="Q3247" t="s">
        <v>54</v>
      </c>
      <c r="X3247" s="3"/>
      <c r="AB3247" s="8" t="s">
        <v>6799</v>
      </c>
      <c r="AC3247" t="s">
        <v>6800</v>
      </c>
      <c r="AD3247" t="s">
        <v>109</v>
      </c>
      <c r="AE3247" t="s">
        <v>57</v>
      </c>
      <c r="AJ3247" s="3" t="s">
        <v>110</v>
      </c>
      <c r="AN3247" s="4">
        <v>7.0000000000000007E-2</v>
      </c>
      <c r="AO3247">
        <v>1</v>
      </c>
      <c r="AP3247" s="2">
        <v>999999999</v>
      </c>
    </row>
    <row r="3248" spans="1:42">
      <c r="A3248" t="s">
        <v>4099</v>
      </c>
      <c r="C3248" s="7">
        <v>46386</v>
      </c>
      <c r="D3248" s="1">
        <v>46386</v>
      </c>
      <c r="E3248" t="s">
        <v>48</v>
      </c>
      <c r="F3248" t="s">
        <v>49</v>
      </c>
      <c r="G3248" t="s">
        <v>50</v>
      </c>
      <c r="I3248" s="3" t="s">
        <v>105</v>
      </c>
      <c r="J3248" t="s">
        <v>50</v>
      </c>
      <c r="L3248" s="3" t="s">
        <v>106</v>
      </c>
      <c r="N3248" s="3" t="s">
        <v>107</v>
      </c>
      <c r="Q3248" t="s">
        <v>54</v>
      </c>
      <c r="X3248" s="3"/>
      <c r="AB3248" s="8" t="s">
        <v>6801</v>
      </c>
      <c r="AC3248" t="s">
        <v>6802</v>
      </c>
      <c r="AD3248" t="s">
        <v>109</v>
      </c>
      <c r="AE3248" t="s">
        <v>57</v>
      </c>
      <c r="AJ3248" s="3" t="s">
        <v>110</v>
      </c>
      <c r="AN3248" s="4">
        <v>7.0000000000000007E-2</v>
      </c>
      <c r="AO3248">
        <v>1</v>
      </c>
      <c r="AP3248" s="2">
        <v>999999999</v>
      </c>
    </row>
    <row r="3249" spans="1:42">
      <c r="A3249" t="s">
        <v>6803</v>
      </c>
      <c r="C3249" s="7">
        <v>46386</v>
      </c>
      <c r="D3249" s="1">
        <v>46386</v>
      </c>
      <c r="E3249" t="s">
        <v>48</v>
      </c>
      <c r="F3249" t="s">
        <v>49</v>
      </c>
      <c r="G3249" t="s">
        <v>50</v>
      </c>
      <c r="I3249" s="3" t="s">
        <v>105</v>
      </c>
      <c r="J3249" t="s">
        <v>50</v>
      </c>
      <c r="L3249" s="3" t="s">
        <v>106</v>
      </c>
      <c r="N3249" s="3" t="s">
        <v>107</v>
      </c>
      <c r="Q3249" t="s">
        <v>54</v>
      </c>
      <c r="X3249" s="3"/>
      <c r="AB3249" s="8" t="s">
        <v>6804</v>
      </c>
      <c r="AC3249" t="s">
        <v>6805</v>
      </c>
      <c r="AD3249" t="s">
        <v>109</v>
      </c>
      <c r="AE3249" t="s">
        <v>57</v>
      </c>
      <c r="AJ3249" s="3" t="s">
        <v>110</v>
      </c>
      <c r="AN3249" s="4">
        <v>0.61</v>
      </c>
      <c r="AO3249">
        <v>1</v>
      </c>
      <c r="AP3249" s="2">
        <v>999999999</v>
      </c>
    </row>
    <row r="3250" spans="1:42">
      <c r="A3250" t="s">
        <v>6806</v>
      </c>
      <c r="C3250" s="7">
        <v>46386</v>
      </c>
      <c r="D3250" s="1">
        <v>46386</v>
      </c>
      <c r="E3250" t="s">
        <v>48</v>
      </c>
      <c r="F3250" t="s">
        <v>49</v>
      </c>
      <c r="G3250" t="s">
        <v>50</v>
      </c>
      <c r="I3250" s="3" t="s">
        <v>105</v>
      </c>
      <c r="J3250" t="s">
        <v>50</v>
      </c>
      <c r="L3250" s="3" t="s">
        <v>106</v>
      </c>
      <c r="N3250" s="3" t="s">
        <v>107</v>
      </c>
      <c r="Q3250" t="s">
        <v>54</v>
      </c>
      <c r="X3250" s="3"/>
      <c r="AB3250" s="8" t="s">
        <v>6807</v>
      </c>
      <c r="AC3250" t="s">
        <v>6808</v>
      </c>
      <c r="AD3250" t="s">
        <v>109</v>
      </c>
      <c r="AE3250" t="s">
        <v>57</v>
      </c>
      <c r="AJ3250" s="3" t="s">
        <v>110</v>
      </c>
      <c r="AN3250" s="4">
        <v>0.16</v>
      </c>
      <c r="AO3250">
        <v>1</v>
      </c>
      <c r="AP3250" s="2">
        <v>999999999</v>
      </c>
    </row>
    <row r="3251" spans="1:42">
      <c r="A3251" t="s">
        <v>4339</v>
      </c>
      <c r="C3251" s="7">
        <v>46386</v>
      </c>
      <c r="D3251" s="1">
        <v>46386</v>
      </c>
      <c r="E3251" t="s">
        <v>48</v>
      </c>
      <c r="F3251" t="s">
        <v>49</v>
      </c>
      <c r="G3251" t="s">
        <v>50</v>
      </c>
      <c r="I3251" s="3" t="s">
        <v>105</v>
      </c>
      <c r="J3251" t="s">
        <v>50</v>
      </c>
      <c r="L3251" s="3" t="s">
        <v>106</v>
      </c>
      <c r="N3251" s="3" t="s">
        <v>107</v>
      </c>
      <c r="Q3251" t="s">
        <v>54</v>
      </c>
      <c r="X3251" s="3"/>
      <c r="AB3251" s="8" t="s">
        <v>6809</v>
      </c>
      <c r="AC3251" t="s">
        <v>6810</v>
      </c>
      <c r="AD3251" t="s">
        <v>109</v>
      </c>
      <c r="AE3251" t="s">
        <v>57</v>
      </c>
      <c r="AJ3251" s="3" t="s">
        <v>110</v>
      </c>
      <c r="AN3251" s="4">
        <v>0.45</v>
      </c>
      <c r="AO3251">
        <v>1</v>
      </c>
      <c r="AP3251" s="2">
        <v>999999999</v>
      </c>
    </row>
    <row r="3252" spans="1:42">
      <c r="A3252" t="s">
        <v>6811</v>
      </c>
      <c r="C3252" s="7">
        <v>46386</v>
      </c>
      <c r="D3252" s="1">
        <v>46386</v>
      </c>
      <c r="E3252" t="s">
        <v>48</v>
      </c>
      <c r="F3252" t="s">
        <v>49</v>
      </c>
      <c r="G3252" t="s">
        <v>50</v>
      </c>
      <c r="I3252" s="3" t="s">
        <v>105</v>
      </c>
      <c r="J3252" t="s">
        <v>50</v>
      </c>
      <c r="L3252" s="3" t="s">
        <v>106</v>
      </c>
      <c r="N3252" s="3" t="s">
        <v>107</v>
      </c>
      <c r="Q3252" t="s">
        <v>54</v>
      </c>
      <c r="X3252" s="3"/>
      <c r="AB3252" s="8" t="s">
        <v>6812</v>
      </c>
      <c r="AC3252" t="s">
        <v>6813</v>
      </c>
      <c r="AD3252" t="s">
        <v>109</v>
      </c>
      <c r="AE3252" t="s">
        <v>57</v>
      </c>
      <c r="AJ3252" s="3" t="s">
        <v>110</v>
      </c>
      <c r="AN3252" s="4">
        <v>0.64200000000000002</v>
      </c>
      <c r="AO3252">
        <v>1</v>
      </c>
      <c r="AP3252" s="2">
        <v>999999999</v>
      </c>
    </row>
    <row r="3253" spans="1:42">
      <c r="A3253" t="s">
        <v>6814</v>
      </c>
      <c r="C3253" s="7">
        <v>46386</v>
      </c>
      <c r="D3253" s="1">
        <v>46386</v>
      </c>
      <c r="E3253" t="s">
        <v>48</v>
      </c>
      <c r="F3253" t="s">
        <v>49</v>
      </c>
      <c r="G3253" t="s">
        <v>50</v>
      </c>
      <c r="I3253" s="3" t="s">
        <v>105</v>
      </c>
      <c r="J3253" t="s">
        <v>50</v>
      </c>
      <c r="L3253" s="3" t="s">
        <v>106</v>
      </c>
      <c r="N3253" s="3" t="s">
        <v>107</v>
      </c>
      <c r="Q3253" t="s">
        <v>54</v>
      </c>
      <c r="X3253" s="3"/>
      <c r="AB3253" s="8" t="s">
        <v>6815</v>
      </c>
      <c r="AC3253" t="s">
        <v>6816</v>
      </c>
      <c r="AD3253" t="s">
        <v>109</v>
      </c>
      <c r="AE3253" t="s">
        <v>57</v>
      </c>
      <c r="AJ3253" s="3" t="s">
        <v>110</v>
      </c>
      <c r="AN3253" s="4">
        <v>0.87</v>
      </c>
      <c r="AO3253">
        <v>1</v>
      </c>
      <c r="AP3253" s="2">
        <v>999999999</v>
      </c>
    </row>
    <row r="3254" spans="1:42">
      <c r="A3254" t="s">
        <v>6817</v>
      </c>
      <c r="C3254" s="7">
        <v>46386</v>
      </c>
      <c r="D3254" s="1">
        <v>46386</v>
      </c>
      <c r="E3254" t="s">
        <v>48</v>
      </c>
      <c r="F3254" t="s">
        <v>49</v>
      </c>
      <c r="G3254" t="s">
        <v>50</v>
      </c>
      <c r="I3254" s="3" t="s">
        <v>105</v>
      </c>
      <c r="J3254" t="s">
        <v>50</v>
      </c>
      <c r="L3254" s="3" t="s">
        <v>106</v>
      </c>
      <c r="N3254" s="3" t="s">
        <v>107</v>
      </c>
      <c r="Q3254" t="s">
        <v>54</v>
      </c>
      <c r="X3254" s="3"/>
      <c r="AB3254" s="8" t="s">
        <v>6818</v>
      </c>
      <c r="AC3254" t="s">
        <v>6819</v>
      </c>
      <c r="AD3254" t="s">
        <v>109</v>
      </c>
      <c r="AE3254" t="s">
        <v>57</v>
      </c>
      <c r="AJ3254" s="3" t="s">
        <v>110</v>
      </c>
      <c r="AN3254" s="4">
        <v>0.87</v>
      </c>
      <c r="AO3254">
        <v>1</v>
      </c>
      <c r="AP3254" s="2">
        <v>999999999</v>
      </c>
    </row>
    <row r="3255" spans="1:42">
      <c r="A3255" t="s">
        <v>6820</v>
      </c>
      <c r="C3255" s="7">
        <v>46386</v>
      </c>
      <c r="D3255" s="1">
        <v>46386</v>
      </c>
      <c r="E3255" t="s">
        <v>48</v>
      </c>
      <c r="F3255" t="s">
        <v>49</v>
      </c>
      <c r="G3255" t="s">
        <v>50</v>
      </c>
      <c r="I3255" s="3" t="s">
        <v>105</v>
      </c>
      <c r="J3255" t="s">
        <v>50</v>
      </c>
      <c r="L3255" s="3" t="s">
        <v>106</v>
      </c>
      <c r="N3255" s="3" t="s">
        <v>107</v>
      </c>
      <c r="Q3255" t="s">
        <v>54</v>
      </c>
      <c r="X3255" s="3"/>
      <c r="AB3255" s="8" t="s">
        <v>6821</v>
      </c>
      <c r="AC3255" t="s">
        <v>6822</v>
      </c>
      <c r="AD3255" t="s">
        <v>109</v>
      </c>
      <c r="AE3255" t="s">
        <v>57</v>
      </c>
      <c r="AJ3255" s="3" t="s">
        <v>110</v>
      </c>
      <c r="AN3255" s="4">
        <v>0.63</v>
      </c>
      <c r="AO3255">
        <v>1</v>
      </c>
      <c r="AP3255" s="2">
        <v>999999999</v>
      </c>
    </row>
    <row r="3256" spans="1:42">
      <c r="A3256" t="s">
        <v>6823</v>
      </c>
      <c r="C3256" s="7">
        <v>46386</v>
      </c>
      <c r="D3256" s="1">
        <v>46386</v>
      </c>
      <c r="E3256" t="s">
        <v>48</v>
      </c>
      <c r="F3256" t="s">
        <v>49</v>
      </c>
      <c r="G3256" t="s">
        <v>50</v>
      </c>
      <c r="I3256" s="3" t="s">
        <v>105</v>
      </c>
      <c r="J3256" t="s">
        <v>50</v>
      </c>
      <c r="L3256" s="3" t="s">
        <v>6824</v>
      </c>
      <c r="N3256" s="3"/>
      <c r="Q3256" t="s">
        <v>54</v>
      </c>
      <c r="X3256" s="3"/>
      <c r="AB3256" s="8" t="s">
        <v>6825</v>
      </c>
      <c r="AC3256" t="s">
        <v>6826</v>
      </c>
      <c r="AD3256" t="s">
        <v>109</v>
      </c>
      <c r="AE3256" t="s">
        <v>57</v>
      </c>
      <c r="AJ3256" s="3" t="s">
        <v>58</v>
      </c>
      <c r="AN3256" s="4">
        <v>17.87</v>
      </c>
      <c r="AO3256">
        <v>1</v>
      </c>
      <c r="AP3256" s="2">
        <v>999999999</v>
      </c>
    </row>
    <row r="3257" spans="1:42">
      <c r="A3257" t="s">
        <v>6827</v>
      </c>
      <c r="C3257" s="7">
        <v>46386</v>
      </c>
      <c r="D3257" s="1">
        <v>46386</v>
      </c>
      <c r="E3257" t="s">
        <v>48</v>
      </c>
      <c r="F3257" t="s">
        <v>49</v>
      </c>
      <c r="G3257" t="s">
        <v>50</v>
      </c>
      <c r="I3257" s="3" t="s">
        <v>105</v>
      </c>
      <c r="J3257" t="s">
        <v>50</v>
      </c>
      <c r="L3257" s="3" t="s">
        <v>854</v>
      </c>
      <c r="N3257" s="3" t="s">
        <v>855</v>
      </c>
      <c r="Q3257" t="s">
        <v>54</v>
      </c>
      <c r="X3257" s="3"/>
      <c r="AB3257" s="8" t="s">
        <v>6828</v>
      </c>
      <c r="AC3257" t="s">
        <v>6829</v>
      </c>
      <c r="AD3257" t="s">
        <v>56</v>
      </c>
      <c r="AE3257" t="s">
        <v>57</v>
      </c>
      <c r="AJ3257" s="3" t="s">
        <v>79</v>
      </c>
      <c r="AN3257" s="4">
        <v>4.2500000000000003E-2</v>
      </c>
      <c r="AO3257">
        <v>1</v>
      </c>
      <c r="AP3257" s="2">
        <v>999999999</v>
      </c>
    </row>
    <row r="3258" spans="1:42">
      <c r="A3258" t="s">
        <v>6830</v>
      </c>
      <c r="C3258" s="7">
        <v>46180</v>
      </c>
      <c r="D3258" s="1">
        <v>46180</v>
      </c>
      <c r="E3258" t="s">
        <v>48</v>
      </c>
      <c r="F3258" t="s">
        <v>49</v>
      </c>
      <c r="G3258" t="s">
        <v>50</v>
      </c>
      <c r="I3258" s="3" t="s">
        <v>105</v>
      </c>
      <c r="J3258" t="s">
        <v>50</v>
      </c>
      <c r="L3258" s="3" t="s">
        <v>1562</v>
      </c>
      <c r="N3258" s="3"/>
      <c r="Q3258" t="s">
        <v>54</v>
      </c>
      <c r="X3258" s="3"/>
      <c r="AB3258" s="8" t="s">
        <v>6831</v>
      </c>
      <c r="AC3258" t="s">
        <v>6832</v>
      </c>
      <c r="AD3258" t="s">
        <v>56</v>
      </c>
      <c r="AE3258" t="s">
        <v>57</v>
      </c>
      <c r="AJ3258" s="3" t="s">
        <v>73</v>
      </c>
      <c r="AN3258" s="4">
        <v>9.7000000000000003E-2</v>
      </c>
      <c r="AO3258">
        <v>1</v>
      </c>
      <c r="AP3258" s="2">
        <v>999999999</v>
      </c>
    </row>
    <row r="3259" spans="1:42">
      <c r="A3259" t="s">
        <v>6833</v>
      </c>
      <c r="C3259" s="7">
        <v>46180</v>
      </c>
      <c r="D3259" s="1">
        <v>46180</v>
      </c>
      <c r="E3259" t="s">
        <v>48</v>
      </c>
      <c r="F3259" t="s">
        <v>49</v>
      </c>
      <c r="G3259" t="s">
        <v>50</v>
      </c>
      <c r="I3259" s="3" t="s">
        <v>105</v>
      </c>
      <c r="J3259" t="s">
        <v>50</v>
      </c>
      <c r="L3259" s="3" t="s">
        <v>1562</v>
      </c>
      <c r="N3259" s="3"/>
      <c r="Q3259" t="s">
        <v>54</v>
      </c>
      <c r="X3259" s="3"/>
      <c r="AB3259" s="8" t="s">
        <v>6834</v>
      </c>
      <c r="AC3259" t="s">
        <v>6835</v>
      </c>
      <c r="AD3259" t="s">
        <v>56</v>
      </c>
      <c r="AE3259" t="s">
        <v>57</v>
      </c>
      <c r="AJ3259" s="3" t="s">
        <v>73</v>
      </c>
      <c r="AN3259" s="4">
        <v>9.7000000000000003E-2</v>
      </c>
      <c r="AO3259">
        <v>1</v>
      </c>
      <c r="AP3259" s="2">
        <v>999999999</v>
      </c>
    </row>
    <row r="3260" spans="1:42">
      <c r="A3260" t="s">
        <v>6836</v>
      </c>
      <c r="C3260" s="7">
        <v>46387</v>
      </c>
      <c r="D3260" s="1">
        <v>46387</v>
      </c>
      <c r="E3260" t="s">
        <v>48</v>
      </c>
      <c r="F3260" t="s">
        <v>49</v>
      </c>
      <c r="G3260" t="s">
        <v>50</v>
      </c>
      <c r="I3260" s="3" t="s">
        <v>105</v>
      </c>
      <c r="J3260" t="s">
        <v>50</v>
      </c>
      <c r="L3260" s="3" t="s">
        <v>2401</v>
      </c>
      <c r="N3260" s="3"/>
      <c r="Q3260" t="s">
        <v>54</v>
      </c>
      <c r="X3260" s="3"/>
      <c r="AB3260" s="8" t="s">
        <v>6837</v>
      </c>
      <c r="AC3260" t="s">
        <v>6838</v>
      </c>
      <c r="AD3260" t="s">
        <v>109</v>
      </c>
      <c r="AE3260" t="s">
        <v>57</v>
      </c>
      <c r="AJ3260" s="3" t="s">
        <v>73</v>
      </c>
      <c r="AN3260" s="4">
        <v>60</v>
      </c>
      <c r="AO3260">
        <v>1</v>
      </c>
      <c r="AP3260" s="2">
        <v>999999999</v>
      </c>
    </row>
    <row r="3261" spans="1:42">
      <c r="A3261" t="s">
        <v>6839</v>
      </c>
      <c r="C3261" s="7">
        <v>46387</v>
      </c>
      <c r="D3261" s="1">
        <v>46387</v>
      </c>
      <c r="E3261" t="s">
        <v>48</v>
      </c>
      <c r="F3261" t="s">
        <v>49</v>
      </c>
      <c r="G3261" t="s">
        <v>50</v>
      </c>
      <c r="I3261" s="3" t="s">
        <v>105</v>
      </c>
      <c r="J3261" t="s">
        <v>50</v>
      </c>
      <c r="L3261" s="3" t="s">
        <v>6840</v>
      </c>
      <c r="N3261" s="3" t="s">
        <v>6841</v>
      </c>
      <c r="Q3261" t="s">
        <v>54</v>
      </c>
      <c r="X3261" s="3"/>
      <c r="AB3261" s="8">
        <v>1110058314</v>
      </c>
      <c r="AC3261" t="s">
        <v>6842</v>
      </c>
      <c r="AD3261" t="s">
        <v>109</v>
      </c>
      <c r="AE3261" t="s">
        <v>57</v>
      </c>
      <c r="AJ3261" s="3"/>
      <c r="AN3261" s="4">
        <v>6.07</v>
      </c>
      <c r="AO3261">
        <v>1</v>
      </c>
      <c r="AP3261" s="2">
        <v>999999999</v>
      </c>
    </row>
    <row r="3262" spans="1:42">
      <c r="A3262" t="s">
        <v>6843</v>
      </c>
      <c r="C3262" s="7">
        <v>46387</v>
      </c>
      <c r="D3262" s="1">
        <v>46387</v>
      </c>
      <c r="E3262" t="s">
        <v>48</v>
      </c>
      <c r="F3262" t="s">
        <v>49</v>
      </c>
      <c r="G3262" t="s">
        <v>50</v>
      </c>
      <c r="I3262" s="3" t="s">
        <v>105</v>
      </c>
      <c r="J3262" t="s">
        <v>50</v>
      </c>
      <c r="L3262" s="3" t="s">
        <v>106</v>
      </c>
      <c r="N3262" s="3" t="s">
        <v>107</v>
      </c>
      <c r="Q3262" t="s">
        <v>54</v>
      </c>
      <c r="X3262" s="3"/>
      <c r="AB3262" s="8">
        <v>1110056367</v>
      </c>
      <c r="AC3262" t="s">
        <v>6844</v>
      </c>
      <c r="AD3262" t="s">
        <v>109</v>
      </c>
      <c r="AE3262" t="s">
        <v>57</v>
      </c>
      <c r="AJ3262" s="3" t="s">
        <v>110</v>
      </c>
      <c r="AN3262" s="4">
        <v>0.89900000000000002</v>
      </c>
      <c r="AO3262">
        <v>1</v>
      </c>
      <c r="AP3262" s="2">
        <v>999999999</v>
      </c>
    </row>
    <row r="3263" spans="1:42">
      <c r="A3263" t="s">
        <v>6845</v>
      </c>
      <c r="C3263" s="7">
        <v>46387</v>
      </c>
      <c r="D3263" s="1">
        <v>46387</v>
      </c>
      <c r="E3263" t="s">
        <v>48</v>
      </c>
      <c r="F3263" t="s">
        <v>49</v>
      </c>
      <c r="G3263" t="s">
        <v>50</v>
      </c>
      <c r="I3263" s="3" t="s">
        <v>105</v>
      </c>
      <c r="J3263" t="s">
        <v>50</v>
      </c>
      <c r="L3263" s="3" t="s">
        <v>106</v>
      </c>
      <c r="N3263" s="3" t="s">
        <v>107</v>
      </c>
      <c r="Q3263" t="s">
        <v>54</v>
      </c>
      <c r="X3263" s="3"/>
      <c r="AB3263" s="8">
        <v>1110056363</v>
      </c>
      <c r="AC3263" t="s">
        <v>6846</v>
      </c>
      <c r="AD3263" t="s">
        <v>109</v>
      </c>
      <c r="AE3263" t="s">
        <v>57</v>
      </c>
      <c r="AJ3263" s="3" t="s">
        <v>110</v>
      </c>
      <c r="AN3263" s="4">
        <v>0.89900000000000002</v>
      </c>
      <c r="AO3263">
        <v>1</v>
      </c>
      <c r="AP3263" s="2">
        <v>999999999</v>
      </c>
    </row>
    <row r="3264" spans="1:42">
      <c r="A3264" t="s">
        <v>6847</v>
      </c>
      <c r="C3264" s="7">
        <v>46386</v>
      </c>
      <c r="D3264" s="1">
        <v>46386</v>
      </c>
      <c r="E3264" t="s">
        <v>48</v>
      </c>
      <c r="F3264" t="s">
        <v>49</v>
      </c>
      <c r="G3264" t="s">
        <v>50</v>
      </c>
      <c r="I3264" s="3" t="s">
        <v>105</v>
      </c>
      <c r="J3264" t="s">
        <v>50</v>
      </c>
      <c r="L3264" s="3" t="s">
        <v>1846</v>
      </c>
      <c r="N3264" s="3" t="s">
        <v>1847</v>
      </c>
      <c r="Q3264" t="s">
        <v>54</v>
      </c>
      <c r="X3264" s="3"/>
      <c r="AB3264" s="8">
        <v>3100003659</v>
      </c>
      <c r="AC3264" t="e">
        <v>#N/A</v>
      </c>
      <c r="AD3264" t="s">
        <v>109</v>
      </c>
      <c r="AE3264" t="s">
        <v>57</v>
      </c>
      <c r="AJ3264" s="3" t="s">
        <v>73</v>
      </c>
      <c r="AN3264" s="4">
        <v>175</v>
      </c>
      <c r="AO3264">
        <v>1</v>
      </c>
      <c r="AP3264" s="2">
        <v>999999999</v>
      </c>
    </row>
    <row r="3265" spans="1:42">
      <c r="A3265" t="s">
        <v>6848</v>
      </c>
      <c r="C3265" s="7">
        <v>46386</v>
      </c>
      <c r="D3265" s="1">
        <v>46386</v>
      </c>
      <c r="E3265" t="s">
        <v>48</v>
      </c>
      <c r="F3265" t="s">
        <v>49</v>
      </c>
      <c r="G3265" t="s">
        <v>50</v>
      </c>
      <c r="I3265" s="3" t="s">
        <v>105</v>
      </c>
      <c r="J3265" t="s">
        <v>50</v>
      </c>
      <c r="L3265" s="3" t="s">
        <v>1846</v>
      </c>
      <c r="N3265" s="3" t="s">
        <v>1847</v>
      </c>
      <c r="Q3265" t="s">
        <v>54</v>
      </c>
      <c r="X3265" s="3"/>
      <c r="AB3265" s="8">
        <v>3100003619</v>
      </c>
      <c r="AC3265" t="e">
        <v>#N/A</v>
      </c>
      <c r="AD3265" t="s">
        <v>109</v>
      </c>
      <c r="AE3265" t="s">
        <v>57</v>
      </c>
      <c r="AJ3265" s="3" t="s">
        <v>73</v>
      </c>
      <c r="AN3265" s="4">
        <v>175</v>
      </c>
      <c r="AO3265">
        <v>1</v>
      </c>
      <c r="AP3265" s="2">
        <v>999999999</v>
      </c>
    </row>
    <row r="3266" spans="1:42">
      <c r="A3266" t="s">
        <v>667</v>
      </c>
      <c r="C3266" s="7">
        <v>46386</v>
      </c>
      <c r="D3266" s="1">
        <v>46386</v>
      </c>
      <c r="E3266" t="s">
        <v>48</v>
      </c>
      <c r="F3266" t="s">
        <v>49</v>
      </c>
      <c r="G3266" t="s">
        <v>50</v>
      </c>
      <c r="I3266" s="3" t="s">
        <v>105</v>
      </c>
      <c r="J3266" t="s">
        <v>50</v>
      </c>
      <c r="L3266" s="3" t="s">
        <v>1846</v>
      </c>
      <c r="N3266" s="3" t="s">
        <v>1847</v>
      </c>
      <c r="Q3266" t="s">
        <v>54</v>
      </c>
      <c r="X3266" s="3"/>
      <c r="AB3266" s="8">
        <v>3100003661</v>
      </c>
      <c r="AC3266" t="e">
        <v>#N/A</v>
      </c>
      <c r="AD3266" t="s">
        <v>109</v>
      </c>
      <c r="AE3266" t="s">
        <v>57</v>
      </c>
      <c r="AJ3266" s="3" t="s">
        <v>73</v>
      </c>
      <c r="AN3266" s="4">
        <v>175</v>
      </c>
      <c r="AO3266">
        <v>1</v>
      </c>
      <c r="AP3266" s="2">
        <v>999999999</v>
      </c>
    </row>
    <row r="3267" spans="1:42">
      <c r="A3267" t="s">
        <v>702</v>
      </c>
      <c r="C3267" s="7">
        <v>46386</v>
      </c>
      <c r="D3267" s="1">
        <v>46386</v>
      </c>
      <c r="E3267" t="s">
        <v>48</v>
      </c>
      <c r="F3267" t="s">
        <v>49</v>
      </c>
      <c r="G3267" t="s">
        <v>50</v>
      </c>
      <c r="I3267" s="3" t="s">
        <v>105</v>
      </c>
      <c r="J3267" t="s">
        <v>50</v>
      </c>
      <c r="L3267" s="3" t="s">
        <v>1846</v>
      </c>
      <c r="N3267" s="3" t="s">
        <v>1847</v>
      </c>
      <c r="Q3267" t="s">
        <v>54</v>
      </c>
      <c r="X3267" s="3"/>
      <c r="AB3267" s="8">
        <v>3100006584</v>
      </c>
      <c r="AC3267" t="s">
        <v>703</v>
      </c>
      <c r="AD3267" t="s">
        <v>109</v>
      </c>
      <c r="AE3267" t="s">
        <v>412</v>
      </c>
      <c r="AJ3267" s="3" t="s">
        <v>73</v>
      </c>
      <c r="AN3267" s="4">
        <v>1175</v>
      </c>
      <c r="AO3267">
        <v>1</v>
      </c>
      <c r="AP3267" s="2">
        <v>999999999</v>
      </c>
    </row>
    <row r="3268" spans="1:42">
      <c r="A3268" t="s">
        <v>6849</v>
      </c>
      <c r="C3268" s="7">
        <v>46386</v>
      </c>
      <c r="D3268" s="1">
        <v>46386</v>
      </c>
      <c r="E3268" t="s">
        <v>48</v>
      </c>
      <c r="F3268" t="s">
        <v>49</v>
      </c>
      <c r="G3268" t="s">
        <v>50</v>
      </c>
      <c r="I3268" s="3" t="s">
        <v>105</v>
      </c>
      <c r="J3268" t="s">
        <v>50</v>
      </c>
      <c r="L3268" s="3" t="s">
        <v>1846</v>
      </c>
      <c r="N3268" s="3" t="s">
        <v>1847</v>
      </c>
      <c r="Q3268" t="s">
        <v>54</v>
      </c>
      <c r="X3268" s="3"/>
      <c r="AB3268" s="8">
        <v>3100006583</v>
      </c>
      <c r="AC3268" t="e">
        <v>#N/A</v>
      </c>
      <c r="AD3268" t="s">
        <v>109</v>
      </c>
      <c r="AE3268" t="s">
        <v>412</v>
      </c>
      <c r="AJ3268" s="3" t="s">
        <v>73</v>
      </c>
      <c r="AN3268" s="4">
        <v>3136</v>
      </c>
      <c r="AO3268">
        <v>1</v>
      </c>
      <c r="AP3268" s="2">
        <v>999999999</v>
      </c>
    </row>
    <row r="3269" spans="1:42">
      <c r="A3269" t="s">
        <v>6850</v>
      </c>
      <c r="C3269" s="7">
        <v>46386</v>
      </c>
      <c r="D3269" s="1">
        <v>46386</v>
      </c>
      <c r="E3269" t="s">
        <v>48</v>
      </c>
      <c r="F3269" t="s">
        <v>49</v>
      </c>
      <c r="G3269" t="s">
        <v>50</v>
      </c>
      <c r="I3269" s="3" t="s">
        <v>105</v>
      </c>
      <c r="J3269" t="s">
        <v>50</v>
      </c>
      <c r="L3269" s="3" t="s">
        <v>1846</v>
      </c>
      <c r="N3269" s="3" t="s">
        <v>1847</v>
      </c>
      <c r="Q3269" t="s">
        <v>54</v>
      </c>
      <c r="X3269" s="3"/>
      <c r="AB3269" s="8">
        <v>3100003460</v>
      </c>
      <c r="AC3269" t="e">
        <v>#N/A</v>
      </c>
      <c r="AD3269" t="s">
        <v>109</v>
      </c>
      <c r="AE3269" t="s">
        <v>57</v>
      </c>
      <c r="AJ3269" s="3" t="s">
        <v>73</v>
      </c>
      <c r="AN3269" s="4">
        <v>175</v>
      </c>
      <c r="AO3269">
        <v>1</v>
      </c>
      <c r="AP3269" s="2">
        <v>999999999</v>
      </c>
    </row>
    <row r="3270" spans="1:42">
      <c r="A3270" t="s">
        <v>2628</v>
      </c>
      <c r="C3270" s="7">
        <v>46386</v>
      </c>
      <c r="D3270" s="1">
        <v>46386</v>
      </c>
      <c r="E3270" t="s">
        <v>48</v>
      </c>
      <c r="F3270" t="s">
        <v>49</v>
      </c>
      <c r="G3270" t="s">
        <v>50</v>
      </c>
      <c r="I3270" s="3" t="s">
        <v>105</v>
      </c>
      <c r="J3270" t="s">
        <v>50</v>
      </c>
      <c r="L3270" s="3" t="s">
        <v>1846</v>
      </c>
      <c r="N3270" s="3" t="s">
        <v>1847</v>
      </c>
      <c r="Q3270" t="s">
        <v>54</v>
      </c>
      <c r="X3270" s="3"/>
      <c r="AB3270" s="8">
        <v>3100016066</v>
      </c>
      <c r="AC3270" t="e">
        <v>#N/A</v>
      </c>
      <c r="AD3270" t="s">
        <v>109</v>
      </c>
      <c r="AE3270" t="s">
        <v>57</v>
      </c>
      <c r="AJ3270" s="3" t="s">
        <v>73</v>
      </c>
      <c r="AN3270" s="4">
        <v>50</v>
      </c>
      <c r="AO3270">
        <v>1</v>
      </c>
      <c r="AP3270" s="2">
        <v>999999999</v>
      </c>
    </row>
    <row r="3271" spans="1:42">
      <c r="A3271" t="s">
        <v>6851</v>
      </c>
      <c r="C3271" s="7">
        <v>46386</v>
      </c>
      <c r="D3271" s="1">
        <v>46386</v>
      </c>
      <c r="E3271" t="s">
        <v>48</v>
      </c>
      <c r="F3271" t="s">
        <v>49</v>
      </c>
      <c r="G3271" t="s">
        <v>50</v>
      </c>
      <c r="I3271" s="3" t="s">
        <v>105</v>
      </c>
      <c r="J3271" t="s">
        <v>50</v>
      </c>
      <c r="L3271" s="3" t="s">
        <v>1846</v>
      </c>
      <c r="N3271" s="3" t="s">
        <v>1847</v>
      </c>
      <c r="Q3271" t="s">
        <v>54</v>
      </c>
      <c r="X3271" s="3"/>
      <c r="AB3271" s="8">
        <v>3100016065</v>
      </c>
      <c r="AC3271" t="e">
        <v>#N/A</v>
      </c>
      <c r="AD3271" t="s">
        <v>109</v>
      </c>
      <c r="AE3271" t="s">
        <v>57</v>
      </c>
      <c r="AJ3271" s="3" t="s">
        <v>73</v>
      </c>
      <c r="AN3271" s="4">
        <v>165</v>
      </c>
      <c r="AO3271">
        <v>1</v>
      </c>
      <c r="AP3271" s="2">
        <v>999999999</v>
      </c>
    </row>
    <row r="3272" spans="1:42">
      <c r="A3272" t="s">
        <v>6852</v>
      </c>
      <c r="C3272" s="7">
        <v>46127</v>
      </c>
      <c r="D3272" s="1">
        <v>46127</v>
      </c>
      <c r="E3272" t="s">
        <v>48</v>
      </c>
      <c r="F3272" t="s">
        <v>49</v>
      </c>
      <c r="G3272" t="s">
        <v>50</v>
      </c>
      <c r="I3272" s="3" t="s">
        <v>84</v>
      </c>
      <c r="J3272" t="s">
        <v>50</v>
      </c>
      <c r="L3272" s="3" t="s">
        <v>573</v>
      </c>
      <c r="N3272" s="3"/>
      <c r="Q3272" t="s">
        <v>54</v>
      </c>
      <c r="X3272" s="3"/>
      <c r="AB3272" s="8">
        <v>1110004797</v>
      </c>
      <c r="AC3272" t="s">
        <v>6853</v>
      </c>
      <c r="AD3272" t="s">
        <v>56</v>
      </c>
      <c r="AE3272" t="s">
        <v>57</v>
      </c>
      <c r="AJ3272" s="3" t="s">
        <v>575</v>
      </c>
      <c r="AN3272" s="4">
        <v>0.13300000000000001</v>
      </c>
      <c r="AO3272">
        <v>1</v>
      </c>
      <c r="AP3272" s="2">
        <v>999999999</v>
      </c>
    </row>
    <row r="3273" spans="1:42">
      <c r="A3273" t="s">
        <v>6854</v>
      </c>
      <c r="C3273" s="7">
        <v>46170</v>
      </c>
      <c r="D3273" s="1">
        <v>47848</v>
      </c>
      <c r="E3273" t="s">
        <v>48</v>
      </c>
      <c r="F3273" t="s">
        <v>49</v>
      </c>
      <c r="G3273" t="s">
        <v>50</v>
      </c>
      <c r="I3273" s="3" t="s">
        <v>210</v>
      </c>
      <c r="J3273" t="s">
        <v>50</v>
      </c>
      <c r="L3273" s="3" t="s">
        <v>6855</v>
      </c>
      <c r="N3273" s="3" t="s">
        <v>6856</v>
      </c>
      <c r="Q3273" t="s">
        <v>54</v>
      </c>
      <c r="X3273" s="3"/>
      <c r="AB3273" s="8">
        <v>1110058778</v>
      </c>
      <c r="AC3273" t="s">
        <v>6857</v>
      </c>
      <c r="AD3273" t="s">
        <v>109</v>
      </c>
      <c r="AE3273" t="s">
        <v>57</v>
      </c>
      <c r="AJ3273" s="3"/>
      <c r="AN3273" s="4">
        <v>11.25</v>
      </c>
      <c r="AO3273">
        <v>1</v>
      </c>
      <c r="AP3273" s="2">
        <v>999999999</v>
      </c>
    </row>
    <row r="3274" spans="1:42">
      <c r="A3274" t="s">
        <v>6858</v>
      </c>
      <c r="C3274" s="7">
        <v>46059</v>
      </c>
      <c r="D3274" s="1">
        <v>46160</v>
      </c>
      <c r="E3274" t="s">
        <v>48</v>
      </c>
      <c r="F3274" t="s">
        <v>49</v>
      </c>
      <c r="G3274" t="s">
        <v>50</v>
      </c>
      <c r="I3274" s="3" t="s">
        <v>105</v>
      </c>
      <c r="J3274" t="s">
        <v>50</v>
      </c>
      <c r="L3274" s="3" t="s">
        <v>6859</v>
      </c>
      <c r="N3274" s="3" t="s">
        <v>6860</v>
      </c>
      <c r="Q3274" t="s">
        <v>54</v>
      </c>
      <c r="X3274" s="3"/>
      <c r="AB3274" s="8" t="s">
        <v>6861</v>
      </c>
      <c r="AC3274" t="e">
        <v>#N/A</v>
      </c>
      <c r="AD3274" t="s">
        <v>109</v>
      </c>
      <c r="AE3274" t="s">
        <v>57</v>
      </c>
      <c r="AJ3274" s="3" t="s">
        <v>58</v>
      </c>
      <c r="AN3274" s="4">
        <v>209.5</v>
      </c>
      <c r="AO3274">
        <v>1</v>
      </c>
      <c r="AP3274" s="2">
        <v>999999999</v>
      </c>
    </row>
    <row r="3275" spans="1:42">
      <c r="A3275" t="s">
        <v>6862</v>
      </c>
      <c r="C3275" s="7">
        <v>46196</v>
      </c>
      <c r="D3275" s="1">
        <v>46196</v>
      </c>
      <c r="E3275" t="s">
        <v>48</v>
      </c>
      <c r="F3275" t="s">
        <v>49</v>
      </c>
      <c r="G3275" t="s">
        <v>50</v>
      </c>
      <c r="I3275" s="3" t="s">
        <v>105</v>
      </c>
      <c r="J3275" t="s">
        <v>50</v>
      </c>
      <c r="L3275" s="3" t="s">
        <v>752</v>
      </c>
      <c r="N3275" s="3" t="s">
        <v>753</v>
      </c>
      <c r="Q3275" t="s">
        <v>54</v>
      </c>
      <c r="X3275" s="3"/>
      <c r="AB3275" s="8" t="s">
        <v>6863</v>
      </c>
      <c r="AC3275" t="s">
        <v>6864</v>
      </c>
      <c r="AD3275" t="s">
        <v>56</v>
      </c>
      <c r="AE3275" t="s">
        <v>57</v>
      </c>
      <c r="AJ3275" s="3" t="s">
        <v>58</v>
      </c>
      <c r="AN3275" s="4">
        <v>1.4999999999999999E-2</v>
      </c>
      <c r="AO3275">
        <v>1</v>
      </c>
      <c r="AP3275" s="2">
        <v>999999999</v>
      </c>
    </row>
    <row r="3276" spans="1:42">
      <c r="A3276" t="s">
        <v>6865</v>
      </c>
      <c r="C3276" s="7">
        <v>46196</v>
      </c>
      <c r="D3276" s="1">
        <v>46196</v>
      </c>
      <c r="E3276" t="s">
        <v>48</v>
      </c>
      <c r="F3276" t="s">
        <v>49</v>
      </c>
      <c r="G3276" t="s">
        <v>50</v>
      </c>
      <c r="I3276" s="3" t="s">
        <v>105</v>
      </c>
      <c r="J3276" t="s">
        <v>50</v>
      </c>
      <c r="L3276" s="3" t="s">
        <v>752</v>
      </c>
      <c r="N3276" s="3" t="s">
        <v>753</v>
      </c>
      <c r="Q3276" t="s">
        <v>54</v>
      </c>
      <c r="X3276" s="3"/>
      <c r="AB3276" s="8" t="s">
        <v>6866</v>
      </c>
      <c r="AC3276" t="s">
        <v>6867</v>
      </c>
      <c r="AD3276" t="s">
        <v>56</v>
      </c>
      <c r="AE3276" t="s">
        <v>57</v>
      </c>
      <c r="AJ3276" s="3" t="s">
        <v>58</v>
      </c>
      <c r="AN3276" s="4">
        <v>1.4999999999999999E-2</v>
      </c>
      <c r="AO3276">
        <v>1</v>
      </c>
      <c r="AP3276" s="2">
        <v>999999999</v>
      </c>
    </row>
    <row r="3277" spans="1:42">
      <c r="A3277" t="s">
        <v>6868</v>
      </c>
      <c r="C3277" s="7">
        <v>46196</v>
      </c>
      <c r="D3277" s="1">
        <v>46196</v>
      </c>
      <c r="E3277" t="s">
        <v>48</v>
      </c>
      <c r="F3277" t="s">
        <v>49</v>
      </c>
      <c r="G3277" t="s">
        <v>50</v>
      </c>
      <c r="I3277" s="3" t="s">
        <v>105</v>
      </c>
      <c r="J3277" t="s">
        <v>50</v>
      </c>
      <c r="L3277" s="3" t="s">
        <v>752</v>
      </c>
      <c r="N3277" s="3" t="s">
        <v>753</v>
      </c>
      <c r="Q3277" t="s">
        <v>54</v>
      </c>
      <c r="X3277" s="3"/>
      <c r="AB3277" s="8" t="s">
        <v>6869</v>
      </c>
      <c r="AC3277" t="s">
        <v>6870</v>
      </c>
      <c r="AD3277" t="s">
        <v>56</v>
      </c>
      <c r="AE3277" t="s">
        <v>57</v>
      </c>
      <c r="AJ3277" s="3" t="s">
        <v>58</v>
      </c>
      <c r="AN3277" s="4">
        <v>1.4999999999999999E-2</v>
      </c>
      <c r="AO3277">
        <v>1</v>
      </c>
      <c r="AP3277" s="2">
        <v>999999999</v>
      </c>
    </row>
    <row r="3278" spans="1:42">
      <c r="A3278" t="s">
        <v>6871</v>
      </c>
      <c r="C3278" s="7">
        <v>46196</v>
      </c>
      <c r="D3278" s="1">
        <v>46196</v>
      </c>
      <c r="E3278" t="s">
        <v>48</v>
      </c>
      <c r="F3278" t="s">
        <v>49</v>
      </c>
      <c r="G3278" t="s">
        <v>50</v>
      </c>
      <c r="I3278" s="3" t="s">
        <v>105</v>
      </c>
      <c r="J3278" t="s">
        <v>50</v>
      </c>
      <c r="L3278" s="3" t="s">
        <v>752</v>
      </c>
      <c r="N3278" s="3" t="s">
        <v>753</v>
      </c>
      <c r="Q3278" t="s">
        <v>54</v>
      </c>
      <c r="X3278" s="3"/>
      <c r="AB3278" s="8" t="s">
        <v>6872</v>
      </c>
      <c r="AC3278" t="s">
        <v>6873</v>
      </c>
      <c r="AD3278" t="s">
        <v>56</v>
      </c>
      <c r="AE3278" t="s">
        <v>57</v>
      </c>
      <c r="AJ3278" s="3" t="s">
        <v>58</v>
      </c>
      <c r="AN3278" s="4">
        <v>1.4999999999999999E-2</v>
      </c>
      <c r="AO3278">
        <v>1</v>
      </c>
      <c r="AP3278" s="2">
        <v>999999999</v>
      </c>
    </row>
    <row r="3279" spans="1:42">
      <c r="A3279" t="s">
        <v>6874</v>
      </c>
      <c r="C3279" s="7">
        <v>46196</v>
      </c>
      <c r="D3279" s="1">
        <v>46196</v>
      </c>
      <c r="E3279" t="s">
        <v>48</v>
      </c>
      <c r="F3279" t="s">
        <v>49</v>
      </c>
      <c r="G3279" t="s">
        <v>50</v>
      </c>
      <c r="I3279" s="3" t="s">
        <v>105</v>
      </c>
      <c r="J3279" t="s">
        <v>50</v>
      </c>
      <c r="L3279" s="3" t="s">
        <v>752</v>
      </c>
      <c r="N3279" s="3" t="s">
        <v>753</v>
      </c>
      <c r="Q3279" t="s">
        <v>54</v>
      </c>
      <c r="X3279" s="3"/>
      <c r="AB3279" s="8" t="s">
        <v>6875</v>
      </c>
      <c r="AC3279" t="s">
        <v>6876</v>
      </c>
      <c r="AD3279" t="s">
        <v>56</v>
      </c>
      <c r="AE3279" t="s">
        <v>57</v>
      </c>
      <c r="AJ3279" s="3" t="s">
        <v>58</v>
      </c>
      <c r="AN3279" s="4">
        <v>1.4999999999999999E-2</v>
      </c>
      <c r="AO3279">
        <v>1</v>
      </c>
      <c r="AP3279" s="2">
        <v>999999999</v>
      </c>
    </row>
    <row r="3280" spans="1:42">
      <c r="A3280" t="s">
        <v>6877</v>
      </c>
      <c r="C3280" s="7">
        <v>46196</v>
      </c>
      <c r="D3280" s="1">
        <v>46196</v>
      </c>
      <c r="E3280" t="s">
        <v>48</v>
      </c>
      <c r="F3280" t="s">
        <v>49</v>
      </c>
      <c r="G3280" t="s">
        <v>50</v>
      </c>
      <c r="I3280" s="3" t="s">
        <v>105</v>
      </c>
      <c r="J3280" t="s">
        <v>50</v>
      </c>
      <c r="L3280" s="3" t="s">
        <v>752</v>
      </c>
      <c r="N3280" s="3" t="s">
        <v>753</v>
      </c>
      <c r="Q3280" t="s">
        <v>54</v>
      </c>
      <c r="X3280" s="3"/>
      <c r="AB3280" s="8" t="s">
        <v>6878</v>
      </c>
      <c r="AC3280" t="s">
        <v>6879</v>
      </c>
      <c r="AD3280" t="s">
        <v>56</v>
      </c>
      <c r="AE3280" t="s">
        <v>57</v>
      </c>
      <c r="AJ3280" s="3" t="s">
        <v>58</v>
      </c>
      <c r="AN3280" s="4">
        <v>1.4999999999999999E-2</v>
      </c>
      <c r="AO3280">
        <v>1</v>
      </c>
      <c r="AP3280" s="2">
        <v>999999999</v>
      </c>
    </row>
    <row r="3281" spans="1:42">
      <c r="A3281" t="s">
        <v>6880</v>
      </c>
      <c r="C3281" s="7">
        <v>46196</v>
      </c>
      <c r="D3281" s="1">
        <v>46196</v>
      </c>
      <c r="E3281" t="s">
        <v>48</v>
      </c>
      <c r="F3281" t="s">
        <v>49</v>
      </c>
      <c r="G3281" t="s">
        <v>50</v>
      </c>
      <c r="I3281" s="3" t="s">
        <v>105</v>
      </c>
      <c r="J3281" t="s">
        <v>50</v>
      </c>
      <c r="L3281" s="3" t="s">
        <v>752</v>
      </c>
      <c r="N3281" s="3" t="s">
        <v>753</v>
      </c>
      <c r="Q3281" t="s">
        <v>54</v>
      </c>
      <c r="X3281" s="3"/>
      <c r="AB3281" s="8" t="s">
        <v>6881</v>
      </c>
      <c r="AC3281" t="s">
        <v>6882</v>
      </c>
      <c r="AD3281" t="s">
        <v>56</v>
      </c>
      <c r="AE3281" t="s">
        <v>57</v>
      </c>
      <c r="AJ3281" s="3" t="s">
        <v>58</v>
      </c>
      <c r="AN3281" s="4">
        <v>1.4999999999999999E-2</v>
      </c>
      <c r="AO3281">
        <v>1</v>
      </c>
      <c r="AP3281" s="2">
        <v>999999999</v>
      </c>
    </row>
    <row r="3282" spans="1:42">
      <c r="A3282" t="s">
        <v>6883</v>
      </c>
      <c r="C3282" s="7">
        <v>46196</v>
      </c>
      <c r="D3282" s="1">
        <v>46196</v>
      </c>
      <c r="E3282" t="s">
        <v>48</v>
      </c>
      <c r="F3282" t="s">
        <v>49</v>
      </c>
      <c r="G3282" t="s">
        <v>50</v>
      </c>
      <c r="I3282" s="3" t="s">
        <v>105</v>
      </c>
      <c r="J3282" t="s">
        <v>50</v>
      </c>
      <c r="L3282" s="3" t="s">
        <v>752</v>
      </c>
      <c r="N3282" s="3" t="s">
        <v>753</v>
      </c>
      <c r="Q3282" t="s">
        <v>54</v>
      </c>
      <c r="X3282" s="3"/>
      <c r="AB3282" s="8" t="s">
        <v>6884</v>
      </c>
      <c r="AC3282" t="s">
        <v>6885</v>
      </c>
      <c r="AD3282" t="s">
        <v>56</v>
      </c>
      <c r="AE3282" t="s">
        <v>57</v>
      </c>
      <c r="AJ3282" s="3" t="s">
        <v>58</v>
      </c>
      <c r="AN3282" s="4">
        <v>1.4999999999999999E-2</v>
      </c>
      <c r="AO3282">
        <v>1</v>
      </c>
      <c r="AP3282" s="2">
        <v>999999999</v>
      </c>
    </row>
    <row r="3283" spans="1:42">
      <c r="A3283" t="s">
        <v>6886</v>
      </c>
      <c r="C3283" s="7">
        <v>46196</v>
      </c>
      <c r="D3283" s="1">
        <v>46196</v>
      </c>
      <c r="E3283" t="s">
        <v>48</v>
      </c>
      <c r="F3283" t="s">
        <v>49</v>
      </c>
      <c r="G3283" t="s">
        <v>50</v>
      </c>
      <c r="I3283" s="3" t="s">
        <v>105</v>
      </c>
      <c r="J3283" t="s">
        <v>50</v>
      </c>
      <c r="L3283" s="3" t="s">
        <v>752</v>
      </c>
      <c r="N3283" s="3" t="s">
        <v>753</v>
      </c>
      <c r="Q3283" t="s">
        <v>54</v>
      </c>
      <c r="X3283" s="3"/>
      <c r="AB3283" s="8" t="s">
        <v>6887</v>
      </c>
      <c r="AC3283" t="s">
        <v>6888</v>
      </c>
      <c r="AD3283" t="s">
        <v>56</v>
      </c>
      <c r="AE3283" t="s">
        <v>57</v>
      </c>
      <c r="AJ3283" s="3" t="s">
        <v>58</v>
      </c>
      <c r="AN3283" s="4">
        <v>1.4999999999999999E-2</v>
      </c>
      <c r="AO3283">
        <v>1</v>
      </c>
      <c r="AP3283" s="2">
        <v>999999999</v>
      </c>
    </row>
    <row r="3284" spans="1:42">
      <c r="A3284" t="s">
        <v>6889</v>
      </c>
      <c r="C3284" s="7">
        <v>46196</v>
      </c>
      <c r="D3284" s="1">
        <v>46196</v>
      </c>
      <c r="E3284" t="s">
        <v>48</v>
      </c>
      <c r="F3284" t="s">
        <v>49</v>
      </c>
      <c r="G3284" t="s">
        <v>50</v>
      </c>
      <c r="I3284" s="3" t="s">
        <v>105</v>
      </c>
      <c r="J3284" t="s">
        <v>50</v>
      </c>
      <c r="L3284" s="3" t="s">
        <v>752</v>
      </c>
      <c r="N3284" s="3" t="s">
        <v>753</v>
      </c>
      <c r="Q3284" t="s">
        <v>54</v>
      </c>
      <c r="X3284" s="3"/>
      <c r="AB3284" s="8" t="s">
        <v>6890</v>
      </c>
      <c r="AC3284" t="s">
        <v>6891</v>
      </c>
      <c r="AD3284" t="s">
        <v>56</v>
      </c>
      <c r="AE3284" t="s">
        <v>57</v>
      </c>
      <c r="AJ3284" s="3" t="s">
        <v>58</v>
      </c>
      <c r="AN3284" s="4">
        <v>1.4999999999999999E-2</v>
      </c>
      <c r="AO3284">
        <v>1</v>
      </c>
      <c r="AP3284" s="2">
        <v>999999999</v>
      </c>
    </row>
    <row r="3285" spans="1:42">
      <c r="A3285" t="s">
        <v>6892</v>
      </c>
      <c r="C3285" s="7">
        <v>46196</v>
      </c>
      <c r="D3285" s="1">
        <v>46196</v>
      </c>
      <c r="E3285" t="s">
        <v>48</v>
      </c>
      <c r="F3285" t="s">
        <v>49</v>
      </c>
      <c r="G3285" t="s">
        <v>50</v>
      </c>
      <c r="I3285" s="3" t="s">
        <v>105</v>
      </c>
      <c r="J3285" t="s">
        <v>50</v>
      </c>
      <c r="L3285" s="3" t="s">
        <v>752</v>
      </c>
      <c r="N3285" s="3" t="s">
        <v>753</v>
      </c>
      <c r="Q3285" t="s">
        <v>54</v>
      </c>
      <c r="X3285" s="3"/>
      <c r="AB3285" s="8" t="s">
        <v>6893</v>
      </c>
      <c r="AC3285" t="s">
        <v>6894</v>
      </c>
      <c r="AD3285" t="s">
        <v>56</v>
      </c>
      <c r="AE3285" t="s">
        <v>57</v>
      </c>
      <c r="AJ3285" s="3" t="s">
        <v>58</v>
      </c>
      <c r="AN3285" s="4">
        <v>1.4999999999999999E-2</v>
      </c>
      <c r="AO3285">
        <v>1</v>
      </c>
      <c r="AP3285" s="2">
        <v>999999999</v>
      </c>
    </row>
    <row r="3286" spans="1:42">
      <c r="A3286" t="s">
        <v>6895</v>
      </c>
      <c r="C3286" s="7">
        <v>46196</v>
      </c>
      <c r="D3286" s="1">
        <v>46196</v>
      </c>
      <c r="E3286" t="s">
        <v>48</v>
      </c>
      <c r="F3286" t="s">
        <v>49</v>
      </c>
      <c r="G3286" t="s">
        <v>50</v>
      </c>
      <c r="I3286" s="3" t="s">
        <v>105</v>
      </c>
      <c r="J3286" t="s">
        <v>50</v>
      </c>
      <c r="L3286" s="3" t="s">
        <v>752</v>
      </c>
      <c r="N3286" s="3" t="s">
        <v>753</v>
      </c>
      <c r="Q3286" t="s">
        <v>54</v>
      </c>
      <c r="X3286" s="3"/>
      <c r="AB3286" s="8" t="s">
        <v>6896</v>
      </c>
      <c r="AC3286" t="s">
        <v>6897</v>
      </c>
      <c r="AD3286" t="s">
        <v>56</v>
      </c>
      <c r="AE3286" t="s">
        <v>57</v>
      </c>
      <c r="AJ3286" s="3" t="s">
        <v>58</v>
      </c>
      <c r="AN3286" s="4">
        <v>1.4999999999999999E-2</v>
      </c>
      <c r="AO3286">
        <v>1</v>
      </c>
      <c r="AP3286" s="2">
        <v>999999999</v>
      </c>
    </row>
    <row r="3287" spans="1:42">
      <c r="A3287" t="s">
        <v>6898</v>
      </c>
      <c r="C3287" s="7">
        <v>46196</v>
      </c>
      <c r="D3287" s="1">
        <v>46196</v>
      </c>
      <c r="E3287" t="s">
        <v>48</v>
      </c>
      <c r="F3287" t="s">
        <v>49</v>
      </c>
      <c r="G3287" t="s">
        <v>50</v>
      </c>
      <c r="I3287" s="3" t="s">
        <v>105</v>
      </c>
      <c r="J3287" t="s">
        <v>50</v>
      </c>
      <c r="L3287" s="3" t="s">
        <v>752</v>
      </c>
      <c r="N3287" s="3" t="s">
        <v>753</v>
      </c>
      <c r="Q3287" t="s">
        <v>54</v>
      </c>
      <c r="X3287" s="3"/>
      <c r="AB3287" s="8" t="s">
        <v>6899</v>
      </c>
      <c r="AC3287" t="s">
        <v>6900</v>
      </c>
      <c r="AD3287" t="s">
        <v>56</v>
      </c>
      <c r="AE3287" t="s">
        <v>57</v>
      </c>
      <c r="AJ3287" s="3" t="s">
        <v>58</v>
      </c>
      <c r="AN3287" s="4">
        <v>1.4999999999999999E-2</v>
      </c>
      <c r="AO3287">
        <v>1</v>
      </c>
      <c r="AP3287" s="2">
        <v>999999999</v>
      </c>
    </row>
    <row r="3288" spans="1:42">
      <c r="A3288" t="s">
        <v>6901</v>
      </c>
      <c r="C3288" s="7">
        <v>46196</v>
      </c>
      <c r="D3288" s="1">
        <v>46196</v>
      </c>
      <c r="E3288" t="s">
        <v>48</v>
      </c>
      <c r="F3288" t="s">
        <v>49</v>
      </c>
      <c r="G3288" t="s">
        <v>50</v>
      </c>
      <c r="I3288" s="3" t="s">
        <v>105</v>
      </c>
      <c r="J3288" t="s">
        <v>50</v>
      </c>
      <c r="L3288" s="3" t="s">
        <v>752</v>
      </c>
      <c r="N3288" s="3" t="s">
        <v>753</v>
      </c>
      <c r="Q3288" t="s">
        <v>54</v>
      </c>
      <c r="X3288" s="3"/>
      <c r="AB3288" s="8" t="s">
        <v>6902</v>
      </c>
      <c r="AC3288" t="s">
        <v>6903</v>
      </c>
      <c r="AD3288" t="s">
        <v>56</v>
      </c>
      <c r="AE3288" t="s">
        <v>57</v>
      </c>
      <c r="AJ3288" s="3" t="s">
        <v>58</v>
      </c>
      <c r="AN3288" s="4">
        <v>1.4999999999999999E-2</v>
      </c>
      <c r="AO3288">
        <v>1</v>
      </c>
      <c r="AP3288" s="2">
        <v>999999999</v>
      </c>
    </row>
    <row r="3289" spans="1:42">
      <c r="A3289" t="s">
        <v>6904</v>
      </c>
      <c r="C3289" s="7">
        <v>46196</v>
      </c>
      <c r="D3289" s="1">
        <v>46196</v>
      </c>
      <c r="E3289" t="s">
        <v>48</v>
      </c>
      <c r="F3289" t="s">
        <v>49</v>
      </c>
      <c r="G3289" t="s">
        <v>50</v>
      </c>
      <c r="I3289" s="3" t="s">
        <v>105</v>
      </c>
      <c r="J3289" t="s">
        <v>50</v>
      </c>
      <c r="L3289" s="3" t="s">
        <v>752</v>
      </c>
      <c r="N3289" s="3" t="s">
        <v>753</v>
      </c>
      <c r="Q3289" t="s">
        <v>54</v>
      </c>
      <c r="X3289" s="3"/>
      <c r="AB3289" s="8" t="s">
        <v>6905</v>
      </c>
      <c r="AC3289" t="s">
        <v>6906</v>
      </c>
      <c r="AD3289" t="s">
        <v>56</v>
      </c>
      <c r="AE3289" t="s">
        <v>57</v>
      </c>
      <c r="AJ3289" s="3" t="s">
        <v>58</v>
      </c>
      <c r="AN3289" s="4">
        <v>1.4999999999999999E-2</v>
      </c>
      <c r="AO3289">
        <v>1</v>
      </c>
      <c r="AP3289" s="2">
        <v>999999999</v>
      </c>
    </row>
    <row r="3290" spans="1:42">
      <c r="A3290" t="s">
        <v>6907</v>
      </c>
      <c r="C3290" s="7">
        <v>46196</v>
      </c>
      <c r="D3290" s="1">
        <v>46196</v>
      </c>
      <c r="E3290" t="s">
        <v>48</v>
      </c>
      <c r="F3290" t="s">
        <v>49</v>
      </c>
      <c r="G3290" t="s">
        <v>50</v>
      </c>
      <c r="I3290" s="3" t="s">
        <v>105</v>
      </c>
      <c r="J3290" t="s">
        <v>50</v>
      </c>
      <c r="L3290" s="3" t="s">
        <v>752</v>
      </c>
      <c r="N3290" s="3" t="s">
        <v>753</v>
      </c>
      <c r="Q3290" t="s">
        <v>54</v>
      </c>
      <c r="X3290" s="3"/>
      <c r="AB3290" s="8" t="s">
        <v>6908</v>
      </c>
      <c r="AC3290" t="s">
        <v>6909</v>
      </c>
      <c r="AD3290" t="s">
        <v>56</v>
      </c>
      <c r="AE3290" t="s">
        <v>57</v>
      </c>
      <c r="AJ3290" s="3" t="s">
        <v>58</v>
      </c>
      <c r="AN3290" s="4">
        <v>1.4999999999999999E-2</v>
      </c>
      <c r="AO3290">
        <v>1</v>
      </c>
      <c r="AP3290" s="2">
        <v>999999999</v>
      </c>
    </row>
    <row r="3291" spans="1:42">
      <c r="A3291" t="s">
        <v>6910</v>
      </c>
      <c r="C3291" s="7">
        <v>46196</v>
      </c>
      <c r="D3291" s="1">
        <v>46196</v>
      </c>
      <c r="E3291" t="s">
        <v>48</v>
      </c>
      <c r="F3291" t="s">
        <v>49</v>
      </c>
      <c r="G3291" t="s">
        <v>50</v>
      </c>
      <c r="I3291" s="3" t="s">
        <v>105</v>
      </c>
      <c r="J3291" t="s">
        <v>50</v>
      </c>
      <c r="L3291" s="3" t="s">
        <v>752</v>
      </c>
      <c r="N3291" s="3" t="s">
        <v>753</v>
      </c>
      <c r="Q3291" t="s">
        <v>54</v>
      </c>
      <c r="X3291" s="3"/>
      <c r="AB3291" s="8" t="s">
        <v>6911</v>
      </c>
      <c r="AC3291" t="s">
        <v>6912</v>
      </c>
      <c r="AD3291" t="s">
        <v>56</v>
      </c>
      <c r="AE3291" t="s">
        <v>57</v>
      </c>
      <c r="AJ3291" s="3" t="s">
        <v>58</v>
      </c>
      <c r="AN3291" s="4">
        <v>1.4999999999999999E-2</v>
      </c>
      <c r="AO3291">
        <v>1</v>
      </c>
      <c r="AP3291" s="2">
        <v>999999999</v>
      </c>
    </row>
    <row r="3292" spans="1:42">
      <c r="A3292" t="s">
        <v>6913</v>
      </c>
      <c r="C3292" s="7">
        <v>46120</v>
      </c>
      <c r="D3292" s="1">
        <v>46167</v>
      </c>
      <c r="E3292" t="s">
        <v>48</v>
      </c>
      <c r="F3292" t="s">
        <v>49</v>
      </c>
      <c r="G3292" t="s">
        <v>50</v>
      </c>
      <c r="I3292" s="3" t="s">
        <v>105</v>
      </c>
      <c r="J3292" t="s">
        <v>50</v>
      </c>
      <c r="L3292" s="3" t="s">
        <v>573</v>
      </c>
      <c r="N3292" s="3"/>
      <c r="Q3292" t="s">
        <v>54</v>
      </c>
      <c r="X3292" s="3"/>
      <c r="AB3292" s="8" t="s">
        <v>6914</v>
      </c>
      <c r="AC3292" t="s">
        <v>6915</v>
      </c>
      <c r="AD3292" t="s">
        <v>56</v>
      </c>
      <c r="AE3292" t="s">
        <v>57</v>
      </c>
      <c r="AJ3292" s="3" t="s">
        <v>575</v>
      </c>
      <c r="AN3292" s="4">
        <v>0.18203</v>
      </c>
      <c r="AO3292">
        <v>1</v>
      </c>
      <c r="AP3292" s="2">
        <v>999999999</v>
      </c>
    </row>
    <row r="3293" spans="1:42">
      <c r="A3293" t="s">
        <v>6916</v>
      </c>
      <c r="C3293" s="7">
        <v>46120</v>
      </c>
      <c r="D3293" s="1">
        <v>46167</v>
      </c>
      <c r="E3293" t="s">
        <v>48</v>
      </c>
      <c r="F3293" t="s">
        <v>49</v>
      </c>
      <c r="G3293" t="s">
        <v>50</v>
      </c>
      <c r="I3293" s="3" t="s">
        <v>105</v>
      </c>
      <c r="J3293" t="s">
        <v>50</v>
      </c>
      <c r="L3293" s="3" t="s">
        <v>573</v>
      </c>
      <c r="N3293" s="3"/>
      <c r="Q3293" t="s">
        <v>54</v>
      </c>
      <c r="X3293" s="3"/>
      <c r="AB3293" s="8" t="s">
        <v>6917</v>
      </c>
      <c r="AC3293" t="s">
        <v>6918</v>
      </c>
      <c r="AD3293" t="s">
        <v>56</v>
      </c>
      <c r="AE3293" t="s">
        <v>57</v>
      </c>
      <c r="AJ3293" s="3" t="s">
        <v>575</v>
      </c>
      <c r="AN3293" s="4">
        <v>0.02</v>
      </c>
      <c r="AO3293">
        <v>1</v>
      </c>
      <c r="AP3293" s="2">
        <v>999999999</v>
      </c>
    </row>
    <row r="3294" spans="1:42">
      <c r="A3294" t="s">
        <v>6919</v>
      </c>
      <c r="C3294" s="7">
        <v>46120</v>
      </c>
      <c r="D3294" s="1">
        <v>46167</v>
      </c>
      <c r="E3294" t="s">
        <v>48</v>
      </c>
      <c r="F3294" t="s">
        <v>49</v>
      </c>
      <c r="G3294" t="s">
        <v>50</v>
      </c>
      <c r="I3294" s="3" t="s">
        <v>105</v>
      </c>
      <c r="J3294" t="s">
        <v>50</v>
      </c>
      <c r="L3294" s="3" t="s">
        <v>573</v>
      </c>
      <c r="N3294" s="3"/>
      <c r="Q3294" t="s">
        <v>54</v>
      </c>
      <c r="X3294" s="3"/>
      <c r="AB3294" s="8" t="s">
        <v>6920</v>
      </c>
      <c r="AC3294" t="s">
        <v>6921</v>
      </c>
      <c r="AD3294" t="s">
        <v>56</v>
      </c>
      <c r="AE3294" t="s">
        <v>57</v>
      </c>
      <c r="AJ3294" s="3" t="s">
        <v>575</v>
      </c>
      <c r="AN3294" s="4">
        <v>0.1699</v>
      </c>
      <c r="AO3294">
        <v>1</v>
      </c>
      <c r="AP3294" s="2">
        <v>999999999</v>
      </c>
    </row>
    <row r="3295" spans="1:42">
      <c r="A3295" t="s">
        <v>6922</v>
      </c>
      <c r="C3295" s="7">
        <v>46120</v>
      </c>
      <c r="D3295" s="1">
        <v>46152</v>
      </c>
      <c r="E3295" t="s">
        <v>48</v>
      </c>
      <c r="F3295" t="s">
        <v>49</v>
      </c>
      <c r="G3295" t="s">
        <v>50</v>
      </c>
      <c r="I3295" s="3" t="s">
        <v>105</v>
      </c>
      <c r="J3295" t="s">
        <v>50</v>
      </c>
      <c r="L3295" s="3" t="s">
        <v>573</v>
      </c>
      <c r="N3295" s="3"/>
      <c r="Q3295" t="s">
        <v>54</v>
      </c>
      <c r="X3295" s="3"/>
      <c r="AB3295" s="8" t="s">
        <v>6923</v>
      </c>
      <c r="AC3295" t="s">
        <v>6924</v>
      </c>
      <c r="AD3295" t="s">
        <v>56</v>
      </c>
      <c r="AE3295" t="s">
        <v>57</v>
      </c>
      <c r="AJ3295" s="3" t="s">
        <v>575</v>
      </c>
      <c r="AN3295" s="4">
        <v>0.16400000000000001</v>
      </c>
      <c r="AO3295">
        <v>1</v>
      </c>
      <c r="AP3295" s="2">
        <v>999999999</v>
      </c>
    </row>
    <row r="3296" spans="1:42">
      <c r="A3296" t="s">
        <v>6925</v>
      </c>
      <c r="C3296" s="7">
        <v>46120</v>
      </c>
      <c r="D3296" s="1">
        <v>46167</v>
      </c>
      <c r="E3296" t="s">
        <v>48</v>
      </c>
      <c r="F3296" t="s">
        <v>49</v>
      </c>
      <c r="G3296" t="s">
        <v>50</v>
      </c>
      <c r="I3296" s="3" t="s">
        <v>105</v>
      </c>
      <c r="J3296" t="s">
        <v>50</v>
      </c>
      <c r="L3296" s="3" t="s">
        <v>573</v>
      </c>
      <c r="N3296" s="3"/>
      <c r="Q3296" t="s">
        <v>54</v>
      </c>
      <c r="X3296" s="3"/>
      <c r="AB3296" s="8" t="s">
        <v>6926</v>
      </c>
      <c r="AC3296" t="s">
        <v>6927</v>
      </c>
      <c r="AD3296" t="s">
        <v>56</v>
      </c>
      <c r="AE3296" t="s">
        <v>57</v>
      </c>
      <c r="AJ3296" s="3" t="s">
        <v>575</v>
      </c>
      <c r="AN3296" s="4">
        <v>7.7879999999999991E-2</v>
      </c>
      <c r="AO3296">
        <v>1</v>
      </c>
      <c r="AP3296" s="2">
        <v>999999999</v>
      </c>
    </row>
    <row r="3297" spans="1:42">
      <c r="A3297" t="s">
        <v>6928</v>
      </c>
      <c r="C3297" s="7">
        <v>46120</v>
      </c>
      <c r="D3297" s="1">
        <v>46167</v>
      </c>
      <c r="E3297" t="s">
        <v>48</v>
      </c>
      <c r="F3297" t="s">
        <v>49</v>
      </c>
      <c r="G3297" t="s">
        <v>50</v>
      </c>
      <c r="I3297" s="3" t="s">
        <v>105</v>
      </c>
      <c r="J3297" t="s">
        <v>50</v>
      </c>
      <c r="L3297" s="3" t="s">
        <v>573</v>
      </c>
      <c r="N3297" s="3"/>
      <c r="Q3297" t="s">
        <v>54</v>
      </c>
      <c r="X3297" s="3"/>
      <c r="AB3297" s="8" t="s">
        <v>6929</v>
      </c>
      <c r="AC3297" t="s">
        <v>6930</v>
      </c>
      <c r="AD3297" t="s">
        <v>56</v>
      </c>
      <c r="AE3297" t="s">
        <v>57</v>
      </c>
      <c r="AJ3297" s="3" t="s">
        <v>575</v>
      </c>
      <c r="AN3297" s="4">
        <v>7.6999999999999999E-2</v>
      </c>
      <c r="AO3297">
        <v>1</v>
      </c>
      <c r="AP3297" s="2">
        <v>999999999</v>
      </c>
    </row>
    <row r="3298" spans="1:42">
      <c r="A3298" t="s">
        <v>2148</v>
      </c>
      <c r="C3298" s="7">
        <v>46120</v>
      </c>
      <c r="D3298" s="1">
        <v>46172</v>
      </c>
      <c r="E3298" t="s">
        <v>48</v>
      </c>
      <c r="F3298" t="s">
        <v>49</v>
      </c>
      <c r="G3298" t="s">
        <v>50</v>
      </c>
      <c r="I3298" s="3" t="s">
        <v>105</v>
      </c>
      <c r="J3298" t="s">
        <v>50</v>
      </c>
      <c r="L3298" s="3" t="s">
        <v>573</v>
      </c>
      <c r="N3298" s="3"/>
      <c r="Q3298" t="s">
        <v>54</v>
      </c>
      <c r="X3298" s="3"/>
      <c r="AB3298" s="8" t="s">
        <v>6931</v>
      </c>
      <c r="AC3298" t="s">
        <v>6932</v>
      </c>
      <c r="AD3298" t="s">
        <v>56</v>
      </c>
      <c r="AE3298" t="s">
        <v>57</v>
      </c>
      <c r="AJ3298" s="3" t="s">
        <v>575</v>
      </c>
      <c r="AN3298" s="4">
        <v>8.8999999999999999E-3</v>
      </c>
      <c r="AO3298">
        <v>1</v>
      </c>
      <c r="AP3298" s="2">
        <v>999999999</v>
      </c>
    </row>
    <row r="3299" spans="1:42">
      <c r="A3299" t="s">
        <v>6933</v>
      </c>
      <c r="C3299" s="7">
        <v>46120</v>
      </c>
      <c r="D3299" s="1">
        <v>46167</v>
      </c>
      <c r="E3299" t="s">
        <v>48</v>
      </c>
      <c r="F3299" t="s">
        <v>49</v>
      </c>
      <c r="G3299" t="s">
        <v>50</v>
      </c>
      <c r="I3299" s="3" t="s">
        <v>105</v>
      </c>
      <c r="J3299" t="s">
        <v>50</v>
      </c>
      <c r="L3299" s="3" t="s">
        <v>573</v>
      </c>
      <c r="N3299" s="3"/>
      <c r="Q3299" t="s">
        <v>54</v>
      </c>
      <c r="X3299" s="3"/>
      <c r="AB3299" s="8" t="s">
        <v>6934</v>
      </c>
      <c r="AC3299" t="s">
        <v>6935</v>
      </c>
      <c r="AD3299" t="s">
        <v>56</v>
      </c>
      <c r="AE3299" t="s">
        <v>57</v>
      </c>
      <c r="AJ3299" s="3" t="s">
        <v>575</v>
      </c>
      <c r="AN3299" s="4">
        <v>1.417E-2</v>
      </c>
      <c r="AO3299">
        <v>1</v>
      </c>
      <c r="AP3299" s="2">
        <v>999999999</v>
      </c>
    </row>
    <row r="3300" spans="1:42">
      <c r="A3300" t="s">
        <v>1972</v>
      </c>
      <c r="C3300" s="7">
        <v>46120</v>
      </c>
      <c r="D3300" s="1">
        <v>46172</v>
      </c>
      <c r="E3300" t="s">
        <v>48</v>
      </c>
      <c r="F3300" t="s">
        <v>49</v>
      </c>
      <c r="G3300" t="s">
        <v>50</v>
      </c>
      <c r="I3300" s="3" t="s">
        <v>105</v>
      </c>
      <c r="J3300" t="s">
        <v>50</v>
      </c>
      <c r="L3300" s="3" t="s">
        <v>573</v>
      </c>
      <c r="N3300" s="3"/>
      <c r="Q3300" t="s">
        <v>54</v>
      </c>
      <c r="X3300" s="3"/>
      <c r="AB3300" s="8" t="s">
        <v>6936</v>
      </c>
      <c r="AC3300" t="s">
        <v>6937</v>
      </c>
      <c r="AD3300" t="s">
        <v>56</v>
      </c>
      <c r="AE3300" t="s">
        <v>57</v>
      </c>
      <c r="AJ3300" s="3" t="s">
        <v>575</v>
      </c>
      <c r="AN3300" s="4">
        <v>8.199999999999999E-3</v>
      </c>
      <c r="AO3300">
        <v>1</v>
      </c>
      <c r="AP3300" s="2">
        <v>999999999</v>
      </c>
    </row>
    <row r="3301" spans="1:42">
      <c r="A3301" t="s">
        <v>6938</v>
      </c>
      <c r="C3301" s="7">
        <v>46120</v>
      </c>
      <c r="D3301" s="1">
        <v>46167</v>
      </c>
      <c r="E3301" t="s">
        <v>48</v>
      </c>
      <c r="F3301" t="s">
        <v>49</v>
      </c>
      <c r="G3301" t="s">
        <v>50</v>
      </c>
      <c r="I3301" s="3" t="s">
        <v>105</v>
      </c>
      <c r="J3301" t="s">
        <v>50</v>
      </c>
      <c r="L3301" s="3" t="s">
        <v>573</v>
      </c>
      <c r="N3301" s="3"/>
      <c r="Q3301" t="s">
        <v>54</v>
      </c>
      <c r="X3301" s="3"/>
      <c r="AB3301" s="8" t="s">
        <v>6939</v>
      </c>
      <c r="AC3301" t="s">
        <v>6940</v>
      </c>
      <c r="AD3301" t="s">
        <v>56</v>
      </c>
      <c r="AE3301" t="s">
        <v>57</v>
      </c>
      <c r="AJ3301" s="3" t="s">
        <v>575</v>
      </c>
      <c r="AN3301" s="4">
        <v>1.1936</v>
      </c>
      <c r="AO3301">
        <v>1</v>
      </c>
      <c r="AP3301" s="2">
        <v>999999999</v>
      </c>
    </row>
    <row r="3302" spans="1:42">
      <c r="A3302" t="s">
        <v>6941</v>
      </c>
      <c r="C3302" s="7">
        <v>46120</v>
      </c>
      <c r="D3302" s="1">
        <v>46120</v>
      </c>
      <c r="E3302" t="s">
        <v>48</v>
      </c>
      <c r="F3302" t="s">
        <v>49</v>
      </c>
      <c r="G3302" t="s">
        <v>50</v>
      </c>
      <c r="I3302" s="3" t="s">
        <v>105</v>
      </c>
      <c r="J3302" t="s">
        <v>50</v>
      </c>
      <c r="L3302" s="3" t="s">
        <v>573</v>
      </c>
      <c r="N3302" s="3"/>
      <c r="Q3302" t="s">
        <v>54</v>
      </c>
      <c r="X3302" s="3"/>
      <c r="AB3302" s="8" t="s">
        <v>6942</v>
      </c>
      <c r="AC3302" t="s">
        <v>6943</v>
      </c>
      <c r="AD3302" t="s">
        <v>56</v>
      </c>
      <c r="AE3302" t="s">
        <v>57</v>
      </c>
      <c r="AJ3302" s="3" t="s">
        <v>575</v>
      </c>
      <c r="AN3302" s="4">
        <v>0.21</v>
      </c>
      <c r="AO3302">
        <v>1</v>
      </c>
      <c r="AP3302" s="2">
        <v>999999999</v>
      </c>
    </row>
    <row r="3303" spans="1:42">
      <c r="A3303" t="s">
        <v>6944</v>
      </c>
      <c r="C3303" s="7">
        <v>46120</v>
      </c>
      <c r="D3303" s="1">
        <v>46172</v>
      </c>
      <c r="E3303" t="s">
        <v>48</v>
      </c>
      <c r="F3303" t="s">
        <v>49</v>
      </c>
      <c r="G3303" t="s">
        <v>50</v>
      </c>
      <c r="I3303" s="3" t="s">
        <v>105</v>
      </c>
      <c r="J3303" t="s">
        <v>50</v>
      </c>
      <c r="L3303" s="3" t="s">
        <v>573</v>
      </c>
      <c r="N3303" s="3"/>
      <c r="Q3303" t="s">
        <v>54</v>
      </c>
      <c r="X3303" s="3"/>
      <c r="AB3303" s="8" t="s">
        <v>6945</v>
      </c>
      <c r="AC3303" t="s">
        <v>6946</v>
      </c>
      <c r="AD3303" t="s">
        <v>56</v>
      </c>
      <c r="AE3303" t="s">
        <v>57</v>
      </c>
      <c r="AJ3303" s="3" t="s">
        <v>575</v>
      </c>
      <c r="AN3303" s="4">
        <v>0.02</v>
      </c>
      <c r="AO3303">
        <v>1</v>
      </c>
      <c r="AP3303" s="2">
        <v>999999999</v>
      </c>
    </row>
    <row r="3304" spans="1:42">
      <c r="A3304" t="s">
        <v>6947</v>
      </c>
      <c r="C3304" s="7">
        <v>46167</v>
      </c>
      <c r="D3304" s="1">
        <v>46167</v>
      </c>
      <c r="E3304" t="s">
        <v>48</v>
      </c>
      <c r="F3304" t="s">
        <v>49</v>
      </c>
      <c r="G3304" t="s">
        <v>50</v>
      </c>
      <c r="I3304" s="3" t="s">
        <v>105</v>
      </c>
      <c r="J3304" t="s">
        <v>50</v>
      </c>
      <c r="L3304" s="3" t="s">
        <v>573</v>
      </c>
      <c r="N3304" s="3"/>
      <c r="Q3304" t="s">
        <v>54</v>
      </c>
      <c r="X3304" s="3"/>
      <c r="AB3304" s="8" t="s">
        <v>6948</v>
      </c>
      <c r="AC3304" t="s">
        <v>6949</v>
      </c>
      <c r="AD3304" t="s">
        <v>56</v>
      </c>
      <c r="AE3304" t="s">
        <v>57</v>
      </c>
      <c r="AJ3304" s="3" t="s">
        <v>575</v>
      </c>
      <c r="AN3304" s="4">
        <v>6.0950000000000004E-2</v>
      </c>
      <c r="AO3304">
        <v>1</v>
      </c>
      <c r="AP3304" s="2">
        <v>999999999</v>
      </c>
    </row>
    <row r="3305" spans="1:42">
      <c r="A3305" t="s">
        <v>6950</v>
      </c>
      <c r="C3305" s="7">
        <v>46127</v>
      </c>
      <c r="D3305" s="1">
        <v>46160</v>
      </c>
      <c r="E3305" t="s">
        <v>48</v>
      </c>
      <c r="F3305" t="s">
        <v>49</v>
      </c>
      <c r="G3305" t="s">
        <v>50</v>
      </c>
      <c r="I3305" s="3" t="s">
        <v>105</v>
      </c>
      <c r="J3305" t="s">
        <v>50</v>
      </c>
      <c r="L3305" s="3" t="s">
        <v>573</v>
      </c>
      <c r="N3305" s="3"/>
      <c r="Q3305" t="s">
        <v>54</v>
      </c>
      <c r="X3305" s="3"/>
      <c r="AB3305" s="8" t="s">
        <v>6951</v>
      </c>
      <c r="AC3305" t="s">
        <v>6952</v>
      </c>
      <c r="AD3305" t="s">
        <v>56</v>
      </c>
      <c r="AE3305" t="s">
        <v>57</v>
      </c>
      <c r="AJ3305" s="3" t="s">
        <v>575</v>
      </c>
      <c r="AN3305" s="4">
        <v>2.5999999999999999E-2</v>
      </c>
      <c r="AO3305">
        <v>1</v>
      </c>
      <c r="AP3305" s="2">
        <v>999999999</v>
      </c>
    </row>
    <row r="3306" spans="1:42">
      <c r="A3306" t="s">
        <v>6953</v>
      </c>
      <c r="C3306" s="7">
        <v>46120</v>
      </c>
      <c r="D3306" s="1">
        <v>46167</v>
      </c>
      <c r="E3306" t="s">
        <v>48</v>
      </c>
      <c r="F3306" t="s">
        <v>49</v>
      </c>
      <c r="G3306" t="s">
        <v>50</v>
      </c>
      <c r="I3306" s="3" t="s">
        <v>105</v>
      </c>
      <c r="J3306" t="s">
        <v>50</v>
      </c>
      <c r="L3306" s="3" t="s">
        <v>794</v>
      </c>
      <c r="N3306" s="3" t="s">
        <v>795</v>
      </c>
      <c r="Q3306" t="s">
        <v>54</v>
      </c>
      <c r="X3306" s="3"/>
      <c r="AB3306" s="8" t="s">
        <v>6954</v>
      </c>
      <c r="AC3306" t="s">
        <v>6955</v>
      </c>
      <c r="AD3306" t="s">
        <v>56</v>
      </c>
      <c r="AE3306" t="s">
        <v>57</v>
      </c>
      <c r="AJ3306" s="3" t="s">
        <v>58</v>
      </c>
      <c r="AN3306" s="4">
        <v>4.1000000000000002E-2</v>
      </c>
      <c r="AO3306">
        <v>1</v>
      </c>
      <c r="AP3306" s="2">
        <v>999999999</v>
      </c>
    </row>
    <row r="3307" spans="1:42">
      <c r="A3307" t="s">
        <v>6956</v>
      </c>
      <c r="C3307" s="7">
        <v>46120</v>
      </c>
      <c r="D3307" s="1">
        <v>46120</v>
      </c>
      <c r="E3307" t="s">
        <v>48</v>
      </c>
      <c r="F3307" t="s">
        <v>49</v>
      </c>
      <c r="G3307" t="s">
        <v>50</v>
      </c>
      <c r="I3307" s="3" t="s">
        <v>105</v>
      </c>
      <c r="J3307" t="s">
        <v>50</v>
      </c>
      <c r="L3307" s="3" t="s">
        <v>794</v>
      </c>
      <c r="N3307" s="3" t="s">
        <v>795</v>
      </c>
      <c r="Q3307" t="s">
        <v>54</v>
      </c>
      <c r="X3307" s="3"/>
      <c r="AB3307" s="8" t="s">
        <v>6957</v>
      </c>
      <c r="AC3307" t="s">
        <v>6958</v>
      </c>
      <c r="AD3307" t="s">
        <v>56</v>
      </c>
      <c r="AE3307" t="s">
        <v>57</v>
      </c>
      <c r="AJ3307" s="3" t="s">
        <v>58</v>
      </c>
      <c r="AN3307" s="4">
        <v>7.9000000000000001E-2</v>
      </c>
      <c r="AO3307">
        <v>1</v>
      </c>
      <c r="AP3307" s="2">
        <v>999999999</v>
      </c>
    </row>
    <row r="3308" spans="1:42">
      <c r="A3308" t="s">
        <v>6959</v>
      </c>
      <c r="C3308" s="7">
        <v>46120</v>
      </c>
      <c r="D3308" s="1">
        <v>46167</v>
      </c>
      <c r="E3308" t="s">
        <v>48</v>
      </c>
      <c r="F3308" t="s">
        <v>49</v>
      </c>
      <c r="G3308" t="s">
        <v>50</v>
      </c>
      <c r="I3308" s="3" t="s">
        <v>105</v>
      </c>
      <c r="J3308" t="s">
        <v>50</v>
      </c>
      <c r="L3308" s="3" t="s">
        <v>794</v>
      </c>
      <c r="N3308" s="3" t="s">
        <v>795</v>
      </c>
      <c r="Q3308" t="s">
        <v>54</v>
      </c>
      <c r="X3308" s="3"/>
      <c r="AB3308" s="8" t="s">
        <v>6960</v>
      </c>
      <c r="AC3308" t="s">
        <v>6961</v>
      </c>
      <c r="AD3308" t="s">
        <v>56</v>
      </c>
      <c r="AE3308" t="s">
        <v>57</v>
      </c>
      <c r="AJ3308" s="3" t="s">
        <v>58</v>
      </c>
      <c r="AN3308" s="4">
        <v>0.01</v>
      </c>
      <c r="AO3308">
        <v>1</v>
      </c>
      <c r="AP3308" s="2">
        <v>999999999</v>
      </c>
    </row>
    <row r="3309" spans="1:42">
      <c r="A3309" t="s">
        <v>6962</v>
      </c>
      <c r="C3309" s="7">
        <v>46120</v>
      </c>
      <c r="D3309" s="1">
        <v>46120</v>
      </c>
      <c r="E3309" t="s">
        <v>48</v>
      </c>
      <c r="F3309" t="s">
        <v>49</v>
      </c>
      <c r="G3309" t="s">
        <v>50</v>
      </c>
      <c r="I3309" s="3" t="s">
        <v>105</v>
      </c>
      <c r="J3309" t="s">
        <v>50</v>
      </c>
      <c r="L3309" s="3" t="s">
        <v>794</v>
      </c>
      <c r="N3309" s="3" t="s">
        <v>795</v>
      </c>
      <c r="Q3309" t="s">
        <v>54</v>
      </c>
      <c r="X3309" s="3"/>
      <c r="AB3309" s="8" t="s">
        <v>6963</v>
      </c>
      <c r="AC3309" t="e">
        <v>#N/A</v>
      </c>
      <c r="AD3309" t="s">
        <v>56</v>
      </c>
      <c r="AE3309" t="s">
        <v>57</v>
      </c>
      <c r="AJ3309" s="3" t="s">
        <v>58</v>
      </c>
      <c r="AN3309" s="4">
        <v>0.253</v>
      </c>
      <c r="AO3309">
        <v>1</v>
      </c>
      <c r="AP3309" s="2">
        <v>999999999</v>
      </c>
    </row>
    <row r="3310" spans="1:42">
      <c r="A3310" t="s">
        <v>6964</v>
      </c>
      <c r="C3310" s="7">
        <v>46120</v>
      </c>
      <c r="D3310" s="1">
        <v>46120</v>
      </c>
      <c r="E3310" t="s">
        <v>48</v>
      </c>
      <c r="F3310" t="s">
        <v>49</v>
      </c>
      <c r="G3310" t="s">
        <v>50</v>
      </c>
      <c r="I3310" s="3" t="s">
        <v>105</v>
      </c>
      <c r="J3310" t="s">
        <v>50</v>
      </c>
      <c r="L3310" s="3" t="s">
        <v>794</v>
      </c>
      <c r="N3310" s="3" t="s">
        <v>795</v>
      </c>
      <c r="Q3310" t="s">
        <v>54</v>
      </c>
      <c r="X3310" s="3"/>
      <c r="AB3310" s="8" t="s">
        <v>6965</v>
      </c>
      <c r="AC3310" t="e">
        <v>#N/A</v>
      </c>
      <c r="AD3310" t="s">
        <v>56</v>
      </c>
      <c r="AE3310" t="s">
        <v>57</v>
      </c>
      <c r="AJ3310" s="3" t="s">
        <v>58</v>
      </c>
      <c r="AN3310" s="4">
        <v>1.06</v>
      </c>
      <c r="AO3310">
        <v>1</v>
      </c>
      <c r="AP3310" s="2">
        <v>999999999</v>
      </c>
    </row>
    <row r="3311" spans="1:42">
      <c r="A3311" t="s">
        <v>6966</v>
      </c>
      <c r="C3311" s="7">
        <v>46120</v>
      </c>
      <c r="D3311" s="1">
        <v>46120</v>
      </c>
      <c r="E3311" t="s">
        <v>48</v>
      </c>
      <c r="F3311" t="s">
        <v>49</v>
      </c>
      <c r="G3311" t="s">
        <v>50</v>
      </c>
      <c r="I3311" s="3" t="s">
        <v>105</v>
      </c>
      <c r="J3311" t="s">
        <v>50</v>
      </c>
      <c r="L3311" s="3" t="s">
        <v>794</v>
      </c>
      <c r="N3311" s="3" t="s">
        <v>795</v>
      </c>
      <c r="Q3311" t="s">
        <v>54</v>
      </c>
      <c r="X3311" s="3"/>
      <c r="AB3311" s="8" t="s">
        <v>6967</v>
      </c>
      <c r="AC3311" t="e">
        <v>#N/A</v>
      </c>
      <c r="AD3311" t="s">
        <v>56</v>
      </c>
      <c r="AE3311" t="s">
        <v>57</v>
      </c>
      <c r="AJ3311" s="3" t="s">
        <v>58</v>
      </c>
      <c r="AN3311" s="4">
        <v>3.3000000000000002E-2</v>
      </c>
      <c r="AO3311">
        <v>1</v>
      </c>
      <c r="AP3311" s="2">
        <v>999999999</v>
      </c>
    </row>
    <row r="3312" spans="1:42">
      <c r="A3312" t="s">
        <v>6968</v>
      </c>
      <c r="C3312" s="7">
        <v>46120</v>
      </c>
      <c r="D3312" s="1">
        <v>46160</v>
      </c>
      <c r="E3312" t="s">
        <v>48</v>
      </c>
      <c r="F3312" t="s">
        <v>49</v>
      </c>
      <c r="G3312" t="s">
        <v>50</v>
      </c>
      <c r="I3312" s="3" t="s">
        <v>105</v>
      </c>
      <c r="J3312" t="s">
        <v>50</v>
      </c>
      <c r="L3312" s="3" t="s">
        <v>6969</v>
      </c>
      <c r="N3312" s="3" t="s">
        <v>6970</v>
      </c>
      <c r="Q3312" t="s">
        <v>54</v>
      </c>
      <c r="X3312" s="3"/>
      <c r="AB3312" s="8" t="s">
        <v>6971</v>
      </c>
      <c r="AC3312" t="s">
        <v>6972</v>
      </c>
      <c r="AD3312" t="s">
        <v>56</v>
      </c>
      <c r="AE3312" t="s">
        <v>57</v>
      </c>
      <c r="AJ3312" s="3" t="s">
        <v>73</v>
      </c>
      <c r="AN3312" s="4">
        <v>3.46</v>
      </c>
      <c r="AO3312">
        <v>1</v>
      </c>
      <c r="AP3312" s="2">
        <v>999999999</v>
      </c>
    </row>
    <row r="3313" spans="1:42">
      <c r="A3313" t="s">
        <v>6973</v>
      </c>
      <c r="C3313" s="7">
        <v>46137</v>
      </c>
      <c r="D3313" s="1">
        <v>46137</v>
      </c>
      <c r="E3313" t="s">
        <v>48</v>
      </c>
      <c r="F3313" t="s">
        <v>49</v>
      </c>
      <c r="G3313" t="s">
        <v>50</v>
      </c>
      <c r="I3313" s="3" t="s">
        <v>51</v>
      </c>
      <c r="J3313" t="s">
        <v>50</v>
      </c>
      <c r="L3313" s="3" t="s">
        <v>52</v>
      </c>
      <c r="N3313" s="3" t="s">
        <v>53</v>
      </c>
      <c r="Q3313" t="s">
        <v>54</v>
      </c>
      <c r="X3313" s="3"/>
      <c r="AB3313" s="8" t="s">
        <v>6974</v>
      </c>
      <c r="AC3313" t="s">
        <v>6975</v>
      </c>
      <c r="AD3313" t="s">
        <v>56</v>
      </c>
      <c r="AE3313" t="s">
        <v>57</v>
      </c>
      <c r="AJ3313" s="3" t="s">
        <v>58</v>
      </c>
      <c r="AN3313" s="4">
        <v>0.10102</v>
      </c>
      <c r="AO3313">
        <v>1</v>
      </c>
      <c r="AP3313" s="2">
        <v>999999999</v>
      </c>
    </row>
    <row r="3314" spans="1:42">
      <c r="A3314" t="s">
        <v>6976</v>
      </c>
      <c r="C3314" s="7">
        <v>46386</v>
      </c>
      <c r="D3314" s="1">
        <v>46386</v>
      </c>
      <c r="E3314" t="s">
        <v>48</v>
      </c>
      <c r="F3314" t="s">
        <v>49</v>
      </c>
      <c r="G3314" t="s">
        <v>50</v>
      </c>
      <c r="I3314" s="3" t="s">
        <v>105</v>
      </c>
      <c r="J3314" t="s">
        <v>50</v>
      </c>
      <c r="L3314" s="3" t="s">
        <v>235</v>
      </c>
      <c r="N3314" s="3" t="s">
        <v>236</v>
      </c>
      <c r="Q3314" t="s">
        <v>54</v>
      </c>
      <c r="X3314" s="3"/>
      <c r="AB3314" s="8">
        <v>1110009125</v>
      </c>
      <c r="AC3314" t="s">
        <v>6977</v>
      </c>
      <c r="AD3314" t="s">
        <v>109</v>
      </c>
      <c r="AE3314" t="s">
        <v>57</v>
      </c>
      <c r="AJ3314" s="3"/>
      <c r="AN3314" s="4">
        <v>0.21199999999999999</v>
      </c>
      <c r="AO3314">
        <v>1</v>
      </c>
      <c r="AP3314" s="2">
        <v>999999999</v>
      </c>
    </row>
    <row r="3315" spans="1:42">
      <c r="A3315" t="s">
        <v>6978</v>
      </c>
      <c r="C3315" s="7">
        <v>46386</v>
      </c>
      <c r="D3315" s="1">
        <v>46386</v>
      </c>
      <c r="E3315" t="s">
        <v>48</v>
      </c>
      <c r="F3315" t="s">
        <v>49</v>
      </c>
      <c r="G3315" t="s">
        <v>50</v>
      </c>
      <c r="I3315" s="3" t="s">
        <v>105</v>
      </c>
      <c r="J3315" t="s">
        <v>50</v>
      </c>
      <c r="L3315" s="3" t="s">
        <v>235</v>
      </c>
      <c r="N3315" s="3" t="s">
        <v>236</v>
      </c>
      <c r="Q3315" t="s">
        <v>54</v>
      </c>
      <c r="X3315" s="3"/>
      <c r="AB3315" s="8">
        <v>1100041651</v>
      </c>
      <c r="AC3315" t="s">
        <v>6979</v>
      </c>
      <c r="AD3315" t="s">
        <v>109</v>
      </c>
      <c r="AE3315" t="s">
        <v>57</v>
      </c>
      <c r="AJ3315" s="3"/>
      <c r="AN3315" s="4">
        <v>0.124</v>
      </c>
      <c r="AO3315">
        <v>1</v>
      </c>
      <c r="AP3315" s="2">
        <v>999999999</v>
      </c>
    </row>
    <row r="3316" spans="1:42">
      <c r="A3316" t="s">
        <v>6980</v>
      </c>
      <c r="C3316" s="7">
        <v>46136</v>
      </c>
      <c r="D3316" s="1">
        <v>46386</v>
      </c>
      <c r="E3316" t="s">
        <v>48</v>
      </c>
      <c r="F3316" t="s">
        <v>49</v>
      </c>
      <c r="G3316" t="s">
        <v>50</v>
      </c>
      <c r="I3316" s="3" t="s">
        <v>105</v>
      </c>
      <c r="J3316" t="s">
        <v>50</v>
      </c>
      <c r="L3316" s="3" t="s">
        <v>1690</v>
      </c>
      <c r="N3316" s="3"/>
      <c r="Q3316" t="s">
        <v>54</v>
      </c>
      <c r="X3316" s="3"/>
      <c r="AB3316" s="8">
        <v>3100022780</v>
      </c>
      <c r="AC3316" t="e">
        <v>#N/A</v>
      </c>
      <c r="AD3316" t="s">
        <v>109</v>
      </c>
      <c r="AE3316" t="s">
        <v>57</v>
      </c>
      <c r="AJ3316" s="3" t="s">
        <v>73</v>
      </c>
      <c r="AN3316" s="4">
        <v>795</v>
      </c>
      <c r="AO3316">
        <v>1</v>
      </c>
      <c r="AP3316" s="2">
        <v>999999999</v>
      </c>
    </row>
    <row r="3317" spans="1:42">
      <c r="A3317" t="s">
        <v>6981</v>
      </c>
      <c r="C3317" s="7">
        <v>46386</v>
      </c>
      <c r="D3317" s="1">
        <v>46386</v>
      </c>
      <c r="E3317" t="s">
        <v>48</v>
      </c>
      <c r="F3317" t="s">
        <v>49</v>
      </c>
      <c r="G3317" t="s">
        <v>50</v>
      </c>
      <c r="I3317" s="3" t="s">
        <v>105</v>
      </c>
      <c r="J3317" t="s">
        <v>50</v>
      </c>
      <c r="L3317" s="3" t="s">
        <v>1690</v>
      </c>
      <c r="N3317" s="3"/>
      <c r="Q3317" t="s">
        <v>54</v>
      </c>
      <c r="X3317" s="3"/>
      <c r="AB3317" s="8">
        <v>3100022781</v>
      </c>
      <c r="AC3317" t="e">
        <v>#N/A</v>
      </c>
      <c r="AD3317" t="s">
        <v>109</v>
      </c>
      <c r="AE3317" t="s">
        <v>57</v>
      </c>
      <c r="AJ3317" s="3" t="s">
        <v>73</v>
      </c>
      <c r="AN3317" s="4">
        <v>145</v>
      </c>
      <c r="AO3317">
        <v>1</v>
      </c>
      <c r="AP3317" s="2">
        <v>999999999</v>
      </c>
    </row>
    <row r="3318" spans="1:42">
      <c r="A3318" t="s">
        <v>6982</v>
      </c>
      <c r="C3318" s="7">
        <v>46181</v>
      </c>
      <c r="D3318" s="1">
        <v>46912</v>
      </c>
      <c r="E3318" t="s">
        <v>48</v>
      </c>
      <c r="F3318" t="s">
        <v>49</v>
      </c>
      <c r="G3318" t="s">
        <v>50</v>
      </c>
      <c r="I3318" s="3" t="s">
        <v>845</v>
      </c>
      <c r="J3318" t="s">
        <v>50</v>
      </c>
      <c r="L3318" s="3" t="s">
        <v>6739</v>
      </c>
      <c r="N3318" s="3" t="s">
        <v>6740</v>
      </c>
      <c r="Q3318" t="s">
        <v>54</v>
      </c>
      <c r="X3318" s="3"/>
      <c r="AB3318" s="8" t="s">
        <v>6983</v>
      </c>
      <c r="AC3318" t="s">
        <v>6984</v>
      </c>
      <c r="AD3318" t="s">
        <v>109</v>
      </c>
      <c r="AE3318" t="s">
        <v>57</v>
      </c>
      <c r="AJ3318" s="3"/>
      <c r="AN3318" s="4">
        <v>98.78</v>
      </c>
      <c r="AO3318">
        <v>1</v>
      </c>
      <c r="AP3318" s="2">
        <v>999999999</v>
      </c>
    </row>
    <row r="3319" spans="1:42">
      <c r="A3319" t="s">
        <v>2451</v>
      </c>
      <c r="C3319" s="7">
        <v>46168</v>
      </c>
      <c r="D3319" s="1">
        <v>46533</v>
      </c>
      <c r="E3319" t="s">
        <v>48</v>
      </c>
      <c r="F3319" t="s">
        <v>49</v>
      </c>
      <c r="G3319" t="s">
        <v>50</v>
      </c>
      <c r="I3319" s="3" t="s">
        <v>845</v>
      </c>
      <c r="J3319" t="s">
        <v>50</v>
      </c>
      <c r="L3319" s="3" t="s">
        <v>6985</v>
      </c>
      <c r="N3319" s="3" t="s">
        <v>6986</v>
      </c>
      <c r="Q3319" t="s">
        <v>54</v>
      </c>
      <c r="X3319" s="3"/>
      <c r="AB3319" s="8">
        <v>3100015293</v>
      </c>
      <c r="AC3319" t="e">
        <v>#N/A</v>
      </c>
      <c r="AD3319" t="s">
        <v>109</v>
      </c>
      <c r="AE3319" t="s">
        <v>57</v>
      </c>
      <c r="AJ3319" s="3" t="s">
        <v>110</v>
      </c>
      <c r="AN3319" s="4">
        <v>16.5</v>
      </c>
      <c r="AO3319">
        <v>1</v>
      </c>
      <c r="AP3319" s="2">
        <v>999999999</v>
      </c>
    </row>
    <row r="3320" spans="1:42">
      <c r="A3320" t="s">
        <v>2859</v>
      </c>
      <c r="C3320" s="7">
        <v>46168</v>
      </c>
      <c r="D3320" s="1">
        <v>46533</v>
      </c>
      <c r="E3320" t="s">
        <v>48</v>
      </c>
      <c r="F3320" t="s">
        <v>49</v>
      </c>
      <c r="G3320" t="s">
        <v>50</v>
      </c>
      <c r="I3320" s="3" t="s">
        <v>845</v>
      </c>
      <c r="J3320" t="s">
        <v>50</v>
      </c>
      <c r="L3320" s="3" t="s">
        <v>6985</v>
      </c>
      <c r="N3320" s="3" t="s">
        <v>6986</v>
      </c>
      <c r="Q3320" t="s">
        <v>54</v>
      </c>
      <c r="X3320" s="3"/>
      <c r="AB3320" s="8">
        <v>3100016605</v>
      </c>
      <c r="AC3320" t="e">
        <v>#N/A</v>
      </c>
      <c r="AD3320" t="s">
        <v>109</v>
      </c>
      <c r="AE3320" t="s">
        <v>57</v>
      </c>
      <c r="AJ3320" s="3" t="s">
        <v>110</v>
      </c>
      <c r="AN3320" s="4">
        <v>16.5</v>
      </c>
      <c r="AO3320">
        <v>1</v>
      </c>
      <c r="AP3320" s="2">
        <v>999999999</v>
      </c>
    </row>
    <row r="3321" spans="1:42">
      <c r="A3321" t="s">
        <v>6987</v>
      </c>
      <c r="C3321" s="7">
        <v>46168</v>
      </c>
      <c r="D3321" s="1">
        <v>46533</v>
      </c>
      <c r="E3321" t="s">
        <v>48</v>
      </c>
      <c r="F3321" t="s">
        <v>49</v>
      </c>
      <c r="G3321" t="s">
        <v>50</v>
      </c>
      <c r="I3321" s="3" t="s">
        <v>845</v>
      </c>
      <c r="J3321" t="s">
        <v>50</v>
      </c>
      <c r="L3321" s="3" t="s">
        <v>6985</v>
      </c>
      <c r="N3321" s="3" t="s">
        <v>6986</v>
      </c>
      <c r="Q3321" t="s">
        <v>54</v>
      </c>
      <c r="X3321" s="3"/>
      <c r="AB3321" s="8">
        <v>3100022865</v>
      </c>
      <c r="AC3321" t="e">
        <v>#N/A</v>
      </c>
      <c r="AD3321" t="s">
        <v>109</v>
      </c>
      <c r="AE3321" t="s">
        <v>57</v>
      </c>
      <c r="AJ3321" s="3" t="s">
        <v>110</v>
      </c>
      <c r="AN3321" s="4">
        <v>29</v>
      </c>
      <c r="AO3321">
        <v>1</v>
      </c>
      <c r="AP3321" s="2">
        <v>999999999</v>
      </c>
    </row>
    <row r="3322" spans="1:42">
      <c r="A3322" t="s">
        <v>6988</v>
      </c>
      <c r="C3322" s="7">
        <v>46168</v>
      </c>
      <c r="D3322" s="1">
        <v>46533</v>
      </c>
      <c r="E3322" t="s">
        <v>48</v>
      </c>
      <c r="F3322" t="s">
        <v>49</v>
      </c>
      <c r="G3322" t="s">
        <v>50</v>
      </c>
      <c r="I3322" s="3" t="s">
        <v>845</v>
      </c>
      <c r="J3322" t="s">
        <v>50</v>
      </c>
      <c r="L3322" s="3" t="s">
        <v>6985</v>
      </c>
      <c r="N3322" s="3" t="s">
        <v>6986</v>
      </c>
      <c r="Q3322" t="s">
        <v>54</v>
      </c>
      <c r="X3322" s="3"/>
      <c r="AB3322" s="8">
        <v>3100022866</v>
      </c>
      <c r="AC3322" t="e">
        <v>#N/A</v>
      </c>
      <c r="AD3322" t="s">
        <v>109</v>
      </c>
      <c r="AE3322" t="s">
        <v>57</v>
      </c>
      <c r="AJ3322" s="3" t="s">
        <v>110</v>
      </c>
      <c r="AN3322" s="4">
        <v>31.5</v>
      </c>
      <c r="AO3322">
        <v>1</v>
      </c>
      <c r="AP3322" s="2">
        <v>999999999</v>
      </c>
    </row>
    <row r="3323" spans="1:42">
      <c r="A3323" t="s">
        <v>6989</v>
      </c>
      <c r="C3323" s="7">
        <v>46168</v>
      </c>
      <c r="D3323" s="1">
        <v>46533</v>
      </c>
      <c r="E3323" t="s">
        <v>48</v>
      </c>
      <c r="F3323" t="s">
        <v>49</v>
      </c>
      <c r="G3323" t="s">
        <v>50</v>
      </c>
      <c r="I3323" s="3" t="s">
        <v>845</v>
      </c>
      <c r="J3323" t="s">
        <v>50</v>
      </c>
      <c r="L3323" s="3" t="s">
        <v>6985</v>
      </c>
      <c r="N3323" s="3" t="s">
        <v>6986</v>
      </c>
      <c r="Q3323" t="s">
        <v>54</v>
      </c>
      <c r="X3323" s="3"/>
      <c r="AB3323" s="8">
        <v>3100022867</v>
      </c>
      <c r="AC3323" t="e">
        <v>#N/A</v>
      </c>
      <c r="AD3323" t="s">
        <v>109</v>
      </c>
      <c r="AE3323" t="s">
        <v>57</v>
      </c>
      <c r="AJ3323" s="3" t="s">
        <v>110</v>
      </c>
      <c r="AN3323" s="4">
        <v>29</v>
      </c>
      <c r="AO3323">
        <v>1</v>
      </c>
      <c r="AP3323" s="2">
        <v>999999999</v>
      </c>
    </row>
    <row r="3324" spans="1:42">
      <c r="A3324" t="s">
        <v>6990</v>
      </c>
      <c r="C3324" s="7">
        <v>46168</v>
      </c>
      <c r="D3324" s="1">
        <v>46533</v>
      </c>
      <c r="E3324" t="s">
        <v>48</v>
      </c>
      <c r="F3324" t="s">
        <v>49</v>
      </c>
      <c r="G3324" t="s">
        <v>50</v>
      </c>
      <c r="I3324" s="3" t="s">
        <v>845</v>
      </c>
      <c r="J3324" t="s">
        <v>50</v>
      </c>
      <c r="L3324" s="3" t="s">
        <v>6985</v>
      </c>
      <c r="N3324" s="3" t="s">
        <v>6986</v>
      </c>
      <c r="Q3324" t="s">
        <v>54</v>
      </c>
      <c r="X3324" s="3"/>
      <c r="AB3324" s="8">
        <v>3100022868</v>
      </c>
      <c r="AC3324" t="e">
        <v>#N/A</v>
      </c>
      <c r="AD3324" t="s">
        <v>109</v>
      </c>
      <c r="AE3324" t="s">
        <v>57</v>
      </c>
      <c r="AJ3324" s="3" t="s">
        <v>110</v>
      </c>
      <c r="AN3324" s="4">
        <v>31.5</v>
      </c>
      <c r="AO3324">
        <v>1</v>
      </c>
      <c r="AP3324" s="2">
        <v>999999999</v>
      </c>
    </row>
    <row r="3325" spans="1:42">
      <c r="A3325" t="s">
        <v>6991</v>
      </c>
      <c r="C3325" s="7">
        <v>46168</v>
      </c>
      <c r="D3325" s="1">
        <v>46533</v>
      </c>
      <c r="E3325" t="s">
        <v>48</v>
      </c>
      <c r="F3325" t="s">
        <v>49</v>
      </c>
      <c r="G3325" t="s">
        <v>50</v>
      </c>
      <c r="I3325" s="3" t="s">
        <v>845</v>
      </c>
      <c r="J3325" t="s">
        <v>50</v>
      </c>
      <c r="L3325" s="3" t="s">
        <v>6985</v>
      </c>
      <c r="N3325" s="3" t="s">
        <v>6986</v>
      </c>
      <c r="Q3325" t="s">
        <v>54</v>
      </c>
      <c r="X3325" s="3"/>
      <c r="AB3325" s="8">
        <v>3100018326</v>
      </c>
      <c r="AC3325" t="e">
        <v>#N/A</v>
      </c>
      <c r="AD3325" t="s">
        <v>109</v>
      </c>
      <c r="AE3325" t="s">
        <v>57</v>
      </c>
      <c r="AJ3325" s="3" t="s">
        <v>110</v>
      </c>
      <c r="AN3325" s="4">
        <v>17.5</v>
      </c>
      <c r="AO3325">
        <v>1</v>
      </c>
      <c r="AP3325" s="2">
        <v>999999999</v>
      </c>
    </row>
    <row r="3326" spans="1:42">
      <c r="A3326" t="s">
        <v>6992</v>
      </c>
      <c r="C3326" s="7">
        <v>46168</v>
      </c>
      <c r="D3326" s="1">
        <v>46533</v>
      </c>
      <c r="E3326" t="s">
        <v>48</v>
      </c>
      <c r="F3326" t="s">
        <v>49</v>
      </c>
      <c r="G3326" t="s">
        <v>50</v>
      </c>
      <c r="I3326" s="3" t="s">
        <v>845</v>
      </c>
      <c r="J3326" t="s">
        <v>50</v>
      </c>
      <c r="L3326" s="3" t="s">
        <v>6985</v>
      </c>
      <c r="N3326" s="3" t="s">
        <v>6986</v>
      </c>
      <c r="Q3326" t="s">
        <v>54</v>
      </c>
      <c r="X3326" s="3"/>
      <c r="AB3326" s="8">
        <v>3100002048</v>
      </c>
      <c r="AC3326" t="e">
        <v>#N/A</v>
      </c>
      <c r="AD3326" t="s">
        <v>109</v>
      </c>
      <c r="AE3326" t="s">
        <v>57</v>
      </c>
      <c r="AJ3326" s="3" t="s">
        <v>110</v>
      </c>
      <c r="AN3326" s="4">
        <v>5</v>
      </c>
      <c r="AO3326">
        <v>1</v>
      </c>
      <c r="AP3326" s="2">
        <v>999999999</v>
      </c>
    </row>
    <row r="3327" spans="1:42">
      <c r="A3327" t="s">
        <v>6993</v>
      </c>
      <c r="C3327" s="7">
        <v>46148</v>
      </c>
      <c r="D3327" s="1">
        <v>46148</v>
      </c>
      <c r="E3327" t="s">
        <v>48</v>
      </c>
      <c r="F3327" t="s">
        <v>49</v>
      </c>
      <c r="G3327" t="s">
        <v>50</v>
      </c>
      <c r="I3327" s="3" t="s">
        <v>68</v>
      </c>
      <c r="J3327" t="s">
        <v>50</v>
      </c>
      <c r="L3327" s="3" t="s">
        <v>494</v>
      </c>
      <c r="N3327" s="3" t="s">
        <v>495</v>
      </c>
      <c r="Q3327" t="s">
        <v>54</v>
      </c>
      <c r="X3327" s="3"/>
      <c r="AB3327" s="8" t="s">
        <v>6994</v>
      </c>
      <c r="AC3327" t="e">
        <v>#N/A</v>
      </c>
      <c r="AD3327" t="s">
        <v>56</v>
      </c>
      <c r="AE3327" t="s">
        <v>57</v>
      </c>
      <c r="AJ3327" s="3" t="s">
        <v>58</v>
      </c>
      <c r="AN3327" s="4">
        <v>2E-3</v>
      </c>
      <c r="AO3327">
        <v>1</v>
      </c>
      <c r="AP3327" s="2">
        <v>999999999</v>
      </c>
    </row>
    <row r="3328" spans="1:42">
      <c r="A3328" t="s">
        <v>6995</v>
      </c>
      <c r="C3328" s="7">
        <v>46112</v>
      </c>
      <c r="D3328" s="1">
        <v>49705</v>
      </c>
      <c r="E3328" t="s">
        <v>48</v>
      </c>
      <c r="F3328" t="s">
        <v>49</v>
      </c>
      <c r="G3328" t="s">
        <v>50</v>
      </c>
      <c r="I3328" s="3" t="s">
        <v>68</v>
      </c>
      <c r="J3328" t="s">
        <v>50</v>
      </c>
      <c r="L3328" s="3" t="s">
        <v>106</v>
      </c>
      <c r="N3328" s="3" t="s">
        <v>107</v>
      </c>
      <c r="Q3328" t="s">
        <v>54</v>
      </c>
      <c r="X3328" s="3"/>
      <c r="AB3328" s="8" t="s">
        <v>6996</v>
      </c>
      <c r="AC3328" t="s">
        <v>6997</v>
      </c>
      <c r="AD3328" t="s">
        <v>109</v>
      </c>
      <c r="AE3328" t="s">
        <v>57</v>
      </c>
      <c r="AJ3328" s="3" t="s">
        <v>110</v>
      </c>
      <c r="AN3328" s="4">
        <v>0.16911999999999999</v>
      </c>
      <c r="AO3328">
        <v>1</v>
      </c>
      <c r="AP3328" s="2">
        <v>999999999</v>
      </c>
    </row>
    <row r="3329" spans="1:42">
      <c r="A3329" t="s">
        <v>6998</v>
      </c>
      <c r="C3329" s="7">
        <v>46178</v>
      </c>
      <c r="D3329" s="1">
        <v>46178</v>
      </c>
      <c r="E3329" t="s">
        <v>48</v>
      </c>
      <c r="F3329" t="s">
        <v>49</v>
      </c>
      <c r="G3329" t="s">
        <v>50</v>
      </c>
      <c r="I3329" s="3" t="s">
        <v>845</v>
      </c>
      <c r="J3329" t="s">
        <v>50</v>
      </c>
      <c r="L3329" s="3" t="s">
        <v>6739</v>
      </c>
      <c r="N3329" s="3" t="s">
        <v>6740</v>
      </c>
      <c r="Q3329" t="s">
        <v>54</v>
      </c>
      <c r="X3329" s="3"/>
      <c r="AB3329" s="8" t="s">
        <v>6999</v>
      </c>
      <c r="AC3329" t="s">
        <v>7000</v>
      </c>
      <c r="AD3329" t="s">
        <v>109</v>
      </c>
      <c r="AE3329" t="s">
        <v>57</v>
      </c>
      <c r="AJ3329" s="3"/>
      <c r="AN3329" s="4">
        <v>0.69</v>
      </c>
      <c r="AO3329">
        <v>1</v>
      </c>
      <c r="AP3329" s="2">
        <v>999999999</v>
      </c>
    </row>
    <row r="3330" spans="1:42">
      <c r="A3330" t="s">
        <v>7001</v>
      </c>
      <c r="C3330" s="7">
        <v>46178</v>
      </c>
      <c r="D3330" s="1">
        <v>46178</v>
      </c>
      <c r="E3330" t="s">
        <v>48</v>
      </c>
      <c r="F3330" t="s">
        <v>49</v>
      </c>
      <c r="G3330" t="s">
        <v>50</v>
      </c>
      <c r="I3330" s="3" t="s">
        <v>845</v>
      </c>
      <c r="J3330" t="s">
        <v>50</v>
      </c>
      <c r="L3330" s="3" t="s">
        <v>6739</v>
      </c>
      <c r="N3330" s="3" t="s">
        <v>6740</v>
      </c>
      <c r="Q3330" t="s">
        <v>54</v>
      </c>
      <c r="X3330" s="3"/>
      <c r="AB3330" s="8" t="s">
        <v>7002</v>
      </c>
      <c r="AC3330" t="s">
        <v>7003</v>
      </c>
      <c r="AD3330" t="s">
        <v>109</v>
      </c>
      <c r="AE3330" t="s">
        <v>57</v>
      </c>
      <c r="AJ3330" s="3"/>
      <c r="AN3330" s="4">
        <v>0.91</v>
      </c>
      <c r="AO3330">
        <v>1</v>
      </c>
      <c r="AP3330" s="2">
        <v>999999999</v>
      </c>
    </row>
    <row r="3331" spans="1:42">
      <c r="A3331" t="s">
        <v>7004</v>
      </c>
      <c r="C3331" s="7">
        <v>46178</v>
      </c>
      <c r="D3331" s="1">
        <v>46178</v>
      </c>
      <c r="E3331" t="s">
        <v>48</v>
      </c>
      <c r="F3331" t="s">
        <v>49</v>
      </c>
      <c r="G3331" t="s">
        <v>50</v>
      </c>
      <c r="I3331" s="3" t="s">
        <v>845</v>
      </c>
      <c r="J3331" t="s">
        <v>50</v>
      </c>
      <c r="L3331" s="3" t="s">
        <v>6739</v>
      </c>
      <c r="N3331" s="3" t="s">
        <v>6740</v>
      </c>
      <c r="Q3331" t="s">
        <v>54</v>
      </c>
      <c r="X3331" s="3"/>
      <c r="AB3331" s="8" t="s">
        <v>7005</v>
      </c>
      <c r="AC3331" t="s">
        <v>7006</v>
      </c>
      <c r="AD3331" t="s">
        <v>109</v>
      </c>
      <c r="AE3331" t="s">
        <v>57</v>
      </c>
      <c r="AJ3331" s="3"/>
      <c r="AN3331" s="4">
        <v>0.49</v>
      </c>
      <c r="AO3331">
        <v>1</v>
      </c>
      <c r="AP3331" s="2">
        <v>999999999</v>
      </c>
    </row>
    <row r="3332" spans="1:42">
      <c r="A3332" t="s">
        <v>7007</v>
      </c>
      <c r="C3332" s="7">
        <v>46178</v>
      </c>
      <c r="D3332" s="1">
        <v>46178</v>
      </c>
      <c r="E3332" t="s">
        <v>48</v>
      </c>
      <c r="F3332" t="s">
        <v>49</v>
      </c>
      <c r="G3332" t="s">
        <v>50</v>
      </c>
      <c r="I3332" s="3" t="s">
        <v>845</v>
      </c>
      <c r="J3332" t="s">
        <v>50</v>
      </c>
      <c r="L3332" s="3" t="s">
        <v>6739</v>
      </c>
      <c r="N3332" s="3" t="s">
        <v>6740</v>
      </c>
      <c r="Q3332" t="s">
        <v>54</v>
      </c>
      <c r="X3332" s="3"/>
      <c r="AB3332" s="8" t="s">
        <v>7008</v>
      </c>
      <c r="AC3332" t="s">
        <v>7009</v>
      </c>
      <c r="AD3332" t="s">
        <v>109</v>
      </c>
      <c r="AE3332" t="s">
        <v>57</v>
      </c>
      <c r="AJ3332" s="3"/>
      <c r="AN3332" s="4">
        <v>0.85</v>
      </c>
      <c r="AO3332">
        <v>1</v>
      </c>
      <c r="AP3332" s="2">
        <v>999999999</v>
      </c>
    </row>
    <row r="3333" spans="1:42">
      <c r="A3333" t="s">
        <v>7010</v>
      </c>
      <c r="C3333" s="7">
        <v>46178</v>
      </c>
      <c r="D3333" s="1">
        <v>46178</v>
      </c>
      <c r="E3333" t="s">
        <v>48</v>
      </c>
      <c r="F3333" t="s">
        <v>49</v>
      </c>
      <c r="G3333" t="s">
        <v>50</v>
      </c>
      <c r="I3333" s="3" t="s">
        <v>845</v>
      </c>
      <c r="J3333" t="s">
        <v>50</v>
      </c>
      <c r="L3333" s="3" t="s">
        <v>6739</v>
      </c>
      <c r="N3333" s="3" t="s">
        <v>6740</v>
      </c>
      <c r="Q3333" t="s">
        <v>54</v>
      </c>
      <c r="X3333" s="3"/>
      <c r="AB3333" s="8" t="s">
        <v>7011</v>
      </c>
      <c r="AC3333" t="s">
        <v>7012</v>
      </c>
      <c r="AD3333" t="s">
        <v>109</v>
      </c>
      <c r="AE3333" t="s">
        <v>57</v>
      </c>
      <c r="AJ3333" s="3"/>
      <c r="AN3333" s="4">
        <v>14.37</v>
      </c>
      <c r="AO3333">
        <v>1</v>
      </c>
      <c r="AP3333" s="2">
        <v>999999999</v>
      </c>
    </row>
    <row r="3334" spans="1:42">
      <c r="A3334" t="s">
        <v>7013</v>
      </c>
      <c r="C3334" s="7">
        <v>46178</v>
      </c>
      <c r="D3334" s="1">
        <v>46178</v>
      </c>
      <c r="E3334" t="s">
        <v>48</v>
      </c>
      <c r="F3334" t="s">
        <v>49</v>
      </c>
      <c r="G3334" t="s">
        <v>50</v>
      </c>
      <c r="I3334" s="3" t="s">
        <v>845</v>
      </c>
      <c r="J3334" t="s">
        <v>50</v>
      </c>
      <c r="L3334" s="3" t="s">
        <v>6739</v>
      </c>
      <c r="N3334" s="3" t="s">
        <v>6740</v>
      </c>
      <c r="Q3334" t="s">
        <v>54</v>
      </c>
      <c r="X3334" s="3"/>
      <c r="AB3334" s="8" t="s">
        <v>7014</v>
      </c>
      <c r="AC3334" t="s">
        <v>7015</v>
      </c>
      <c r="AD3334" t="s">
        <v>109</v>
      </c>
      <c r="AE3334" t="s">
        <v>57</v>
      </c>
      <c r="AJ3334" s="3"/>
      <c r="AN3334" s="4">
        <v>1.3</v>
      </c>
      <c r="AO3334">
        <v>1</v>
      </c>
      <c r="AP3334" s="2">
        <v>999999999</v>
      </c>
    </row>
    <row r="3335" spans="1:42">
      <c r="A3335" t="s">
        <v>7016</v>
      </c>
      <c r="C3335" s="7">
        <v>46178</v>
      </c>
      <c r="D3335" s="1">
        <v>46178</v>
      </c>
      <c r="E3335" t="s">
        <v>48</v>
      </c>
      <c r="F3335" t="s">
        <v>49</v>
      </c>
      <c r="G3335" t="s">
        <v>50</v>
      </c>
      <c r="I3335" s="3" t="s">
        <v>845</v>
      </c>
      <c r="J3335" t="s">
        <v>50</v>
      </c>
      <c r="L3335" s="3" t="s">
        <v>6739</v>
      </c>
      <c r="N3335" s="3" t="s">
        <v>6740</v>
      </c>
      <c r="Q3335" t="s">
        <v>54</v>
      </c>
      <c r="X3335" s="3"/>
      <c r="AB3335" s="8" t="s">
        <v>7017</v>
      </c>
      <c r="AC3335" t="s">
        <v>7018</v>
      </c>
      <c r="AD3335" t="s">
        <v>109</v>
      </c>
      <c r="AE3335" t="s">
        <v>57</v>
      </c>
      <c r="AJ3335" s="3"/>
      <c r="AN3335" s="4">
        <v>0.43</v>
      </c>
      <c r="AO3335">
        <v>1</v>
      </c>
      <c r="AP3335" s="2">
        <v>999999999</v>
      </c>
    </row>
    <row r="3336" spans="1:42">
      <c r="A3336" t="s">
        <v>6998</v>
      </c>
      <c r="C3336" s="7">
        <v>46178</v>
      </c>
      <c r="D3336" s="1">
        <v>46178</v>
      </c>
      <c r="E3336" t="s">
        <v>48</v>
      </c>
      <c r="F3336" t="s">
        <v>49</v>
      </c>
      <c r="G3336" t="s">
        <v>50</v>
      </c>
      <c r="I3336" s="3" t="s">
        <v>845</v>
      </c>
      <c r="J3336" t="s">
        <v>50</v>
      </c>
      <c r="L3336" s="3" t="s">
        <v>6739</v>
      </c>
      <c r="N3336" s="3" t="s">
        <v>6740</v>
      </c>
      <c r="Q3336" t="s">
        <v>54</v>
      </c>
      <c r="X3336" s="3"/>
      <c r="AB3336" s="8" t="s">
        <v>7019</v>
      </c>
      <c r="AC3336" t="s">
        <v>7020</v>
      </c>
      <c r="AD3336" t="s">
        <v>109</v>
      </c>
      <c r="AE3336" t="s">
        <v>57</v>
      </c>
      <c r="AJ3336" s="3"/>
      <c r="AN3336" s="4">
        <v>0.74</v>
      </c>
      <c r="AO3336">
        <v>1</v>
      </c>
      <c r="AP3336" s="2">
        <v>999999999</v>
      </c>
    </row>
    <row r="3337" spans="1:42">
      <c r="A3337" t="s">
        <v>7021</v>
      </c>
      <c r="C3337" s="7">
        <v>46178</v>
      </c>
      <c r="D3337" s="1">
        <v>46178</v>
      </c>
      <c r="E3337" t="s">
        <v>48</v>
      </c>
      <c r="F3337" t="s">
        <v>49</v>
      </c>
      <c r="G3337" t="s">
        <v>50</v>
      </c>
      <c r="I3337" s="3" t="s">
        <v>845</v>
      </c>
      <c r="J3337" t="s">
        <v>50</v>
      </c>
      <c r="L3337" s="3" t="s">
        <v>6739</v>
      </c>
      <c r="N3337" s="3" t="s">
        <v>6740</v>
      </c>
      <c r="Q3337" t="s">
        <v>54</v>
      </c>
      <c r="X3337" s="3"/>
      <c r="AB3337" s="8" t="s">
        <v>7022</v>
      </c>
      <c r="AC3337" t="s">
        <v>7023</v>
      </c>
      <c r="AD3337" t="s">
        <v>109</v>
      </c>
      <c r="AE3337" t="s">
        <v>57</v>
      </c>
      <c r="AJ3337" s="3"/>
      <c r="AN3337" s="4">
        <v>4.54</v>
      </c>
      <c r="AO3337">
        <v>1</v>
      </c>
      <c r="AP3337" s="2">
        <v>999999999</v>
      </c>
    </row>
    <row r="3338" spans="1:42">
      <c r="A3338" t="s">
        <v>7024</v>
      </c>
      <c r="C3338" s="7">
        <v>46178</v>
      </c>
      <c r="D3338" s="1">
        <v>46178</v>
      </c>
      <c r="E3338" t="s">
        <v>48</v>
      </c>
      <c r="F3338" t="s">
        <v>49</v>
      </c>
      <c r="G3338" t="s">
        <v>50</v>
      </c>
      <c r="I3338" s="3" t="s">
        <v>845</v>
      </c>
      <c r="J3338" t="s">
        <v>50</v>
      </c>
      <c r="L3338" s="3" t="s">
        <v>6739</v>
      </c>
      <c r="N3338" s="3" t="s">
        <v>6740</v>
      </c>
      <c r="Q3338" t="s">
        <v>54</v>
      </c>
      <c r="X3338" s="3"/>
      <c r="AB3338" s="8" t="s">
        <v>7025</v>
      </c>
      <c r="AC3338" t="s">
        <v>7026</v>
      </c>
      <c r="AD3338" t="s">
        <v>109</v>
      </c>
      <c r="AE3338" t="s">
        <v>57</v>
      </c>
      <c r="AJ3338" s="3"/>
      <c r="AN3338" s="4">
        <v>4.8899999999999997</v>
      </c>
      <c r="AO3338">
        <v>1</v>
      </c>
      <c r="AP3338" s="2">
        <v>999999999</v>
      </c>
    </row>
    <row r="3339" spans="1:42">
      <c r="A3339" t="s">
        <v>7027</v>
      </c>
      <c r="C3339" s="7">
        <v>46178</v>
      </c>
      <c r="D3339" s="1">
        <v>46178</v>
      </c>
      <c r="E3339" t="s">
        <v>48</v>
      </c>
      <c r="F3339" t="s">
        <v>49</v>
      </c>
      <c r="G3339" t="s">
        <v>50</v>
      </c>
      <c r="I3339" s="3" t="s">
        <v>845</v>
      </c>
      <c r="J3339" t="s">
        <v>50</v>
      </c>
      <c r="L3339" s="3" t="s">
        <v>6739</v>
      </c>
      <c r="N3339" s="3" t="s">
        <v>6740</v>
      </c>
      <c r="Q3339" t="s">
        <v>54</v>
      </c>
      <c r="X3339" s="3"/>
      <c r="AB3339" s="8" t="s">
        <v>7028</v>
      </c>
      <c r="AC3339" t="s">
        <v>7029</v>
      </c>
      <c r="AD3339" t="s">
        <v>109</v>
      </c>
      <c r="AE3339" t="s">
        <v>57</v>
      </c>
      <c r="AJ3339" s="3"/>
      <c r="AN3339" s="4">
        <v>4.96</v>
      </c>
      <c r="AO3339">
        <v>1</v>
      </c>
      <c r="AP3339" s="2">
        <v>999999999</v>
      </c>
    </row>
    <row r="3340" spans="1:42">
      <c r="A3340" t="s">
        <v>4674</v>
      </c>
      <c r="C3340" s="7">
        <v>46178</v>
      </c>
      <c r="D3340" s="1">
        <v>46178</v>
      </c>
      <c r="E3340" t="s">
        <v>48</v>
      </c>
      <c r="F3340" t="s">
        <v>49</v>
      </c>
      <c r="G3340" t="s">
        <v>50</v>
      </c>
      <c r="I3340" s="3" t="s">
        <v>845</v>
      </c>
      <c r="J3340" t="s">
        <v>50</v>
      </c>
      <c r="L3340" s="3" t="s">
        <v>6739</v>
      </c>
      <c r="N3340" s="3" t="s">
        <v>6740</v>
      </c>
      <c r="Q3340" t="s">
        <v>54</v>
      </c>
      <c r="X3340" s="3"/>
      <c r="AB3340" s="8" t="s">
        <v>7030</v>
      </c>
      <c r="AC3340" t="s">
        <v>7031</v>
      </c>
      <c r="AD3340" t="s">
        <v>109</v>
      </c>
      <c r="AE3340" t="s">
        <v>57</v>
      </c>
      <c r="AJ3340" s="3"/>
      <c r="AN3340" s="4">
        <v>1.72</v>
      </c>
      <c r="AO3340">
        <v>1</v>
      </c>
      <c r="AP3340" s="2">
        <v>999999999</v>
      </c>
    </row>
    <row r="3341" spans="1:42">
      <c r="A3341" t="s">
        <v>7032</v>
      </c>
      <c r="C3341" s="7">
        <v>46178</v>
      </c>
      <c r="D3341" s="1">
        <v>46178</v>
      </c>
      <c r="E3341" t="s">
        <v>48</v>
      </c>
      <c r="F3341" t="s">
        <v>49</v>
      </c>
      <c r="G3341" t="s">
        <v>50</v>
      </c>
      <c r="I3341" s="3" t="s">
        <v>845</v>
      </c>
      <c r="J3341" t="s">
        <v>50</v>
      </c>
      <c r="L3341" s="3" t="s">
        <v>6739</v>
      </c>
      <c r="N3341" s="3" t="s">
        <v>6740</v>
      </c>
      <c r="Q3341" t="s">
        <v>54</v>
      </c>
      <c r="X3341" s="3"/>
      <c r="AB3341" s="8" t="s">
        <v>7033</v>
      </c>
      <c r="AC3341" t="s">
        <v>7034</v>
      </c>
      <c r="AD3341" t="s">
        <v>109</v>
      </c>
      <c r="AE3341" t="s">
        <v>57</v>
      </c>
      <c r="AJ3341" s="3"/>
      <c r="AN3341" s="4">
        <v>141.61000000000001</v>
      </c>
      <c r="AO3341">
        <v>1</v>
      </c>
      <c r="AP3341" s="2">
        <v>999999999</v>
      </c>
    </row>
    <row r="3342" spans="1:42">
      <c r="A3342" t="s">
        <v>7035</v>
      </c>
      <c r="C3342" s="7">
        <v>46178</v>
      </c>
      <c r="D3342" s="1">
        <v>46178</v>
      </c>
      <c r="E3342" t="s">
        <v>48</v>
      </c>
      <c r="F3342" t="s">
        <v>49</v>
      </c>
      <c r="G3342" t="s">
        <v>50</v>
      </c>
      <c r="I3342" s="3" t="s">
        <v>845</v>
      </c>
      <c r="J3342" t="s">
        <v>50</v>
      </c>
      <c r="L3342" s="3" t="s">
        <v>6739</v>
      </c>
      <c r="N3342" s="3" t="s">
        <v>6740</v>
      </c>
      <c r="Q3342" t="s">
        <v>54</v>
      </c>
      <c r="X3342" s="3"/>
      <c r="AB3342" s="8" t="s">
        <v>7036</v>
      </c>
      <c r="AC3342" t="s">
        <v>7037</v>
      </c>
      <c r="AD3342" t="s">
        <v>109</v>
      </c>
      <c r="AE3342" t="s">
        <v>57</v>
      </c>
      <c r="AJ3342" s="3"/>
      <c r="AN3342" s="4">
        <v>462.33</v>
      </c>
      <c r="AO3342">
        <v>1</v>
      </c>
      <c r="AP3342" s="2">
        <v>999999999</v>
      </c>
    </row>
    <row r="3343" spans="1:42">
      <c r="A3343" t="s">
        <v>7038</v>
      </c>
      <c r="C3343" s="7">
        <v>46149</v>
      </c>
      <c r="D3343" s="1">
        <v>46149</v>
      </c>
      <c r="E3343" t="s">
        <v>48</v>
      </c>
      <c r="F3343" t="s">
        <v>49</v>
      </c>
      <c r="G3343" t="s">
        <v>50</v>
      </c>
      <c r="I3343" s="3" t="s">
        <v>105</v>
      </c>
      <c r="J3343" t="s">
        <v>50</v>
      </c>
      <c r="L3343" s="3" t="s">
        <v>402</v>
      </c>
      <c r="N3343" s="3" t="s">
        <v>403</v>
      </c>
      <c r="Q3343" t="s">
        <v>54</v>
      </c>
      <c r="X3343" s="3"/>
      <c r="AB3343" s="8">
        <v>1110046471</v>
      </c>
      <c r="AC3343" t="s">
        <v>7039</v>
      </c>
      <c r="AD3343" t="s">
        <v>56</v>
      </c>
      <c r="AE3343" t="s">
        <v>57</v>
      </c>
      <c r="AJ3343" s="3" t="s">
        <v>58</v>
      </c>
      <c r="AN3343" s="4">
        <v>6.5599999999999992E-2</v>
      </c>
      <c r="AO3343">
        <v>1</v>
      </c>
      <c r="AP3343" s="2">
        <v>999999999</v>
      </c>
    </row>
    <row r="3344" spans="1:42">
      <c r="A3344" t="s">
        <v>7040</v>
      </c>
      <c r="C3344" s="7">
        <v>46181</v>
      </c>
      <c r="D3344" s="1">
        <v>46181</v>
      </c>
      <c r="E3344" t="s">
        <v>48</v>
      </c>
      <c r="F3344" t="s">
        <v>49</v>
      </c>
      <c r="G3344" t="s">
        <v>50</v>
      </c>
      <c r="I3344" s="3" t="s">
        <v>105</v>
      </c>
      <c r="J3344" t="s">
        <v>50</v>
      </c>
      <c r="L3344" s="3" t="s">
        <v>7041</v>
      </c>
      <c r="N3344" s="3" t="s">
        <v>7042</v>
      </c>
      <c r="Q3344" t="s">
        <v>54</v>
      </c>
      <c r="X3344" s="3"/>
      <c r="AB3344" s="8">
        <v>1110050702</v>
      </c>
      <c r="AC3344" t="e">
        <v>#N/A</v>
      </c>
      <c r="AD3344" t="s">
        <v>56</v>
      </c>
      <c r="AE3344" t="s">
        <v>57</v>
      </c>
      <c r="AJ3344" s="3"/>
      <c r="AN3344" s="4">
        <v>0.77400000000000002</v>
      </c>
      <c r="AO3344">
        <v>1</v>
      </c>
      <c r="AP3344" s="2">
        <v>999999999</v>
      </c>
    </row>
    <row r="3345" spans="1:42">
      <c r="A3345" t="s">
        <v>7043</v>
      </c>
      <c r="C3345" s="7">
        <v>46181</v>
      </c>
      <c r="D3345" s="1">
        <v>46181</v>
      </c>
      <c r="E3345" t="s">
        <v>48</v>
      </c>
      <c r="F3345" t="s">
        <v>49</v>
      </c>
      <c r="G3345" t="s">
        <v>50</v>
      </c>
      <c r="I3345" s="3" t="s">
        <v>105</v>
      </c>
      <c r="J3345" t="s">
        <v>50</v>
      </c>
      <c r="L3345" s="3" t="s">
        <v>306</v>
      </c>
      <c r="N3345" s="3" t="s">
        <v>307</v>
      </c>
      <c r="Q3345" t="s">
        <v>54</v>
      </c>
      <c r="X3345" s="3"/>
      <c r="AB3345" s="8" t="s">
        <v>7044</v>
      </c>
      <c r="AC3345" t="e">
        <v>#N/A</v>
      </c>
      <c r="AD3345" t="s">
        <v>109</v>
      </c>
      <c r="AE3345" t="s">
        <v>57</v>
      </c>
      <c r="AJ3345" s="3" t="s">
        <v>58</v>
      </c>
      <c r="AN3345" s="4">
        <v>15</v>
      </c>
      <c r="AO3345">
        <v>1</v>
      </c>
      <c r="AP3345" s="2">
        <v>999999999</v>
      </c>
    </row>
    <row r="3346" spans="1:42">
      <c r="A3346" t="s">
        <v>7045</v>
      </c>
      <c r="C3346" s="7">
        <v>46181</v>
      </c>
      <c r="D3346" s="1">
        <v>46181</v>
      </c>
      <c r="E3346" t="s">
        <v>48</v>
      </c>
      <c r="F3346" t="s">
        <v>49</v>
      </c>
      <c r="G3346" t="s">
        <v>50</v>
      </c>
      <c r="I3346" s="3" t="s">
        <v>105</v>
      </c>
      <c r="J3346" t="s">
        <v>50</v>
      </c>
      <c r="L3346" s="3" t="s">
        <v>306</v>
      </c>
      <c r="N3346" s="3" t="s">
        <v>307</v>
      </c>
      <c r="Q3346" t="s">
        <v>54</v>
      </c>
      <c r="X3346" s="3"/>
      <c r="AB3346" s="8" t="s">
        <v>7046</v>
      </c>
      <c r="AC3346" t="e">
        <v>#N/A</v>
      </c>
      <c r="AD3346" t="s">
        <v>109</v>
      </c>
      <c r="AE3346" t="s">
        <v>57</v>
      </c>
      <c r="AJ3346" s="3" t="s">
        <v>58</v>
      </c>
      <c r="AN3346" s="4">
        <v>69</v>
      </c>
      <c r="AO3346">
        <v>1</v>
      </c>
      <c r="AP3346" s="2">
        <v>999999999</v>
      </c>
    </row>
    <row r="3347" spans="1:42">
      <c r="A3347" t="s">
        <v>7047</v>
      </c>
      <c r="C3347" s="7">
        <v>46181</v>
      </c>
      <c r="D3347" s="1">
        <v>46181</v>
      </c>
      <c r="E3347" t="s">
        <v>48</v>
      </c>
      <c r="F3347" t="s">
        <v>49</v>
      </c>
      <c r="G3347" t="s">
        <v>50</v>
      </c>
      <c r="I3347" s="3" t="s">
        <v>105</v>
      </c>
      <c r="J3347" t="s">
        <v>50</v>
      </c>
      <c r="L3347" s="3" t="s">
        <v>7048</v>
      </c>
      <c r="N3347" s="3" t="s">
        <v>7049</v>
      </c>
      <c r="Q3347" t="s">
        <v>54</v>
      </c>
      <c r="X3347" s="3"/>
      <c r="AB3347" s="8" t="s">
        <v>7050</v>
      </c>
      <c r="AC3347" t="e">
        <v>#N/A</v>
      </c>
      <c r="AD3347" t="s">
        <v>331</v>
      </c>
      <c r="AE3347" t="s">
        <v>57</v>
      </c>
      <c r="AJ3347" s="3" t="s">
        <v>73</v>
      </c>
      <c r="AN3347" s="4">
        <v>0.62</v>
      </c>
      <c r="AO3347">
        <v>1</v>
      </c>
      <c r="AP3347" s="2">
        <v>999999999</v>
      </c>
    </row>
    <row r="3348" spans="1:42">
      <c r="A3348" t="s">
        <v>7051</v>
      </c>
      <c r="C3348" s="7">
        <v>46181</v>
      </c>
      <c r="D3348" s="1">
        <v>46181</v>
      </c>
      <c r="E3348" t="s">
        <v>48</v>
      </c>
      <c r="F3348" t="s">
        <v>49</v>
      </c>
      <c r="G3348" t="s">
        <v>50</v>
      </c>
      <c r="I3348" s="3" t="s">
        <v>105</v>
      </c>
      <c r="J3348" t="s">
        <v>50</v>
      </c>
      <c r="L3348" s="3" t="s">
        <v>7048</v>
      </c>
      <c r="N3348" s="3" t="s">
        <v>7049</v>
      </c>
      <c r="Q3348" t="s">
        <v>54</v>
      </c>
      <c r="X3348" s="3"/>
      <c r="AB3348" s="8" t="s">
        <v>7052</v>
      </c>
      <c r="AC3348" t="e">
        <v>#N/A</v>
      </c>
      <c r="AD3348" t="s">
        <v>331</v>
      </c>
      <c r="AE3348" t="s">
        <v>57</v>
      </c>
      <c r="AJ3348" s="3" t="s">
        <v>73</v>
      </c>
      <c r="AN3348" s="4">
        <v>0.53</v>
      </c>
      <c r="AO3348">
        <v>1</v>
      </c>
      <c r="AP3348" s="2">
        <v>999999999</v>
      </c>
    </row>
    <row r="3349" spans="1:42">
      <c r="A3349" t="s">
        <v>7053</v>
      </c>
      <c r="C3349" s="7">
        <v>46181</v>
      </c>
      <c r="D3349" s="1">
        <v>46181</v>
      </c>
      <c r="E3349" t="s">
        <v>48</v>
      </c>
      <c r="F3349" t="s">
        <v>49</v>
      </c>
      <c r="G3349" t="s">
        <v>50</v>
      </c>
      <c r="I3349" s="3" t="s">
        <v>105</v>
      </c>
      <c r="J3349" t="s">
        <v>50</v>
      </c>
      <c r="L3349" s="3" t="s">
        <v>7048</v>
      </c>
      <c r="N3349" s="3" t="s">
        <v>7049</v>
      </c>
      <c r="Q3349" t="s">
        <v>54</v>
      </c>
      <c r="X3349" s="3"/>
      <c r="AB3349" s="8" t="s">
        <v>7054</v>
      </c>
      <c r="AC3349" t="e">
        <v>#N/A</v>
      </c>
      <c r="AD3349" t="s">
        <v>331</v>
      </c>
      <c r="AE3349" t="s">
        <v>57</v>
      </c>
      <c r="AJ3349" s="3" t="s">
        <v>73</v>
      </c>
      <c r="AN3349" s="4">
        <v>0.63900000000000001</v>
      </c>
      <c r="AO3349">
        <v>1</v>
      </c>
      <c r="AP3349" s="2">
        <v>999999999</v>
      </c>
    </row>
    <row r="3350" spans="1:42">
      <c r="A3350" t="s">
        <v>7055</v>
      </c>
      <c r="C3350" s="7">
        <v>46386</v>
      </c>
      <c r="D3350" s="1">
        <v>46386</v>
      </c>
      <c r="E3350" t="s">
        <v>48</v>
      </c>
      <c r="F3350" t="s">
        <v>49</v>
      </c>
      <c r="G3350" t="s">
        <v>50</v>
      </c>
      <c r="I3350" s="3" t="s">
        <v>105</v>
      </c>
      <c r="J3350" t="s">
        <v>50</v>
      </c>
      <c r="L3350" s="3" t="s">
        <v>573</v>
      </c>
      <c r="N3350" s="3"/>
      <c r="Q3350" t="s">
        <v>54</v>
      </c>
      <c r="X3350" s="3"/>
      <c r="AB3350" s="8" t="s">
        <v>7056</v>
      </c>
      <c r="AC3350" t="s">
        <v>7057</v>
      </c>
      <c r="AD3350" t="s">
        <v>56</v>
      </c>
      <c r="AE3350" t="s">
        <v>57</v>
      </c>
      <c r="AJ3350" s="3" t="s">
        <v>575</v>
      </c>
      <c r="AN3350" s="4">
        <v>0.13100000000000001</v>
      </c>
      <c r="AO3350">
        <v>1</v>
      </c>
      <c r="AP3350" s="2">
        <v>999999999</v>
      </c>
    </row>
    <row r="3351" spans="1:42">
      <c r="A3351" t="s">
        <v>2049</v>
      </c>
      <c r="C3351" s="7">
        <v>46235</v>
      </c>
      <c r="D3351" s="1">
        <v>46235</v>
      </c>
      <c r="E3351" t="s">
        <v>48</v>
      </c>
      <c r="F3351" t="s">
        <v>49</v>
      </c>
      <c r="G3351" t="s">
        <v>50</v>
      </c>
      <c r="I3351" s="3" t="s">
        <v>845</v>
      </c>
      <c r="J3351" t="s">
        <v>50</v>
      </c>
      <c r="L3351" s="3" t="s">
        <v>7058</v>
      </c>
      <c r="N3351" s="3" t="s">
        <v>7059</v>
      </c>
      <c r="Q3351" t="s">
        <v>54</v>
      </c>
      <c r="X3351" s="3"/>
      <c r="AB3351" s="8">
        <v>1110037657</v>
      </c>
      <c r="AC3351" t="s">
        <v>2050</v>
      </c>
      <c r="AD3351" t="s">
        <v>56</v>
      </c>
      <c r="AE3351" t="s">
        <v>57</v>
      </c>
      <c r="AJ3351" s="3" t="s">
        <v>79</v>
      </c>
      <c r="AN3351" s="4">
        <v>1.7099999999999999E-3</v>
      </c>
      <c r="AO3351">
        <v>1</v>
      </c>
      <c r="AP3351" s="2">
        <v>999999999</v>
      </c>
    </row>
    <row r="3352" spans="1:42">
      <c r="A3352" t="s">
        <v>7060</v>
      </c>
      <c r="C3352" s="7">
        <v>46127</v>
      </c>
      <c r="D3352" s="1">
        <v>46127</v>
      </c>
      <c r="E3352" t="s">
        <v>48</v>
      </c>
      <c r="F3352" t="s">
        <v>49</v>
      </c>
      <c r="G3352" t="s">
        <v>50</v>
      </c>
      <c r="I3352" s="3" t="s">
        <v>68</v>
      </c>
      <c r="J3352" t="s">
        <v>50</v>
      </c>
      <c r="L3352" s="3" t="s">
        <v>794</v>
      </c>
      <c r="N3352" s="3" t="s">
        <v>795</v>
      </c>
      <c r="Q3352" t="s">
        <v>54</v>
      </c>
      <c r="X3352" s="3"/>
      <c r="AB3352" s="8" t="s">
        <v>7061</v>
      </c>
      <c r="AC3352" t="s">
        <v>7062</v>
      </c>
      <c r="AD3352" t="s">
        <v>56</v>
      </c>
      <c r="AE3352" t="s">
        <v>57</v>
      </c>
      <c r="AJ3352" s="3" t="s">
        <v>58</v>
      </c>
      <c r="AN3352" s="4">
        <v>2.5999999999999999E-2</v>
      </c>
      <c r="AO3352">
        <v>1</v>
      </c>
      <c r="AP3352" s="2">
        <v>999999999</v>
      </c>
    </row>
    <row r="3353" spans="1:42">
      <c r="A3353" t="s">
        <v>7063</v>
      </c>
      <c r="C3353" s="7">
        <v>46127</v>
      </c>
      <c r="D3353" s="1">
        <v>46127</v>
      </c>
      <c r="E3353" t="s">
        <v>48</v>
      </c>
      <c r="F3353" t="s">
        <v>49</v>
      </c>
      <c r="G3353" t="s">
        <v>50</v>
      </c>
      <c r="I3353" s="3" t="s">
        <v>68</v>
      </c>
      <c r="J3353" t="s">
        <v>50</v>
      </c>
      <c r="L3353" s="3" t="s">
        <v>794</v>
      </c>
      <c r="N3353" s="3" t="s">
        <v>795</v>
      </c>
      <c r="Q3353" t="s">
        <v>54</v>
      </c>
      <c r="X3353" s="3"/>
      <c r="AB3353" s="8" t="s">
        <v>7064</v>
      </c>
      <c r="AC3353" t="s">
        <v>7065</v>
      </c>
      <c r="AD3353" t="s">
        <v>56</v>
      </c>
      <c r="AE3353" t="s">
        <v>57</v>
      </c>
      <c r="AJ3353" s="3" t="s">
        <v>58</v>
      </c>
      <c r="AN3353" s="4">
        <v>2.5000000000000001E-2</v>
      </c>
      <c r="AO3353">
        <v>1</v>
      </c>
      <c r="AP3353" s="2">
        <v>999999999</v>
      </c>
    </row>
    <row r="3354" spans="1:42">
      <c r="A3354" t="s">
        <v>7066</v>
      </c>
      <c r="C3354" s="7">
        <v>46127</v>
      </c>
      <c r="D3354" s="1">
        <v>46127</v>
      </c>
      <c r="E3354" t="s">
        <v>48</v>
      </c>
      <c r="F3354" t="s">
        <v>49</v>
      </c>
      <c r="G3354" t="s">
        <v>50</v>
      </c>
      <c r="I3354" s="3" t="s">
        <v>68</v>
      </c>
      <c r="J3354" t="s">
        <v>50</v>
      </c>
      <c r="L3354" s="3" t="s">
        <v>794</v>
      </c>
      <c r="N3354" s="3" t="s">
        <v>795</v>
      </c>
      <c r="Q3354" t="s">
        <v>54</v>
      </c>
      <c r="X3354" s="3"/>
      <c r="AB3354" s="8" t="s">
        <v>7067</v>
      </c>
      <c r="AC3354" t="s">
        <v>7068</v>
      </c>
      <c r="AD3354" t="s">
        <v>56</v>
      </c>
      <c r="AE3354" t="s">
        <v>57</v>
      </c>
      <c r="AJ3354" s="3" t="s">
        <v>58</v>
      </c>
      <c r="AN3354" s="4">
        <v>7.4999999999999997E-2</v>
      </c>
      <c r="AO3354">
        <v>1</v>
      </c>
      <c r="AP3354" s="2">
        <v>999999999</v>
      </c>
    </row>
    <row r="3355" spans="1:42">
      <c r="A3355" t="s">
        <v>7069</v>
      </c>
      <c r="C3355" s="7">
        <v>46127</v>
      </c>
      <c r="D3355" s="1">
        <v>46127</v>
      </c>
      <c r="E3355" t="s">
        <v>48</v>
      </c>
      <c r="F3355" t="s">
        <v>49</v>
      </c>
      <c r="G3355" t="s">
        <v>50</v>
      </c>
      <c r="I3355" s="3" t="s">
        <v>68</v>
      </c>
      <c r="J3355" t="s">
        <v>50</v>
      </c>
      <c r="L3355" s="3" t="s">
        <v>794</v>
      </c>
      <c r="N3355" s="3" t="s">
        <v>795</v>
      </c>
      <c r="Q3355" t="s">
        <v>54</v>
      </c>
      <c r="X3355" s="3"/>
      <c r="AB3355" s="8" t="s">
        <v>7070</v>
      </c>
      <c r="AC3355" t="s">
        <v>7071</v>
      </c>
      <c r="AD3355" t="s">
        <v>56</v>
      </c>
      <c r="AE3355" t="s">
        <v>57</v>
      </c>
      <c r="AJ3355" s="3" t="s">
        <v>58</v>
      </c>
      <c r="AN3355" s="4">
        <v>4.2000000000000003E-2</v>
      </c>
      <c r="AO3355">
        <v>1</v>
      </c>
      <c r="AP3355" s="2">
        <v>999999999</v>
      </c>
    </row>
    <row r="3356" spans="1:42">
      <c r="A3356" t="s">
        <v>7072</v>
      </c>
      <c r="C3356" s="7">
        <v>46127</v>
      </c>
      <c r="D3356" s="1">
        <v>46127</v>
      </c>
      <c r="E3356" t="s">
        <v>48</v>
      </c>
      <c r="F3356" t="s">
        <v>49</v>
      </c>
      <c r="G3356" t="s">
        <v>50</v>
      </c>
      <c r="I3356" s="3" t="s">
        <v>68</v>
      </c>
      <c r="J3356" t="s">
        <v>50</v>
      </c>
      <c r="L3356" s="3" t="s">
        <v>794</v>
      </c>
      <c r="N3356" s="3" t="s">
        <v>795</v>
      </c>
      <c r="Q3356" t="s">
        <v>54</v>
      </c>
      <c r="X3356" s="3"/>
      <c r="AB3356" s="8" t="s">
        <v>7073</v>
      </c>
      <c r="AC3356" t="s">
        <v>7074</v>
      </c>
      <c r="AD3356" t="s">
        <v>56</v>
      </c>
      <c r="AE3356" t="s">
        <v>57</v>
      </c>
      <c r="AJ3356" s="3" t="s">
        <v>58</v>
      </c>
      <c r="AN3356" s="4">
        <v>0.41699999999999998</v>
      </c>
      <c r="AO3356">
        <v>1</v>
      </c>
      <c r="AP3356" s="2">
        <v>999999999</v>
      </c>
    </row>
    <row r="3357" spans="1:42">
      <c r="A3357" t="s">
        <v>7075</v>
      </c>
      <c r="C3357" s="7">
        <v>46127</v>
      </c>
      <c r="D3357" s="1">
        <v>46127</v>
      </c>
      <c r="E3357" t="s">
        <v>48</v>
      </c>
      <c r="F3357" t="s">
        <v>49</v>
      </c>
      <c r="G3357" t="s">
        <v>50</v>
      </c>
      <c r="I3357" s="3" t="s">
        <v>68</v>
      </c>
      <c r="J3357" t="s">
        <v>50</v>
      </c>
      <c r="L3357" s="3" t="s">
        <v>794</v>
      </c>
      <c r="N3357" s="3" t="s">
        <v>795</v>
      </c>
      <c r="Q3357" t="s">
        <v>54</v>
      </c>
      <c r="X3357" s="3"/>
      <c r="AB3357" s="8" t="s">
        <v>7076</v>
      </c>
      <c r="AC3357" t="s">
        <v>7077</v>
      </c>
      <c r="AD3357" t="s">
        <v>56</v>
      </c>
      <c r="AE3357" t="s">
        <v>57</v>
      </c>
      <c r="AJ3357" s="3" t="s">
        <v>58</v>
      </c>
      <c r="AN3357" s="4">
        <v>1.1499999999999999</v>
      </c>
      <c r="AO3357">
        <v>1</v>
      </c>
      <c r="AP3357" s="2">
        <v>999999999</v>
      </c>
    </row>
    <row r="3358" spans="1:42">
      <c r="A3358" t="s">
        <v>7078</v>
      </c>
      <c r="C3358" s="7">
        <v>46127</v>
      </c>
      <c r="D3358" s="1">
        <v>46127</v>
      </c>
      <c r="E3358" t="s">
        <v>48</v>
      </c>
      <c r="F3358" t="s">
        <v>49</v>
      </c>
      <c r="G3358" t="s">
        <v>50</v>
      </c>
      <c r="I3358" s="3" t="s">
        <v>68</v>
      </c>
      <c r="J3358" t="s">
        <v>50</v>
      </c>
      <c r="L3358" s="3" t="s">
        <v>794</v>
      </c>
      <c r="N3358" s="3" t="s">
        <v>795</v>
      </c>
      <c r="Q3358" t="s">
        <v>54</v>
      </c>
      <c r="X3358" s="3"/>
      <c r="AB3358" s="8" t="s">
        <v>7079</v>
      </c>
      <c r="AC3358" t="s">
        <v>7080</v>
      </c>
      <c r="AD3358" t="s">
        <v>56</v>
      </c>
      <c r="AE3358" t="s">
        <v>57</v>
      </c>
      <c r="AJ3358" s="3" t="s">
        <v>58</v>
      </c>
      <c r="AN3358" s="4">
        <v>8.0000000000000002E-3</v>
      </c>
      <c r="AO3358">
        <v>1</v>
      </c>
      <c r="AP3358" s="2">
        <v>999999999</v>
      </c>
    </row>
    <row r="3359" spans="1:42">
      <c r="A3359" t="s">
        <v>7081</v>
      </c>
      <c r="C3359" s="7">
        <v>46127</v>
      </c>
      <c r="D3359" s="1">
        <v>46127</v>
      </c>
      <c r="E3359" t="s">
        <v>48</v>
      </c>
      <c r="F3359" t="s">
        <v>49</v>
      </c>
      <c r="G3359" t="s">
        <v>50</v>
      </c>
      <c r="I3359" s="3" t="s">
        <v>68</v>
      </c>
      <c r="J3359" t="s">
        <v>50</v>
      </c>
      <c r="L3359" s="3" t="s">
        <v>794</v>
      </c>
      <c r="N3359" s="3" t="s">
        <v>795</v>
      </c>
      <c r="Q3359" t="s">
        <v>54</v>
      </c>
      <c r="X3359" s="3"/>
      <c r="AB3359" s="8" t="s">
        <v>7082</v>
      </c>
      <c r="AC3359" t="s">
        <v>7083</v>
      </c>
      <c r="AD3359" t="s">
        <v>56</v>
      </c>
      <c r="AE3359" t="s">
        <v>57</v>
      </c>
      <c r="AJ3359" s="3" t="s">
        <v>58</v>
      </c>
      <c r="AN3359" s="4">
        <v>8.9999999999999993E-3</v>
      </c>
      <c r="AO3359">
        <v>1</v>
      </c>
      <c r="AP3359" s="2">
        <v>999999999</v>
      </c>
    </row>
    <row r="3360" spans="1:42">
      <c r="A3360" t="s">
        <v>7084</v>
      </c>
      <c r="C3360" s="7">
        <v>46127</v>
      </c>
      <c r="D3360" s="1">
        <v>46127</v>
      </c>
      <c r="E3360" t="s">
        <v>48</v>
      </c>
      <c r="F3360" t="s">
        <v>49</v>
      </c>
      <c r="G3360" t="s">
        <v>50</v>
      </c>
      <c r="I3360" s="3" t="s">
        <v>68</v>
      </c>
      <c r="J3360" t="s">
        <v>50</v>
      </c>
      <c r="L3360" s="3" t="s">
        <v>794</v>
      </c>
      <c r="N3360" s="3" t="s">
        <v>795</v>
      </c>
      <c r="Q3360" t="s">
        <v>54</v>
      </c>
      <c r="X3360" s="3"/>
      <c r="AB3360" s="8" t="s">
        <v>7085</v>
      </c>
      <c r="AC3360" t="s">
        <v>7086</v>
      </c>
      <c r="AD3360" t="s">
        <v>56</v>
      </c>
      <c r="AE3360" t="s">
        <v>57</v>
      </c>
      <c r="AJ3360" s="3" t="s">
        <v>58</v>
      </c>
      <c r="AN3360" s="4">
        <v>0.504</v>
      </c>
      <c r="AO3360">
        <v>1</v>
      </c>
      <c r="AP3360" s="2">
        <v>999999999</v>
      </c>
    </row>
    <row r="3361" spans="1:42">
      <c r="A3361" t="s">
        <v>7087</v>
      </c>
      <c r="C3361" s="7">
        <v>46127</v>
      </c>
      <c r="D3361" s="1">
        <v>46127</v>
      </c>
      <c r="E3361" t="s">
        <v>48</v>
      </c>
      <c r="F3361" t="s">
        <v>49</v>
      </c>
      <c r="G3361" t="s">
        <v>50</v>
      </c>
      <c r="I3361" s="3" t="s">
        <v>68</v>
      </c>
      <c r="J3361" t="s">
        <v>50</v>
      </c>
      <c r="L3361" s="3" t="s">
        <v>794</v>
      </c>
      <c r="N3361" s="3" t="s">
        <v>795</v>
      </c>
      <c r="Q3361" t="s">
        <v>54</v>
      </c>
      <c r="X3361" s="3"/>
      <c r="AB3361" s="8" t="s">
        <v>7088</v>
      </c>
      <c r="AC3361" t="s">
        <v>7089</v>
      </c>
      <c r="AD3361" t="s">
        <v>56</v>
      </c>
      <c r="AE3361" t="s">
        <v>57</v>
      </c>
      <c r="AJ3361" s="3" t="s">
        <v>58</v>
      </c>
      <c r="AN3361" s="4">
        <v>7.0000000000000001E-3</v>
      </c>
      <c r="AO3361">
        <v>1</v>
      </c>
      <c r="AP3361" s="2">
        <v>999999999</v>
      </c>
    </row>
    <row r="3362" spans="1:42">
      <c r="A3362" t="s">
        <v>7090</v>
      </c>
      <c r="C3362" s="7">
        <v>46127</v>
      </c>
      <c r="D3362" s="1">
        <v>46127</v>
      </c>
      <c r="E3362" t="s">
        <v>48</v>
      </c>
      <c r="F3362" t="s">
        <v>49</v>
      </c>
      <c r="G3362" t="s">
        <v>50</v>
      </c>
      <c r="I3362" s="3" t="s">
        <v>68</v>
      </c>
      <c r="J3362" t="s">
        <v>50</v>
      </c>
      <c r="L3362" s="3" t="s">
        <v>794</v>
      </c>
      <c r="N3362" s="3" t="s">
        <v>795</v>
      </c>
      <c r="Q3362" t="s">
        <v>54</v>
      </c>
      <c r="X3362" s="3"/>
      <c r="AB3362" s="8" t="s">
        <v>7091</v>
      </c>
      <c r="AC3362" t="s">
        <v>7092</v>
      </c>
      <c r="AD3362" t="s">
        <v>56</v>
      </c>
      <c r="AE3362" t="s">
        <v>57</v>
      </c>
      <c r="AJ3362" s="3" t="s">
        <v>58</v>
      </c>
      <c r="AN3362" s="4">
        <v>1.72</v>
      </c>
      <c r="AO3362">
        <v>1</v>
      </c>
      <c r="AP3362" s="2">
        <v>999999999</v>
      </c>
    </row>
    <row r="3363" spans="1:42">
      <c r="A3363" t="s">
        <v>7093</v>
      </c>
      <c r="C3363" s="7">
        <v>46127</v>
      </c>
      <c r="D3363" s="1">
        <v>46127</v>
      </c>
      <c r="E3363" t="s">
        <v>48</v>
      </c>
      <c r="F3363" t="s">
        <v>49</v>
      </c>
      <c r="G3363" t="s">
        <v>50</v>
      </c>
      <c r="I3363" s="3" t="s">
        <v>68</v>
      </c>
      <c r="J3363" t="s">
        <v>50</v>
      </c>
      <c r="L3363" s="3" t="s">
        <v>794</v>
      </c>
      <c r="N3363" s="3" t="s">
        <v>795</v>
      </c>
      <c r="Q3363" t="s">
        <v>54</v>
      </c>
      <c r="X3363" s="3"/>
      <c r="AB3363" s="8" t="s">
        <v>7094</v>
      </c>
      <c r="AC3363" t="s">
        <v>7095</v>
      </c>
      <c r="AD3363" t="s">
        <v>56</v>
      </c>
      <c r="AE3363" t="s">
        <v>57</v>
      </c>
      <c r="AJ3363" s="3" t="s">
        <v>58</v>
      </c>
      <c r="AN3363" s="4">
        <v>2.08</v>
      </c>
      <c r="AO3363">
        <v>1</v>
      </c>
      <c r="AP3363" s="2">
        <v>999999999</v>
      </c>
    </row>
    <row r="3364" spans="1:42">
      <c r="A3364" t="s">
        <v>7096</v>
      </c>
      <c r="C3364" s="7">
        <v>46127</v>
      </c>
      <c r="D3364" s="1">
        <v>46127</v>
      </c>
      <c r="E3364" t="s">
        <v>48</v>
      </c>
      <c r="F3364" t="s">
        <v>49</v>
      </c>
      <c r="G3364" t="s">
        <v>50</v>
      </c>
      <c r="I3364" s="3" t="s">
        <v>68</v>
      </c>
      <c r="J3364" t="s">
        <v>50</v>
      </c>
      <c r="L3364" s="3" t="s">
        <v>794</v>
      </c>
      <c r="N3364" s="3" t="s">
        <v>795</v>
      </c>
      <c r="Q3364" t="s">
        <v>54</v>
      </c>
      <c r="X3364" s="3"/>
      <c r="AB3364" s="8" t="s">
        <v>7097</v>
      </c>
      <c r="AC3364" t="s">
        <v>7098</v>
      </c>
      <c r="AD3364" t="s">
        <v>56</v>
      </c>
      <c r="AE3364" t="s">
        <v>57</v>
      </c>
      <c r="AJ3364" s="3" t="s">
        <v>58</v>
      </c>
      <c r="AN3364" s="4">
        <v>1.6E-2</v>
      </c>
      <c r="AO3364">
        <v>1</v>
      </c>
      <c r="AP3364" s="2">
        <v>999999999</v>
      </c>
    </row>
    <row r="3365" spans="1:42">
      <c r="A3365" t="s">
        <v>7099</v>
      </c>
      <c r="C3365" s="7">
        <v>46139</v>
      </c>
      <c r="D3365" s="1">
        <v>46139</v>
      </c>
      <c r="E3365" t="s">
        <v>48</v>
      </c>
      <c r="F3365" t="s">
        <v>49</v>
      </c>
      <c r="G3365" t="s">
        <v>50</v>
      </c>
      <c r="I3365" s="3" t="s">
        <v>68</v>
      </c>
      <c r="J3365" t="s">
        <v>50</v>
      </c>
      <c r="L3365" s="3" t="s">
        <v>794</v>
      </c>
      <c r="N3365" s="3" t="s">
        <v>795</v>
      </c>
      <c r="Q3365" t="s">
        <v>54</v>
      </c>
      <c r="X3365" s="3"/>
      <c r="AB3365" s="8" t="s">
        <v>7100</v>
      </c>
      <c r="AC3365" t="s">
        <v>7101</v>
      </c>
      <c r="AD3365" t="s">
        <v>56</v>
      </c>
      <c r="AE3365" t="s">
        <v>57</v>
      </c>
      <c r="AJ3365" s="3" t="s">
        <v>58</v>
      </c>
      <c r="AN3365" s="4">
        <v>0.46</v>
      </c>
      <c r="AO3365">
        <v>1</v>
      </c>
      <c r="AP3365" s="2">
        <v>999999999</v>
      </c>
    </row>
    <row r="3366" spans="1:42">
      <c r="A3366" t="s">
        <v>3211</v>
      </c>
      <c r="C3366" s="7">
        <v>46139</v>
      </c>
      <c r="D3366" s="1">
        <v>46139</v>
      </c>
      <c r="E3366" t="s">
        <v>48</v>
      </c>
      <c r="F3366" t="s">
        <v>49</v>
      </c>
      <c r="G3366" t="s">
        <v>50</v>
      </c>
      <c r="I3366" s="3" t="s">
        <v>68</v>
      </c>
      <c r="J3366" t="s">
        <v>50</v>
      </c>
      <c r="L3366" s="3" t="s">
        <v>794</v>
      </c>
      <c r="N3366" s="3" t="s">
        <v>795</v>
      </c>
      <c r="Q3366" t="s">
        <v>54</v>
      </c>
      <c r="X3366" s="3"/>
      <c r="AB3366" s="8" t="s">
        <v>7102</v>
      </c>
      <c r="AC3366" t="s">
        <v>7103</v>
      </c>
      <c r="AD3366" t="s">
        <v>56</v>
      </c>
      <c r="AE3366" t="s">
        <v>57</v>
      </c>
      <c r="AJ3366" s="3" t="s">
        <v>58</v>
      </c>
      <c r="AN3366" s="4">
        <v>0.40899999999999997</v>
      </c>
      <c r="AO3366">
        <v>1</v>
      </c>
      <c r="AP3366" s="2">
        <v>999999999</v>
      </c>
    </row>
    <row r="3367" spans="1:42">
      <c r="A3367" t="s">
        <v>7104</v>
      </c>
      <c r="C3367" s="7">
        <v>46127</v>
      </c>
      <c r="D3367" s="1">
        <v>46127</v>
      </c>
      <c r="E3367" t="s">
        <v>48</v>
      </c>
      <c r="F3367" t="s">
        <v>49</v>
      </c>
      <c r="G3367" t="s">
        <v>50</v>
      </c>
      <c r="I3367" s="3" t="s">
        <v>68</v>
      </c>
      <c r="J3367" t="s">
        <v>50</v>
      </c>
      <c r="L3367" s="3" t="s">
        <v>573</v>
      </c>
      <c r="N3367" s="3"/>
      <c r="Q3367" t="s">
        <v>54</v>
      </c>
      <c r="X3367" s="3"/>
      <c r="AB3367" s="8" t="s">
        <v>7105</v>
      </c>
      <c r="AC3367" t="s">
        <v>7106</v>
      </c>
      <c r="AD3367" t="s">
        <v>56</v>
      </c>
      <c r="AE3367" t="s">
        <v>57</v>
      </c>
      <c r="AJ3367" s="3" t="s">
        <v>575</v>
      </c>
      <c r="AN3367" s="4">
        <v>0.253</v>
      </c>
      <c r="AO3367">
        <v>1</v>
      </c>
      <c r="AP3367" s="2">
        <v>999999999</v>
      </c>
    </row>
    <row r="3368" spans="1:42">
      <c r="A3368" t="s">
        <v>7107</v>
      </c>
      <c r="C3368" s="7">
        <v>46127</v>
      </c>
      <c r="D3368" s="1">
        <v>46127</v>
      </c>
      <c r="E3368" t="s">
        <v>48</v>
      </c>
      <c r="F3368" t="s">
        <v>49</v>
      </c>
      <c r="G3368" t="s">
        <v>50</v>
      </c>
      <c r="I3368" s="3" t="s">
        <v>68</v>
      </c>
      <c r="J3368" t="s">
        <v>50</v>
      </c>
      <c r="L3368" s="3" t="s">
        <v>573</v>
      </c>
      <c r="N3368" s="3"/>
      <c r="Q3368" t="s">
        <v>54</v>
      </c>
      <c r="X3368" s="3"/>
      <c r="AB3368" s="8" t="s">
        <v>7108</v>
      </c>
      <c r="AC3368" t="s">
        <v>7109</v>
      </c>
      <c r="AD3368" t="s">
        <v>56</v>
      </c>
      <c r="AE3368" t="s">
        <v>57</v>
      </c>
      <c r="AJ3368" s="3" t="s">
        <v>575</v>
      </c>
      <c r="AN3368" s="4">
        <v>0.14299999999999999</v>
      </c>
      <c r="AO3368">
        <v>1</v>
      </c>
      <c r="AP3368" s="2">
        <v>999999999</v>
      </c>
    </row>
    <row r="3369" spans="1:42">
      <c r="A3369" t="s">
        <v>7110</v>
      </c>
      <c r="C3369" s="7">
        <v>46139</v>
      </c>
      <c r="D3369" s="1">
        <v>46139</v>
      </c>
      <c r="E3369" t="s">
        <v>48</v>
      </c>
      <c r="F3369" t="s">
        <v>49</v>
      </c>
      <c r="G3369" t="s">
        <v>50</v>
      </c>
      <c r="I3369" s="3" t="s">
        <v>68</v>
      </c>
      <c r="J3369" t="s">
        <v>50</v>
      </c>
      <c r="L3369" s="3" t="s">
        <v>573</v>
      </c>
      <c r="N3369" s="3"/>
      <c r="Q3369" t="s">
        <v>54</v>
      </c>
      <c r="X3369" s="3"/>
      <c r="AB3369" s="8" t="s">
        <v>7111</v>
      </c>
      <c r="AC3369" t="s">
        <v>7112</v>
      </c>
      <c r="AD3369" t="s">
        <v>56</v>
      </c>
      <c r="AE3369" t="s">
        <v>57</v>
      </c>
      <c r="AJ3369" s="3" t="s">
        <v>575</v>
      </c>
      <c r="AN3369" s="4">
        <v>0.14199999999999999</v>
      </c>
      <c r="AO3369">
        <v>1</v>
      </c>
      <c r="AP3369" s="2">
        <v>999999999</v>
      </c>
    </row>
    <row r="3370" spans="1:42">
      <c r="A3370" t="s">
        <v>7113</v>
      </c>
      <c r="C3370" s="7">
        <v>46139</v>
      </c>
      <c r="D3370" s="1">
        <v>46139</v>
      </c>
      <c r="E3370" t="s">
        <v>48</v>
      </c>
      <c r="F3370" t="s">
        <v>49</v>
      </c>
      <c r="G3370" t="s">
        <v>50</v>
      </c>
      <c r="I3370" s="3" t="s">
        <v>68</v>
      </c>
      <c r="J3370" t="s">
        <v>50</v>
      </c>
      <c r="L3370" s="3" t="s">
        <v>573</v>
      </c>
      <c r="N3370" s="3"/>
      <c r="Q3370" t="s">
        <v>54</v>
      </c>
      <c r="X3370" s="3"/>
      <c r="AB3370" s="8" t="s">
        <v>7114</v>
      </c>
      <c r="AC3370" t="s">
        <v>7115</v>
      </c>
      <c r="AD3370" t="s">
        <v>56</v>
      </c>
      <c r="AE3370" t="s">
        <v>57</v>
      </c>
      <c r="AJ3370" s="3" t="s">
        <v>575</v>
      </c>
      <c r="AN3370" s="4">
        <v>3.5999999999999997E-2</v>
      </c>
      <c r="AO3370">
        <v>1</v>
      </c>
      <c r="AP3370" s="2">
        <v>999999999</v>
      </c>
    </row>
    <row r="3371" spans="1:42">
      <c r="A3371" t="s">
        <v>7116</v>
      </c>
      <c r="C3371" s="7">
        <v>46139</v>
      </c>
      <c r="D3371" s="1">
        <v>46139</v>
      </c>
      <c r="E3371" t="s">
        <v>48</v>
      </c>
      <c r="F3371" t="s">
        <v>49</v>
      </c>
      <c r="G3371" t="s">
        <v>50</v>
      </c>
      <c r="I3371" s="3" t="s">
        <v>68</v>
      </c>
      <c r="J3371" t="s">
        <v>50</v>
      </c>
      <c r="L3371" s="3" t="s">
        <v>573</v>
      </c>
      <c r="N3371" s="3"/>
      <c r="Q3371" t="s">
        <v>54</v>
      </c>
      <c r="X3371" s="3"/>
      <c r="AB3371" s="8" t="s">
        <v>7117</v>
      </c>
      <c r="AC3371" t="s">
        <v>7118</v>
      </c>
      <c r="AD3371" t="s">
        <v>56</v>
      </c>
      <c r="AE3371" t="s">
        <v>57</v>
      </c>
      <c r="AJ3371" s="3" t="s">
        <v>575</v>
      </c>
      <c r="AN3371" s="4">
        <v>3.5000000000000001E-3</v>
      </c>
      <c r="AO3371">
        <v>1</v>
      </c>
      <c r="AP3371" s="2">
        <v>999999999</v>
      </c>
    </row>
    <row r="3372" spans="1:42">
      <c r="A3372" t="s">
        <v>1010</v>
      </c>
      <c r="C3372" s="7">
        <v>46139</v>
      </c>
      <c r="D3372" s="1">
        <v>46139</v>
      </c>
      <c r="E3372" t="s">
        <v>48</v>
      </c>
      <c r="F3372" t="s">
        <v>49</v>
      </c>
      <c r="G3372" t="s">
        <v>50</v>
      </c>
      <c r="I3372" s="3" t="s">
        <v>68</v>
      </c>
      <c r="J3372" t="s">
        <v>50</v>
      </c>
      <c r="L3372" s="3" t="s">
        <v>573</v>
      </c>
      <c r="N3372" s="3"/>
      <c r="Q3372" t="s">
        <v>54</v>
      </c>
      <c r="X3372" s="3"/>
      <c r="AB3372" s="8" t="s">
        <v>7119</v>
      </c>
      <c r="AC3372" t="s">
        <v>7120</v>
      </c>
      <c r="AD3372" t="s">
        <v>56</v>
      </c>
      <c r="AE3372" t="s">
        <v>57</v>
      </c>
      <c r="AJ3372" s="3" t="s">
        <v>575</v>
      </c>
      <c r="AN3372" s="4">
        <v>4.7000000000000002E-3</v>
      </c>
      <c r="AO3372">
        <v>1</v>
      </c>
      <c r="AP3372" s="2">
        <v>999999999</v>
      </c>
    </row>
    <row r="3373" spans="1:42">
      <c r="A3373" t="s">
        <v>7121</v>
      </c>
      <c r="C3373" s="7">
        <v>46139</v>
      </c>
      <c r="D3373" s="1">
        <v>46139</v>
      </c>
      <c r="E3373" t="s">
        <v>48</v>
      </c>
      <c r="F3373" t="s">
        <v>49</v>
      </c>
      <c r="G3373" t="s">
        <v>50</v>
      </c>
      <c r="I3373" s="3" t="s">
        <v>68</v>
      </c>
      <c r="J3373" t="s">
        <v>50</v>
      </c>
      <c r="L3373" s="3" t="s">
        <v>573</v>
      </c>
      <c r="N3373" s="3"/>
      <c r="Q3373" t="s">
        <v>54</v>
      </c>
      <c r="X3373" s="3"/>
      <c r="AB3373" s="8" t="s">
        <v>7122</v>
      </c>
      <c r="AC3373" t="s">
        <v>7123</v>
      </c>
      <c r="AD3373" t="s">
        <v>56</v>
      </c>
      <c r="AE3373" t="s">
        <v>57</v>
      </c>
      <c r="AJ3373" s="3" t="s">
        <v>575</v>
      </c>
      <c r="AN3373" s="4">
        <v>1.7999999999999999E-2</v>
      </c>
      <c r="AO3373">
        <v>1</v>
      </c>
      <c r="AP3373" s="2">
        <v>999999999</v>
      </c>
    </row>
    <row r="3374" spans="1:42">
      <c r="A3374" t="s">
        <v>7124</v>
      </c>
      <c r="C3374" s="7">
        <v>46139</v>
      </c>
      <c r="D3374" s="1">
        <v>46139</v>
      </c>
      <c r="E3374" t="s">
        <v>48</v>
      </c>
      <c r="F3374" t="s">
        <v>49</v>
      </c>
      <c r="G3374" t="s">
        <v>50</v>
      </c>
      <c r="I3374" s="3" t="s">
        <v>68</v>
      </c>
      <c r="J3374" t="s">
        <v>50</v>
      </c>
      <c r="L3374" s="3" t="s">
        <v>573</v>
      </c>
      <c r="N3374" s="3"/>
      <c r="Q3374" t="s">
        <v>54</v>
      </c>
      <c r="X3374" s="3"/>
      <c r="AB3374" s="8" t="s">
        <v>7125</v>
      </c>
      <c r="AC3374" t="s">
        <v>7126</v>
      </c>
      <c r="AD3374" t="s">
        <v>56</v>
      </c>
      <c r="AE3374" t="s">
        <v>57</v>
      </c>
      <c r="AJ3374" s="3" t="s">
        <v>575</v>
      </c>
      <c r="AN3374" s="4">
        <v>4.2000000000000006E-3</v>
      </c>
      <c r="AO3374">
        <v>1</v>
      </c>
      <c r="AP3374" s="2">
        <v>999999999</v>
      </c>
    </row>
    <row r="3375" spans="1:42">
      <c r="A3375" t="s">
        <v>7127</v>
      </c>
      <c r="C3375" s="7">
        <v>46139</v>
      </c>
      <c r="D3375" s="1">
        <v>46139</v>
      </c>
      <c r="E3375" t="s">
        <v>48</v>
      </c>
      <c r="F3375" t="s">
        <v>49</v>
      </c>
      <c r="G3375" t="s">
        <v>50</v>
      </c>
      <c r="I3375" s="3" t="s">
        <v>68</v>
      </c>
      <c r="J3375" t="s">
        <v>50</v>
      </c>
      <c r="L3375" s="3" t="s">
        <v>573</v>
      </c>
      <c r="N3375" s="3"/>
      <c r="Q3375" t="s">
        <v>54</v>
      </c>
      <c r="X3375" s="3"/>
      <c r="AB3375" s="8" t="s">
        <v>7128</v>
      </c>
      <c r="AC3375" t="s">
        <v>7129</v>
      </c>
      <c r="AD3375" t="s">
        <v>56</v>
      </c>
      <c r="AE3375" t="s">
        <v>57</v>
      </c>
      <c r="AJ3375" s="3" t="s">
        <v>575</v>
      </c>
      <c r="AN3375" s="4">
        <v>5.5999999999999999E-3</v>
      </c>
      <c r="AO3375">
        <v>1</v>
      </c>
      <c r="AP3375" s="2">
        <v>999999999</v>
      </c>
    </row>
    <row r="3376" spans="1:42">
      <c r="A3376" t="s">
        <v>1377</v>
      </c>
      <c r="C3376" s="7">
        <v>46139</v>
      </c>
      <c r="D3376" s="1">
        <v>46139</v>
      </c>
      <c r="E3376" t="s">
        <v>48</v>
      </c>
      <c r="F3376" t="s">
        <v>49</v>
      </c>
      <c r="G3376" t="s">
        <v>50</v>
      </c>
      <c r="I3376" s="3" t="s">
        <v>68</v>
      </c>
      <c r="J3376" t="s">
        <v>50</v>
      </c>
      <c r="L3376" s="3" t="s">
        <v>573</v>
      </c>
      <c r="N3376" s="3"/>
      <c r="Q3376" t="s">
        <v>54</v>
      </c>
      <c r="X3376" s="3"/>
      <c r="AB3376" s="8" t="s">
        <v>7130</v>
      </c>
      <c r="AC3376" t="s">
        <v>7131</v>
      </c>
      <c r="AD3376" t="s">
        <v>56</v>
      </c>
      <c r="AE3376" t="s">
        <v>57</v>
      </c>
      <c r="AJ3376" s="3" t="s">
        <v>575</v>
      </c>
      <c r="AN3376" s="4">
        <v>7.6E-3</v>
      </c>
      <c r="AO3376">
        <v>1</v>
      </c>
      <c r="AP3376" s="2">
        <v>999999999</v>
      </c>
    </row>
    <row r="3377" spans="1:42">
      <c r="A3377" t="s">
        <v>7132</v>
      </c>
      <c r="C3377" s="7">
        <v>46139</v>
      </c>
      <c r="D3377" s="1">
        <v>46139</v>
      </c>
      <c r="E3377" t="s">
        <v>48</v>
      </c>
      <c r="F3377" t="s">
        <v>49</v>
      </c>
      <c r="G3377" t="s">
        <v>50</v>
      </c>
      <c r="I3377" s="3" t="s">
        <v>68</v>
      </c>
      <c r="J3377" t="s">
        <v>50</v>
      </c>
      <c r="L3377" s="3" t="s">
        <v>573</v>
      </c>
      <c r="N3377" s="3"/>
      <c r="Q3377" t="s">
        <v>54</v>
      </c>
      <c r="X3377" s="3"/>
      <c r="AB3377" s="8" t="s">
        <v>7133</v>
      </c>
      <c r="AC3377" t="s">
        <v>7134</v>
      </c>
      <c r="AD3377" t="s">
        <v>56</v>
      </c>
      <c r="AE3377" t="s">
        <v>57</v>
      </c>
      <c r="AJ3377" s="3" t="s">
        <v>575</v>
      </c>
      <c r="AN3377" s="4">
        <v>6.7999999999999996E-3</v>
      </c>
      <c r="AO3377">
        <v>1</v>
      </c>
      <c r="AP3377" s="2">
        <v>999999999</v>
      </c>
    </row>
    <row r="3378" spans="1:42">
      <c r="A3378" t="s">
        <v>7135</v>
      </c>
      <c r="C3378" s="7">
        <v>46139</v>
      </c>
      <c r="D3378" s="1">
        <v>46139</v>
      </c>
      <c r="E3378" t="s">
        <v>48</v>
      </c>
      <c r="F3378" t="s">
        <v>49</v>
      </c>
      <c r="G3378" t="s">
        <v>50</v>
      </c>
      <c r="I3378" s="3" t="s">
        <v>68</v>
      </c>
      <c r="J3378" t="s">
        <v>50</v>
      </c>
      <c r="L3378" s="3" t="s">
        <v>573</v>
      </c>
      <c r="N3378" s="3"/>
      <c r="Q3378" t="s">
        <v>54</v>
      </c>
      <c r="X3378" s="3"/>
      <c r="AB3378" s="8" t="s">
        <v>7136</v>
      </c>
      <c r="AC3378" t="s">
        <v>7137</v>
      </c>
      <c r="AD3378" t="s">
        <v>56</v>
      </c>
      <c r="AE3378" t="s">
        <v>57</v>
      </c>
      <c r="AJ3378" s="3" t="s">
        <v>575</v>
      </c>
      <c r="AN3378" s="4">
        <v>5.1799999999999999E-2</v>
      </c>
      <c r="AO3378">
        <v>1</v>
      </c>
      <c r="AP3378" s="2">
        <v>999999999</v>
      </c>
    </row>
    <row r="3379" spans="1:42">
      <c r="A3379" t="s">
        <v>7138</v>
      </c>
      <c r="C3379" s="7">
        <v>46139</v>
      </c>
      <c r="D3379" s="1">
        <v>46139</v>
      </c>
      <c r="E3379" t="s">
        <v>48</v>
      </c>
      <c r="F3379" t="s">
        <v>49</v>
      </c>
      <c r="G3379" t="s">
        <v>50</v>
      </c>
      <c r="I3379" s="3" t="s">
        <v>68</v>
      </c>
      <c r="J3379" t="s">
        <v>50</v>
      </c>
      <c r="L3379" s="3" t="s">
        <v>573</v>
      </c>
      <c r="N3379" s="3"/>
      <c r="Q3379" t="s">
        <v>54</v>
      </c>
      <c r="X3379" s="3"/>
      <c r="AB3379" s="8" t="s">
        <v>7139</v>
      </c>
      <c r="AC3379" t="s">
        <v>7140</v>
      </c>
      <c r="AD3379" t="s">
        <v>56</v>
      </c>
      <c r="AE3379" t="s">
        <v>57</v>
      </c>
      <c r="AJ3379" s="3" t="s">
        <v>575</v>
      </c>
      <c r="AN3379" s="4">
        <v>4.0439999999999997E-2</v>
      </c>
      <c r="AO3379">
        <v>1</v>
      </c>
      <c r="AP3379" s="2">
        <v>999999999</v>
      </c>
    </row>
    <row r="3380" spans="1:42">
      <c r="A3380" t="s">
        <v>7141</v>
      </c>
      <c r="C3380" s="7">
        <v>46127</v>
      </c>
      <c r="D3380" s="1">
        <v>46127</v>
      </c>
      <c r="E3380" t="s">
        <v>48</v>
      </c>
      <c r="F3380" t="s">
        <v>49</v>
      </c>
      <c r="G3380" t="s">
        <v>50</v>
      </c>
      <c r="I3380" s="3" t="s">
        <v>68</v>
      </c>
      <c r="J3380" t="s">
        <v>50</v>
      </c>
      <c r="L3380" s="3" t="s">
        <v>573</v>
      </c>
      <c r="N3380" s="3"/>
      <c r="Q3380" t="s">
        <v>54</v>
      </c>
      <c r="X3380" s="3"/>
      <c r="AB3380" s="8" t="s">
        <v>7142</v>
      </c>
      <c r="AC3380" t="s">
        <v>7143</v>
      </c>
      <c r="AD3380" t="s">
        <v>56</v>
      </c>
      <c r="AE3380" t="s">
        <v>57</v>
      </c>
      <c r="AJ3380" s="3" t="s">
        <v>575</v>
      </c>
      <c r="AN3380" s="4">
        <v>5.7000000000000002E-2</v>
      </c>
      <c r="AO3380">
        <v>1</v>
      </c>
      <c r="AP3380" s="2">
        <v>999999999</v>
      </c>
    </row>
    <row r="3381" spans="1:42">
      <c r="A3381" t="s">
        <v>2068</v>
      </c>
      <c r="C3381" s="7">
        <v>46386</v>
      </c>
      <c r="D3381" s="1">
        <v>46386</v>
      </c>
      <c r="E3381" t="s">
        <v>48</v>
      </c>
      <c r="F3381" t="s">
        <v>49</v>
      </c>
      <c r="G3381" t="s">
        <v>50</v>
      </c>
      <c r="I3381" s="3" t="s">
        <v>51</v>
      </c>
      <c r="J3381" t="s">
        <v>50</v>
      </c>
      <c r="L3381" s="3" t="s">
        <v>7144</v>
      </c>
      <c r="N3381" s="3"/>
      <c r="Q3381" t="s">
        <v>54</v>
      </c>
      <c r="X3381" s="3"/>
      <c r="AB3381" s="8" t="s">
        <v>2069</v>
      </c>
      <c r="AC3381" t="s">
        <v>2070</v>
      </c>
      <c r="AD3381" t="s">
        <v>56</v>
      </c>
      <c r="AE3381" t="s">
        <v>57</v>
      </c>
      <c r="AJ3381" s="3" t="s">
        <v>73</v>
      </c>
      <c r="AN3381" s="4">
        <v>3.2210000000000003E-2</v>
      </c>
      <c r="AO3381">
        <v>1</v>
      </c>
      <c r="AP3381" s="2">
        <v>999999999</v>
      </c>
    </row>
    <row r="3382" spans="1:42">
      <c r="A3382" t="s">
        <v>7145</v>
      </c>
      <c r="C3382" s="7">
        <v>46149</v>
      </c>
      <c r="D3382" s="1">
        <v>46149</v>
      </c>
      <c r="E3382" t="s">
        <v>48</v>
      </c>
      <c r="F3382" t="s">
        <v>49</v>
      </c>
      <c r="G3382" t="s">
        <v>50</v>
      </c>
      <c r="I3382" s="3" t="s">
        <v>730</v>
      </c>
      <c r="J3382" t="s">
        <v>50</v>
      </c>
      <c r="L3382" s="3" t="s">
        <v>7146</v>
      </c>
      <c r="N3382" s="3" t="s">
        <v>7147</v>
      </c>
      <c r="Q3382" t="s">
        <v>54</v>
      </c>
      <c r="X3382" s="3"/>
      <c r="AB3382" s="8" t="s">
        <v>7148</v>
      </c>
      <c r="AC3382" t="s">
        <v>7149</v>
      </c>
      <c r="AD3382" t="s">
        <v>56</v>
      </c>
      <c r="AE3382" t="s">
        <v>57</v>
      </c>
      <c r="AJ3382" s="3" t="s">
        <v>3398</v>
      </c>
      <c r="AN3382" s="4">
        <v>3.61E-2</v>
      </c>
      <c r="AO3382">
        <v>1</v>
      </c>
      <c r="AP3382" s="2">
        <v>999999999</v>
      </c>
    </row>
    <row r="3383" spans="1:42">
      <c r="A3383" t="s">
        <v>7150</v>
      </c>
      <c r="C3383" s="7">
        <v>46387</v>
      </c>
      <c r="D3383" s="1">
        <v>46387</v>
      </c>
      <c r="E3383" t="s">
        <v>48</v>
      </c>
      <c r="F3383" t="s">
        <v>49</v>
      </c>
      <c r="G3383" t="s">
        <v>50</v>
      </c>
      <c r="I3383" s="3" t="s">
        <v>105</v>
      </c>
      <c r="J3383" t="s">
        <v>50</v>
      </c>
      <c r="L3383" s="3" t="s">
        <v>1151</v>
      </c>
      <c r="N3383" s="3" t="s">
        <v>1152</v>
      </c>
      <c r="Q3383" t="s">
        <v>54</v>
      </c>
      <c r="X3383" s="3"/>
      <c r="AB3383" s="8">
        <v>1110052012</v>
      </c>
      <c r="AC3383" t="s">
        <v>7151</v>
      </c>
      <c r="AD3383" t="s">
        <v>56</v>
      </c>
      <c r="AE3383" t="s">
        <v>57</v>
      </c>
      <c r="AJ3383" s="3" t="s">
        <v>73</v>
      </c>
      <c r="AN3383" s="4">
        <v>1.39</v>
      </c>
      <c r="AO3383">
        <v>1</v>
      </c>
      <c r="AP3383" s="2">
        <v>999999999</v>
      </c>
    </row>
    <row r="3384" spans="1:42">
      <c r="A3384" t="s">
        <v>7152</v>
      </c>
      <c r="C3384" s="7">
        <v>46386</v>
      </c>
      <c r="D3384" s="1">
        <v>46386</v>
      </c>
      <c r="E3384" t="s">
        <v>48</v>
      </c>
      <c r="F3384" t="s">
        <v>49</v>
      </c>
      <c r="G3384" t="s">
        <v>50</v>
      </c>
      <c r="I3384" s="3" t="s">
        <v>84</v>
      </c>
      <c r="J3384" t="s">
        <v>50</v>
      </c>
      <c r="L3384" s="3" t="s">
        <v>7153</v>
      </c>
      <c r="N3384" s="3" t="s">
        <v>7154</v>
      </c>
      <c r="Q3384" t="s">
        <v>54</v>
      </c>
      <c r="X3384" s="3"/>
      <c r="AB3384" s="8">
        <v>1110030397</v>
      </c>
      <c r="AC3384" t="s">
        <v>7155</v>
      </c>
      <c r="AD3384" t="s">
        <v>109</v>
      </c>
      <c r="AE3384" t="s">
        <v>57</v>
      </c>
      <c r="AJ3384" s="3" t="s">
        <v>58</v>
      </c>
      <c r="AN3384" s="4">
        <v>4</v>
      </c>
      <c r="AO3384">
        <v>1</v>
      </c>
      <c r="AP3384" s="2">
        <v>999999999</v>
      </c>
    </row>
    <row r="3385" spans="1:42">
      <c r="A3385" t="s">
        <v>7156</v>
      </c>
      <c r="C3385" s="7">
        <v>46386</v>
      </c>
      <c r="D3385" s="1">
        <v>46386</v>
      </c>
      <c r="E3385" t="s">
        <v>48</v>
      </c>
      <c r="F3385" t="s">
        <v>49</v>
      </c>
      <c r="G3385" t="s">
        <v>50</v>
      </c>
      <c r="I3385" s="3" t="s">
        <v>84</v>
      </c>
      <c r="J3385" t="s">
        <v>50</v>
      </c>
      <c r="L3385" s="3" t="s">
        <v>7153</v>
      </c>
      <c r="N3385" s="3" t="s">
        <v>7154</v>
      </c>
      <c r="Q3385" t="s">
        <v>54</v>
      </c>
      <c r="X3385" s="3"/>
      <c r="AB3385" s="8">
        <v>1110054467</v>
      </c>
      <c r="AC3385" t="s">
        <v>7157</v>
      </c>
      <c r="AD3385" t="s">
        <v>109</v>
      </c>
      <c r="AE3385" t="s">
        <v>57</v>
      </c>
      <c r="AJ3385" s="3" t="s">
        <v>58</v>
      </c>
      <c r="AN3385" s="4">
        <v>4</v>
      </c>
      <c r="AO3385">
        <v>1</v>
      </c>
      <c r="AP3385" s="2">
        <v>999999999</v>
      </c>
    </row>
    <row r="3386" spans="1:42">
      <c r="A3386" t="s">
        <v>7158</v>
      </c>
      <c r="C3386" s="7">
        <v>46386</v>
      </c>
      <c r="D3386" s="1">
        <v>46386</v>
      </c>
      <c r="E3386" t="s">
        <v>48</v>
      </c>
      <c r="F3386" t="s">
        <v>49</v>
      </c>
      <c r="G3386" t="s">
        <v>50</v>
      </c>
      <c r="I3386" s="3" t="s">
        <v>84</v>
      </c>
      <c r="J3386" t="s">
        <v>50</v>
      </c>
      <c r="L3386" s="3" t="s">
        <v>7153</v>
      </c>
      <c r="N3386" s="3" t="s">
        <v>7154</v>
      </c>
      <c r="Q3386" t="s">
        <v>54</v>
      </c>
      <c r="X3386" s="3"/>
      <c r="AB3386" s="8">
        <v>1110030427</v>
      </c>
      <c r="AC3386" t="s">
        <v>7159</v>
      </c>
      <c r="AD3386" t="s">
        <v>109</v>
      </c>
      <c r="AE3386" t="s">
        <v>57</v>
      </c>
      <c r="AJ3386" s="3" t="s">
        <v>58</v>
      </c>
      <c r="AN3386" s="4">
        <v>4</v>
      </c>
      <c r="AO3386">
        <v>1</v>
      </c>
      <c r="AP3386" s="2">
        <v>999999999</v>
      </c>
    </row>
    <row r="3387" spans="1:42">
      <c r="A3387" t="s">
        <v>7160</v>
      </c>
      <c r="C3387" s="7">
        <v>46386</v>
      </c>
      <c r="D3387" s="1">
        <v>46386</v>
      </c>
      <c r="E3387" t="s">
        <v>48</v>
      </c>
      <c r="F3387" t="s">
        <v>49</v>
      </c>
      <c r="G3387" t="s">
        <v>50</v>
      </c>
      <c r="I3387" s="3" t="s">
        <v>84</v>
      </c>
      <c r="J3387" t="s">
        <v>50</v>
      </c>
      <c r="L3387" s="3" t="s">
        <v>7153</v>
      </c>
      <c r="N3387" s="3" t="s">
        <v>7154</v>
      </c>
      <c r="Q3387" t="s">
        <v>54</v>
      </c>
      <c r="X3387" s="3"/>
      <c r="AB3387" s="8">
        <v>1110004544</v>
      </c>
      <c r="AC3387" t="s">
        <v>7161</v>
      </c>
      <c r="AD3387" t="s">
        <v>109</v>
      </c>
      <c r="AE3387" t="s">
        <v>57</v>
      </c>
      <c r="AJ3387" s="3" t="s">
        <v>58</v>
      </c>
      <c r="AN3387" s="4">
        <v>2.8</v>
      </c>
      <c r="AO3387">
        <v>1</v>
      </c>
      <c r="AP3387" s="2">
        <v>999999999</v>
      </c>
    </row>
    <row r="3388" spans="1:42">
      <c r="A3388" t="s">
        <v>7162</v>
      </c>
      <c r="C3388" s="7">
        <v>46383</v>
      </c>
      <c r="D3388" s="1">
        <v>46383</v>
      </c>
      <c r="E3388" t="s">
        <v>48</v>
      </c>
      <c r="F3388" t="s">
        <v>49</v>
      </c>
      <c r="G3388" t="s">
        <v>50</v>
      </c>
      <c r="I3388" s="3" t="s">
        <v>51</v>
      </c>
      <c r="J3388" t="s">
        <v>50</v>
      </c>
      <c r="L3388" s="3" t="s">
        <v>368</v>
      </c>
      <c r="N3388" s="3" t="s">
        <v>132</v>
      </c>
      <c r="Q3388" t="s">
        <v>54</v>
      </c>
      <c r="X3388" s="3"/>
      <c r="AB3388" s="8" t="s">
        <v>7163</v>
      </c>
      <c r="AC3388" t="s">
        <v>7164</v>
      </c>
      <c r="AD3388" t="s">
        <v>331</v>
      </c>
      <c r="AE3388" t="s">
        <v>57</v>
      </c>
      <c r="AJ3388" s="3" t="s">
        <v>58</v>
      </c>
      <c r="AN3388" s="4">
        <v>8.2000000000000003E-2</v>
      </c>
      <c r="AO3388">
        <v>1</v>
      </c>
      <c r="AP3388" s="2">
        <v>999999999</v>
      </c>
    </row>
    <row r="3389" spans="1:42">
      <c r="A3389" t="s">
        <v>7165</v>
      </c>
      <c r="C3389" s="7">
        <v>46235</v>
      </c>
      <c r="D3389" s="1">
        <v>46235</v>
      </c>
      <c r="E3389" t="s">
        <v>48</v>
      </c>
      <c r="F3389" t="s">
        <v>49</v>
      </c>
      <c r="G3389" t="s">
        <v>50</v>
      </c>
      <c r="I3389" s="3" t="s">
        <v>845</v>
      </c>
      <c r="J3389" t="s">
        <v>50</v>
      </c>
      <c r="L3389" s="3" t="s">
        <v>6739</v>
      </c>
      <c r="N3389" s="3" t="s">
        <v>6740</v>
      </c>
      <c r="Q3389" t="s">
        <v>54</v>
      </c>
      <c r="X3389" s="3"/>
      <c r="AB3389" s="8" t="s">
        <v>7166</v>
      </c>
      <c r="AC3389" t="s">
        <v>7167</v>
      </c>
      <c r="AD3389" t="s">
        <v>109</v>
      </c>
      <c r="AE3389" t="s">
        <v>57</v>
      </c>
      <c r="AJ3389" s="3"/>
      <c r="AN3389" s="4">
        <v>3.76</v>
      </c>
      <c r="AO3389">
        <v>1</v>
      </c>
      <c r="AP3389" s="2">
        <v>999999999</v>
      </c>
    </row>
    <row r="3390" spans="1:42">
      <c r="A3390" t="s">
        <v>7168</v>
      </c>
      <c r="C3390" s="7">
        <v>46235</v>
      </c>
      <c r="D3390" s="1">
        <v>46235</v>
      </c>
      <c r="E3390" t="s">
        <v>48</v>
      </c>
      <c r="F3390" t="s">
        <v>49</v>
      </c>
      <c r="G3390" t="s">
        <v>50</v>
      </c>
      <c r="I3390" s="3" t="s">
        <v>845</v>
      </c>
      <c r="J3390" t="s">
        <v>50</v>
      </c>
      <c r="L3390" s="3" t="s">
        <v>6739</v>
      </c>
      <c r="N3390" s="3" t="s">
        <v>6740</v>
      </c>
      <c r="Q3390" t="s">
        <v>54</v>
      </c>
      <c r="X3390" s="3"/>
      <c r="AB3390" s="8" t="s">
        <v>7169</v>
      </c>
      <c r="AC3390" t="s">
        <v>7170</v>
      </c>
      <c r="AD3390" t="s">
        <v>109</v>
      </c>
      <c r="AE3390" t="s">
        <v>57</v>
      </c>
      <c r="AJ3390" s="3"/>
      <c r="AN3390" s="4">
        <v>12.5</v>
      </c>
      <c r="AO3390">
        <v>1</v>
      </c>
      <c r="AP3390" s="2">
        <v>999999999</v>
      </c>
    </row>
    <row r="3391" spans="1:42">
      <c r="A3391" t="s">
        <v>7171</v>
      </c>
      <c r="C3391" s="7">
        <v>46193</v>
      </c>
      <c r="D3391" s="1">
        <v>46193</v>
      </c>
      <c r="E3391" t="s">
        <v>48</v>
      </c>
      <c r="F3391" t="s">
        <v>49</v>
      </c>
      <c r="G3391" t="s">
        <v>50</v>
      </c>
      <c r="I3391" s="3" t="s">
        <v>210</v>
      </c>
      <c r="J3391" t="s">
        <v>50</v>
      </c>
      <c r="L3391" s="3" t="s">
        <v>7172</v>
      </c>
      <c r="N3391" s="3" t="s">
        <v>7173</v>
      </c>
      <c r="Q3391" t="s">
        <v>54</v>
      </c>
      <c r="X3391" s="3"/>
      <c r="AB3391" s="8">
        <v>1100066109</v>
      </c>
      <c r="AC3391" t="s">
        <v>7174</v>
      </c>
      <c r="AD3391" t="s">
        <v>109</v>
      </c>
      <c r="AE3391" t="s">
        <v>57</v>
      </c>
      <c r="AJ3391" s="3"/>
      <c r="AN3391" s="4">
        <v>1.7</v>
      </c>
      <c r="AO3391">
        <v>1</v>
      </c>
      <c r="AP3391" s="2">
        <v>999999999</v>
      </c>
    </row>
    <row r="3392" spans="1:42">
      <c r="A3392" t="s">
        <v>7175</v>
      </c>
      <c r="C3392" s="7">
        <v>46127</v>
      </c>
      <c r="D3392" s="1">
        <v>46127</v>
      </c>
      <c r="E3392" t="s">
        <v>48</v>
      </c>
      <c r="F3392" t="s">
        <v>49</v>
      </c>
      <c r="G3392" t="s">
        <v>50</v>
      </c>
      <c r="I3392" s="3" t="s">
        <v>51</v>
      </c>
      <c r="J3392" t="s">
        <v>50</v>
      </c>
      <c r="L3392" s="3" t="s">
        <v>368</v>
      </c>
      <c r="N3392" s="3" t="s">
        <v>132</v>
      </c>
      <c r="Q3392" t="s">
        <v>54</v>
      </c>
      <c r="X3392" s="3"/>
      <c r="AB3392" s="8">
        <v>1100014220</v>
      </c>
      <c r="AC3392" t="s">
        <v>7176</v>
      </c>
      <c r="AD3392" t="s">
        <v>331</v>
      </c>
      <c r="AE3392" t="s">
        <v>57</v>
      </c>
      <c r="AJ3392" s="3" t="s">
        <v>58</v>
      </c>
      <c r="AN3392" s="4">
        <v>0.29199999999999998</v>
      </c>
      <c r="AO3392">
        <v>1</v>
      </c>
      <c r="AP3392" s="2">
        <v>999999999</v>
      </c>
    </row>
    <row r="3393" spans="1:42">
      <c r="A3393" t="s">
        <v>7177</v>
      </c>
      <c r="C3393" s="7">
        <v>46130</v>
      </c>
      <c r="D3393" s="1">
        <v>46130</v>
      </c>
      <c r="E3393" t="s">
        <v>48</v>
      </c>
      <c r="F3393" t="s">
        <v>49</v>
      </c>
      <c r="G3393" t="s">
        <v>50</v>
      </c>
      <c r="I3393" s="3" t="s">
        <v>51</v>
      </c>
      <c r="J3393" t="s">
        <v>50</v>
      </c>
      <c r="L3393" s="3" t="s">
        <v>368</v>
      </c>
      <c r="N3393" s="3" t="s">
        <v>132</v>
      </c>
      <c r="Q3393" t="s">
        <v>54</v>
      </c>
      <c r="X3393" s="3"/>
      <c r="AB3393" s="8">
        <v>1100025275</v>
      </c>
      <c r="AC3393" t="s">
        <v>7178</v>
      </c>
      <c r="AD3393" t="s">
        <v>331</v>
      </c>
      <c r="AE3393" t="s">
        <v>57</v>
      </c>
      <c r="AJ3393" s="3" t="s">
        <v>58</v>
      </c>
      <c r="AN3393" s="4">
        <v>0.28000000000000003</v>
      </c>
      <c r="AO3393">
        <v>1</v>
      </c>
      <c r="AP3393" s="2">
        <v>999999999</v>
      </c>
    </row>
    <row r="3394" spans="1:42">
      <c r="A3394" t="s">
        <v>7179</v>
      </c>
      <c r="C3394" s="7">
        <v>46127</v>
      </c>
      <c r="D3394" s="1">
        <v>46127</v>
      </c>
      <c r="E3394" t="s">
        <v>48</v>
      </c>
      <c r="F3394" t="s">
        <v>49</v>
      </c>
      <c r="G3394" t="s">
        <v>50</v>
      </c>
      <c r="I3394" s="3" t="s">
        <v>51</v>
      </c>
      <c r="J3394" t="s">
        <v>50</v>
      </c>
      <c r="L3394" s="3" t="s">
        <v>368</v>
      </c>
      <c r="N3394" s="3" t="s">
        <v>132</v>
      </c>
      <c r="Q3394" t="s">
        <v>54</v>
      </c>
      <c r="X3394" s="3"/>
      <c r="AB3394" s="8">
        <v>1100027165</v>
      </c>
      <c r="AC3394" t="s">
        <v>7180</v>
      </c>
      <c r="AD3394" t="s">
        <v>331</v>
      </c>
      <c r="AE3394" t="s">
        <v>57</v>
      </c>
      <c r="AJ3394" s="3" t="s">
        <v>58</v>
      </c>
      <c r="AN3394" s="4">
        <v>0.61</v>
      </c>
      <c r="AO3394">
        <v>1</v>
      </c>
      <c r="AP3394" s="2">
        <v>999999999</v>
      </c>
    </row>
    <row r="3395" spans="1:42">
      <c r="A3395" t="s">
        <v>7181</v>
      </c>
      <c r="C3395" s="7">
        <v>46142</v>
      </c>
      <c r="D3395" s="1">
        <v>46142</v>
      </c>
      <c r="E3395" t="s">
        <v>48</v>
      </c>
      <c r="F3395" t="s">
        <v>49</v>
      </c>
      <c r="G3395" t="s">
        <v>50</v>
      </c>
      <c r="I3395" s="3" t="s">
        <v>51</v>
      </c>
      <c r="J3395" t="s">
        <v>50</v>
      </c>
      <c r="L3395" s="3" t="s">
        <v>794</v>
      </c>
      <c r="N3395" s="3" t="s">
        <v>795</v>
      </c>
      <c r="Q3395" t="s">
        <v>54</v>
      </c>
      <c r="X3395" s="3"/>
      <c r="AB3395" s="8">
        <v>1100010945</v>
      </c>
      <c r="AC3395" t="s">
        <v>7182</v>
      </c>
      <c r="AD3395" t="s">
        <v>56</v>
      </c>
      <c r="AE3395" t="s">
        <v>57</v>
      </c>
      <c r="AJ3395" s="3" t="s">
        <v>58</v>
      </c>
      <c r="AN3395" s="4">
        <v>8.6999999999999994E-2</v>
      </c>
      <c r="AO3395">
        <v>1</v>
      </c>
      <c r="AP3395" s="2">
        <v>999999999</v>
      </c>
    </row>
    <row r="3396" spans="1:42">
      <c r="A3396" t="s">
        <v>7183</v>
      </c>
      <c r="C3396" s="7">
        <v>46235</v>
      </c>
      <c r="D3396" s="1">
        <v>46235</v>
      </c>
      <c r="E3396" t="s">
        <v>48</v>
      </c>
      <c r="F3396" t="s">
        <v>49</v>
      </c>
      <c r="G3396" t="s">
        <v>50</v>
      </c>
      <c r="I3396" s="3" t="s">
        <v>845</v>
      </c>
      <c r="J3396" t="s">
        <v>50</v>
      </c>
      <c r="L3396" s="3" t="s">
        <v>235</v>
      </c>
      <c r="N3396" s="3" t="s">
        <v>236</v>
      </c>
      <c r="Q3396" t="s">
        <v>54</v>
      </c>
      <c r="X3396" s="3"/>
      <c r="AB3396" s="8">
        <v>1110018335</v>
      </c>
      <c r="AC3396" t="s">
        <v>7184</v>
      </c>
      <c r="AD3396" t="s">
        <v>109</v>
      </c>
      <c r="AE3396" t="s">
        <v>57</v>
      </c>
      <c r="AJ3396" s="3"/>
      <c r="AN3396" s="4">
        <v>0.31</v>
      </c>
      <c r="AO3396">
        <v>1</v>
      </c>
      <c r="AP3396" s="2">
        <v>999999999</v>
      </c>
    </row>
    <row r="3397" spans="1:42">
      <c r="A3397" t="s">
        <v>7185</v>
      </c>
      <c r="C3397" s="7">
        <v>46387</v>
      </c>
      <c r="D3397" s="1">
        <v>46387</v>
      </c>
      <c r="E3397" t="s">
        <v>48</v>
      </c>
      <c r="F3397" t="s">
        <v>49</v>
      </c>
      <c r="G3397" t="s">
        <v>50</v>
      </c>
      <c r="I3397" s="3" t="s">
        <v>68</v>
      </c>
      <c r="J3397" t="s">
        <v>50</v>
      </c>
      <c r="L3397" s="3" t="s">
        <v>231</v>
      </c>
      <c r="N3397" s="3" t="s">
        <v>232</v>
      </c>
      <c r="Q3397" t="s">
        <v>54</v>
      </c>
      <c r="X3397" s="3"/>
      <c r="AB3397" s="8" t="s">
        <v>7186</v>
      </c>
      <c r="AC3397" t="s">
        <v>7187</v>
      </c>
      <c r="AD3397" t="s">
        <v>109</v>
      </c>
      <c r="AE3397" t="s">
        <v>57</v>
      </c>
      <c r="AJ3397" s="3" t="s">
        <v>73</v>
      </c>
      <c r="AN3397" s="4">
        <v>0.76</v>
      </c>
      <c r="AO3397">
        <v>1</v>
      </c>
      <c r="AP3397" s="2">
        <v>999999999</v>
      </c>
    </row>
    <row r="3398" spans="1:42">
      <c r="A3398" t="s">
        <v>7188</v>
      </c>
      <c r="C3398" s="7">
        <v>46112</v>
      </c>
      <c r="D3398" s="1">
        <v>49705</v>
      </c>
      <c r="E3398" t="s">
        <v>48</v>
      </c>
      <c r="F3398" t="s">
        <v>49</v>
      </c>
      <c r="G3398" t="s">
        <v>50</v>
      </c>
      <c r="I3398" s="3" t="s">
        <v>68</v>
      </c>
      <c r="J3398" t="s">
        <v>50</v>
      </c>
      <c r="L3398" s="3" t="s">
        <v>106</v>
      </c>
      <c r="N3398" s="3" t="s">
        <v>107</v>
      </c>
      <c r="Q3398" t="s">
        <v>54</v>
      </c>
      <c r="X3398" s="3"/>
      <c r="AB3398" s="8" t="s">
        <v>7189</v>
      </c>
      <c r="AC3398" t="e">
        <v>#N/A</v>
      </c>
      <c r="AD3398" t="s">
        <v>109</v>
      </c>
      <c r="AE3398" t="s">
        <v>57</v>
      </c>
      <c r="AJ3398" s="3" t="s">
        <v>110</v>
      </c>
      <c r="AN3398" s="4">
        <v>0.13847000000000001</v>
      </c>
      <c r="AO3398">
        <v>1</v>
      </c>
      <c r="AP3398" s="2">
        <v>999999999</v>
      </c>
    </row>
    <row r="3399" spans="1:42">
      <c r="A3399" t="s">
        <v>2068</v>
      </c>
      <c r="C3399" s="7">
        <v>46387</v>
      </c>
      <c r="D3399" s="1">
        <v>46387</v>
      </c>
      <c r="E3399" t="s">
        <v>48</v>
      </c>
      <c r="F3399" t="s">
        <v>49</v>
      </c>
      <c r="G3399" t="s">
        <v>50</v>
      </c>
      <c r="I3399" s="3" t="s">
        <v>51</v>
      </c>
      <c r="J3399" t="s">
        <v>50</v>
      </c>
      <c r="L3399" s="3" t="s">
        <v>333</v>
      </c>
      <c r="N3399" s="3"/>
      <c r="Q3399" t="s">
        <v>54</v>
      </c>
      <c r="X3399" s="3"/>
      <c r="AB3399" s="8" t="s">
        <v>2069</v>
      </c>
      <c r="AC3399" t="s">
        <v>2070</v>
      </c>
      <c r="AD3399" t="s">
        <v>56</v>
      </c>
      <c r="AE3399" t="s">
        <v>57</v>
      </c>
      <c r="AJ3399" s="3" t="s">
        <v>73</v>
      </c>
      <c r="AN3399" s="4">
        <v>2.7000000000000003E-2</v>
      </c>
      <c r="AO3399">
        <v>1</v>
      </c>
      <c r="AP3399" s="2">
        <v>999999999</v>
      </c>
    </row>
    <row r="3400" spans="1:42">
      <c r="A3400" t="s">
        <v>7190</v>
      </c>
      <c r="C3400" s="7">
        <v>46386</v>
      </c>
      <c r="D3400" s="1">
        <v>46386</v>
      </c>
      <c r="E3400" t="s">
        <v>48</v>
      </c>
      <c r="F3400" t="s">
        <v>49</v>
      </c>
      <c r="G3400" t="s">
        <v>50</v>
      </c>
      <c r="I3400" s="3" t="s">
        <v>68</v>
      </c>
      <c r="J3400" t="s">
        <v>50</v>
      </c>
      <c r="L3400" s="3" t="s">
        <v>7191</v>
      </c>
      <c r="N3400" s="3"/>
      <c r="Q3400" t="s">
        <v>54</v>
      </c>
      <c r="X3400" s="3"/>
      <c r="AB3400" s="8">
        <v>3100017831</v>
      </c>
      <c r="AC3400" t="e">
        <v>#N/A</v>
      </c>
      <c r="AD3400" t="s">
        <v>109</v>
      </c>
      <c r="AE3400" t="s">
        <v>57</v>
      </c>
      <c r="AJ3400" s="3" t="s">
        <v>73</v>
      </c>
      <c r="AN3400" s="4">
        <v>3880</v>
      </c>
      <c r="AO3400">
        <v>1</v>
      </c>
      <c r="AP3400" s="2">
        <v>999999999</v>
      </c>
    </row>
    <row r="3401" spans="1:42">
      <c r="A3401" t="s">
        <v>7192</v>
      </c>
      <c r="C3401" s="7">
        <v>46386</v>
      </c>
      <c r="D3401" s="1">
        <v>46386</v>
      </c>
      <c r="E3401" t="s">
        <v>48</v>
      </c>
      <c r="F3401" t="s">
        <v>49</v>
      </c>
      <c r="G3401" t="s">
        <v>50</v>
      </c>
      <c r="I3401" s="3" t="s">
        <v>68</v>
      </c>
      <c r="J3401" t="s">
        <v>50</v>
      </c>
      <c r="L3401" s="3" t="s">
        <v>6035</v>
      </c>
      <c r="N3401" s="3"/>
      <c r="Q3401" t="s">
        <v>54</v>
      </c>
      <c r="X3401" s="3"/>
      <c r="AB3401" s="8">
        <v>4100008697</v>
      </c>
      <c r="AC3401" t="e">
        <v>#N/A</v>
      </c>
      <c r="AD3401" t="s">
        <v>109</v>
      </c>
      <c r="AE3401" t="s">
        <v>57</v>
      </c>
      <c r="AJ3401" s="3" t="s">
        <v>73</v>
      </c>
      <c r="AN3401" s="4">
        <v>5442</v>
      </c>
      <c r="AO3401">
        <v>1</v>
      </c>
      <c r="AP3401" s="2">
        <v>999999999</v>
      </c>
    </row>
    <row r="3402" spans="1:42">
      <c r="A3402" t="s">
        <v>7193</v>
      </c>
      <c r="C3402" s="7">
        <v>46386</v>
      </c>
      <c r="D3402" s="1">
        <v>46386</v>
      </c>
      <c r="E3402" t="s">
        <v>48</v>
      </c>
      <c r="F3402" t="s">
        <v>49</v>
      </c>
      <c r="G3402" t="s">
        <v>50</v>
      </c>
      <c r="I3402" s="3" t="s">
        <v>68</v>
      </c>
      <c r="J3402" t="s">
        <v>50</v>
      </c>
      <c r="L3402" s="3" t="s">
        <v>6035</v>
      </c>
      <c r="N3402" s="3"/>
      <c r="Q3402" t="s">
        <v>54</v>
      </c>
      <c r="X3402" s="3"/>
      <c r="AB3402" s="8">
        <v>4100000242</v>
      </c>
      <c r="AC3402" t="e">
        <v>#N/A</v>
      </c>
      <c r="AD3402" t="s">
        <v>109</v>
      </c>
      <c r="AE3402" t="s">
        <v>57</v>
      </c>
      <c r="AJ3402" s="3" t="s">
        <v>73</v>
      </c>
      <c r="AN3402" s="4">
        <v>5442</v>
      </c>
      <c r="AO3402">
        <v>1</v>
      </c>
      <c r="AP3402" s="2">
        <v>999999999</v>
      </c>
    </row>
    <row r="3403" spans="1:42">
      <c r="A3403" t="s">
        <v>7194</v>
      </c>
      <c r="C3403" s="7">
        <v>46386</v>
      </c>
      <c r="D3403" s="1">
        <v>46386</v>
      </c>
      <c r="E3403" t="s">
        <v>48</v>
      </c>
      <c r="F3403" t="s">
        <v>49</v>
      </c>
      <c r="G3403" t="s">
        <v>50</v>
      </c>
      <c r="I3403" s="3" t="s">
        <v>68</v>
      </c>
      <c r="J3403" t="s">
        <v>50</v>
      </c>
      <c r="L3403" s="3" t="s">
        <v>6035</v>
      </c>
      <c r="N3403" s="3"/>
      <c r="Q3403" t="s">
        <v>54</v>
      </c>
      <c r="X3403" s="3"/>
      <c r="AB3403" s="8">
        <v>4100004380</v>
      </c>
      <c r="AC3403" t="e">
        <v>#N/A</v>
      </c>
      <c r="AD3403" t="s">
        <v>109</v>
      </c>
      <c r="AE3403" t="s">
        <v>57</v>
      </c>
      <c r="AJ3403" s="3" t="s">
        <v>73</v>
      </c>
      <c r="AN3403" s="4">
        <v>5442</v>
      </c>
      <c r="AO3403">
        <v>1</v>
      </c>
      <c r="AP3403" s="2">
        <v>999999999</v>
      </c>
    </row>
    <row r="3404" spans="1:42">
      <c r="A3404" t="s">
        <v>7195</v>
      </c>
      <c r="C3404" s="7">
        <v>46386</v>
      </c>
      <c r="D3404" s="1">
        <v>46386</v>
      </c>
      <c r="E3404" t="s">
        <v>48</v>
      </c>
      <c r="F3404" t="s">
        <v>49</v>
      </c>
      <c r="G3404" t="s">
        <v>50</v>
      </c>
      <c r="I3404" s="3" t="s">
        <v>68</v>
      </c>
      <c r="J3404" t="s">
        <v>50</v>
      </c>
      <c r="L3404" s="3" t="s">
        <v>6035</v>
      </c>
      <c r="N3404" s="3"/>
      <c r="Q3404" t="s">
        <v>54</v>
      </c>
      <c r="X3404" s="3"/>
      <c r="AB3404" s="8">
        <v>4100008698</v>
      </c>
      <c r="AC3404" t="e">
        <v>#N/A</v>
      </c>
      <c r="AD3404" t="s">
        <v>109</v>
      </c>
      <c r="AE3404" t="s">
        <v>57</v>
      </c>
      <c r="AJ3404" s="3" t="s">
        <v>73</v>
      </c>
      <c r="AN3404" s="4">
        <v>5442</v>
      </c>
      <c r="AO3404">
        <v>1</v>
      </c>
      <c r="AP3404" s="2">
        <v>999999999</v>
      </c>
    </row>
    <row r="3405" spans="1:42">
      <c r="A3405" t="s">
        <v>7196</v>
      </c>
      <c r="C3405" s="7">
        <v>46386</v>
      </c>
      <c r="D3405" s="1">
        <v>46386</v>
      </c>
      <c r="E3405" t="s">
        <v>48</v>
      </c>
      <c r="F3405" t="s">
        <v>49</v>
      </c>
      <c r="G3405" t="s">
        <v>50</v>
      </c>
      <c r="I3405" s="3" t="s">
        <v>68</v>
      </c>
      <c r="J3405" t="s">
        <v>50</v>
      </c>
      <c r="L3405" s="3" t="s">
        <v>6035</v>
      </c>
      <c r="N3405" s="3"/>
      <c r="Q3405" t="s">
        <v>54</v>
      </c>
      <c r="X3405" s="3"/>
      <c r="AB3405" s="8">
        <v>4100004384</v>
      </c>
      <c r="AC3405" t="e">
        <v>#N/A</v>
      </c>
      <c r="AD3405" t="s">
        <v>109</v>
      </c>
      <c r="AE3405" t="s">
        <v>57</v>
      </c>
      <c r="AJ3405" s="3" t="s">
        <v>73</v>
      </c>
      <c r="AN3405" s="4">
        <v>5442</v>
      </c>
      <c r="AO3405">
        <v>1</v>
      </c>
      <c r="AP3405" s="2">
        <v>999999999</v>
      </c>
    </row>
    <row r="3406" spans="1:42">
      <c r="A3406" t="s">
        <v>7197</v>
      </c>
      <c r="C3406" s="7">
        <v>46386</v>
      </c>
      <c r="D3406" s="1">
        <v>46386</v>
      </c>
      <c r="E3406" t="s">
        <v>48</v>
      </c>
      <c r="F3406" t="s">
        <v>49</v>
      </c>
      <c r="G3406" t="s">
        <v>50</v>
      </c>
      <c r="I3406" s="3" t="s">
        <v>68</v>
      </c>
      <c r="J3406" t="s">
        <v>50</v>
      </c>
      <c r="L3406" s="3" t="s">
        <v>6035</v>
      </c>
      <c r="N3406" s="3"/>
      <c r="Q3406" t="s">
        <v>54</v>
      </c>
      <c r="X3406" s="3"/>
      <c r="AB3406" s="8">
        <v>4100004505</v>
      </c>
      <c r="AC3406" t="e">
        <v>#N/A</v>
      </c>
      <c r="AD3406" t="s">
        <v>109</v>
      </c>
      <c r="AE3406" t="s">
        <v>57</v>
      </c>
      <c r="AJ3406" s="3" t="s">
        <v>73</v>
      </c>
      <c r="AN3406" s="4">
        <v>6532</v>
      </c>
      <c r="AO3406">
        <v>1</v>
      </c>
      <c r="AP3406" s="2">
        <v>999999999</v>
      </c>
    </row>
    <row r="3407" spans="1:42">
      <c r="A3407" t="s">
        <v>7198</v>
      </c>
      <c r="C3407" s="7">
        <v>46386</v>
      </c>
      <c r="D3407" s="1">
        <v>46386</v>
      </c>
      <c r="E3407" t="s">
        <v>48</v>
      </c>
      <c r="F3407" t="s">
        <v>49</v>
      </c>
      <c r="G3407" t="s">
        <v>50</v>
      </c>
      <c r="I3407" s="3" t="s">
        <v>68</v>
      </c>
      <c r="J3407" t="s">
        <v>50</v>
      </c>
      <c r="L3407" s="3" t="s">
        <v>6035</v>
      </c>
      <c r="N3407" s="3"/>
      <c r="Q3407" t="s">
        <v>54</v>
      </c>
      <c r="X3407" s="3"/>
      <c r="AB3407" s="8">
        <v>4100008699</v>
      </c>
      <c r="AC3407" t="e">
        <v>#N/A</v>
      </c>
      <c r="AD3407" t="s">
        <v>109</v>
      </c>
      <c r="AE3407" t="s">
        <v>57</v>
      </c>
      <c r="AJ3407" s="3" t="s">
        <v>73</v>
      </c>
      <c r="AN3407" s="4">
        <v>6532</v>
      </c>
      <c r="AO3407">
        <v>1</v>
      </c>
      <c r="AP3407" s="2">
        <v>999999999</v>
      </c>
    </row>
    <row r="3408" spans="1:42">
      <c r="A3408" t="s">
        <v>7199</v>
      </c>
      <c r="C3408" s="7">
        <v>46386</v>
      </c>
      <c r="D3408" s="1">
        <v>46386</v>
      </c>
      <c r="E3408" t="s">
        <v>48</v>
      </c>
      <c r="F3408" t="s">
        <v>49</v>
      </c>
      <c r="G3408" t="s">
        <v>50</v>
      </c>
      <c r="I3408" s="3" t="s">
        <v>68</v>
      </c>
      <c r="J3408" t="s">
        <v>50</v>
      </c>
      <c r="L3408" s="3" t="s">
        <v>6035</v>
      </c>
      <c r="N3408" s="3"/>
      <c r="Q3408" t="s">
        <v>54</v>
      </c>
      <c r="X3408" s="3"/>
      <c r="AB3408" s="8">
        <v>4100008700</v>
      </c>
      <c r="AC3408" t="e">
        <v>#N/A</v>
      </c>
      <c r="AD3408" t="s">
        <v>109</v>
      </c>
      <c r="AE3408" t="s">
        <v>57</v>
      </c>
      <c r="AJ3408" s="3" t="s">
        <v>73</v>
      </c>
      <c r="AN3408" s="4">
        <v>6532</v>
      </c>
      <c r="AO3408">
        <v>1</v>
      </c>
      <c r="AP3408" s="2">
        <v>999999999</v>
      </c>
    </row>
    <row r="3409" spans="1:42">
      <c r="A3409" t="s">
        <v>7200</v>
      </c>
      <c r="C3409" s="7">
        <v>46386</v>
      </c>
      <c r="D3409" s="1">
        <v>46386</v>
      </c>
      <c r="E3409" t="s">
        <v>48</v>
      </c>
      <c r="F3409" t="s">
        <v>49</v>
      </c>
      <c r="G3409" t="s">
        <v>50</v>
      </c>
      <c r="I3409" s="3" t="s">
        <v>68</v>
      </c>
      <c r="J3409" t="s">
        <v>50</v>
      </c>
      <c r="L3409" s="3" t="s">
        <v>6035</v>
      </c>
      <c r="N3409" s="3"/>
      <c r="Q3409" t="s">
        <v>54</v>
      </c>
      <c r="X3409" s="3"/>
      <c r="AB3409" s="8">
        <v>4100008701</v>
      </c>
      <c r="AC3409" t="e">
        <v>#N/A</v>
      </c>
      <c r="AD3409" t="s">
        <v>109</v>
      </c>
      <c r="AE3409" t="s">
        <v>57</v>
      </c>
      <c r="AJ3409" s="3" t="s">
        <v>73</v>
      </c>
      <c r="AN3409" s="4">
        <v>6532</v>
      </c>
      <c r="AO3409">
        <v>1</v>
      </c>
      <c r="AP3409" s="2">
        <v>999999999</v>
      </c>
    </row>
    <row r="3410" spans="1:42">
      <c r="A3410" t="s">
        <v>7201</v>
      </c>
      <c r="C3410" s="7">
        <v>46386</v>
      </c>
      <c r="D3410" s="1">
        <v>46386</v>
      </c>
      <c r="E3410" t="s">
        <v>48</v>
      </c>
      <c r="F3410" t="s">
        <v>49</v>
      </c>
      <c r="G3410" t="s">
        <v>50</v>
      </c>
      <c r="I3410" s="3" t="s">
        <v>68</v>
      </c>
      <c r="J3410" t="s">
        <v>50</v>
      </c>
      <c r="L3410" s="3" t="s">
        <v>6035</v>
      </c>
      <c r="N3410" s="3"/>
      <c r="Q3410" t="s">
        <v>54</v>
      </c>
      <c r="X3410" s="3"/>
      <c r="AB3410" s="8">
        <v>4100008702</v>
      </c>
      <c r="AC3410" t="e">
        <v>#N/A</v>
      </c>
      <c r="AD3410" t="s">
        <v>109</v>
      </c>
      <c r="AE3410" t="s">
        <v>57</v>
      </c>
      <c r="AJ3410" s="3" t="s">
        <v>73</v>
      </c>
      <c r="AN3410" s="4">
        <v>28303</v>
      </c>
      <c r="AO3410">
        <v>1</v>
      </c>
      <c r="AP3410" s="2">
        <v>999999999</v>
      </c>
    </row>
    <row r="3411" spans="1:42">
      <c r="A3411" t="s">
        <v>7202</v>
      </c>
      <c r="C3411" s="7">
        <v>46386</v>
      </c>
      <c r="D3411" s="1">
        <v>46386</v>
      </c>
      <c r="E3411" t="s">
        <v>48</v>
      </c>
      <c r="F3411" t="s">
        <v>49</v>
      </c>
      <c r="G3411" t="s">
        <v>50</v>
      </c>
      <c r="I3411" s="3" t="s">
        <v>68</v>
      </c>
      <c r="J3411" t="s">
        <v>50</v>
      </c>
      <c r="L3411" s="3" t="s">
        <v>6035</v>
      </c>
      <c r="N3411" s="3"/>
      <c r="Q3411" t="s">
        <v>54</v>
      </c>
      <c r="X3411" s="3"/>
      <c r="AB3411" s="8">
        <v>4100008703</v>
      </c>
      <c r="AC3411" t="e">
        <v>#N/A</v>
      </c>
      <c r="AD3411" t="s">
        <v>109</v>
      </c>
      <c r="AE3411" t="s">
        <v>57</v>
      </c>
      <c r="AJ3411" s="3" t="s">
        <v>73</v>
      </c>
      <c r="AN3411" s="4">
        <v>28303</v>
      </c>
      <c r="AO3411">
        <v>1</v>
      </c>
      <c r="AP3411" s="2">
        <v>999999999</v>
      </c>
    </row>
    <row r="3412" spans="1:42">
      <c r="A3412" t="s">
        <v>7203</v>
      </c>
      <c r="C3412" s="7">
        <v>46386</v>
      </c>
      <c r="D3412" s="1">
        <v>46386</v>
      </c>
      <c r="E3412" t="s">
        <v>48</v>
      </c>
      <c r="F3412" t="s">
        <v>49</v>
      </c>
      <c r="G3412" t="s">
        <v>50</v>
      </c>
      <c r="I3412" s="3" t="s">
        <v>68</v>
      </c>
      <c r="J3412" t="s">
        <v>50</v>
      </c>
      <c r="L3412" s="3" t="s">
        <v>6035</v>
      </c>
      <c r="N3412" s="3"/>
      <c r="Q3412" t="s">
        <v>54</v>
      </c>
      <c r="X3412" s="3"/>
      <c r="AB3412" s="8">
        <v>4100008704</v>
      </c>
      <c r="AC3412" t="e">
        <v>#N/A</v>
      </c>
      <c r="AD3412" t="s">
        <v>109</v>
      </c>
      <c r="AE3412" t="s">
        <v>57</v>
      </c>
      <c r="AJ3412" s="3" t="s">
        <v>73</v>
      </c>
      <c r="AN3412" s="4">
        <v>28303</v>
      </c>
      <c r="AO3412">
        <v>1</v>
      </c>
      <c r="AP3412" s="2">
        <v>999999999</v>
      </c>
    </row>
    <row r="3413" spans="1:42">
      <c r="A3413" t="s">
        <v>7204</v>
      </c>
      <c r="C3413" s="7">
        <v>46386</v>
      </c>
      <c r="D3413" s="1">
        <v>46386</v>
      </c>
      <c r="E3413" t="s">
        <v>48</v>
      </c>
      <c r="F3413" t="s">
        <v>49</v>
      </c>
      <c r="G3413" t="s">
        <v>50</v>
      </c>
      <c r="I3413" s="3" t="s">
        <v>68</v>
      </c>
      <c r="J3413" t="s">
        <v>50</v>
      </c>
      <c r="L3413" s="3" t="s">
        <v>6035</v>
      </c>
      <c r="N3413" s="3"/>
      <c r="Q3413" t="s">
        <v>54</v>
      </c>
      <c r="X3413" s="3"/>
      <c r="AB3413" s="8">
        <v>4100008705</v>
      </c>
      <c r="AC3413" t="e">
        <v>#N/A</v>
      </c>
      <c r="AD3413" t="s">
        <v>109</v>
      </c>
      <c r="AE3413" t="s">
        <v>57</v>
      </c>
      <c r="AJ3413" s="3" t="s">
        <v>73</v>
      </c>
      <c r="AN3413" s="4">
        <v>28303</v>
      </c>
      <c r="AO3413">
        <v>1</v>
      </c>
      <c r="AP3413" s="2">
        <v>999999999</v>
      </c>
    </row>
    <row r="3414" spans="1:42">
      <c r="A3414" t="s">
        <v>7205</v>
      </c>
      <c r="C3414" s="7">
        <v>46386</v>
      </c>
      <c r="D3414" s="1">
        <v>46386</v>
      </c>
      <c r="E3414" t="s">
        <v>48</v>
      </c>
      <c r="F3414" t="s">
        <v>49</v>
      </c>
      <c r="G3414" t="s">
        <v>50</v>
      </c>
      <c r="I3414" s="3" t="s">
        <v>68</v>
      </c>
      <c r="J3414" t="s">
        <v>50</v>
      </c>
      <c r="L3414" s="3" t="s">
        <v>6035</v>
      </c>
      <c r="N3414" s="3"/>
      <c r="Q3414" t="s">
        <v>54</v>
      </c>
      <c r="X3414" s="3"/>
      <c r="AB3414" s="8">
        <v>4100000243</v>
      </c>
      <c r="AC3414" t="e">
        <v>#N/A</v>
      </c>
      <c r="AD3414" t="s">
        <v>109</v>
      </c>
      <c r="AE3414" t="s">
        <v>57</v>
      </c>
      <c r="AJ3414" s="3" t="s">
        <v>73</v>
      </c>
      <c r="AN3414" s="4">
        <v>26126</v>
      </c>
      <c r="AO3414">
        <v>1</v>
      </c>
      <c r="AP3414" s="2">
        <v>999999999</v>
      </c>
    </row>
    <row r="3415" spans="1:42">
      <c r="A3415" t="s">
        <v>7206</v>
      </c>
      <c r="C3415" s="7">
        <v>46386</v>
      </c>
      <c r="D3415" s="1">
        <v>46386</v>
      </c>
      <c r="E3415" t="s">
        <v>48</v>
      </c>
      <c r="F3415" t="s">
        <v>49</v>
      </c>
      <c r="G3415" t="s">
        <v>50</v>
      </c>
      <c r="I3415" s="3" t="s">
        <v>68</v>
      </c>
      <c r="J3415" t="s">
        <v>50</v>
      </c>
      <c r="L3415" s="3" t="s">
        <v>6035</v>
      </c>
      <c r="N3415" s="3"/>
      <c r="Q3415" t="s">
        <v>54</v>
      </c>
      <c r="X3415" s="3"/>
      <c r="AB3415" s="8">
        <v>4100000244</v>
      </c>
      <c r="AC3415" t="e">
        <v>#N/A</v>
      </c>
      <c r="AD3415" t="s">
        <v>109</v>
      </c>
      <c r="AE3415" t="s">
        <v>57</v>
      </c>
      <c r="AJ3415" s="3" t="s">
        <v>73</v>
      </c>
      <c r="AN3415" s="4">
        <v>26126</v>
      </c>
      <c r="AO3415">
        <v>1</v>
      </c>
      <c r="AP3415" s="2">
        <v>999999999</v>
      </c>
    </row>
    <row r="3416" spans="1:42">
      <c r="A3416" t="s">
        <v>7207</v>
      </c>
      <c r="C3416" s="7">
        <v>46386</v>
      </c>
      <c r="D3416" s="1">
        <v>46386</v>
      </c>
      <c r="E3416" t="s">
        <v>48</v>
      </c>
      <c r="F3416" t="s">
        <v>49</v>
      </c>
      <c r="G3416" t="s">
        <v>50</v>
      </c>
      <c r="I3416" s="3" t="s">
        <v>68</v>
      </c>
      <c r="J3416" t="s">
        <v>50</v>
      </c>
      <c r="L3416" s="3" t="s">
        <v>6035</v>
      </c>
      <c r="N3416" s="3"/>
      <c r="Q3416" t="s">
        <v>54</v>
      </c>
      <c r="X3416" s="3"/>
      <c r="AB3416" s="8">
        <v>4100000245</v>
      </c>
      <c r="AC3416" t="e">
        <v>#N/A</v>
      </c>
      <c r="AD3416" t="s">
        <v>109</v>
      </c>
      <c r="AE3416" t="s">
        <v>57</v>
      </c>
      <c r="AJ3416" s="3" t="s">
        <v>73</v>
      </c>
      <c r="AN3416" s="4">
        <v>27215</v>
      </c>
      <c r="AO3416">
        <v>1</v>
      </c>
      <c r="AP3416" s="2">
        <v>999999999</v>
      </c>
    </row>
    <row r="3417" spans="1:42">
      <c r="A3417" t="s">
        <v>7208</v>
      </c>
      <c r="C3417" s="7">
        <v>46386</v>
      </c>
      <c r="D3417" s="1">
        <v>46386</v>
      </c>
      <c r="E3417" t="s">
        <v>48</v>
      </c>
      <c r="F3417" t="s">
        <v>49</v>
      </c>
      <c r="G3417" t="s">
        <v>50</v>
      </c>
      <c r="I3417" s="3" t="s">
        <v>68</v>
      </c>
      <c r="J3417" t="s">
        <v>50</v>
      </c>
      <c r="L3417" s="3" t="s">
        <v>6035</v>
      </c>
      <c r="N3417" s="3"/>
      <c r="Q3417" t="s">
        <v>54</v>
      </c>
      <c r="X3417" s="3"/>
      <c r="AB3417" s="8">
        <v>4100008710</v>
      </c>
      <c r="AC3417" t="e">
        <v>#N/A</v>
      </c>
      <c r="AD3417" t="s">
        <v>109</v>
      </c>
      <c r="AE3417" t="s">
        <v>57</v>
      </c>
      <c r="AJ3417" s="3" t="s">
        <v>73</v>
      </c>
      <c r="AN3417" s="4">
        <v>39188</v>
      </c>
      <c r="AO3417">
        <v>1</v>
      </c>
      <c r="AP3417" s="2">
        <v>999999999</v>
      </c>
    </row>
    <row r="3418" spans="1:42">
      <c r="A3418" t="s">
        <v>7209</v>
      </c>
      <c r="C3418" s="7">
        <v>46386</v>
      </c>
      <c r="D3418" s="1">
        <v>46386</v>
      </c>
      <c r="E3418" t="s">
        <v>48</v>
      </c>
      <c r="F3418" t="s">
        <v>49</v>
      </c>
      <c r="G3418" t="s">
        <v>50</v>
      </c>
      <c r="I3418" s="3" t="s">
        <v>68</v>
      </c>
      <c r="J3418" t="s">
        <v>50</v>
      </c>
      <c r="L3418" s="3" t="s">
        <v>6035</v>
      </c>
      <c r="N3418" s="3"/>
      <c r="Q3418" t="s">
        <v>54</v>
      </c>
      <c r="X3418" s="3"/>
      <c r="AB3418" s="8">
        <v>4100008711</v>
      </c>
      <c r="AC3418" t="e">
        <v>#N/A</v>
      </c>
      <c r="AD3418" t="s">
        <v>109</v>
      </c>
      <c r="AE3418" t="s">
        <v>57</v>
      </c>
      <c r="AJ3418" s="3" t="s">
        <v>73</v>
      </c>
      <c r="AN3418" s="4">
        <v>17417</v>
      </c>
      <c r="AO3418">
        <v>1</v>
      </c>
      <c r="AP3418" s="2">
        <v>999999999</v>
      </c>
    </row>
    <row r="3419" spans="1:42">
      <c r="A3419" t="s">
        <v>7210</v>
      </c>
      <c r="C3419" s="7">
        <v>46386</v>
      </c>
      <c r="D3419" s="1">
        <v>46386</v>
      </c>
      <c r="E3419" t="s">
        <v>48</v>
      </c>
      <c r="F3419" t="s">
        <v>49</v>
      </c>
      <c r="G3419" t="s">
        <v>50</v>
      </c>
      <c r="I3419" s="3" t="s">
        <v>68</v>
      </c>
      <c r="J3419" t="s">
        <v>50</v>
      </c>
      <c r="L3419" s="3" t="s">
        <v>6035</v>
      </c>
      <c r="N3419" s="3"/>
      <c r="Q3419" t="s">
        <v>54</v>
      </c>
      <c r="X3419" s="3"/>
      <c r="AB3419" s="8">
        <v>4100008712</v>
      </c>
      <c r="AC3419" t="e">
        <v>#N/A</v>
      </c>
      <c r="AD3419" t="s">
        <v>109</v>
      </c>
      <c r="AE3419" t="s">
        <v>57</v>
      </c>
      <c r="AJ3419" s="3" t="s">
        <v>73</v>
      </c>
      <c r="AN3419" s="4">
        <v>16329</v>
      </c>
      <c r="AO3419">
        <v>1</v>
      </c>
      <c r="AP3419" s="2">
        <v>999999999</v>
      </c>
    </row>
    <row r="3420" spans="1:42">
      <c r="A3420" t="s">
        <v>7211</v>
      </c>
      <c r="C3420" s="7">
        <v>46386</v>
      </c>
      <c r="D3420" s="1">
        <v>46386</v>
      </c>
      <c r="E3420" t="s">
        <v>48</v>
      </c>
      <c r="F3420" t="s">
        <v>49</v>
      </c>
      <c r="G3420" t="s">
        <v>50</v>
      </c>
      <c r="I3420" s="3" t="s">
        <v>68</v>
      </c>
      <c r="J3420" t="s">
        <v>50</v>
      </c>
      <c r="L3420" s="3" t="s">
        <v>6035</v>
      </c>
      <c r="N3420" s="3"/>
      <c r="Q3420" t="s">
        <v>54</v>
      </c>
      <c r="X3420" s="3"/>
      <c r="AB3420" s="8">
        <v>4100004389</v>
      </c>
      <c r="AC3420" t="e">
        <v>#N/A</v>
      </c>
      <c r="AD3420" t="s">
        <v>109</v>
      </c>
      <c r="AE3420" t="s">
        <v>57</v>
      </c>
      <c r="AJ3420" s="3" t="s">
        <v>73</v>
      </c>
      <c r="AN3420" s="4">
        <v>19595</v>
      </c>
      <c r="AO3420">
        <v>1</v>
      </c>
      <c r="AP3420" s="2">
        <v>999999999</v>
      </c>
    </row>
    <row r="3421" spans="1:42">
      <c r="A3421" t="s">
        <v>7212</v>
      </c>
      <c r="C3421" s="7">
        <v>46386</v>
      </c>
      <c r="D3421" s="1">
        <v>46386</v>
      </c>
      <c r="E3421" t="s">
        <v>48</v>
      </c>
      <c r="F3421" t="s">
        <v>49</v>
      </c>
      <c r="G3421" t="s">
        <v>50</v>
      </c>
      <c r="I3421" s="3" t="s">
        <v>68</v>
      </c>
      <c r="J3421" t="s">
        <v>50</v>
      </c>
      <c r="L3421" s="3" t="s">
        <v>6035</v>
      </c>
      <c r="N3421" s="3"/>
      <c r="Q3421" t="s">
        <v>54</v>
      </c>
      <c r="X3421" s="3"/>
      <c r="AB3421" s="8">
        <v>4100004390</v>
      </c>
      <c r="AC3421" t="e">
        <v>#N/A</v>
      </c>
      <c r="AD3421" t="s">
        <v>109</v>
      </c>
      <c r="AE3421" t="s">
        <v>57</v>
      </c>
      <c r="AJ3421" s="3" t="s">
        <v>73</v>
      </c>
      <c r="AN3421" s="4">
        <v>19595</v>
      </c>
      <c r="AO3421">
        <v>1</v>
      </c>
      <c r="AP3421" s="2">
        <v>999999999</v>
      </c>
    </row>
    <row r="3422" spans="1:42">
      <c r="A3422" t="s">
        <v>7213</v>
      </c>
      <c r="C3422" s="7">
        <v>46386</v>
      </c>
      <c r="D3422" s="1">
        <v>46386</v>
      </c>
      <c r="E3422" t="s">
        <v>48</v>
      </c>
      <c r="F3422" t="s">
        <v>49</v>
      </c>
      <c r="G3422" t="s">
        <v>50</v>
      </c>
      <c r="I3422" s="3" t="s">
        <v>68</v>
      </c>
      <c r="J3422" t="s">
        <v>50</v>
      </c>
      <c r="L3422" s="3" t="s">
        <v>7214</v>
      </c>
      <c r="N3422" s="3"/>
      <c r="Q3422" t="s">
        <v>54</v>
      </c>
      <c r="X3422" s="3"/>
      <c r="AB3422" s="8">
        <v>3100022253</v>
      </c>
      <c r="AC3422" t="e">
        <v>#N/A</v>
      </c>
      <c r="AD3422" t="s">
        <v>109</v>
      </c>
      <c r="AE3422" t="s">
        <v>57</v>
      </c>
      <c r="AJ3422" s="3" t="s">
        <v>73</v>
      </c>
      <c r="AN3422" s="4">
        <v>3400</v>
      </c>
      <c r="AO3422">
        <v>1</v>
      </c>
      <c r="AP3422" s="2">
        <v>999999999</v>
      </c>
    </row>
    <row r="3423" spans="1:42">
      <c r="A3423" t="s">
        <v>7215</v>
      </c>
      <c r="C3423" s="7">
        <v>46386</v>
      </c>
      <c r="D3423" s="1">
        <v>46386</v>
      </c>
      <c r="E3423" t="s">
        <v>48</v>
      </c>
      <c r="F3423" t="s">
        <v>49</v>
      </c>
      <c r="G3423" t="s">
        <v>50</v>
      </c>
      <c r="I3423" s="3" t="s">
        <v>68</v>
      </c>
      <c r="J3423" t="s">
        <v>50</v>
      </c>
      <c r="L3423" s="3" t="s">
        <v>7214</v>
      </c>
      <c r="N3423" s="3"/>
      <c r="Q3423" t="s">
        <v>54</v>
      </c>
      <c r="X3423" s="3"/>
      <c r="AB3423" s="8">
        <v>3100022934</v>
      </c>
      <c r="AC3423" t="e">
        <v>#N/A</v>
      </c>
      <c r="AD3423" t="s">
        <v>109</v>
      </c>
      <c r="AE3423" t="s">
        <v>57</v>
      </c>
      <c r="AJ3423" s="3" t="s">
        <v>73</v>
      </c>
      <c r="AN3423" s="4">
        <v>3400</v>
      </c>
      <c r="AO3423">
        <v>1</v>
      </c>
      <c r="AP3423" s="2">
        <v>999999999</v>
      </c>
    </row>
    <row r="3424" spans="1:42">
      <c r="A3424" t="s">
        <v>7216</v>
      </c>
      <c r="C3424" s="7">
        <v>46387</v>
      </c>
      <c r="D3424" s="1">
        <v>46387</v>
      </c>
      <c r="E3424" t="s">
        <v>48</v>
      </c>
      <c r="F3424" t="s">
        <v>49</v>
      </c>
      <c r="G3424" t="s">
        <v>50</v>
      </c>
      <c r="I3424" s="3" t="s">
        <v>105</v>
      </c>
      <c r="J3424" t="s">
        <v>50</v>
      </c>
      <c r="L3424" s="3" t="s">
        <v>324</v>
      </c>
      <c r="N3424" s="3" t="s">
        <v>325</v>
      </c>
      <c r="Q3424" t="s">
        <v>54</v>
      </c>
      <c r="X3424" s="3"/>
      <c r="AB3424" s="8" t="s">
        <v>7217</v>
      </c>
      <c r="AC3424" t="s">
        <v>7218</v>
      </c>
      <c r="AD3424" t="s">
        <v>56</v>
      </c>
      <c r="AE3424" t="s">
        <v>57</v>
      </c>
      <c r="AJ3424" s="3" t="s">
        <v>64</v>
      </c>
      <c r="AN3424" s="4">
        <v>2.95</v>
      </c>
      <c r="AO3424">
        <v>1</v>
      </c>
      <c r="AP3424" s="2">
        <v>999999999</v>
      </c>
    </row>
    <row r="3425" spans="1:42">
      <c r="A3425" t="s">
        <v>7219</v>
      </c>
      <c r="C3425" s="7">
        <v>46387</v>
      </c>
      <c r="D3425" s="1">
        <v>46387</v>
      </c>
      <c r="E3425" t="s">
        <v>48</v>
      </c>
      <c r="F3425" t="s">
        <v>49</v>
      </c>
      <c r="G3425" t="s">
        <v>50</v>
      </c>
      <c r="I3425" s="3" t="s">
        <v>105</v>
      </c>
      <c r="J3425" t="s">
        <v>50</v>
      </c>
      <c r="L3425" s="3" t="s">
        <v>7220</v>
      </c>
      <c r="N3425" s="3" t="s">
        <v>7221</v>
      </c>
      <c r="Q3425" t="s">
        <v>54</v>
      </c>
      <c r="X3425" s="3"/>
      <c r="AB3425" s="8" t="s">
        <v>7222</v>
      </c>
      <c r="AC3425" t="s">
        <v>7223</v>
      </c>
      <c r="AD3425" t="s">
        <v>331</v>
      </c>
      <c r="AE3425" t="s">
        <v>57</v>
      </c>
      <c r="AJ3425" s="3" t="s">
        <v>58</v>
      </c>
      <c r="AN3425" s="4">
        <v>1.66</v>
      </c>
      <c r="AO3425">
        <v>1</v>
      </c>
      <c r="AP3425" s="2">
        <v>999999999</v>
      </c>
    </row>
    <row r="3426" spans="1:42">
      <c r="A3426" t="s">
        <v>7224</v>
      </c>
      <c r="C3426" s="7">
        <v>46121</v>
      </c>
      <c r="D3426" s="1">
        <v>46132</v>
      </c>
      <c r="E3426" t="s">
        <v>48</v>
      </c>
      <c r="F3426" t="s">
        <v>49</v>
      </c>
      <c r="G3426" t="s">
        <v>50</v>
      </c>
      <c r="I3426" s="3" t="s">
        <v>60</v>
      </c>
      <c r="J3426" t="s">
        <v>50</v>
      </c>
      <c r="L3426" s="3" t="s">
        <v>368</v>
      </c>
      <c r="N3426" s="3" t="s">
        <v>132</v>
      </c>
      <c r="Q3426" t="s">
        <v>54</v>
      </c>
      <c r="X3426" s="3"/>
      <c r="AB3426" s="8" t="s">
        <v>7225</v>
      </c>
      <c r="AC3426" t="s">
        <v>7226</v>
      </c>
      <c r="AD3426" t="s">
        <v>331</v>
      </c>
      <c r="AE3426" t="s">
        <v>57</v>
      </c>
      <c r="AJ3426" s="3" t="s">
        <v>58</v>
      </c>
      <c r="AN3426" s="4">
        <v>0.84799999999999998</v>
      </c>
      <c r="AO3426">
        <v>1</v>
      </c>
      <c r="AP3426" s="2">
        <v>999999999</v>
      </c>
    </row>
    <row r="3427" spans="1:42">
      <c r="A3427" t="s">
        <v>7227</v>
      </c>
      <c r="C3427" s="7">
        <v>46383</v>
      </c>
      <c r="D3427" s="1">
        <v>46383</v>
      </c>
      <c r="E3427" t="s">
        <v>48</v>
      </c>
      <c r="F3427" t="s">
        <v>49</v>
      </c>
      <c r="G3427" t="s">
        <v>50</v>
      </c>
      <c r="I3427" s="3" t="s">
        <v>51</v>
      </c>
      <c r="J3427" t="s">
        <v>50</v>
      </c>
      <c r="L3427" s="3" t="s">
        <v>7228</v>
      </c>
      <c r="N3427" s="3" t="s">
        <v>7229</v>
      </c>
      <c r="Q3427" t="s">
        <v>54</v>
      </c>
      <c r="X3427" s="3"/>
      <c r="AB3427" s="8">
        <v>1110059476</v>
      </c>
      <c r="AC3427" t="s">
        <v>7230</v>
      </c>
      <c r="AD3427" t="s">
        <v>56</v>
      </c>
      <c r="AE3427" t="s">
        <v>57</v>
      </c>
      <c r="AJ3427" s="3" t="s">
        <v>79</v>
      </c>
      <c r="AN3427" s="4">
        <v>0.10579999999999999</v>
      </c>
      <c r="AO3427">
        <v>1</v>
      </c>
      <c r="AP3427" s="2">
        <v>999999999</v>
      </c>
    </row>
    <row r="3428" spans="1:42">
      <c r="A3428" t="s">
        <v>7231</v>
      </c>
      <c r="C3428" s="7">
        <v>46383</v>
      </c>
      <c r="D3428" s="1">
        <v>46383</v>
      </c>
      <c r="E3428" t="s">
        <v>48</v>
      </c>
      <c r="F3428" t="s">
        <v>49</v>
      </c>
      <c r="G3428" t="s">
        <v>50</v>
      </c>
      <c r="I3428" s="3" t="s">
        <v>51</v>
      </c>
      <c r="J3428" t="s">
        <v>50</v>
      </c>
      <c r="L3428" s="3" t="s">
        <v>7228</v>
      </c>
      <c r="N3428" s="3" t="s">
        <v>7229</v>
      </c>
      <c r="Q3428" t="s">
        <v>54</v>
      </c>
      <c r="X3428" s="3"/>
      <c r="AB3428" s="8">
        <v>1110059479</v>
      </c>
      <c r="AC3428" t="s">
        <v>7232</v>
      </c>
      <c r="AD3428" t="s">
        <v>56</v>
      </c>
      <c r="AE3428" t="s">
        <v>57</v>
      </c>
      <c r="AJ3428" s="3" t="s">
        <v>79</v>
      </c>
      <c r="AN3428" s="4">
        <v>3.8799999999999994E-2</v>
      </c>
      <c r="AO3428">
        <v>1</v>
      </c>
      <c r="AP3428" s="2">
        <v>999999999</v>
      </c>
    </row>
    <row r="3429" spans="1:42">
      <c r="A3429" t="s">
        <v>7233</v>
      </c>
      <c r="C3429" s="7">
        <v>46383</v>
      </c>
      <c r="D3429" s="1">
        <v>46383</v>
      </c>
      <c r="E3429" t="s">
        <v>48</v>
      </c>
      <c r="F3429" t="s">
        <v>49</v>
      </c>
      <c r="G3429" t="s">
        <v>50</v>
      </c>
      <c r="I3429" s="3" t="s">
        <v>51</v>
      </c>
      <c r="J3429" t="s">
        <v>50</v>
      </c>
      <c r="L3429" s="3" t="s">
        <v>7228</v>
      </c>
      <c r="N3429" s="3" t="s">
        <v>7229</v>
      </c>
      <c r="Q3429" t="s">
        <v>54</v>
      </c>
      <c r="X3429" s="3"/>
      <c r="AB3429" s="8">
        <v>1110059480</v>
      </c>
      <c r="AC3429" t="s">
        <v>7234</v>
      </c>
      <c r="AD3429" t="s">
        <v>56</v>
      </c>
      <c r="AE3429" t="s">
        <v>57</v>
      </c>
      <c r="AJ3429" s="3" t="s">
        <v>79</v>
      </c>
      <c r="AN3429" s="4">
        <v>0.57999999999999996</v>
      </c>
      <c r="AO3429">
        <v>1</v>
      </c>
      <c r="AP3429" s="2">
        <v>999999999</v>
      </c>
    </row>
    <row r="3430" spans="1:42">
      <c r="A3430" t="s">
        <v>7235</v>
      </c>
      <c r="C3430" s="7">
        <v>46386</v>
      </c>
      <c r="D3430" s="1">
        <v>46386</v>
      </c>
      <c r="E3430" t="s">
        <v>48</v>
      </c>
      <c r="F3430" t="s">
        <v>49</v>
      </c>
      <c r="G3430" t="s">
        <v>50</v>
      </c>
      <c r="I3430" s="3" t="s">
        <v>105</v>
      </c>
      <c r="J3430" t="s">
        <v>50</v>
      </c>
      <c r="L3430" s="3" t="s">
        <v>7236</v>
      </c>
      <c r="N3430" s="3" t="s">
        <v>7237</v>
      </c>
      <c r="Q3430" t="s">
        <v>54</v>
      </c>
      <c r="X3430" s="3"/>
      <c r="AB3430" s="8">
        <v>1110030640</v>
      </c>
      <c r="AC3430" t="s">
        <v>7238</v>
      </c>
      <c r="AD3430" t="s">
        <v>109</v>
      </c>
      <c r="AE3430" t="s">
        <v>57</v>
      </c>
      <c r="AJ3430" s="3" t="s">
        <v>58</v>
      </c>
      <c r="AN3430" s="4">
        <v>79</v>
      </c>
      <c r="AO3430">
        <v>1</v>
      </c>
      <c r="AP3430" s="2">
        <v>999999999</v>
      </c>
    </row>
    <row r="3431" spans="1:42">
      <c r="A3431" t="s">
        <v>7239</v>
      </c>
      <c r="C3431" s="7">
        <v>46386</v>
      </c>
      <c r="D3431" s="1">
        <v>46386</v>
      </c>
      <c r="E3431" t="s">
        <v>48</v>
      </c>
      <c r="F3431" t="s">
        <v>49</v>
      </c>
      <c r="G3431" t="s">
        <v>50</v>
      </c>
      <c r="I3431" s="3" t="s">
        <v>105</v>
      </c>
      <c r="J3431" t="s">
        <v>50</v>
      </c>
      <c r="L3431" s="3" t="s">
        <v>7236</v>
      </c>
      <c r="N3431" s="3" t="s">
        <v>7237</v>
      </c>
      <c r="Q3431" t="s">
        <v>54</v>
      </c>
      <c r="X3431" s="3"/>
      <c r="AB3431" s="8">
        <v>1110030665</v>
      </c>
      <c r="AC3431" t="s">
        <v>7240</v>
      </c>
      <c r="AD3431" t="s">
        <v>109</v>
      </c>
      <c r="AE3431" t="s">
        <v>57</v>
      </c>
      <c r="AJ3431" s="3" t="s">
        <v>58</v>
      </c>
      <c r="AN3431" s="4">
        <v>846</v>
      </c>
      <c r="AO3431">
        <v>1</v>
      </c>
      <c r="AP3431" s="2">
        <v>999999999</v>
      </c>
    </row>
    <row r="3432" spans="1:42">
      <c r="A3432" t="s">
        <v>7241</v>
      </c>
      <c r="C3432" s="7">
        <v>46381</v>
      </c>
      <c r="D3432" s="1">
        <v>46381</v>
      </c>
      <c r="E3432" t="s">
        <v>48</v>
      </c>
      <c r="F3432" t="s">
        <v>49</v>
      </c>
      <c r="G3432" t="s">
        <v>50</v>
      </c>
      <c r="I3432" s="3" t="s">
        <v>60</v>
      </c>
      <c r="J3432" t="s">
        <v>50</v>
      </c>
      <c r="L3432" s="3" t="s">
        <v>7242</v>
      </c>
      <c r="N3432" s="3" t="s">
        <v>7243</v>
      </c>
      <c r="Q3432" t="s">
        <v>54</v>
      </c>
      <c r="X3432" s="3"/>
      <c r="AB3432" s="8">
        <v>1110059358</v>
      </c>
      <c r="AC3432" t="e">
        <v>#N/A</v>
      </c>
      <c r="AD3432" t="s">
        <v>109</v>
      </c>
      <c r="AE3432" t="s">
        <v>57</v>
      </c>
      <c r="AJ3432" s="3" t="s">
        <v>58</v>
      </c>
      <c r="AN3432" s="4">
        <v>129</v>
      </c>
      <c r="AO3432">
        <v>1</v>
      </c>
      <c r="AP3432" s="2">
        <v>999999999</v>
      </c>
    </row>
    <row r="3433" spans="1:42">
      <c r="A3433" t="s">
        <v>7244</v>
      </c>
      <c r="C3433" s="7">
        <v>46381</v>
      </c>
      <c r="D3433" s="1">
        <v>46381</v>
      </c>
      <c r="E3433" t="s">
        <v>48</v>
      </c>
      <c r="F3433" t="s">
        <v>49</v>
      </c>
      <c r="G3433" t="s">
        <v>50</v>
      </c>
      <c r="I3433" s="3" t="s">
        <v>60</v>
      </c>
      <c r="J3433" t="s">
        <v>50</v>
      </c>
      <c r="L3433" s="3" t="s">
        <v>7242</v>
      </c>
      <c r="N3433" s="3" t="s">
        <v>7243</v>
      </c>
      <c r="Q3433" t="s">
        <v>54</v>
      </c>
      <c r="X3433" s="3"/>
      <c r="AB3433" s="8">
        <v>1110059359</v>
      </c>
      <c r="AC3433" t="e">
        <v>#N/A</v>
      </c>
      <c r="AD3433" t="s">
        <v>109</v>
      </c>
      <c r="AE3433" t="s">
        <v>57</v>
      </c>
      <c r="AJ3433" s="3" t="s">
        <v>58</v>
      </c>
      <c r="AN3433" s="4">
        <v>93</v>
      </c>
      <c r="AO3433">
        <v>1</v>
      </c>
      <c r="AP3433" s="2">
        <v>999999999</v>
      </c>
    </row>
    <row r="3434" spans="1:42">
      <c r="A3434" t="s">
        <v>7245</v>
      </c>
      <c r="C3434" s="7">
        <v>46363</v>
      </c>
      <c r="D3434" s="1">
        <v>46363</v>
      </c>
      <c r="E3434" t="s">
        <v>48</v>
      </c>
      <c r="F3434" t="s">
        <v>49</v>
      </c>
      <c r="G3434" t="s">
        <v>50</v>
      </c>
      <c r="I3434" s="3" t="s">
        <v>51</v>
      </c>
      <c r="J3434" t="s">
        <v>50</v>
      </c>
      <c r="L3434" s="3" t="s">
        <v>892</v>
      </c>
      <c r="N3434" s="3" t="s">
        <v>893</v>
      </c>
      <c r="Q3434" t="s">
        <v>54</v>
      </c>
      <c r="X3434" s="3"/>
      <c r="AB3434" s="8">
        <v>1100027263</v>
      </c>
      <c r="AC3434" t="s">
        <v>7246</v>
      </c>
      <c r="AD3434" t="s">
        <v>56</v>
      </c>
      <c r="AE3434" t="s">
        <v>57</v>
      </c>
      <c r="AJ3434" s="3" t="s">
        <v>58</v>
      </c>
      <c r="AN3434" s="4">
        <v>0.312</v>
      </c>
      <c r="AO3434">
        <v>1</v>
      </c>
      <c r="AP3434" s="2">
        <v>999999999</v>
      </c>
    </row>
    <row r="3435" spans="1:42">
      <c r="A3435" t="s">
        <v>4705</v>
      </c>
      <c r="C3435" s="7">
        <v>46363</v>
      </c>
      <c r="D3435" s="1">
        <v>46363</v>
      </c>
      <c r="E3435" t="s">
        <v>48</v>
      </c>
      <c r="F3435" t="s">
        <v>49</v>
      </c>
      <c r="G3435" t="s">
        <v>50</v>
      </c>
      <c r="I3435" s="3" t="s">
        <v>105</v>
      </c>
      <c r="J3435" t="s">
        <v>50</v>
      </c>
      <c r="L3435" s="3" t="s">
        <v>106</v>
      </c>
      <c r="N3435" s="3" t="s">
        <v>107</v>
      </c>
      <c r="Q3435" t="s">
        <v>54</v>
      </c>
      <c r="X3435" s="3"/>
      <c r="AB3435" s="8">
        <v>1110055645</v>
      </c>
      <c r="AC3435" t="e">
        <v>#N/A</v>
      </c>
      <c r="AD3435" t="s">
        <v>109</v>
      </c>
      <c r="AE3435" t="s">
        <v>57</v>
      </c>
      <c r="AJ3435" s="3" t="s">
        <v>110</v>
      </c>
      <c r="AN3435" s="4">
        <v>11.073</v>
      </c>
      <c r="AO3435">
        <v>1</v>
      </c>
      <c r="AP3435" s="2">
        <v>999999999</v>
      </c>
    </row>
    <row r="3436" spans="1:42">
      <c r="A3436" t="s">
        <v>7247</v>
      </c>
      <c r="C3436" s="7">
        <v>46146</v>
      </c>
      <c r="D3436" s="1">
        <v>46146</v>
      </c>
      <c r="E3436" t="s">
        <v>48</v>
      </c>
      <c r="F3436" t="s">
        <v>49</v>
      </c>
      <c r="G3436" t="s">
        <v>50</v>
      </c>
      <c r="I3436" s="3" t="s">
        <v>845</v>
      </c>
      <c r="J3436" t="s">
        <v>50</v>
      </c>
      <c r="L3436" s="3" t="s">
        <v>361</v>
      </c>
      <c r="N3436" s="3"/>
      <c r="Q3436" t="s">
        <v>54</v>
      </c>
      <c r="X3436" s="3"/>
      <c r="AB3436" s="8" t="s">
        <v>7248</v>
      </c>
      <c r="AC3436" t="s">
        <v>7249</v>
      </c>
      <c r="AD3436" t="s">
        <v>56</v>
      </c>
      <c r="AE3436" t="s">
        <v>57</v>
      </c>
      <c r="AJ3436" s="3" t="s">
        <v>79</v>
      </c>
      <c r="AN3436" s="4">
        <v>1.5800000000000002E-2</v>
      </c>
      <c r="AO3436">
        <v>1</v>
      </c>
      <c r="AP3436" s="2">
        <v>999999999</v>
      </c>
    </row>
    <row r="3437" spans="1:42">
      <c r="A3437" t="s">
        <v>7250</v>
      </c>
      <c r="C3437" s="7">
        <v>46146</v>
      </c>
      <c r="D3437" s="1">
        <v>46146</v>
      </c>
      <c r="E3437" t="s">
        <v>48</v>
      </c>
      <c r="F3437" t="s">
        <v>49</v>
      </c>
      <c r="G3437" t="s">
        <v>50</v>
      </c>
      <c r="I3437" s="3" t="s">
        <v>845</v>
      </c>
      <c r="J3437" t="s">
        <v>50</v>
      </c>
      <c r="L3437" s="3" t="s">
        <v>7251</v>
      </c>
      <c r="N3437" s="3" t="s">
        <v>7252</v>
      </c>
      <c r="Q3437" t="s">
        <v>54</v>
      </c>
      <c r="X3437" s="3"/>
      <c r="AB3437" s="8" t="s">
        <v>7253</v>
      </c>
      <c r="AC3437" t="s">
        <v>7254</v>
      </c>
      <c r="AD3437" t="s">
        <v>109</v>
      </c>
      <c r="AE3437" t="s">
        <v>57</v>
      </c>
      <c r="AJ3437" s="3"/>
      <c r="AN3437" s="4">
        <v>22.34</v>
      </c>
      <c r="AO3437">
        <v>1</v>
      </c>
      <c r="AP3437" s="2">
        <v>999999999</v>
      </c>
    </row>
    <row r="3438" spans="1:42">
      <c r="A3438" t="s">
        <v>7255</v>
      </c>
      <c r="C3438" s="7">
        <v>46157</v>
      </c>
      <c r="D3438" s="1">
        <v>46386</v>
      </c>
      <c r="E3438" t="s">
        <v>48</v>
      </c>
      <c r="F3438" t="s">
        <v>49</v>
      </c>
      <c r="G3438" t="s">
        <v>50</v>
      </c>
      <c r="I3438" s="3" t="s">
        <v>105</v>
      </c>
      <c r="J3438" t="s">
        <v>50</v>
      </c>
      <c r="L3438" s="3" t="s">
        <v>2247</v>
      </c>
      <c r="N3438" s="3" t="s">
        <v>2248</v>
      </c>
      <c r="Q3438" t="s">
        <v>54</v>
      </c>
      <c r="X3438" s="3"/>
      <c r="AB3438" s="8" t="s">
        <v>7256</v>
      </c>
      <c r="AC3438" t="e">
        <v>#N/A</v>
      </c>
      <c r="AD3438" t="s">
        <v>109</v>
      </c>
      <c r="AE3438" t="s">
        <v>57</v>
      </c>
      <c r="AJ3438" s="3"/>
      <c r="AN3438" s="4">
        <v>4</v>
      </c>
      <c r="AO3438">
        <v>1</v>
      </c>
      <c r="AP3438" s="2">
        <v>999999999</v>
      </c>
    </row>
    <row r="3439" spans="1:42">
      <c r="A3439" t="s">
        <v>7257</v>
      </c>
      <c r="C3439" s="7">
        <v>46157</v>
      </c>
      <c r="D3439" s="1">
        <v>46386</v>
      </c>
      <c r="E3439" t="s">
        <v>48</v>
      </c>
      <c r="F3439" t="s">
        <v>49</v>
      </c>
      <c r="G3439" t="s">
        <v>50</v>
      </c>
      <c r="I3439" s="3" t="s">
        <v>105</v>
      </c>
      <c r="J3439" t="s">
        <v>50</v>
      </c>
      <c r="L3439" s="3" t="s">
        <v>2247</v>
      </c>
      <c r="N3439" s="3" t="s">
        <v>2248</v>
      </c>
      <c r="Q3439" t="s">
        <v>54</v>
      </c>
      <c r="X3439" s="3"/>
      <c r="AB3439" s="8" t="s">
        <v>7258</v>
      </c>
      <c r="AC3439" t="e">
        <v>#N/A</v>
      </c>
      <c r="AD3439" t="s">
        <v>109</v>
      </c>
      <c r="AE3439" t="s">
        <v>57</v>
      </c>
      <c r="AJ3439" s="3"/>
      <c r="AN3439" s="4">
        <v>3</v>
      </c>
      <c r="AO3439">
        <v>1</v>
      </c>
      <c r="AP3439" s="2">
        <v>999999999</v>
      </c>
    </row>
    <row r="3440" spans="1:42">
      <c r="A3440" t="s">
        <v>7259</v>
      </c>
      <c r="C3440" s="7">
        <v>46386</v>
      </c>
      <c r="D3440" s="1">
        <v>46386</v>
      </c>
      <c r="E3440" t="s">
        <v>48</v>
      </c>
      <c r="F3440" t="s">
        <v>49</v>
      </c>
      <c r="G3440" t="s">
        <v>50</v>
      </c>
      <c r="I3440" s="3" t="s">
        <v>60</v>
      </c>
      <c r="J3440" t="s">
        <v>50</v>
      </c>
      <c r="L3440" s="3" t="s">
        <v>7260</v>
      </c>
      <c r="N3440" s="3" t="s">
        <v>403</v>
      </c>
      <c r="Q3440" t="s">
        <v>54</v>
      </c>
      <c r="X3440" s="3"/>
      <c r="AB3440" s="8">
        <v>1100010060</v>
      </c>
      <c r="AC3440" t="s">
        <v>7261</v>
      </c>
      <c r="AD3440" t="s">
        <v>56</v>
      </c>
      <c r="AE3440" t="s">
        <v>57</v>
      </c>
      <c r="AJ3440" s="3" t="s">
        <v>73</v>
      </c>
      <c r="AN3440" s="4">
        <v>8.5000000000000006E-2</v>
      </c>
      <c r="AO3440">
        <v>1</v>
      </c>
      <c r="AP3440" s="2">
        <v>999999999</v>
      </c>
    </row>
    <row r="3441" spans="1:42">
      <c r="A3441" t="s">
        <v>7262</v>
      </c>
      <c r="C3441" s="7">
        <v>46386</v>
      </c>
      <c r="D3441" s="1">
        <v>46386</v>
      </c>
      <c r="E3441" t="s">
        <v>48</v>
      </c>
      <c r="F3441" t="s">
        <v>49</v>
      </c>
      <c r="G3441" t="s">
        <v>50</v>
      </c>
      <c r="I3441" s="3" t="s">
        <v>60</v>
      </c>
      <c r="J3441" t="s">
        <v>50</v>
      </c>
      <c r="L3441" s="3" t="s">
        <v>7260</v>
      </c>
      <c r="N3441" s="3" t="s">
        <v>403</v>
      </c>
      <c r="Q3441" t="s">
        <v>54</v>
      </c>
      <c r="X3441" s="3"/>
      <c r="AB3441" s="8">
        <v>1100009514</v>
      </c>
      <c r="AC3441" t="s">
        <v>7263</v>
      </c>
      <c r="AD3441" t="s">
        <v>56</v>
      </c>
      <c r="AE3441" t="s">
        <v>57</v>
      </c>
      <c r="AJ3441" s="3" t="s">
        <v>73</v>
      </c>
      <c r="AN3441" s="4">
        <v>5.7999999999999996E-3</v>
      </c>
      <c r="AO3441">
        <v>1</v>
      </c>
      <c r="AP3441" s="2">
        <v>999999999</v>
      </c>
    </row>
    <row r="3442" spans="1:42">
      <c r="A3442" t="s">
        <v>7264</v>
      </c>
      <c r="C3442" s="7">
        <v>46383</v>
      </c>
      <c r="D3442" s="1">
        <v>46383</v>
      </c>
      <c r="E3442" t="s">
        <v>48</v>
      </c>
      <c r="F3442" t="s">
        <v>49</v>
      </c>
      <c r="G3442" t="s">
        <v>50</v>
      </c>
      <c r="I3442" s="3" t="s">
        <v>84</v>
      </c>
      <c r="J3442" t="s">
        <v>50</v>
      </c>
      <c r="L3442" s="3" t="s">
        <v>61</v>
      </c>
      <c r="N3442" s="3" t="s">
        <v>62</v>
      </c>
      <c r="Q3442" t="s">
        <v>54</v>
      </c>
      <c r="X3442" s="3"/>
      <c r="AB3442" s="8">
        <v>1110006454</v>
      </c>
      <c r="AC3442" t="s">
        <v>7265</v>
      </c>
      <c r="AD3442" t="s">
        <v>56</v>
      </c>
      <c r="AE3442" t="s">
        <v>57</v>
      </c>
      <c r="AJ3442" s="3" t="s">
        <v>64</v>
      </c>
      <c r="AN3442" s="4">
        <v>2.6800000000000001E-2</v>
      </c>
      <c r="AO3442">
        <v>1</v>
      </c>
      <c r="AP3442" s="2">
        <v>999999999</v>
      </c>
    </row>
    <row r="3443" spans="1:42">
      <c r="A3443" t="s">
        <v>7266</v>
      </c>
      <c r="C3443" s="7">
        <v>46381</v>
      </c>
      <c r="D3443" s="1">
        <v>46381</v>
      </c>
      <c r="E3443" t="s">
        <v>48</v>
      </c>
      <c r="F3443" t="s">
        <v>49</v>
      </c>
      <c r="G3443" t="s">
        <v>50</v>
      </c>
      <c r="I3443" s="3" t="s">
        <v>68</v>
      </c>
      <c r="J3443" t="s">
        <v>50</v>
      </c>
      <c r="L3443" s="3" t="s">
        <v>985</v>
      </c>
      <c r="N3443" s="3" t="s">
        <v>986</v>
      </c>
      <c r="Q3443" t="s">
        <v>54</v>
      </c>
      <c r="X3443" s="3"/>
      <c r="AB3443" s="8" t="s">
        <v>7267</v>
      </c>
      <c r="AC3443" t="s">
        <v>7268</v>
      </c>
      <c r="AD3443" t="s">
        <v>56</v>
      </c>
      <c r="AE3443" t="s">
        <v>57</v>
      </c>
      <c r="AJ3443" s="3" t="s">
        <v>73</v>
      </c>
      <c r="AN3443" s="4">
        <v>13.5</v>
      </c>
      <c r="AO3443">
        <v>1</v>
      </c>
      <c r="AP3443" s="2">
        <v>999999999</v>
      </c>
    </row>
    <row r="3444" spans="1:42">
      <c r="A3444" t="s">
        <v>7269</v>
      </c>
      <c r="C3444" s="7">
        <v>46381</v>
      </c>
      <c r="D3444" s="1">
        <v>46381</v>
      </c>
      <c r="E3444" t="s">
        <v>48</v>
      </c>
      <c r="F3444" t="s">
        <v>49</v>
      </c>
      <c r="G3444" t="s">
        <v>50</v>
      </c>
      <c r="I3444" s="3" t="s">
        <v>84</v>
      </c>
      <c r="J3444" t="s">
        <v>50</v>
      </c>
      <c r="L3444" s="3" t="s">
        <v>6590</v>
      </c>
      <c r="N3444" s="3" t="s">
        <v>6591</v>
      </c>
      <c r="Q3444" t="s">
        <v>54</v>
      </c>
      <c r="X3444" s="3"/>
      <c r="AB3444" s="8">
        <v>1100062280</v>
      </c>
      <c r="AC3444" t="s">
        <v>7270</v>
      </c>
      <c r="AD3444" t="s">
        <v>56</v>
      </c>
      <c r="AE3444" t="s">
        <v>57</v>
      </c>
      <c r="AJ3444" s="3" t="s">
        <v>73</v>
      </c>
      <c r="AN3444" s="4">
        <v>0.74</v>
      </c>
      <c r="AO3444">
        <v>1</v>
      </c>
      <c r="AP3444" s="2">
        <v>999999999</v>
      </c>
    </row>
    <row r="3445" spans="1:42">
      <c r="A3445" t="s">
        <v>7271</v>
      </c>
      <c r="C3445" s="7">
        <v>46235</v>
      </c>
      <c r="D3445" s="1">
        <v>46235</v>
      </c>
      <c r="E3445" t="s">
        <v>48</v>
      </c>
      <c r="F3445" t="s">
        <v>49</v>
      </c>
      <c r="G3445" t="s">
        <v>50</v>
      </c>
      <c r="I3445" s="3" t="s">
        <v>845</v>
      </c>
      <c r="J3445" t="s">
        <v>50</v>
      </c>
      <c r="L3445" s="3" t="s">
        <v>6739</v>
      </c>
      <c r="N3445" s="3" t="s">
        <v>6740</v>
      </c>
      <c r="Q3445" t="s">
        <v>54</v>
      </c>
      <c r="X3445" s="3"/>
      <c r="AB3445" s="8" t="s">
        <v>7272</v>
      </c>
      <c r="AC3445" t="s">
        <v>7273</v>
      </c>
      <c r="AD3445" t="s">
        <v>109</v>
      </c>
      <c r="AE3445" t="s">
        <v>57</v>
      </c>
      <c r="AJ3445" s="3"/>
      <c r="AN3445" s="4">
        <v>8.6</v>
      </c>
      <c r="AO3445">
        <v>1</v>
      </c>
      <c r="AP3445" s="2">
        <v>999999999</v>
      </c>
    </row>
    <row r="3446" spans="1:42">
      <c r="A3446" t="s">
        <v>7274</v>
      </c>
      <c r="C3446" s="7">
        <v>46127</v>
      </c>
      <c r="D3446" s="1">
        <v>46127</v>
      </c>
      <c r="E3446" t="s">
        <v>48</v>
      </c>
      <c r="F3446" t="s">
        <v>49</v>
      </c>
      <c r="G3446" t="s">
        <v>50</v>
      </c>
      <c r="I3446" s="3" t="s">
        <v>84</v>
      </c>
      <c r="J3446" t="s">
        <v>50</v>
      </c>
      <c r="L3446" s="3" t="s">
        <v>361</v>
      </c>
      <c r="N3446" s="3"/>
      <c r="Q3446" t="s">
        <v>54</v>
      </c>
      <c r="X3446" s="3"/>
      <c r="AB3446" s="8">
        <v>1100062971</v>
      </c>
      <c r="AC3446" t="s">
        <v>7275</v>
      </c>
      <c r="AD3446" t="s">
        <v>56</v>
      </c>
      <c r="AE3446" t="s">
        <v>57</v>
      </c>
      <c r="AJ3446" s="3" t="s">
        <v>79</v>
      </c>
      <c r="AN3446" s="4">
        <v>0.41</v>
      </c>
      <c r="AO3446">
        <v>1</v>
      </c>
      <c r="AP3446" s="2">
        <v>999999999</v>
      </c>
    </row>
    <row r="3447" spans="1:42">
      <c r="A3447" t="s">
        <v>7276</v>
      </c>
      <c r="C3447" s="7">
        <v>46127</v>
      </c>
      <c r="D3447" s="1">
        <v>46127</v>
      </c>
      <c r="E3447" t="s">
        <v>48</v>
      </c>
      <c r="F3447" t="s">
        <v>49</v>
      </c>
      <c r="G3447" t="s">
        <v>50</v>
      </c>
      <c r="I3447" s="3" t="s">
        <v>84</v>
      </c>
      <c r="J3447" t="s">
        <v>50</v>
      </c>
      <c r="L3447" s="3" t="s">
        <v>6590</v>
      </c>
      <c r="N3447" s="3" t="s">
        <v>6591</v>
      </c>
      <c r="Q3447" t="s">
        <v>54</v>
      </c>
      <c r="X3447" s="3"/>
      <c r="AB3447" s="8">
        <v>1110007508</v>
      </c>
      <c r="AC3447" t="s">
        <v>7277</v>
      </c>
      <c r="AD3447" t="s">
        <v>56</v>
      </c>
      <c r="AE3447" t="s">
        <v>57</v>
      </c>
      <c r="AJ3447" s="3" t="s">
        <v>73</v>
      </c>
      <c r="AN3447" s="4">
        <v>0.6</v>
      </c>
      <c r="AO3447">
        <v>1</v>
      </c>
      <c r="AP3447" s="2">
        <v>999999999</v>
      </c>
    </row>
    <row r="3448" spans="1:42">
      <c r="A3448" t="s">
        <v>7278</v>
      </c>
      <c r="C3448" s="7">
        <v>46204</v>
      </c>
      <c r="D3448" s="1">
        <v>46204</v>
      </c>
      <c r="E3448" t="s">
        <v>48</v>
      </c>
      <c r="F3448" t="s">
        <v>49</v>
      </c>
      <c r="G3448" t="s">
        <v>50</v>
      </c>
      <c r="I3448" s="3" t="s">
        <v>730</v>
      </c>
      <c r="J3448" t="s">
        <v>50</v>
      </c>
      <c r="L3448" s="3" t="s">
        <v>7058</v>
      </c>
      <c r="N3448" s="3" t="s">
        <v>7059</v>
      </c>
      <c r="Q3448" t="s">
        <v>54</v>
      </c>
      <c r="X3448" s="3"/>
      <c r="AB3448" s="8" t="s">
        <v>7279</v>
      </c>
      <c r="AC3448" t="s">
        <v>7280</v>
      </c>
      <c r="AD3448" t="s">
        <v>56</v>
      </c>
      <c r="AE3448" t="s">
        <v>57</v>
      </c>
      <c r="AJ3448" s="3" t="s">
        <v>79</v>
      </c>
      <c r="AN3448" s="4">
        <v>7.1999999999999998E-3</v>
      </c>
      <c r="AO3448">
        <v>1</v>
      </c>
      <c r="AP3448" s="2">
        <v>999999999</v>
      </c>
    </row>
    <row r="3449" spans="1:42">
      <c r="A3449" t="s">
        <v>7281</v>
      </c>
      <c r="C3449" s="7">
        <v>46204</v>
      </c>
      <c r="D3449" s="1">
        <v>46204</v>
      </c>
      <c r="E3449" t="s">
        <v>48</v>
      </c>
      <c r="F3449" t="s">
        <v>49</v>
      </c>
      <c r="G3449" t="s">
        <v>50</v>
      </c>
      <c r="I3449" s="3" t="s">
        <v>730</v>
      </c>
      <c r="J3449" t="s">
        <v>50</v>
      </c>
      <c r="L3449" s="3" t="s">
        <v>7058</v>
      </c>
      <c r="N3449" s="3" t="s">
        <v>7059</v>
      </c>
      <c r="Q3449" t="s">
        <v>54</v>
      </c>
      <c r="X3449" s="3"/>
      <c r="AB3449" s="8" t="s">
        <v>7282</v>
      </c>
      <c r="AC3449" t="s">
        <v>7283</v>
      </c>
      <c r="AD3449" t="s">
        <v>56</v>
      </c>
      <c r="AE3449" t="s">
        <v>57</v>
      </c>
      <c r="AJ3449" s="3" t="s">
        <v>79</v>
      </c>
      <c r="AN3449" s="4">
        <v>0.15419999999999998</v>
      </c>
      <c r="AO3449">
        <v>1</v>
      </c>
      <c r="AP3449" s="2">
        <v>999999999</v>
      </c>
    </row>
    <row r="3450" spans="1:42">
      <c r="A3450" t="s">
        <v>7284</v>
      </c>
      <c r="C3450" s="7">
        <v>46204</v>
      </c>
      <c r="D3450" s="1">
        <v>46204</v>
      </c>
      <c r="E3450" t="s">
        <v>48</v>
      </c>
      <c r="F3450" t="s">
        <v>49</v>
      </c>
      <c r="G3450" t="s">
        <v>50</v>
      </c>
      <c r="I3450" s="3" t="s">
        <v>730</v>
      </c>
      <c r="J3450" t="s">
        <v>50</v>
      </c>
      <c r="L3450" s="3" t="s">
        <v>7058</v>
      </c>
      <c r="N3450" s="3" t="s">
        <v>7059</v>
      </c>
      <c r="Q3450" t="s">
        <v>54</v>
      </c>
      <c r="X3450" s="3"/>
      <c r="AB3450" s="8" t="s">
        <v>7285</v>
      </c>
      <c r="AC3450" t="s">
        <v>7286</v>
      </c>
      <c r="AD3450" t="s">
        <v>56</v>
      </c>
      <c r="AE3450" t="s">
        <v>57</v>
      </c>
      <c r="AJ3450" s="3" t="s">
        <v>79</v>
      </c>
      <c r="AN3450" s="4">
        <v>1.6E-2</v>
      </c>
      <c r="AO3450">
        <v>1</v>
      </c>
      <c r="AP3450" s="2">
        <v>999999999</v>
      </c>
    </row>
    <row r="3451" spans="1:42">
      <c r="A3451" t="s">
        <v>7145</v>
      </c>
      <c r="C3451" s="7">
        <v>46204</v>
      </c>
      <c r="D3451" s="1">
        <v>46204</v>
      </c>
      <c r="E3451" t="s">
        <v>48</v>
      </c>
      <c r="F3451" t="s">
        <v>49</v>
      </c>
      <c r="G3451" t="s">
        <v>50</v>
      </c>
      <c r="I3451" s="3" t="s">
        <v>730</v>
      </c>
      <c r="J3451" t="s">
        <v>50</v>
      </c>
      <c r="L3451" s="3" t="s">
        <v>7058</v>
      </c>
      <c r="N3451" s="3" t="s">
        <v>7059</v>
      </c>
      <c r="Q3451" t="s">
        <v>54</v>
      </c>
      <c r="X3451" s="3"/>
      <c r="AB3451" s="8" t="s">
        <v>7287</v>
      </c>
      <c r="AC3451" t="s">
        <v>7288</v>
      </c>
      <c r="AD3451" t="s">
        <v>56</v>
      </c>
      <c r="AE3451" t="s">
        <v>57</v>
      </c>
      <c r="AJ3451" s="3" t="s">
        <v>79</v>
      </c>
      <c r="AN3451" s="4">
        <v>3.6400000000000002E-2</v>
      </c>
      <c r="AO3451">
        <v>1</v>
      </c>
      <c r="AP3451" s="2">
        <v>999999999</v>
      </c>
    </row>
    <row r="3452" spans="1:42">
      <c r="A3452" t="s">
        <v>7289</v>
      </c>
      <c r="C3452" s="7">
        <v>46204</v>
      </c>
      <c r="D3452" s="1">
        <v>46204</v>
      </c>
      <c r="E3452" t="s">
        <v>48</v>
      </c>
      <c r="F3452" t="s">
        <v>49</v>
      </c>
      <c r="G3452" t="s">
        <v>50</v>
      </c>
      <c r="I3452" s="3" t="s">
        <v>730</v>
      </c>
      <c r="J3452" t="s">
        <v>50</v>
      </c>
      <c r="L3452" s="3" t="s">
        <v>7058</v>
      </c>
      <c r="N3452" s="3" t="s">
        <v>7059</v>
      </c>
      <c r="Q3452" t="s">
        <v>54</v>
      </c>
      <c r="X3452" s="3"/>
      <c r="AB3452" s="8" t="s">
        <v>7290</v>
      </c>
      <c r="AC3452" t="s">
        <v>7291</v>
      </c>
      <c r="AD3452" t="s">
        <v>56</v>
      </c>
      <c r="AE3452" t="s">
        <v>57</v>
      </c>
      <c r="AJ3452" s="3" t="s">
        <v>79</v>
      </c>
      <c r="AN3452" s="4">
        <v>9.4000000000000004E-3</v>
      </c>
      <c r="AO3452">
        <v>1</v>
      </c>
      <c r="AP3452" s="2">
        <v>999999999</v>
      </c>
    </row>
    <row r="3453" spans="1:42">
      <c r="A3453" t="s">
        <v>7292</v>
      </c>
      <c r="C3453" s="7">
        <v>46204</v>
      </c>
      <c r="D3453" s="1">
        <v>46204</v>
      </c>
      <c r="E3453" t="s">
        <v>48</v>
      </c>
      <c r="F3453" t="s">
        <v>49</v>
      </c>
      <c r="G3453" t="s">
        <v>50</v>
      </c>
      <c r="I3453" s="3" t="s">
        <v>730</v>
      </c>
      <c r="J3453" t="s">
        <v>50</v>
      </c>
      <c r="L3453" s="3" t="s">
        <v>7058</v>
      </c>
      <c r="N3453" s="3" t="s">
        <v>7059</v>
      </c>
      <c r="Q3453" t="s">
        <v>54</v>
      </c>
      <c r="X3453" s="3"/>
      <c r="AB3453" s="8" t="s">
        <v>7293</v>
      </c>
      <c r="AC3453" t="s">
        <v>7294</v>
      </c>
      <c r="AD3453" t="s">
        <v>56</v>
      </c>
      <c r="AE3453" t="s">
        <v>57</v>
      </c>
      <c r="AJ3453" s="3" t="s">
        <v>79</v>
      </c>
      <c r="AN3453" s="4">
        <v>9.7500000000000003E-2</v>
      </c>
      <c r="AO3453">
        <v>1</v>
      </c>
      <c r="AP3453" s="2">
        <v>999999999</v>
      </c>
    </row>
    <row r="3454" spans="1:42">
      <c r="A3454" t="s">
        <v>7295</v>
      </c>
      <c r="C3454" s="7">
        <v>46204</v>
      </c>
      <c r="D3454" s="1">
        <v>46204</v>
      </c>
      <c r="E3454" t="s">
        <v>48</v>
      </c>
      <c r="F3454" t="s">
        <v>49</v>
      </c>
      <c r="G3454" t="s">
        <v>50</v>
      </c>
      <c r="I3454" s="3" t="s">
        <v>730</v>
      </c>
      <c r="J3454" t="s">
        <v>50</v>
      </c>
      <c r="L3454" s="3" t="s">
        <v>7058</v>
      </c>
      <c r="N3454" s="3" t="s">
        <v>7059</v>
      </c>
      <c r="Q3454" t="s">
        <v>54</v>
      </c>
      <c r="X3454" s="3"/>
      <c r="AB3454" s="8" t="s">
        <v>7296</v>
      </c>
      <c r="AC3454" t="s">
        <v>7297</v>
      </c>
      <c r="AD3454" t="s">
        <v>56</v>
      </c>
      <c r="AE3454" t="s">
        <v>57</v>
      </c>
      <c r="AJ3454" s="3" t="s">
        <v>79</v>
      </c>
      <c r="AN3454" s="4">
        <v>1.32E-2</v>
      </c>
      <c r="AO3454">
        <v>1</v>
      </c>
      <c r="AP3454" s="2">
        <v>999999999</v>
      </c>
    </row>
    <row r="3455" spans="1:42">
      <c r="A3455" t="s">
        <v>7298</v>
      </c>
      <c r="C3455" s="7">
        <v>46387</v>
      </c>
      <c r="D3455" s="1">
        <v>46387</v>
      </c>
      <c r="E3455" t="s">
        <v>48</v>
      </c>
      <c r="F3455" t="s">
        <v>49</v>
      </c>
      <c r="G3455" t="s">
        <v>50</v>
      </c>
      <c r="I3455" s="3" t="s">
        <v>51</v>
      </c>
      <c r="J3455" t="s">
        <v>50</v>
      </c>
      <c r="L3455" s="3" t="s">
        <v>106</v>
      </c>
      <c r="N3455" s="3" t="s">
        <v>107</v>
      </c>
      <c r="Q3455" t="s">
        <v>54</v>
      </c>
      <c r="X3455" s="3"/>
      <c r="AB3455" s="8">
        <v>1100007369</v>
      </c>
      <c r="AC3455" t="s">
        <v>7299</v>
      </c>
      <c r="AD3455" t="s">
        <v>109</v>
      </c>
      <c r="AE3455" t="s">
        <v>57</v>
      </c>
      <c r="AJ3455" s="3" t="s">
        <v>110</v>
      </c>
      <c r="AN3455" s="4">
        <v>11</v>
      </c>
      <c r="AO3455">
        <v>1</v>
      </c>
      <c r="AP3455" s="2">
        <v>999999999</v>
      </c>
    </row>
    <row r="3456" spans="1:42">
      <c r="A3456" t="s">
        <v>7300</v>
      </c>
      <c r="C3456" s="7">
        <v>46112</v>
      </c>
      <c r="D3456" s="1">
        <v>47540</v>
      </c>
      <c r="E3456" t="s">
        <v>48</v>
      </c>
      <c r="F3456" t="s">
        <v>49</v>
      </c>
      <c r="G3456" t="s">
        <v>50</v>
      </c>
      <c r="I3456" s="3" t="s">
        <v>84</v>
      </c>
      <c r="J3456" t="s">
        <v>50</v>
      </c>
      <c r="L3456" s="3" t="s">
        <v>361</v>
      </c>
      <c r="N3456" s="3"/>
      <c r="Q3456" t="s">
        <v>54</v>
      </c>
      <c r="X3456" s="3"/>
      <c r="AB3456" s="8">
        <v>1110005957</v>
      </c>
      <c r="AC3456" t="s">
        <v>7301</v>
      </c>
      <c r="AD3456" t="s">
        <v>56</v>
      </c>
      <c r="AE3456" t="s">
        <v>57</v>
      </c>
      <c r="AJ3456" s="3" t="s">
        <v>79</v>
      </c>
      <c r="AN3456" s="4">
        <v>4.156E-2</v>
      </c>
      <c r="AO3456">
        <v>1</v>
      </c>
      <c r="AP3456" s="2">
        <v>999999999</v>
      </c>
    </row>
    <row r="3457" spans="1:42">
      <c r="A3457" t="s">
        <v>7302</v>
      </c>
      <c r="C3457" s="7">
        <v>46233</v>
      </c>
      <c r="D3457" s="1">
        <v>46233</v>
      </c>
      <c r="E3457" t="s">
        <v>48</v>
      </c>
      <c r="F3457" t="s">
        <v>49</v>
      </c>
      <c r="G3457" t="s">
        <v>50</v>
      </c>
      <c r="I3457" s="3" t="s">
        <v>60</v>
      </c>
      <c r="J3457" t="s">
        <v>50</v>
      </c>
      <c r="L3457" s="3" t="s">
        <v>195</v>
      </c>
      <c r="N3457" s="3" t="s">
        <v>196</v>
      </c>
      <c r="Q3457" t="s">
        <v>54</v>
      </c>
      <c r="X3457" s="3"/>
      <c r="AB3457" s="8">
        <v>1100022686</v>
      </c>
      <c r="AC3457" t="s">
        <v>7303</v>
      </c>
      <c r="AD3457" t="s">
        <v>56</v>
      </c>
      <c r="AE3457" t="s">
        <v>57</v>
      </c>
      <c r="AJ3457" s="3" t="s">
        <v>58</v>
      </c>
      <c r="AN3457" s="4">
        <v>2.8E-3</v>
      </c>
      <c r="AO3457">
        <v>1</v>
      </c>
      <c r="AP3457" s="2">
        <v>999999999</v>
      </c>
    </row>
    <row r="3458" spans="1:42">
      <c r="A3458" t="s">
        <v>7304</v>
      </c>
      <c r="C3458" s="7">
        <v>46233</v>
      </c>
      <c r="D3458" s="1">
        <v>46233</v>
      </c>
      <c r="E3458" t="s">
        <v>48</v>
      </c>
      <c r="F3458" t="s">
        <v>49</v>
      </c>
      <c r="G3458" t="s">
        <v>50</v>
      </c>
      <c r="I3458" s="3" t="s">
        <v>60</v>
      </c>
      <c r="J3458" t="s">
        <v>50</v>
      </c>
      <c r="L3458" s="3" t="s">
        <v>195</v>
      </c>
      <c r="N3458" s="3" t="s">
        <v>196</v>
      </c>
      <c r="Q3458" t="s">
        <v>54</v>
      </c>
      <c r="X3458" s="3"/>
      <c r="AB3458" s="8">
        <v>1100022752</v>
      </c>
      <c r="AC3458" t="s">
        <v>7305</v>
      </c>
      <c r="AD3458" t="s">
        <v>56</v>
      </c>
      <c r="AE3458" t="s">
        <v>57</v>
      </c>
      <c r="AJ3458" s="3" t="s">
        <v>58</v>
      </c>
      <c r="AN3458" s="4">
        <v>3.5000000000000001E-3</v>
      </c>
      <c r="AO3458">
        <v>1</v>
      </c>
      <c r="AP3458" s="2">
        <v>999999999</v>
      </c>
    </row>
    <row r="3459" spans="1:42">
      <c r="A3459" t="s">
        <v>7306</v>
      </c>
      <c r="C3459" s="7">
        <v>46233</v>
      </c>
      <c r="D3459" s="1">
        <v>46233</v>
      </c>
      <c r="E3459" t="s">
        <v>48</v>
      </c>
      <c r="F3459" t="s">
        <v>49</v>
      </c>
      <c r="G3459" t="s">
        <v>50</v>
      </c>
      <c r="I3459" s="3" t="s">
        <v>60</v>
      </c>
      <c r="J3459" t="s">
        <v>50</v>
      </c>
      <c r="L3459" s="3" t="s">
        <v>7260</v>
      </c>
      <c r="N3459" s="3" t="s">
        <v>403</v>
      </c>
      <c r="Q3459" t="s">
        <v>54</v>
      </c>
      <c r="X3459" s="3"/>
      <c r="AB3459" s="8">
        <v>1100010009</v>
      </c>
      <c r="AC3459" t="s">
        <v>7307</v>
      </c>
      <c r="AD3459" t="s">
        <v>56</v>
      </c>
      <c r="AE3459" t="s">
        <v>57</v>
      </c>
      <c r="AJ3459" s="3" t="s">
        <v>73</v>
      </c>
      <c r="AN3459" s="4">
        <v>6.0999999999999999E-2</v>
      </c>
      <c r="AO3459">
        <v>1</v>
      </c>
      <c r="AP3459" s="2">
        <v>999999999</v>
      </c>
    </row>
    <row r="3460" spans="1:42">
      <c r="A3460" t="s">
        <v>7308</v>
      </c>
      <c r="C3460" s="7">
        <v>46121</v>
      </c>
      <c r="D3460" s="1">
        <v>46598</v>
      </c>
      <c r="E3460" t="s">
        <v>48</v>
      </c>
      <c r="F3460" t="s">
        <v>49</v>
      </c>
      <c r="G3460" t="s">
        <v>50</v>
      </c>
      <c r="I3460" s="3" t="s">
        <v>60</v>
      </c>
      <c r="J3460" t="s">
        <v>50</v>
      </c>
      <c r="L3460" s="3" t="s">
        <v>333</v>
      </c>
      <c r="N3460" s="3"/>
      <c r="Q3460" t="s">
        <v>54</v>
      </c>
      <c r="X3460" s="3"/>
      <c r="AB3460" s="8">
        <v>1100027239</v>
      </c>
      <c r="AC3460" t="e">
        <v>#N/A</v>
      </c>
      <c r="AD3460" t="s">
        <v>331</v>
      </c>
      <c r="AE3460" t="s">
        <v>57</v>
      </c>
      <c r="AJ3460" s="3" t="s">
        <v>73</v>
      </c>
      <c r="AN3460" s="4">
        <v>0.129</v>
      </c>
      <c r="AO3460">
        <v>1</v>
      </c>
      <c r="AP3460" s="2">
        <v>999999999</v>
      </c>
    </row>
    <row r="3461" spans="1:42">
      <c r="A3461" t="s">
        <v>7309</v>
      </c>
      <c r="C3461" s="7">
        <v>46233</v>
      </c>
      <c r="D3461" s="1">
        <v>46233</v>
      </c>
      <c r="E3461" t="s">
        <v>48</v>
      </c>
      <c r="F3461" t="s">
        <v>49</v>
      </c>
      <c r="G3461" t="s">
        <v>50</v>
      </c>
      <c r="I3461" s="3" t="s">
        <v>60</v>
      </c>
      <c r="J3461" t="s">
        <v>50</v>
      </c>
      <c r="L3461" s="3" t="s">
        <v>61</v>
      </c>
      <c r="N3461" s="3" t="s">
        <v>62</v>
      </c>
      <c r="Q3461" t="s">
        <v>54</v>
      </c>
      <c r="X3461" s="3"/>
      <c r="AB3461" s="8">
        <v>1100006884</v>
      </c>
      <c r="AC3461" t="s">
        <v>7310</v>
      </c>
      <c r="AD3461" t="s">
        <v>56</v>
      </c>
      <c r="AE3461" t="s">
        <v>57</v>
      </c>
      <c r="AJ3461" s="3" t="s">
        <v>64</v>
      </c>
      <c r="AN3461" s="4">
        <v>0.22130000000000002</v>
      </c>
      <c r="AO3461">
        <v>1</v>
      </c>
      <c r="AP3461" s="2">
        <v>999999999</v>
      </c>
    </row>
    <row r="3462" spans="1:42">
      <c r="A3462" t="s">
        <v>7311</v>
      </c>
      <c r="C3462" s="7">
        <v>46233</v>
      </c>
      <c r="D3462" s="1">
        <v>46233</v>
      </c>
      <c r="E3462" t="s">
        <v>48</v>
      </c>
      <c r="F3462" t="s">
        <v>49</v>
      </c>
      <c r="G3462" t="s">
        <v>50</v>
      </c>
      <c r="I3462" s="3" t="s">
        <v>60</v>
      </c>
      <c r="J3462" t="s">
        <v>50</v>
      </c>
      <c r="L3462" s="3" t="s">
        <v>61</v>
      </c>
      <c r="N3462" s="3" t="s">
        <v>62</v>
      </c>
      <c r="Q3462" t="s">
        <v>54</v>
      </c>
      <c r="X3462" s="3"/>
      <c r="AB3462" s="8">
        <v>1100028663</v>
      </c>
      <c r="AC3462" t="s">
        <v>7312</v>
      </c>
      <c r="AD3462" t="s">
        <v>56</v>
      </c>
      <c r="AE3462" t="s">
        <v>57</v>
      </c>
      <c r="AJ3462" s="3" t="s">
        <v>64</v>
      </c>
      <c r="AN3462" s="4">
        <v>0.62429999999999997</v>
      </c>
      <c r="AO3462">
        <v>1</v>
      </c>
      <c r="AP3462" s="2">
        <v>999999999</v>
      </c>
    </row>
    <row r="3463" spans="1:42">
      <c r="A3463" t="s">
        <v>7313</v>
      </c>
      <c r="C3463" s="7">
        <v>46233</v>
      </c>
      <c r="D3463" s="1">
        <v>46233</v>
      </c>
      <c r="E3463" t="s">
        <v>48</v>
      </c>
      <c r="F3463" t="s">
        <v>49</v>
      </c>
      <c r="G3463" t="s">
        <v>50</v>
      </c>
      <c r="I3463" s="3" t="s">
        <v>60</v>
      </c>
      <c r="J3463" t="s">
        <v>50</v>
      </c>
      <c r="L3463" s="3" t="s">
        <v>61</v>
      </c>
      <c r="N3463" s="3" t="s">
        <v>62</v>
      </c>
      <c r="Q3463" t="s">
        <v>54</v>
      </c>
      <c r="X3463" s="3"/>
      <c r="AB3463" s="8">
        <v>1100019966</v>
      </c>
      <c r="AC3463" t="s">
        <v>7314</v>
      </c>
      <c r="AD3463" t="s">
        <v>56</v>
      </c>
      <c r="AE3463" t="s">
        <v>57</v>
      </c>
      <c r="AJ3463" s="3" t="s">
        <v>64</v>
      </c>
      <c r="AN3463" s="4">
        <v>9.8499999999999994E-3</v>
      </c>
      <c r="AO3463">
        <v>1</v>
      </c>
      <c r="AP3463" s="2">
        <v>999999999</v>
      </c>
    </row>
    <row r="3464" spans="1:42">
      <c r="A3464" t="s">
        <v>7315</v>
      </c>
      <c r="C3464" s="7">
        <v>46233</v>
      </c>
      <c r="D3464" s="1">
        <v>46233</v>
      </c>
      <c r="E3464" t="s">
        <v>48</v>
      </c>
      <c r="F3464" t="s">
        <v>49</v>
      </c>
      <c r="G3464" t="s">
        <v>50</v>
      </c>
      <c r="I3464" s="3" t="s">
        <v>60</v>
      </c>
      <c r="J3464" t="s">
        <v>50</v>
      </c>
      <c r="L3464" s="3" t="s">
        <v>7260</v>
      </c>
      <c r="N3464" s="3" t="s">
        <v>403</v>
      </c>
      <c r="Q3464" t="s">
        <v>54</v>
      </c>
      <c r="X3464" s="3"/>
      <c r="AB3464" s="8">
        <v>1100022695</v>
      </c>
      <c r="AC3464" t="s">
        <v>7316</v>
      </c>
      <c r="AD3464" t="s">
        <v>56</v>
      </c>
      <c r="AE3464" t="s">
        <v>57</v>
      </c>
      <c r="AJ3464" s="3" t="s">
        <v>73</v>
      </c>
      <c r="AN3464" s="4">
        <v>4.0499999999999998E-3</v>
      </c>
      <c r="AO3464">
        <v>1</v>
      </c>
      <c r="AP3464" s="2">
        <v>999999999</v>
      </c>
    </row>
    <row r="3465" spans="1:42">
      <c r="A3465" t="s">
        <v>7317</v>
      </c>
      <c r="C3465" s="7">
        <v>46233</v>
      </c>
      <c r="D3465" s="1">
        <v>46233</v>
      </c>
      <c r="E3465" t="s">
        <v>48</v>
      </c>
      <c r="F3465" t="s">
        <v>49</v>
      </c>
      <c r="G3465" t="s">
        <v>50</v>
      </c>
      <c r="I3465" s="3" t="s">
        <v>60</v>
      </c>
      <c r="J3465" t="s">
        <v>50</v>
      </c>
      <c r="L3465" s="3" t="s">
        <v>7260</v>
      </c>
      <c r="N3465" s="3" t="s">
        <v>403</v>
      </c>
      <c r="Q3465" t="s">
        <v>54</v>
      </c>
      <c r="X3465" s="3"/>
      <c r="AB3465" s="8">
        <v>1100022460</v>
      </c>
      <c r="AC3465" t="s">
        <v>7318</v>
      </c>
      <c r="AD3465" t="s">
        <v>56</v>
      </c>
      <c r="AE3465" t="s">
        <v>57</v>
      </c>
      <c r="AJ3465" s="3" t="s">
        <v>73</v>
      </c>
      <c r="AN3465" s="4">
        <v>3.5299999999999997E-3</v>
      </c>
      <c r="AO3465">
        <v>1</v>
      </c>
      <c r="AP3465" s="2">
        <v>999999999</v>
      </c>
    </row>
    <row r="3466" spans="1:42">
      <c r="A3466" t="s">
        <v>7319</v>
      </c>
      <c r="C3466" s="7">
        <v>46132</v>
      </c>
      <c r="D3466" s="1">
        <v>46132</v>
      </c>
      <c r="E3466" t="s">
        <v>48</v>
      </c>
      <c r="F3466" t="s">
        <v>49</v>
      </c>
      <c r="G3466" t="s">
        <v>50</v>
      </c>
      <c r="I3466" s="3" t="s">
        <v>105</v>
      </c>
      <c r="J3466" t="s">
        <v>50</v>
      </c>
      <c r="L3466" s="3" t="s">
        <v>573</v>
      </c>
      <c r="N3466" s="3"/>
      <c r="Q3466" t="s">
        <v>54</v>
      </c>
      <c r="X3466" s="3"/>
      <c r="AB3466" s="8">
        <v>1100039315</v>
      </c>
      <c r="AC3466" t="s">
        <v>7320</v>
      </c>
      <c r="AD3466" t="s">
        <v>56</v>
      </c>
      <c r="AE3466" t="s">
        <v>57</v>
      </c>
      <c r="AJ3466" s="3" t="s">
        <v>575</v>
      </c>
      <c r="AN3466" s="4">
        <v>5.3235600000000005</v>
      </c>
      <c r="AO3466">
        <v>1</v>
      </c>
      <c r="AP3466" s="2">
        <v>999999999</v>
      </c>
    </row>
    <row r="3467" spans="1:42">
      <c r="A3467" t="s">
        <v>7321</v>
      </c>
      <c r="C3467" s="7">
        <v>46132</v>
      </c>
      <c r="D3467" s="1">
        <v>46132</v>
      </c>
      <c r="E3467" t="s">
        <v>48</v>
      </c>
      <c r="F3467" t="s">
        <v>49</v>
      </c>
      <c r="G3467" t="s">
        <v>50</v>
      </c>
      <c r="I3467" s="3" t="s">
        <v>105</v>
      </c>
      <c r="J3467" t="s">
        <v>50</v>
      </c>
      <c r="L3467" s="3" t="s">
        <v>573</v>
      </c>
      <c r="N3467" s="3"/>
      <c r="Q3467" t="s">
        <v>54</v>
      </c>
      <c r="X3467" s="3"/>
      <c r="AB3467" s="8">
        <v>1110008017</v>
      </c>
      <c r="AC3467" t="s">
        <v>7322</v>
      </c>
      <c r="AD3467" t="s">
        <v>56</v>
      </c>
      <c r="AE3467" t="s">
        <v>57</v>
      </c>
      <c r="AJ3467" s="3" t="s">
        <v>575</v>
      </c>
      <c r="AN3467" s="4">
        <v>2.7000000000000001E-3</v>
      </c>
      <c r="AO3467">
        <v>1</v>
      </c>
      <c r="AP3467" s="2">
        <v>999999999</v>
      </c>
    </row>
    <row r="3468" spans="1:42">
      <c r="A3468" t="s">
        <v>7323</v>
      </c>
      <c r="C3468" s="7">
        <v>46386</v>
      </c>
      <c r="D3468" s="1">
        <v>46386</v>
      </c>
      <c r="E3468" t="s">
        <v>48</v>
      </c>
      <c r="F3468" t="s">
        <v>49</v>
      </c>
      <c r="G3468" t="s">
        <v>50</v>
      </c>
      <c r="I3468" s="3" t="s">
        <v>105</v>
      </c>
      <c r="J3468" t="s">
        <v>50</v>
      </c>
      <c r="L3468" s="3" t="s">
        <v>794</v>
      </c>
      <c r="N3468" s="3" t="s">
        <v>795</v>
      </c>
      <c r="Q3468" t="s">
        <v>54</v>
      </c>
      <c r="X3468" s="3"/>
      <c r="AB3468" s="8">
        <v>1100038300</v>
      </c>
      <c r="AC3468" t="s">
        <v>7324</v>
      </c>
      <c r="AD3468" t="s">
        <v>56</v>
      </c>
      <c r="AE3468" t="s">
        <v>57</v>
      </c>
      <c r="AJ3468" s="3" t="s">
        <v>58</v>
      </c>
      <c r="AN3468" s="4">
        <v>2.1999999999999999E-2</v>
      </c>
      <c r="AO3468">
        <v>1</v>
      </c>
      <c r="AP3468" s="2">
        <v>999999999</v>
      </c>
    </row>
    <row r="3469" spans="1:42">
      <c r="A3469" t="s">
        <v>572</v>
      </c>
      <c r="C3469" s="7">
        <v>46386</v>
      </c>
      <c r="D3469" s="1">
        <v>46386</v>
      </c>
      <c r="E3469" t="s">
        <v>48</v>
      </c>
      <c r="F3469" t="s">
        <v>49</v>
      </c>
      <c r="G3469" t="s">
        <v>50</v>
      </c>
      <c r="I3469" s="3" t="s">
        <v>105</v>
      </c>
      <c r="J3469" t="s">
        <v>50</v>
      </c>
      <c r="L3469" s="3" t="s">
        <v>794</v>
      </c>
      <c r="N3469" s="3" t="s">
        <v>795</v>
      </c>
      <c r="Q3469" t="s">
        <v>54</v>
      </c>
      <c r="X3469" s="3"/>
      <c r="AB3469" s="8">
        <v>1100038328</v>
      </c>
      <c r="AC3469" t="s">
        <v>7325</v>
      </c>
      <c r="AD3469" t="s">
        <v>56</v>
      </c>
      <c r="AE3469" t="s">
        <v>57</v>
      </c>
      <c r="AJ3469" s="3" t="s">
        <v>58</v>
      </c>
      <c r="AN3469" s="4">
        <v>2.4E-2</v>
      </c>
      <c r="AO3469">
        <v>1</v>
      </c>
      <c r="AP3469" s="2">
        <v>999999999</v>
      </c>
    </row>
    <row r="3470" spans="1:42">
      <c r="A3470" t="s">
        <v>7326</v>
      </c>
      <c r="C3470" s="7">
        <v>46386</v>
      </c>
      <c r="D3470" s="1">
        <v>46386</v>
      </c>
      <c r="E3470" t="s">
        <v>48</v>
      </c>
      <c r="F3470" t="s">
        <v>49</v>
      </c>
      <c r="G3470" t="s">
        <v>50</v>
      </c>
      <c r="I3470" s="3" t="s">
        <v>105</v>
      </c>
      <c r="J3470" t="s">
        <v>50</v>
      </c>
      <c r="L3470" s="3" t="s">
        <v>794</v>
      </c>
      <c r="N3470" s="3" t="s">
        <v>795</v>
      </c>
      <c r="Q3470" t="s">
        <v>54</v>
      </c>
      <c r="X3470" s="3"/>
      <c r="AB3470" s="8">
        <v>1100040056</v>
      </c>
      <c r="AC3470" t="s">
        <v>7327</v>
      </c>
      <c r="AD3470" t="s">
        <v>56</v>
      </c>
      <c r="AE3470" t="s">
        <v>57</v>
      </c>
      <c r="AJ3470" s="3" t="s">
        <v>58</v>
      </c>
      <c r="AN3470" s="4">
        <v>2.33</v>
      </c>
      <c r="AO3470">
        <v>1</v>
      </c>
      <c r="AP3470" s="2">
        <v>999999999</v>
      </c>
    </row>
    <row r="3471" spans="1:42">
      <c r="A3471" t="s">
        <v>7328</v>
      </c>
      <c r="C3471" s="7">
        <v>46386</v>
      </c>
      <c r="D3471" s="1">
        <v>46386</v>
      </c>
      <c r="E3471" t="s">
        <v>48</v>
      </c>
      <c r="F3471" t="s">
        <v>49</v>
      </c>
      <c r="G3471" t="s">
        <v>50</v>
      </c>
      <c r="I3471" s="3" t="s">
        <v>105</v>
      </c>
      <c r="J3471" t="s">
        <v>50</v>
      </c>
      <c r="L3471" s="3" t="s">
        <v>794</v>
      </c>
      <c r="N3471" s="3" t="s">
        <v>795</v>
      </c>
      <c r="Q3471" t="s">
        <v>54</v>
      </c>
      <c r="X3471" s="3"/>
      <c r="AB3471" s="8">
        <v>1110046254</v>
      </c>
      <c r="AC3471" t="s">
        <v>7329</v>
      </c>
      <c r="AD3471" t="s">
        <v>56</v>
      </c>
      <c r="AE3471" t="s">
        <v>57</v>
      </c>
      <c r="AJ3471" s="3" t="s">
        <v>58</v>
      </c>
      <c r="AN3471" s="4">
        <v>0.28999999999999998</v>
      </c>
      <c r="AO3471">
        <v>1</v>
      </c>
      <c r="AP3471" s="2">
        <v>999999999</v>
      </c>
    </row>
    <row r="3472" spans="1:42">
      <c r="A3472" t="s">
        <v>7330</v>
      </c>
      <c r="C3472" s="7">
        <v>46386</v>
      </c>
      <c r="D3472" s="1">
        <v>46386</v>
      </c>
      <c r="E3472" t="s">
        <v>48</v>
      </c>
      <c r="F3472" t="s">
        <v>49</v>
      </c>
      <c r="G3472" t="s">
        <v>50</v>
      </c>
      <c r="I3472" s="3" t="s">
        <v>105</v>
      </c>
      <c r="J3472" t="s">
        <v>50</v>
      </c>
      <c r="L3472" s="3" t="s">
        <v>794</v>
      </c>
      <c r="N3472" s="3" t="s">
        <v>795</v>
      </c>
      <c r="Q3472" t="s">
        <v>54</v>
      </c>
      <c r="X3472" s="3"/>
      <c r="AB3472" s="8">
        <v>1110046273</v>
      </c>
      <c r="AC3472" t="s">
        <v>7331</v>
      </c>
      <c r="AD3472" t="s">
        <v>56</v>
      </c>
      <c r="AE3472" t="s">
        <v>57</v>
      </c>
      <c r="AJ3472" s="3" t="s">
        <v>58</v>
      </c>
      <c r="AN3472" s="4">
        <v>0.59199999999999997</v>
      </c>
      <c r="AO3472">
        <v>1</v>
      </c>
      <c r="AP3472" s="2">
        <v>999999999</v>
      </c>
    </row>
    <row r="3473" spans="1:42">
      <c r="A3473" t="s">
        <v>7332</v>
      </c>
      <c r="C3473" s="7">
        <v>46386</v>
      </c>
      <c r="D3473" s="1">
        <v>46386</v>
      </c>
      <c r="E3473" t="s">
        <v>48</v>
      </c>
      <c r="F3473" t="s">
        <v>49</v>
      </c>
      <c r="G3473" t="s">
        <v>50</v>
      </c>
      <c r="I3473" s="3" t="s">
        <v>105</v>
      </c>
      <c r="J3473" t="s">
        <v>50</v>
      </c>
      <c r="L3473" s="3" t="s">
        <v>794</v>
      </c>
      <c r="N3473" s="3" t="s">
        <v>795</v>
      </c>
      <c r="Q3473" t="s">
        <v>54</v>
      </c>
      <c r="X3473" s="3"/>
      <c r="AB3473" s="8">
        <v>1110046276</v>
      </c>
      <c r="AC3473" t="s">
        <v>7333</v>
      </c>
      <c r="AD3473" t="s">
        <v>56</v>
      </c>
      <c r="AE3473" t="s">
        <v>57</v>
      </c>
      <c r="AJ3473" s="3" t="s">
        <v>58</v>
      </c>
      <c r="AN3473" s="4">
        <v>0.83399999999999996</v>
      </c>
      <c r="AO3473">
        <v>1</v>
      </c>
      <c r="AP3473" s="2">
        <v>999999999</v>
      </c>
    </row>
    <row r="3474" spans="1:42">
      <c r="A3474" t="s">
        <v>7334</v>
      </c>
      <c r="C3474" s="7">
        <v>46386</v>
      </c>
      <c r="D3474" s="1">
        <v>46386</v>
      </c>
      <c r="E3474" t="s">
        <v>48</v>
      </c>
      <c r="F3474" t="s">
        <v>49</v>
      </c>
      <c r="G3474" t="s">
        <v>50</v>
      </c>
      <c r="I3474" s="3" t="s">
        <v>105</v>
      </c>
      <c r="J3474" t="s">
        <v>50</v>
      </c>
      <c r="L3474" s="3" t="s">
        <v>794</v>
      </c>
      <c r="N3474" s="3" t="s">
        <v>795</v>
      </c>
      <c r="Q3474" t="s">
        <v>54</v>
      </c>
      <c r="X3474" s="3"/>
      <c r="AB3474" s="8">
        <v>1110046278</v>
      </c>
      <c r="AC3474" t="s">
        <v>7335</v>
      </c>
      <c r="AD3474" t="s">
        <v>56</v>
      </c>
      <c r="AE3474" t="s">
        <v>57</v>
      </c>
      <c r="AJ3474" s="3" t="s">
        <v>58</v>
      </c>
      <c r="AN3474" s="4">
        <v>2.64</v>
      </c>
      <c r="AO3474">
        <v>1</v>
      </c>
      <c r="AP3474" s="2">
        <v>999999999</v>
      </c>
    </row>
    <row r="3475" spans="1:42">
      <c r="A3475" t="s">
        <v>7336</v>
      </c>
      <c r="C3475" s="7">
        <v>46132</v>
      </c>
      <c r="D3475" s="1">
        <v>46132</v>
      </c>
      <c r="E3475" t="s">
        <v>48</v>
      </c>
      <c r="F3475" t="s">
        <v>49</v>
      </c>
      <c r="G3475" t="s">
        <v>50</v>
      </c>
      <c r="I3475" s="3" t="s">
        <v>105</v>
      </c>
      <c r="J3475" t="s">
        <v>50</v>
      </c>
      <c r="L3475" s="3" t="s">
        <v>794</v>
      </c>
      <c r="N3475" s="3" t="s">
        <v>795</v>
      </c>
      <c r="Q3475" t="s">
        <v>54</v>
      </c>
      <c r="X3475" s="3"/>
      <c r="AB3475" s="8">
        <v>1110046257</v>
      </c>
      <c r="AC3475" t="s">
        <v>7337</v>
      </c>
      <c r="AD3475" t="s">
        <v>56</v>
      </c>
      <c r="AE3475" t="s">
        <v>57</v>
      </c>
      <c r="AJ3475" s="3" t="s">
        <v>58</v>
      </c>
      <c r="AN3475" s="4">
        <v>2.64</v>
      </c>
      <c r="AO3475">
        <v>1</v>
      </c>
      <c r="AP3475" s="2">
        <v>999999999</v>
      </c>
    </row>
    <row r="3476" spans="1:42">
      <c r="A3476" t="s">
        <v>7338</v>
      </c>
      <c r="C3476" s="7">
        <v>46132</v>
      </c>
      <c r="D3476" s="1">
        <v>46132</v>
      </c>
      <c r="E3476" t="s">
        <v>48</v>
      </c>
      <c r="F3476" t="s">
        <v>49</v>
      </c>
      <c r="G3476" t="s">
        <v>50</v>
      </c>
      <c r="I3476" s="3" t="s">
        <v>105</v>
      </c>
      <c r="J3476" t="s">
        <v>50</v>
      </c>
      <c r="L3476" s="3" t="s">
        <v>794</v>
      </c>
      <c r="N3476" s="3" t="s">
        <v>795</v>
      </c>
      <c r="Q3476" t="s">
        <v>54</v>
      </c>
      <c r="X3476" s="3"/>
      <c r="AB3476" s="8">
        <v>1100038261</v>
      </c>
      <c r="AC3476" t="s">
        <v>7339</v>
      </c>
      <c r="AD3476" t="s">
        <v>56</v>
      </c>
      <c r="AE3476" t="s">
        <v>57</v>
      </c>
      <c r="AJ3476" s="3" t="s">
        <v>58</v>
      </c>
      <c r="AN3476" s="4">
        <v>6.0000000000000001E-3</v>
      </c>
      <c r="AO3476">
        <v>1</v>
      </c>
      <c r="AP3476" s="2">
        <v>999999999</v>
      </c>
    </row>
    <row r="3477" spans="1:42">
      <c r="A3477" t="s">
        <v>7340</v>
      </c>
      <c r="C3477" s="7">
        <v>46132</v>
      </c>
      <c r="D3477" s="1">
        <v>46132</v>
      </c>
      <c r="E3477" t="s">
        <v>48</v>
      </c>
      <c r="F3477" t="s">
        <v>49</v>
      </c>
      <c r="G3477" t="s">
        <v>50</v>
      </c>
      <c r="I3477" s="3" t="s">
        <v>105</v>
      </c>
      <c r="J3477" t="s">
        <v>50</v>
      </c>
      <c r="L3477" s="3" t="s">
        <v>892</v>
      </c>
      <c r="N3477" s="3" t="s">
        <v>893</v>
      </c>
      <c r="Q3477" t="s">
        <v>54</v>
      </c>
      <c r="X3477" s="3"/>
      <c r="AB3477" s="8">
        <v>1100040534</v>
      </c>
      <c r="AC3477" t="e">
        <v>#N/A</v>
      </c>
      <c r="AD3477" t="s">
        <v>56</v>
      </c>
      <c r="AE3477" t="s">
        <v>57</v>
      </c>
      <c r="AJ3477" s="3" t="s">
        <v>58</v>
      </c>
      <c r="AN3477" s="4">
        <v>1.5369999999999999</v>
      </c>
      <c r="AO3477">
        <v>1</v>
      </c>
      <c r="AP3477" s="2">
        <v>999999999</v>
      </c>
    </row>
    <row r="3478" spans="1:42">
      <c r="A3478" t="s">
        <v>6687</v>
      </c>
      <c r="C3478" s="7">
        <v>46111</v>
      </c>
      <c r="D3478" s="1">
        <v>46751</v>
      </c>
      <c r="E3478" t="s">
        <v>48</v>
      </c>
      <c r="F3478" t="s">
        <v>49</v>
      </c>
      <c r="G3478" t="s">
        <v>50</v>
      </c>
      <c r="I3478" s="3" t="s">
        <v>105</v>
      </c>
      <c r="J3478" t="s">
        <v>50</v>
      </c>
      <c r="L3478" s="3" t="s">
        <v>892</v>
      </c>
      <c r="N3478" s="3" t="s">
        <v>893</v>
      </c>
      <c r="Q3478" t="s">
        <v>54</v>
      </c>
      <c r="X3478" s="3"/>
      <c r="AB3478" s="8" t="s">
        <v>6688</v>
      </c>
      <c r="AC3478" t="s">
        <v>6689</v>
      </c>
      <c r="AD3478" t="s">
        <v>56</v>
      </c>
      <c r="AE3478" t="s">
        <v>57</v>
      </c>
      <c r="AJ3478" s="3" t="s">
        <v>58</v>
      </c>
      <c r="AN3478" s="4">
        <v>11.603</v>
      </c>
      <c r="AO3478">
        <v>1</v>
      </c>
      <c r="AP3478" s="2">
        <v>999999999</v>
      </c>
    </row>
    <row r="3479" spans="1:42">
      <c r="A3479" t="s">
        <v>7341</v>
      </c>
      <c r="C3479" s="7">
        <v>46132</v>
      </c>
      <c r="D3479" s="1">
        <v>46132</v>
      </c>
      <c r="E3479" t="s">
        <v>48</v>
      </c>
      <c r="F3479" t="s">
        <v>49</v>
      </c>
      <c r="G3479" t="s">
        <v>50</v>
      </c>
      <c r="I3479" s="3" t="s">
        <v>105</v>
      </c>
      <c r="J3479" t="s">
        <v>50</v>
      </c>
      <c r="L3479" s="3" t="s">
        <v>943</v>
      </c>
      <c r="N3479" s="3" t="s">
        <v>944</v>
      </c>
      <c r="Q3479" t="s">
        <v>54</v>
      </c>
      <c r="X3479" s="3"/>
      <c r="AB3479" s="8">
        <v>1110043184</v>
      </c>
      <c r="AC3479" t="e">
        <v>#N/A</v>
      </c>
      <c r="AD3479" t="s">
        <v>56</v>
      </c>
      <c r="AE3479" t="s">
        <v>57</v>
      </c>
      <c r="AJ3479" s="3" t="s">
        <v>58</v>
      </c>
      <c r="AN3479" s="4">
        <v>1.35</v>
      </c>
      <c r="AO3479">
        <v>1</v>
      </c>
      <c r="AP3479" s="2">
        <v>999999999</v>
      </c>
    </row>
    <row r="3480" spans="1:42">
      <c r="A3480" t="s">
        <v>7342</v>
      </c>
      <c r="C3480" s="7">
        <v>46132</v>
      </c>
      <c r="D3480" s="1">
        <v>46132</v>
      </c>
      <c r="E3480" t="s">
        <v>48</v>
      </c>
      <c r="F3480" t="s">
        <v>49</v>
      </c>
      <c r="G3480" t="s">
        <v>50</v>
      </c>
      <c r="I3480" s="3" t="s">
        <v>105</v>
      </c>
      <c r="J3480" t="s">
        <v>50</v>
      </c>
      <c r="L3480" s="3" t="s">
        <v>106</v>
      </c>
      <c r="N3480" s="3" t="s">
        <v>107</v>
      </c>
      <c r="Q3480" t="s">
        <v>54</v>
      </c>
      <c r="X3480" s="3"/>
      <c r="AB3480" s="8" t="s">
        <v>7343</v>
      </c>
      <c r="AC3480" t="s">
        <v>7344</v>
      </c>
      <c r="AD3480" t="s">
        <v>109</v>
      </c>
      <c r="AE3480" t="s">
        <v>57</v>
      </c>
      <c r="AJ3480" s="3" t="s">
        <v>110</v>
      </c>
      <c r="AN3480" s="4">
        <v>606</v>
      </c>
      <c r="AO3480">
        <v>1</v>
      </c>
      <c r="AP3480" s="2">
        <v>999999999</v>
      </c>
    </row>
    <row r="3481" spans="1:42">
      <c r="A3481" t="s">
        <v>7345</v>
      </c>
      <c r="C3481" s="7">
        <v>46132</v>
      </c>
      <c r="D3481" s="1">
        <v>46132</v>
      </c>
      <c r="E3481" t="s">
        <v>48</v>
      </c>
      <c r="F3481" t="s">
        <v>49</v>
      </c>
      <c r="G3481" t="s">
        <v>50</v>
      </c>
      <c r="I3481" s="3" t="s">
        <v>105</v>
      </c>
      <c r="J3481" t="s">
        <v>50</v>
      </c>
      <c r="L3481" s="3" t="s">
        <v>106</v>
      </c>
      <c r="N3481" s="3" t="s">
        <v>107</v>
      </c>
      <c r="Q3481" t="s">
        <v>54</v>
      </c>
      <c r="X3481" s="3"/>
      <c r="AB3481" s="8" t="s">
        <v>7346</v>
      </c>
      <c r="AC3481" t="s">
        <v>7347</v>
      </c>
      <c r="AD3481" t="s">
        <v>109</v>
      </c>
      <c r="AE3481" t="s">
        <v>57</v>
      </c>
      <c r="AJ3481" s="3" t="s">
        <v>110</v>
      </c>
      <c r="AN3481" s="4">
        <v>405.5</v>
      </c>
      <c r="AO3481">
        <v>1</v>
      </c>
      <c r="AP3481" s="2">
        <v>999999999</v>
      </c>
    </row>
    <row r="3482" spans="1:42">
      <c r="A3482" t="s">
        <v>7348</v>
      </c>
      <c r="C3482" s="7">
        <v>46132</v>
      </c>
      <c r="D3482" s="1">
        <v>46132</v>
      </c>
      <c r="E3482" t="s">
        <v>48</v>
      </c>
      <c r="F3482" t="s">
        <v>49</v>
      </c>
      <c r="G3482" t="s">
        <v>50</v>
      </c>
      <c r="I3482" s="3" t="s">
        <v>68</v>
      </c>
      <c r="J3482" t="s">
        <v>50</v>
      </c>
      <c r="L3482" s="3" t="s">
        <v>4136</v>
      </c>
      <c r="N3482" s="3" t="s">
        <v>4137</v>
      </c>
      <c r="Q3482" t="s">
        <v>54</v>
      </c>
      <c r="X3482" s="3"/>
      <c r="AB3482" s="8">
        <v>1110037614</v>
      </c>
      <c r="AC3482" t="s">
        <v>7349</v>
      </c>
      <c r="AD3482" t="s">
        <v>56</v>
      </c>
      <c r="AE3482" t="s">
        <v>57</v>
      </c>
      <c r="AJ3482" s="3" t="s">
        <v>58</v>
      </c>
      <c r="AN3482" s="4">
        <v>2.5999999999999999E-2</v>
      </c>
      <c r="AO3482">
        <v>1</v>
      </c>
      <c r="AP3482" s="2">
        <v>999999999</v>
      </c>
    </row>
    <row r="3483" spans="1:42">
      <c r="A3483" t="s">
        <v>7350</v>
      </c>
      <c r="C3483" s="7">
        <v>46132</v>
      </c>
      <c r="D3483" s="1">
        <v>46132</v>
      </c>
      <c r="E3483" t="s">
        <v>48</v>
      </c>
      <c r="F3483" t="s">
        <v>49</v>
      </c>
      <c r="G3483" t="s">
        <v>50</v>
      </c>
      <c r="I3483" s="3" t="s">
        <v>68</v>
      </c>
      <c r="J3483" t="s">
        <v>50</v>
      </c>
      <c r="L3483" s="3" t="s">
        <v>4136</v>
      </c>
      <c r="N3483" s="3" t="s">
        <v>4137</v>
      </c>
      <c r="Q3483" t="s">
        <v>54</v>
      </c>
      <c r="X3483" s="3"/>
      <c r="AB3483" s="8">
        <v>1100043848</v>
      </c>
      <c r="AC3483" t="s">
        <v>7351</v>
      </c>
      <c r="AD3483" t="s">
        <v>56</v>
      </c>
      <c r="AE3483" t="s">
        <v>57</v>
      </c>
      <c r="AJ3483" s="3" t="s">
        <v>58</v>
      </c>
      <c r="AN3483" s="4">
        <v>3.5000000000000003E-2</v>
      </c>
      <c r="AO3483">
        <v>1</v>
      </c>
      <c r="AP3483" s="2">
        <v>999999999</v>
      </c>
    </row>
    <row r="3484" spans="1:42">
      <c r="A3484" t="s">
        <v>7352</v>
      </c>
      <c r="C3484" s="7">
        <v>46386</v>
      </c>
      <c r="D3484" s="1">
        <v>46386</v>
      </c>
      <c r="E3484" t="s">
        <v>48</v>
      </c>
      <c r="F3484" t="s">
        <v>49</v>
      </c>
      <c r="G3484" t="s">
        <v>50</v>
      </c>
      <c r="I3484" s="3" t="s">
        <v>7353</v>
      </c>
      <c r="J3484" t="s">
        <v>50</v>
      </c>
      <c r="L3484" s="3" t="s">
        <v>7354</v>
      </c>
      <c r="N3484" s="3" t="s">
        <v>7355</v>
      </c>
      <c r="Q3484" t="s">
        <v>54</v>
      </c>
      <c r="X3484" s="3"/>
      <c r="AB3484" s="8" t="s">
        <v>7356</v>
      </c>
      <c r="AC3484" t="s">
        <v>7357</v>
      </c>
      <c r="AD3484" t="s">
        <v>109</v>
      </c>
      <c r="AE3484" t="s">
        <v>57</v>
      </c>
      <c r="AJ3484" s="3" t="s">
        <v>58</v>
      </c>
      <c r="AN3484" s="4">
        <v>81.319999999999993</v>
      </c>
      <c r="AO3484">
        <v>1</v>
      </c>
      <c r="AP3484" s="2">
        <v>999999999</v>
      </c>
    </row>
    <row r="3485" spans="1:42">
      <c r="A3485" t="s">
        <v>7358</v>
      </c>
      <c r="C3485" s="7">
        <v>46386</v>
      </c>
      <c r="D3485" s="1">
        <v>46386</v>
      </c>
      <c r="E3485" t="s">
        <v>48</v>
      </c>
      <c r="F3485" t="s">
        <v>49</v>
      </c>
      <c r="G3485" t="s">
        <v>50</v>
      </c>
      <c r="I3485" s="3" t="s">
        <v>115</v>
      </c>
      <c r="J3485" t="s">
        <v>50</v>
      </c>
      <c r="L3485" s="3" t="s">
        <v>7359</v>
      </c>
      <c r="N3485" s="3" t="s">
        <v>7360</v>
      </c>
      <c r="Q3485" t="s">
        <v>54</v>
      </c>
      <c r="X3485" s="3"/>
      <c r="AB3485" s="8">
        <v>2300000088</v>
      </c>
      <c r="AC3485" t="e">
        <v>#N/A</v>
      </c>
      <c r="AD3485" t="s">
        <v>109</v>
      </c>
      <c r="AE3485" t="s">
        <v>57</v>
      </c>
      <c r="AJ3485" s="3" t="s">
        <v>110</v>
      </c>
      <c r="AN3485" s="4">
        <v>46</v>
      </c>
      <c r="AO3485">
        <v>1</v>
      </c>
      <c r="AP3485" s="2">
        <v>999999999</v>
      </c>
    </row>
    <row r="3486" spans="1:42">
      <c r="A3486" t="s">
        <v>7361</v>
      </c>
      <c r="C3486" s="7">
        <v>46386</v>
      </c>
      <c r="D3486" s="1">
        <v>46386</v>
      </c>
      <c r="E3486" t="s">
        <v>48</v>
      </c>
      <c r="F3486" t="s">
        <v>49</v>
      </c>
      <c r="G3486" t="s">
        <v>50</v>
      </c>
      <c r="I3486" s="3" t="s">
        <v>730</v>
      </c>
      <c r="J3486" t="s">
        <v>50</v>
      </c>
      <c r="L3486" s="3" t="s">
        <v>854</v>
      </c>
      <c r="N3486" s="3" t="s">
        <v>855</v>
      </c>
      <c r="Q3486" t="s">
        <v>54</v>
      </c>
      <c r="X3486" s="3"/>
      <c r="AB3486" s="8" t="s">
        <v>7362</v>
      </c>
      <c r="AC3486" t="s">
        <v>7363</v>
      </c>
      <c r="AD3486" t="s">
        <v>56</v>
      </c>
      <c r="AE3486" t="s">
        <v>57</v>
      </c>
      <c r="AJ3486" s="3" t="s">
        <v>79</v>
      </c>
      <c r="AN3486" s="4">
        <v>0.33900000000000002</v>
      </c>
      <c r="AO3486">
        <v>1</v>
      </c>
      <c r="AP3486" s="2">
        <v>999999999</v>
      </c>
    </row>
    <row r="3487" spans="1:42">
      <c r="A3487" t="s">
        <v>7244</v>
      </c>
      <c r="C3487" s="7">
        <v>46381</v>
      </c>
      <c r="D3487" s="1">
        <v>46381</v>
      </c>
      <c r="E3487" t="s">
        <v>48</v>
      </c>
      <c r="F3487" t="s">
        <v>49</v>
      </c>
      <c r="G3487" t="s">
        <v>50</v>
      </c>
      <c r="I3487" s="3" t="s">
        <v>60</v>
      </c>
      <c r="J3487" t="s">
        <v>50</v>
      </c>
      <c r="L3487" s="3" t="s">
        <v>7242</v>
      </c>
      <c r="N3487" s="3" t="s">
        <v>7243</v>
      </c>
      <c r="Q3487" t="s">
        <v>54</v>
      </c>
      <c r="X3487" s="3"/>
      <c r="AB3487" s="8">
        <v>1110059489</v>
      </c>
      <c r="AC3487" t="e">
        <v>#N/A</v>
      </c>
      <c r="AD3487" t="s">
        <v>109</v>
      </c>
      <c r="AE3487" t="s">
        <v>636</v>
      </c>
      <c r="AJ3487" s="3" t="s">
        <v>58</v>
      </c>
      <c r="AN3487" s="4">
        <v>93</v>
      </c>
      <c r="AO3487">
        <v>1</v>
      </c>
      <c r="AP3487" s="2">
        <v>999999999</v>
      </c>
    </row>
    <row r="3488" spans="1:42">
      <c r="A3488" t="s">
        <v>7364</v>
      </c>
      <c r="C3488" s="7">
        <v>46386</v>
      </c>
      <c r="D3488" s="1">
        <v>46386</v>
      </c>
      <c r="E3488" t="s">
        <v>48</v>
      </c>
      <c r="F3488" t="s">
        <v>49</v>
      </c>
      <c r="G3488" t="s">
        <v>50</v>
      </c>
      <c r="I3488" s="3" t="s">
        <v>105</v>
      </c>
      <c r="J3488" t="s">
        <v>50</v>
      </c>
      <c r="L3488" s="3" t="s">
        <v>7365</v>
      </c>
      <c r="N3488" s="3" t="s">
        <v>7366</v>
      </c>
      <c r="Q3488" t="s">
        <v>54</v>
      </c>
      <c r="X3488" s="3"/>
      <c r="AB3488" s="8" t="s">
        <v>7367</v>
      </c>
      <c r="AC3488" t="e">
        <v>#N/A</v>
      </c>
      <c r="AD3488" t="s">
        <v>109</v>
      </c>
      <c r="AE3488" t="s">
        <v>57</v>
      </c>
      <c r="AJ3488" s="3"/>
      <c r="AN3488" s="4">
        <v>1200</v>
      </c>
      <c r="AO3488">
        <v>1</v>
      </c>
      <c r="AP3488" s="2">
        <v>999999999</v>
      </c>
    </row>
    <row r="3489" spans="1:42">
      <c r="A3489" t="s">
        <v>7368</v>
      </c>
      <c r="C3489" s="7">
        <v>46381</v>
      </c>
      <c r="D3489" s="1">
        <v>46381</v>
      </c>
      <c r="E3489" t="s">
        <v>48</v>
      </c>
      <c r="F3489" t="s">
        <v>49</v>
      </c>
      <c r="G3489" t="s">
        <v>50</v>
      </c>
      <c r="I3489" s="3" t="s">
        <v>60</v>
      </c>
      <c r="J3489" t="s">
        <v>50</v>
      </c>
      <c r="L3489" s="3" t="s">
        <v>390</v>
      </c>
      <c r="N3489" s="3" t="s">
        <v>391</v>
      </c>
      <c r="Q3489" t="s">
        <v>54</v>
      </c>
      <c r="X3489" s="3"/>
      <c r="AB3489" s="8">
        <v>1110059362</v>
      </c>
      <c r="AC3489" t="e">
        <v>#N/A</v>
      </c>
      <c r="AD3489" t="s">
        <v>109</v>
      </c>
      <c r="AE3489" t="s">
        <v>57</v>
      </c>
      <c r="AJ3489" s="3" t="s">
        <v>393</v>
      </c>
      <c r="AN3489" s="4">
        <v>1.36</v>
      </c>
      <c r="AO3489">
        <v>1</v>
      </c>
      <c r="AP3489" s="2">
        <v>999999999</v>
      </c>
    </row>
    <row r="3490" spans="1:42">
      <c r="A3490" t="s">
        <v>7369</v>
      </c>
      <c r="C3490" s="7">
        <v>46381</v>
      </c>
      <c r="D3490" s="1">
        <v>46381</v>
      </c>
      <c r="E3490" t="s">
        <v>48</v>
      </c>
      <c r="F3490" t="s">
        <v>49</v>
      </c>
      <c r="G3490" t="s">
        <v>50</v>
      </c>
      <c r="I3490" s="3" t="s">
        <v>60</v>
      </c>
      <c r="J3490" t="s">
        <v>50</v>
      </c>
      <c r="L3490" s="3" t="s">
        <v>390</v>
      </c>
      <c r="N3490" s="3" t="s">
        <v>391</v>
      </c>
      <c r="Q3490" t="s">
        <v>54</v>
      </c>
      <c r="X3490" s="3"/>
      <c r="AB3490" s="8">
        <v>1110059363</v>
      </c>
      <c r="AC3490" t="e">
        <v>#N/A</v>
      </c>
      <c r="AD3490" t="s">
        <v>109</v>
      </c>
      <c r="AE3490" t="s">
        <v>57</v>
      </c>
      <c r="AJ3490" s="3" t="s">
        <v>393</v>
      </c>
      <c r="AN3490" s="4">
        <v>1.5</v>
      </c>
      <c r="AO3490">
        <v>1</v>
      </c>
      <c r="AP3490" s="2">
        <v>999999999</v>
      </c>
    </row>
    <row r="3491" spans="1:42">
      <c r="A3491" t="s">
        <v>7370</v>
      </c>
      <c r="C3491" s="7">
        <v>46381</v>
      </c>
      <c r="D3491" s="1">
        <v>46381</v>
      </c>
      <c r="E3491" t="s">
        <v>48</v>
      </c>
      <c r="F3491" t="s">
        <v>49</v>
      </c>
      <c r="G3491" t="s">
        <v>50</v>
      </c>
      <c r="I3491" s="3" t="s">
        <v>60</v>
      </c>
      <c r="J3491" t="s">
        <v>50</v>
      </c>
      <c r="L3491" s="3" t="s">
        <v>390</v>
      </c>
      <c r="N3491" s="3" t="s">
        <v>391</v>
      </c>
      <c r="Q3491" t="s">
        <v>54</v>
      </c>
      <c r="X3491" s="3"/>
      <c r="AB3491" s="8">
        <v>1110059373</v>
      </c>
      <c r="AC3491" t="e">
        <v>#N/A</v>
      </c>
      <c r="AD3491" t="s">
        <v>109</v>
      </c>
      <c r="AE3491" t="s">
        <v>57</v>
      </c>
      <c r="AJ3491" s="3" t="s">
        <v>393</v>
      </c>
      <c r="AN3491" s="4">
        <v>2.2999999999999998</v>
      </c>
      <c r="AO3491">
        <v>1</v>
      </c>
      <c r="AP3491" s="2">
        <v>999999999</v>
      </c>
    </row>
    <row r="3492" spans="1:42">
      <c r="A3492" t="s">
        <v>7371</v>
      </c>
      <c r="C3492" s="7">
        <v>46381</v>
      </c>
      <c r="D3492" s="1">
        <v>46381</v>
      </c>
      <c r="E3492" t="s">
        <v>48</v>
      </c>
      <c r="F3492" t="s">
        <v>49</v>
      </c>
      <c r="G3492" t="s">
        <v>50</v>
      </c>
      <c r="I3492" s="3" t="s">
        <v>60</v>
      </c>
      <c r="J3492" t="s">
        <v>50</v>
      </c>
      <c r="L3492" s="3" t="s">
        <v>390</v>
      </c>
      <c r="N3492" s="3" t="s">
        <v>391</v>
      </c>
      <c r="Q3492" t="s">
        <v>54</v>
      </c>
      <c r="X3492" s="3"/>
      <c r="AB3492" s="8">
        <v>1110059367</v>
      </c>
      <c r="AC3492" t="e">
        <v>#N/A</v>
      </c>
      <c r="AD3492" t="s">
        <v>109</v>
      </c>
      <c r="AE3492" t="s">
        <v>57</v>
      </c>
      <c r="AJ3492" s="3" t="s">
        <v>393</v>
      </c>
      <c r="AN3492" s="4">
        <v>2.2400000000000002</v>
      </c>
      <c r="AO3492">
        <v>1</v>
      </c>
      <c r="AP3492" s="2">
        <v>999999999</v>
      </c>
    </row>
    <row r="3493" spans="1:42">
      <c r="A3493" t="s">
        <v>7372</v>
      </c>
      <c r="C3493" s="7">
        <v>46381</v>
      </c>
      <c r="D3493" s="1">
        <v>46381</v>
      </c>
      <c r="E3493" t="s">
        <v>48</v>
      </c>
      <c r="F3493" t="s">
        <v>49</v>
      </c>
      <c r="G3493" t="s">
        <v>50</v>
      </c>
      <c r="I3493" s="3" t="s">
        <v>60</v>
      </c>
      <c r="J3493" t="s">
        <v>50</v>
      </c>
      <c r="L3493" s="3" t="s">
        <v>390</v>
      </c>
      <c r="N3493" s="3" t="s">
        <v>391</v>
      </c>
      <c r="Q3493" t="s">
        <v>54</v>
      </c>
      <c r="X3493" s="3"/>
      <c r="AB3493" s="8">
        <v>1110059369</v>
      </c>
      <c r="AC3493" t="e">
        <v>#N/A</v>
      </c>
      <c r="AD3493" t="s">
        <v>109</v>
      </c>
      <c r="AE3493" t="s">
        <v>57</v>
      </c>
      <c r="AJ3493" s="3" t="s">
        <v>393</v>
      </c>
      <c r="AN3493" s="4">
        <v>4.08</v>
      </c>
      <c r="AO3493">
        <v>1</v>
      </c>
      <c r="AP3493" s="2">
        <v>999999999</v>
      </c>
    </row>
    <row r="3494" spans="1:42">
      <c r="A3494" t="s">
        <v>7373</v>
      </c>
      <c r="C3494" s="7">
        <v>46381</v>
      </c>
      <c r="D3494" s="1">
        <v>46381</v>
      </c>
      <c r="E3494" t="s">
        <v>48</v>
      </c>
      <c r="F3494" t="s">
        <v>49</v>
      </c>
      <c r="G3494" t="s">
        <v>50</v>
      </c>
      <c r="I3494" s="3" t="s">
        <v>60</v>
      </c>
      <c r="J3494" t="s">
        <v>50</v>
      </c>
      <c r="L3494" s="3" t="s">
        <v>390</v>
      </c>
      <c r="N3494" s="3" t="s">
        <v>391</v>
      </c>
      <c r="Q3494" t="s">
        <v>54</v>
      </c>
      <c r="X3494" s="3"/>
      <c r="AB3494" s="8">
        <v>1110059374</v>
      </c>
      <c r="AC3494" t="e">
        <v>#N/A</v>
      </c>
      <c r="AD3494" t="s">
        <v>109</v>
      </c>
      <c r="AE3494" t="s">
        <v>57</v>
      </c>
      <c r="AJ3494" s="3" t="s">
        <v>393</v>
      </c>
      <c r="AN3494" s="4">
        <v>10.45</v>
      </c>
      <c r="AO3494">
        <v>1</v>
      </c>
      <c r="AP3494" s="2">
        <v>999999999</v>
      </c>
    </row>
    <row r="3495" spans="1:42">
      <c r="A3495" t="s">
        <v>7374</v>
      </c>
      <c r="C3495" s="7">
        <v>46381</v>
      </c>
      <c r="D3495" s="1">
        <v>46381</v>
      </c>
      <c r="E3495" t="s">
        <v>48</v>
      </c>
      <c r="F3495" t="s">
        <v>49</v>
      </c>
      <c r="G3495" t="s">
        <v>50</v>
      </c>
      <c r="I3495" s="3" t="s">
        <v>60</v>
      </c>
      <c r="J3495" t="s">
        <v>50</v>
      </c>
      <c r="L3495" s="3" t="s">
        <v>390</v>
      </c>
      <c r="N3495" s="3" t="s">
        <v>391</v>
      </c>
      <c r="Q3495" t="s">
        <v>54</v>
      </c>
      <c r="X3495" s="3"/>
      <c r="AB3495" s="8">
        <v>1110059371</v>
      </c>
      <c r="AC3495" t="e">
        <v>#N/A</v>
      </c>
      <c r="AD3495" t="s">
        <v>109</v>
      </c>
      <c r="AE3495" t="s">
        <v>57</v>
      </c>
      <c r="AJ3495" s="3" t="s">
        <v>393</v>
      </c>
      <c r="AN3495" s="4">
        <v>4.04</v>
      </c>
      <c r="AO3495">
        <v>1</v>
      </c>
      <c r="AP3495" s="2">
        <v>999999999</v>
      </c>
    </row>
    <row r="3496" spans="1:42">
      <c r="A3496" t="s">
        <v>7375</v>
      </c>
      <c r="C3496" s="7">
        <v>46381</v>
      </c>
      <c r="D3496" s="1">
        <v>46381</v>
      </c>
      <c r="E3496" t="s">
        <v>48</v>
      </c>
      <c r="F3496" t="s">
        <v>49</v>
      </c>
      <c r="G3496" t="s">
        <v>50</v>
      </c>
      <c r="I3496" s="3" t="s">
        <v>60</v>
      </c>
      <c r="J3496" t="s">
        <v>50</v>
      </c>
      <c r="L3496" s="3" t="s">
        <v>390</v>
      </c>
      <c r="N3496" s="3" t="s">
        <v>391</v>
      </c>
      <c r="Q3496" t="s">
        <v>54</v>
      </c>
      <c r="X3496" s="3"/>
      <c r="AB3496" s="8">
        <v>1110059372</v>
      </c>
      <c r="AC3496" t="e">
        <v>#N/A</v>
      </c>
      <c r="AD3496" t="s">
        <v>109</v>
      </c>
      <c r="AE3496" t="s">
        <v>57</v>
      </c>
      <c r="AJ3496" s="3" t="s">
        <v>393</v>
      </c>
      <c r="AN3496" s="4">
        <v>3.3</v>
      </c>
      <c r="AO3496">
        <v>1</v>
      </c>
      <c r="AP3496" s="2">
        <v>999999999</v>
      </c>
    </row>
    <row r="3497" spans="1:42">
      <c r="A3497" t="s">
        <v>7376</v>
      </c>
      <c r="C3497" s="7">
        <v>46387</v>
      </c>
      <c r="D3497" s="1">
        <v>46387</v>
      </c>
      <c r="E3497" t="s">
        <v>48</v>
      </c>
      <c r="F3497" t="s">
        <v>49</v>
      </c>
      <c r="G3497" t="s">
        <v>50</v>
      </c>
      <c r="I3497" s="3" t="s">
        <v>68</v>
      </c>
      <c r="J3497" t="s">
        <v>50</v>
      </c>
      <c r="L3497" s="3" t="s">
        <v>3283</v>
      </c>
      <c r="N3497" s="3" t="s">
        <v>3284</v>
      </c>
      <c r="Q3497" t="s">
        <v>54</v>
      </c>
      <c r="X3497" s="3"/>
      <c r="AB3497" s="8" t="s">
        <v>7377</v>
      </c>
      <c r="AC3497" t="s">
        <v>7378</v>
      </c>
      <c r="AD3497" t="s">
        <v>109</v>
      </c>
      <c r="AE3497" t="s">
        <v>57</v>
      </c>
      <c r="AJ3497" s="3"/>
      <c r="AN3497" s="4">
        <v>0.85</v>
      </c>
      <c r="AO3497">
        <v>1</v>
      </c>
      <c r="AP3497" s="2">
        <v>999999999</v>
      </c>
    </row>
    <row r="3498" spans="1:42">
      <c r="A3498" t="s">
        <v>7241</v>
      </c>
      <c r="C3498" s="7">
        <v>46381</v>
      </c>
      <c r="D3498" s="1">
        <v>46381</v>
      </c>
      <c r="E3498" t="s">
        <v>48</v>
      </c>
      <c r="F3498" t="s">
        <v>49</v>
      </c>
      <c r="G3498" t="s">
        <v>50</v>
      </c>
      <c r="I3498" s="3" t="s">
        <v>60</v>
      </c>
      <c r="J3498" t="s">
        <v>50</v>
      </c>
      <c r="L3498" s="3" t="s">
        <v>7242</v>
      </c>
      <c r="N3498" s="3" t="s">
        <v>7243</v>
      </c>
      <c r="Q3498" t="s">
        <v>54</v>
      </c>
      <c r="X3498" s="3"/>
      <c r="AB3498" s="8">
        <v>1110059488</v>
      </c>
      <c r="AC3498" t="e">
        <v>#N/A</v>
      </c>
      <c r="AD3498" t="s">
        <v>109</v>
      </c>
      <c r="AE3498" t="s">
        <v>636</v>
      </c>
      <c r="AJ3498" s="3" t="s">
        <v>58</v>
      </c>
      <c r="AN3498" s="4">
        <v>129</v>
      </c>
      <c r="AO3498">
        <v>1</v>
      </c>
      <c r="AP3498" s="2">
        <v>999999999</v>
      </c>
    </row>
    <row r="3499" spans="1:42">
      <c r="A3499" t="s">
        <v>7379</v>
      </c>
      <c r="C3499" s="7">
        <v>46235</v>
      </c>
      <c r="D3499" s="1">
        <v>46235</v>
      </c>
      <c r="E3499" t="s">
        <v>48</v>
      </c>
      <c r="F3499" t="s">
        <v>49</v>
      </c>
      <c r="G3499" t="s">
        <v>50</v>
      </c>
      <c r="I3499" s="3" t="s">
        <v>845</v>
      </c>
      <c r="J3499" t="s">
        <v>50</v>
      </c>
      <c r="L3499" s="3" t="s">
        <v>7251</v>
      </c>
      <c r="N3499" s="3" t="s">
        <v>7252</v>
      </c>
      <c r="Q3499" t="s">
        <v>54</v>
      </c>
      <c r="X3499" s="3"/>
      <c r="AB3499" s="8" t="s">
        <v>7380</v>
      </c>
      <c r="AC3499" t="s">
        <v>7381</v>
      </c>
      <c r="AD3499" t="s">
        <v>109</v>
      </c>
      <c r="AE3499" t="s">
        <v>57</v>
      </c>
      <c r="AJ3499" s="3"/>
      <c r="AN3499" s="4">
        <v>1.41</v>
      </c>
      <c r="AO3499">
        <v>1</v>
      </c>
      <c r="AP3499" s="2">
        <v>999999999</v>
      </c>
    </row>
    <row r="3500" spans="1:42">
      <c r="A3500" t="s">
        <v>951</v>
      </c>
      <c r="C3500" s="7">
        <v>46235</v>
      </c>
      <c r="D3500" s="1">
        <v>46235</v>
      </c>
      <c r="E3500" t="s">
        <v>48</v>
      </c>
      <c r="F3500" t="s">
        <v>49</v>
      </c>
      <c r="G3500" t="s">
        <v>50</v>
      </c>
      <c r="I3500" s="3" t="s">
        <v>845</v>
      </c>
      <c r="J3500" t="s">
        <v>50</v>
      </c>
      <c r="L3500" s="3" t="s">
        <v>7251</v>
      </c>
      <c r="N3500" s="3" t="s">
        <v>7252</v>
      </c>
      <c r="Q3500" t="s">
        <v>54</v>
      </c>
      <c r="X3500" s="3"/>
      <c r="AB3500" s="8" t="s">
        <v>952</v>
      </c>
      <c r="AC3500" t="s">
        <v>953</v>
      </c>
      <c r="AD3500" t="s">
        <v>56</v>
      </c>
      <c r="AE3500" t="s">
        <v>57</v>
      </c>
      <c r="AJ3500" s="3"/>
      <c r="AN3500" s="4">
        <v>1.41</v>
      </c>
      <c r="AO3500">
        <v>1</v>
      </c>
      <c r="AP3500" s="2">
        <v>999999999</v>
      </c>
    </row>
    <row r="3501" spans="1:42">
      <c r="A3501" t="s">
        <v>7382</v>
      </c>
      <c r="C3501" s="7">
        <v>46235</v>
      </c>
      <c r="D3501" s="1">
        <v>46235</v>
      </c>
      <c r="E3501" t="s">
        <v>48</v>
      </c>
      <c r="F3501" t="s">
        <v>49</v>
      </c>
      <c r="G3501" t="s">
        <v>50</v>
      </c>
      <c r="I3501" s="3" t="s">
        <v>845</v>
      </c>
      <c r="J3501" t="s">
        <v>50</v>
      </c>
      <c r="L3501" s="3" t="s">
        <v>7251</v>
      </c>
      <c r="N3501" s="3" t="s">
        <v>7252</v>
      </c>
      <c r="Q3501" t="s">
        <v>54</v>
      </c>
      <c r="X3501" s="3"/>
      <c r="AB3501" s="8" t="s">
        <v>7383</v>
      </c>
      <c r="AC3501" t="s">
        <v>7384</v>
      </c>
      <c r="AD3501" t="s">
        <v>109</v>
      </c>
      <c r="AE3501" t="s">
        <v>57</v>
      </c>
      <c r="AJ3501" s="3"/>
      <c r="AN3501" s="4">
        <v>0.06</v>
      </c>
      <c r="AO3501">
        <v>1</v>
      </c>
      <c r="AP3501" s="2">
        <v>999999999</v>
      </c>
    </row>
    <row r="3502" spans="1:42">
      <c r="A3502" t="s">
        <v>7385</v>
      </c>
      <c r="C3502" s="7">
        <v>46235</v>
      </c>
      <c r="D3502" s="1">
        <v>46235</v>
      </c>
      <c r="E3502" t="s">
        <v>48</v>
      </c>
      <c r="F3502" t="s">
        <v>49</v>
      </c>
      <c r="G3502" t="s">
        <v>50</v>
      </c>
      <c r="I3502" s="3" t="s">
        <v>845</v>
      </c>
      <c r="J3502" t="s">
        <v>50</v>
      </c>
      <c r="L3502" s="3" t="s">
        <v>7251</v>
      </c>
      <c r="N3502" s="3" t="s">
        <v>7252</v>
      </c>
      <c r="Q3502" t="s">
        <v>54</v>
      </c>
      <c r="X3502" s="3"/>
      <c r="AB3502" s="8" t="s">
        <v>7386</v>
      </c>
      <c r="AC3502" t="s">
        <v>7387</v>
      </c>
      <c r="AD3502" t="s">
        <v>109</v>
      </c>
      <c r="AE3502" t="s">
        <v>57</v>
      </c>
      <c r="AJ3502" s="3"/>
      <c r="AN3502" s="4">
        <v>0.04</v>
      </c>
      <c r="AO3502">
        <v>1</v>
      </c>
      <c r="AP3502" s="2">
        <v>999999999</v>
      </c>
    </row>
    <row r="3503" spans="1:42">
      <c r="A3503" t="s">
        <v>7388</v>
      </c>
      <c r="C3503" s="7">
        <v>46235</v>
      </c>
      <c r="D3503" s="1">
        <v>46235</v>
      </c>
      <c r="E3503" t="s">
        <v>48</v>
      </c>
      <c r="F3503" t="s">
        <v>49</v>
      </c>
      <c r="G3503" t="s">
        <v>50</v>
      </c>
      <c r="I3503" s="3" t="s">
        <v>845</v>
      </c>
      <c r="J3503" t="s">
        <v>50</v>
      </c>
      <c r="L3503" s="3" t="s">
        <v>7251</v>
      </c>
      <c r="N3503" s="3" t="s">
        <v>7252</v>
      </c>
      <c r="Q3503" t="s">
        <v>54</v>
      </c>
      <c r="X3503" s="3"/>
      <c r="AB3503" s="8" t="s">
        <v>7389</v>
      </c>
      <c r="AC3503" t="s">
        <v>7390</v>
      </c>
      <c r="AD3503" t="s">
        <v>109</v>
      </c>
      <c r="AE3503" t="s">
        <v>57</v>
      </c>
      <c r="AJ3503" s="3"/>
      <c r="AN3503" s="4">
        <v>0.03</v>
      </c>
      <c r="AO3503">
        <v>1</v>
      </c>
      <c r="AP3503" s="2">
        <v>999999999</v>
      </c>
    </row>
    <row r="3504" spans="1:42">
      <c r="A3504" t="s">
        <v>687</v>
      </c>
      <c r="C3504" s="7">
        <v>46235</v>
      </c>
      <c r="D3504" s="1">
        <v>46235</v>
      </c>
      <c r="E3504" t="s">
        <v>48</v>
      </c>
      <c r="F3504" t="s">
        <v>49</v>
      </c>
      <c r="G3504" t="s">
        <v>50</v>
      </c>
      <c r="I3504" s="3" t="s">
        <v>845</v>
      </c>
      <c r="J3504" t="s">
        <v>50</v>
      </c>
      <c r="L3504" s="3" t="s">
        <v>7251</v>
      </c>
      <c r="N3504" s="3" t="s">
        <v>7252</v>
      </c>
      <c r="Q3504" t="s">
        <v>54</v>
      </c>
      <c r="X3504" s="3"/>
      <c r="AB3504" s="8" t="s">
        <v>7391</v>
      </c>
      <c r="AC3504" t="s">
        <v>7392</v>
      </c>
      <c r="AD3504" t="s">
        <v>109</v>
      </c>
      <c r="AE3504" t="s">
        <v>57</v>
      </c>
      <c r="AJ3504" s="3"/>
      <c r="AN3504" s="4">
        <v>0.65</v>
      </c>
      <c r="AO3504">
        <v>1</v>
      </c>
      <c r="AP3504" s="2">
        <v>999999999</v>
      </c>
    </row>
    <row r="3505" spans="1:42">
      <c r="A3505" t="s">
        <v>1086</v>
      </c>
      <c r="C3505" s="7">
        <v>46235</v>
      </c>
      <c r="D3505" s="1">
        <v>46235</v>
      </c>
      <c r="E3505" t="s">
        <v>48</v>
      </c>
      <c r="F3505" t="s">
        <v>49</v>
      </c>
      <c r="G3505" t="s">
        <v>50</v>
      </c>
      <c r="I3505" s="3" t="s">
        <v>845</v>
      </c>
      <c r="J3505" t="s">
        <v>50</v>
      </c>
      <c r="L3505" s="3" t="s">
        <v>7251</v>
      </c>
      <c r="N3505" s="3" t="s">
        <v>7252</v>
      </c>
      <c r="Q3505" t="s">
        <v>54</v>
      </c>
      <c r="X3505" s="3"/>
      <c r="AB3505" s="8" t="s">
        <v>1087</v>
      </c>
      <c r="AC3505" t="s">
        <v>1088</v>
      </c>
      <c r="AD3505" t="s">
        <v>56</v>
      </c>
      <c r="AE3505" t="s">
        <v>57</v>
      </c>
      <c r="AJ3505" s="3"/>
      <c r="AN3505" s="4">
        <v>2.15</v>
      </c>
      <c r="AO3505">
        <v>1</v>
      </c>
      <c r="AP3505" s="2">
        <v>999999999</v>
      </c>
    </row>
    <row r="3506" spans="1:42">
      <c r="A3506" t="s">
        <v>7393</v>
      </c>
      <c r="C3506" s="7">
        <v>46235</v>
      </c>
      <c r="D3506" s="1">
        <v>46235</v>
      </c>
      <c r="E3506" t="s">
        <v>48</v>
      </c>
      <c r="F3506" t="s">
        <v>49</v>
      </c>
      <c r="G3506" t="s">
        <v>50</v>
      </c>
      <c r="I3506" s="3" t="s">
        <v>845</v>
      </c>
      <c r="J3506" t="s">
        <v>50</v>
      </c>
      <c r="L3506" s="3" t="s">
        <v>7251</v>
      </c>
      <c r="N3506" s="3" t="s">
        <v>7252</v>
      </c>
      <c r="Q3506" t="s">
        <v>54</v>
      </c>
      <c r="X3506" s="3"/>
      <c r="AB3506" s="8" t="s">
        <v>7394</v>
      </c>
      <c r="AC3506" t="s">
        <v>7395</v>
      </c>
      <c r="AD3506" t="s">
        <v>109</v>
      </c>
      <c r="AE3506" t="s">
        <v>57</v>
      </c>
      <c r="AJ3506" s="3"/>
      <c r="AN3506" s="4">
        <v>0.14000000000000001</v>
      </c>
      <c r="AO3506">
        <v>1</v>
      </c>
      <c r="AP3506" s="2">
        <v>999999999</v>
      </c>
    </row>
    <row r="3507" spans="1:42">
      <c r="A3507" t="s">
        <v>2543</v>
      </c>
      <c r="C3507" s="7">
        <v>46235</v>
      </c>
      <c r="D3507" s="1">
        <v>46235</v>
      </c>
      <c r="E3507" t="s">
        <v>48</v>
      </c>
      <c r="F3507" t="s">
        <v>49</v>
      </c>
      <c r="G3507" t="s">
        <v>50</v>
      </c>
      <c r="I3507" s="3" t="s">
        <v>845</v>
      </c>
      <c r="J3507" t="s">
        <v>50</v>
      </c>
      <c r="L3507" s="3" t="s">
        <v>7251</v>
      </c>
      <c r="N3507" s="3" t="s">
        <v>7252</v>
      </c>
      <c r="Q3507" t="s">
        <v>54</v>
      </c>
      <c r="X3507" s="3"/>
      <c r="AB3507" s="8" t="s">
        <v>2544</v>
      </c>
      <c r="AC3507" t="s">
        <v>2545</v>
      </c>
      <c r="AD3507" t="s">
        <v>56</v>
      </c>
      <c r="AE3507" t="s">
        <v>57</v>
      </c>
      <c r="AJ3507" s="3"/>
      <c r="AN3507" s="4">
        <v>0.15</v>
      </c>
      <c r="AO3507">
        <v>1</v>
      </c>
      <c r="AP3507" s="2">
        <v>999999999</v>
      </c>
    </row>
    <row r="3508" spans="1:42">
      <c r="A3508" t="s">
        <v>2546</v>
      </c>
      <c r="C3508" s="7">
        <v>46235</v>
      </c>
      <c r="D3508" s="1">
        <v>46235</v>
      </c>
      <c r="E3508" t="s">
        <v>48</v>
      </c>
      <c r="F3508" t="s">
        <v>49</v>
      </c>
      <c r="G3508" t="s">
        <v>50</v>
      </c>
      <c r="I3508" s="3" t="s">
        <v>845</v>
      </c>
      <c r="J3508" t="s">
        <v>50</v>
      </c>
      <c r="L3508" s="3" t="s">
        <v>7251</v>
      </c>
      <c r="N3508" s="3" t="s">
        <v>7252</v>
      </c>
      <c r="Q3508" t="s">
        <v>54</v>
      </c>
      <c r="X3508" s="3"/>
      <c r="AB3508" s="8" t="s">
        <v>2547</v>
      </c>
      <c r="AC3508" t="s">
        <v>2548</v>
      </c>
      <c r="AD3508" t="s">
        <v>56</v>
      </c>
      <c r="AE3508" t="s">
        <v>57</v>
      </c>
      <c r="AJ3508" s="3"/>
      <c r="AN3508" s="4">
        <v>0.15</v>
      </c>
      <c r="AO3508">
        <v>1</v>
      </c>
      <c r="AP3508" s="2">
        <v>999999999</v>
      </c>
    </row>
    <row r="3509" spans="1:42">
      <c r="A3509" t="s">
        <v>2549</v>
      </c>
      <c r="C3509" s="7">
        <v>46235</v>
      </c>
      <c r="D3509" s="1">
        <v>46235</v>
      </c>
      <c r="E3509" t="s">
        <v>48</v>
      </c>
      <c r="F3509" t="s">
        <v>49</v>
      </c>
      <c r="G3509" t="s">
        <v>50</v>
      </c>
      <c r="I3509" s="3" t="s">
        <v>845</v>
      </c>
      <c r="J3509" t="s">
        <v>50</v>
      </c>
      <c r="L3509" s="3" t="s">
        <v>7251</v>
      </c>
      <c r="N3509" s="3" t="s">
        <v>7252</v>
      </c>
      <c r="Q3509" t="s">
        <v>54</v>
      </c>
      <c r="X3509" s="3"/>
      <c r="AB3509" s="8" t="s">
        <v>2550</v>
      </c>
      <c r="AC3509" t="s">
        <v>2551</v>
      </c>
      <c r="AD3509" t="s">
        <v>56</v>
      </c>
      <c r="AE3509" t="s">
        <v>57</v>
      </c>
      <c r="AJ3509" s="3"/>
      <c r="AN3509" s="4">
        <v>0.15</v>
      </c>
      <c r="AO3509">
        <v>1</v>
      </c>
      <c r="AP3509" s="2">
        <v>999999999</v>
      </c>
    </row>
    <row r="3510" spans="1:42">
      <c r="A3510" t="s">
        <v>2552</v>
      </c>
      <c r="C3510" s="7">
        <v>46235</v>
      </c>
      <c r="D3510" s="1">
        <v>46235</v>
      </c>
      <c r="E3510" t="s">
        <v>48</v>
      </c>
      <c r="F3510" t="s">
        <v>49</v>
      </c>
      <c r="G3510" t="s">
        <v>50</v>
      </c>
      <c r="I3510" s="3" t="s">
        <v>845</v>
      </c>
      <c r="J3510" t="s">
        <v>50</v>
      </c>
      <c r="L3510" s="3" t="s">
        <v>7251</v>
      </c>
      <c r="N3510" s="3" t="s">
        <v>7252</v>
      </c>
      <c r="Q3510" t="s">
        <v>54</v>
      </c>
      <c r="X3510" s="3"/>
      <c r="AB3510" s="8" t="s">
        <v>2553</v>
      </c>
      <c r="AC3510" t="s">
        <v>2554</v>
      </c>
      <c r="AD3510" t="s">
        <v>56</v>
      </c>
      <c r="AE3510" t="s">
        <v>57</v>
      </c>
      <c r="AJ3510" s="3"/>
      <c r="AN3510" s="4">
        <v>0.15</v>
      </c>
      <c r="AO3510">
        <v>1</v>
      </c>
      <c r="AP3510" s="2">
        <v>999999999</v>
      </c>
    </row>
    <row r="3511" spans="1:42">
      <c r="A3511" t="s">
        <v>3744</v>
      </c>
      <c r="C3511" s="7">
        <v>46235</v>
      </c>
      <c r="D3511" s="1">
        <v>46235</v>
      </c>
      <c r="E3511" t="s">
        <v>48</v>
      </c>
      <c r="F3511" t="s">
        <v>49</v>
      </c>
      <c r="G3511" t="s">
        <v>50</v>
      </c>
      <c r="I3511" s="3" t="s">
        <v>845</v>
      </c>
      <c r="J3511" t="s">
        <v>50</v>
      </c>
      <c r="L3511" s="3" t="s">
        <v>7251</v>
      </c>
      <c r="N3511" s="3" t="s">
        <v>7252</v>
      </c>
      <c r="Q3511" t="s">
        <v>54</v>
      </c>
      <c r="X3511" s="3"/>
      <c r="AB3511" s="8" t="s">
        <v>3745</v>
      </c>
      <c r="AC3511" t="s">
        <v>3746</v>
      </c>
      <c r="AD3511" t="s">
        <v>56</v>
      </c>
      <c r="AE3511" t="s">
        <v>57</v>
      </c>
      <c r="AJ3511" s="3"/>
      <c r="AN3511" s="4">
        <v>1.42</v>
      </c>
      <c r="AO3511">
        <v>1</v>
      </c>
      <c r="AP3511" s="2">
        <v>999999999</v>
      </c>
    </row>
    <row r="3512" spans="1:42">
      <c r="A3512" t="s">
        <v>7396</v>
      </c>
      <c r="C3512" s="7">
        <v>46235</v>
      </c>
      <c r="D3512" s="1">
        <v>46235</v>
      </c>
      <c r="E3512" t="s">
        <v>48</v>
      </c>
      <c r="F3512" t="s">
        <v>49</v>
      </c>
      <c r="G3512" t="s">
        <v>50</v>
      </c>
      <c r="I3512" s="3" t="s">
        <v>845</v>
      </c>
      <c r="J3512" t="s">
        <v>50</v>
      </c>
      <c r="L3512" s="3" t="s">
        <v>7251</v>
      </c>
      <c r="N3512" s="3" t="s">
        <v>7252</v>
      </c>
      <c r="Q3512" t="s">
        <v>54</v>
      </c>
      <c r="X3512" s="3"/>
      <c r="AB3512" s="8" t="s">
        <v>7397</v>
      </c>
      <c r="AC3512" t="s">
        <v>7398</v>
      </c>
      <c r="AD3512" t="s">
        <v>109</v>
      </c>
      <c r="AE3512" t="s">
        <v>57</v>
      </c>
      <c r="AJ3512" s="3"/>
      <c r="AN3512" s="4">
        <v>0.06</v>
      </c>
      <c r="AO3512">
        <v>1</v>
      </c>
      <c r="AP3512" s="2">
        <v>999999999</v>
      </c>
    </row>
    <row r="3513" spans="1:42">
      <c r="A3513" t="s">
        <v>7399</v>
      </c>
      <c r="C3513" s="7">
        <v>46235</v>
      </c>
      <c r="D3513" s="1">
        <v>46235</v>
      </c>
      <c r="E3513" t="s">
        <v>48</v>
      </c>
      <c r="F3513" t="s">
        <v>49</v>
      </c>
      <c r="G3513" t="s">
        <v>50</v>
      </c>
      <c r="I3513" s="3" t="s">
        <v>845</v>
      </c>
      <c r="J3513" t="s">
        <v>50</v>
      </c>
      <c r="L3513" s="3" t="s">
        <v>7251</v>
      </c>
      <c r="N3513" s="3" t="s">
        <v>7252</v>
      </c>
      <c r="Q3513" t="s">
        <v>54</v>
      </c>
      <c r="X3513" s="3"/>
      <c r="AB3513" s="8" t="s">
        <v>7400</v>
      </c>
      <c r="AC3513" t="s">
        <v>7401</v>
      </c>
      <c r="AD3513" t="s">
        <v>109</v>
      </c>
      <c r="AE3513" t="s">
        <v>57</v>
      </c>
      <c r="AJ3513" s="3"/>
      <c r="AN3513" s="4">
        <v>0.19</v>
      </c>
      <c r="AO3513">
        <v>1</v>
      </c>
      <c r="AP3513" s="2">
        <v>999999999</v>
      </c>
    </row>
    <row r="3514" spans="1:42">
      <c r="A3514" t="s">
        <v>7402</v>
      </c>
      <c r="C3514" s="7">
        <v>46235</v>
      </c>
      <c r="D3514" s="1">
        <v>46235</v>
      </c>
      <c r="E3514" t="s">
        <v>48</v>
      </c>
      <c r="F3514" t="s">
        <v>49</v>
      </c>
      <c r="G3514" t="s">
        <v>50</v>
      </c>
      <c r="I3514" s="3" t="s">
        <v>845</v>
      </c>
      <c r="J3514" t="s">
        <v>50</v>
      </c>
      <c r="L3514" s="3" t="s">
        <v>7251</v>
      </c>
      <c r="N3514" s="3" t="s">
        <v>7252</v>
      </c>
      <c r="Q3514" t="s">
        <v>54</v>
      </c>
      <c r="X3514" s="3"/>
      <c r="AB3514" s="8" t="s">
        <v>7403</v>
      </c>
      <c r="AC3514" t="s">
        <v>7404</v>
      </c>
      <c r="AD3514" t="s">
        <v>109</v>
      </c>
      <c r="AE3514" t="s">
        <v>57</v>
      </c>
      <c r="AJ3514" s="3"/>
      <c r="AN3514" s="4">
        <v>0.1</v>
      </c>
      <c r="AO3514">
        <v>1</v>
      </c>
      <c r="AP3514" s="2">
        <v>999999999</v>
      </c>
    </row>
    <row r="3515" spans="1:42">
      <c r="A3515" t="s">
        <v>7405</v>
      </c>
      <c r="C3515" s="7">
        <v>46235</v>
      </c>
      <c r="D3515" s="1">
        <v>46235</v>
      </c>
      <c r="E3515" t="s">
        <v>48</v>
      </c>
      <c r="F3515" t="s">
        <v>49</v>
      </c>
      <c r="G3515" t="s">
        <v>50</v>
      </c>
      <c r="I3515" s="3" t="s">
        <v>845</v>
      </c>
      <c r="J3515" t="s">
        <v>50</v>
      </c>
      <c r="L3515" s="3" t="s">
        <v>7251</v>
      </c>
      <c r="N3515" s="3" t="s">
        <v>7252</v>
      </c>
      <c r="Q3515" t="s">
        <v>54</v>
      </c>
      <c r="X3515" s="3"/>
      <c r="AB3515" s="8" t="s">
        <v>7406</v>
      </c>
      <c r="AC3515" t="s">
        <v>7407</v>
      </c>
      <c r="AD3515" t="s">
        <v>109</v>
      </c>
      <c r="AE3515" t="s">
        <v>57</v>
      </c>
      <c r="AJ3515" s="3"/>
      <c r="AN3515" s="4">
        <v>0.16</v>
      </c>
      <c r="AO3515">
        <v>1</v>
      </c>
      <c r="AP3515" s="2">
        <v>999999999</v>
      </c>
    </row>
    <row r="3516" spans="1:42">
      <c r="A3516" t="s">
        <v>7408</v>
      </c>
      <c r="C3516" s="7">
        <v>46235</v>
      </c>
      <c r="D3516" s="1">
        <v>46235</v>
      </c>
      <c r="E3516" t="s">
        <v>48</v>
      </c>
      <c r="F3516" t="s">
        <v>49</v>
      </c>
      <c r="G3516" t="s">
        <v>50</v>
      </c>
      <c r="I3516" s="3" t="s">
        <v>845</v>
      </c>
      <c r="J3516" t="s">
        <v>50</v>
      </c>
      <c r="L3516" s="3" t="s">
        <v>7251</v>
      </c>
      <c r="N3516" s="3" t="s">
        <v>7252</v>
      </c>
      <c r="Q3516" t="s">
        <v>54</v>
      </c>
      <c r="X3516" s="3"/>
      <c r="AB3516" s="8" t="s">
        <v>7409</v>
      </c>
      <c r="AC3516" t="s">
        <v>7410</v>
      </c>
      <c r="AD3516" t="s">
        <v>109</v>
      </c>
      <c r="AE3516" t="s">
        <v>57</v>
      </c>
      <c r="AJ3516" s="3"/>
      <c r="AN3516" s="4">
        <v>0.1</v>
      </c>
      <c r="AO3516">
        <v>1</v>
      </c>
      <c r="AP3516" s="2">
        <v>999999999</v>
      </c>
    </row>
    <row r="3517" spans="1:42">
      <c r="A3517" t="s">
        <v>835</v>
      </c>
      <c r="C3517" s="7">
        <v>46235</v>
      </c>
      <c r="D3517" s="1">
        <v>46235</v>
      </c>
      <c r="E3517" t="s">
        <v>48</v>
      </c>
      <c r="F3517" t="s">
        <v>49</v>
      </c>
      <c r="G3517" t="s">
        <v>50</v>
      </c>
      <c r="I3517" s="3" t="s">
        <v>845</v>
      </c>
      <c r="J3517" t="s">
        <v>50</v>
      </c>
      <c r="L3517" s="3" t="s">
        <v>7251</v>
      </c>
      <c r="N3517" s="3" t="s">
        <v>7252</v>
      </c>
      <c r="Q3517" t="s">
        <v>54</v>
      </c>
      <c r="X3517" s="3"/>
      <c r="AB3517" s="8" t="s">
        <v>836</v>
      </c>
      <c r="AC3517" t="s">
        <v>837</v>
      </c>
      <c r="AD3517" t="s">
        <v>56</v>
      </c>
      <c r="AE3517" t="s">
        <v>57</v>
      </c>
      <c r="AJ3517" s="3"/>
      <c r="AN3517" s="4">
        <v>3.84</v>
      </c>
      <c r="AO3517">
        <v>1</v>
      </c>
      <c r="AP3517" s="2">
        <v>999999999</v>
      </c>
    </row>
    <row r="3518" spans="1:42">
      <c r="A3518" t="s">
        <v>1645</v>
      </c>
      <c r="C3518" s="7">
        <v>46235</v>
      </c>
      <c r="D3518" s="1">
        <v>46235</v>
      </c>
      <c r="E3518" t="s">
        <v>48</v>
      </c>
      <c r="F3518" t="s">
        <v>49</v>
      </c>
      <c r="G3518" t="s">
        <v>50</v>
      </c>
      <c r="I3518" s="3" t="s">
        <v>845</v>
      </c>
      <c r="J3518" t="s">
        <v>50</v>
      </c>
      <c r="L3518" s="3" t="s">
        <v>7251</v>
      </c>
      <c r="N3518" s="3" t="s">
        <v>7252</v>
      </c>
      <c r="Q3518" t="s">
        <v>54</v>
      </c>
      <c r="X3518" s="3"/>
      <c r="AB3518" s="8" t="s">
        <v>1646</v>
      </c>
      <c r="AC3518" t="s">
        <v>1647</v>
      </c>
      <c r="AD3518" t="s">
        <v>56</v>
      </c>
      <c r="AE3518" t="s">
        <v>57</v>
      </c>
      <c r="AJ3518" s="3"/>
      <c r="AN3518" s="4">
        <v>3.32</v>
      </c>
      <c r="AO3518">
        <v>1</v>
      </c>
      <c r="AP3518" s="2">
        <v>999999999</v>
      </c>
    </row>
    <row r="3519" spans="1:42">
      <c r="A3519" t="s">
        <v>7411</v>
      </c>
      <c r="C3519" s="7">
        <v>46235</v>
      </c>
      <c r="D3519" s="1">
        <v>46235</v>
      </c>
      <c r="E3519" t="s">
        <v>48</v>
      </c>
      <c r="F3519" t="s">
        <v>49</v>
      </c>
      <c r="G3519" t="s">
        <v>50</v>
      </c>
      <c r="I3519" s="3" t="s">
        <v>845</v>
      </c>
      <c r="J3519" t="s">
        <v>50</v>
      </c>
      <c r="L3519" s="3" t="s">
        <v>7251</v>
      </c>
      <c r="N3519" s="3" t="s">
        <v>7252</v>
      </c>
      <c r="Q3519" t="s">
        <v>54</v>
      </c>
      <c r="X3519" s="3"/>
      <c r="AB3519" s="8" t="s">
        <v>7412</v>
      </c>
      <c r="AC3519" t="s">
        <v>7413</v>
      </c>
      <c r="AD3519" t="s">
        <v>109</v>
      </c>
      <c r="AE3519" t="s">
        <v>57</v>
      </c>
      <c r="AJ3519" s="3"/>
      <c r="AN3519" s="4">
        <v>2.74</v>
      </c>
      <c r="AO3519">
        <v>1</v>
      </c>
      <c r="AP3519" s="2">
        <v>999999999</v>
      </c>
    </row>
    <row r="3520" spans="1:42">
      <c r="A3520" t="s">
        <v>7414</v>
      </c>
      <c r="C3520" s="7">
        <v>46235</v>
      </c>
      <c r="D3520" s="1">
        <v>46235</v>
      </c>
      <c r="E3520" t="s">
        <v>48</v>
      </c>
      <c r="F3520" t="s">
        <v>49</v>
      </c>
      <c r="G3520" t="s">
        <v>50</v>
      </c>
      <c r="I3520" s="3" t="s">
        <v>845</v>
      </c>
      <c r="J3520" t="s">
        <v>50</v>
      </c>
      <c r="L3520" s="3" t="s">
        <v>7251</v>
      </c>
      <c r="N3520" s="3" t="s">
        <v>7252</v>
      </c>
      <c r="Q3520" t="s">
        <v>54</v>
      </c>
      <c r="X3520" s="3"/>
      <c r="AB3520" s="8" t="s">
        <v>7415</v>
      </c>
      <c r="AC3520" t="s">
        <v>7416</v>
      </c>
      <c r="AD3520" t="s">
        <v>109</v>
      </c>
      <c r="AE3520" t="s">
        <v>57</v>
      </c>
      <c r="AJ3520" s="3"/>
      <c r="AN3520" s="4">
        <v>9.75</v>
      </c>
      <c r="AO3520">
        <v>1</v>
      </c>
      <c r="AP3520" s="2">
        <v>999999999</v>
      </c>
    </row>
    <row r="3521" spans="1:42">
      <c r="A3521" t="s">
        <v>7417</v>
      </c>
      <c r="C3521" s="7">
        <v>46235</v>
      </c>
      <c r="D3521" s="1">
        <v>46235</v>
      </c>
      <c r="E3521" t="s">
        <v>48</v>
      </c>
      <c r="F3521" t="s">
        <v>49</v>
      </c>
      <c r="G3521" t="s">
        <v>50</v>
      </c>
      <c r="I3521" s="3" t="s">
        <v>845</v>
      </c>
      <c r="J3521" t="s">
        <v>50</v>
      </c>
      <c r="L3521" s="3" t="s">
        <v>7251</v>
      </c>
      <c r="N3521" s="3" t="s">
        <v>7252</v>
      </c>
      <c r="Q3521" t="s">
        <v>54</v>
      </c>
      <c r="X3521" s="3"/>
      <c r="AB3521" s="8" t="s">
        <v>7418</v>
      </c>
      <c r="AC3521" t="s">
        <v>7419</v>
      </c>
      <c r="AD3521" t="s">
        <v>109</v>
      </c>
      <c r="AE3521" t="s">
        <v>57</v>
      </c>
      <c r="AJ3521" s="3"/>
      <c r="AN3521" s="4">
        <v>0.1</v>
      </c>
      <c r="AO3521">
        <v>1</v>
      </c>
      <c r="AP3521" s="2">
        <v>999999999</v>
      </c>
    </row>
    <row r="3522" spans="1:42">
      <c r="A3522" t="s">
        <v>2660</v>
      </c>
      <c r="C3522" s="7">
        <v>46235</v>
      </c>
      <c r="D3522" s="1">
        <v>46235</v>
      </c>
      <c r="E3522" t="s">
        <v>48</v>
      </c>
      <c r="F3522" t="s">
        <v>49</v>
      </c>
      <c r="G3522" t="s">
        <v>50</v>
      </c>
      <c r="I3522" s="3" t="s">
        <v>845</v>
      </c>
      <c r="J3522" t="s">
        <v>50</v>
      </c>
      <c r="L3522" s="3" t="s">
        <v>7251</v>
      </c>
      <c r="N3522" s="3" t="s">
        <v>7252</v>
      </c>
      <c r="Q3522" t="s">
        <v>54</v>
      </c>
      <c r="X3522" s="3"/>
      <c r="AB3522" s="8" t="s">
        <v>2661</v>
      </c>
      <c r="AC3522" t="s">
        <v>2662</v>
      </c>
      <c r="AD3522" t="s">
        <v>56</v>
      </c>
      <c r="AE3522" t="s">
        <v>57</v>
      </c>
      <c r="AJ3522" s="3"/>
      <c r="AN3522" s="4">
        <v>64.260000000000005</v>
      </c>
      <c r="AO3522">
        <v>1</v>
      </c>
      <c r="AP3522" s="2">
        <v>999999999</v>
      </c>
    </row>
    <row r="3523" spans="1:42">
      <c r="A3523" t="s">
        <v>7420</v>
      </c>
      <c r="C3523" s="7">
        <v>46235</v>
      </c>
      <c r="D3523" s="1">
        <v>46235</v>
      </c>
      <c r="E3523" t="s">
        <v>48</v>
      </c>
      <c r="F3523" t="s">
        <v>49</v>
      </c>
      <c r="G3523" t="s">
        <v>50</v>
      </c>
      <c r="I3523" s="3" t="s">
        <v>845</v>
      </c>
      <c r="J3523" t="s">
        <v>50</v>
      </c>
      <c r="L3523" s="3" t="s">
        <v>7251</v>
      </c>
      <c r="N3523" s="3" t="s">
        <v>7252</v>
      </c>
      <c r="Q3523" t="s">
        <v>54</v>
      </c>
      <c r="X3523" s="3"/>
      <c r="AB3523" s="8" t="s">
        <v>7421</v>
      </c>
      <c r="AC3523" t="s">
        <v>7422</v>
      </c>
      <c r="AD3523" t="s">
        <v>109</v>
      </c>
      <c r="AE3523" t="s">
        <v>57</v>
      </c>
      <c r="AJ3523" s="3"/>
      <c r="AN3523" s="4">
        <v>114.89</v>
      </c>
      <c r="AO3523">
        <v>1</v>
      </c>
      <c r="AP3523" s="2">
        <v>999999999</v>
      </c>
    </row>
    <row r="3524" spans="1:42">
      <c r="A3524" t="s">
        <v>7423</v>
      </c>
      <c r="C3524" s="7">
        <v>46387</v>
      </c>
      <c r="D3524" s="1">
        <v>46387</v>
      </c>
      <c r="E3524" t="s">
        <v>48</v>
      </c>
      <c r="F3524" t="s">
        <v>49</v>
      </c>
      <c r="G3524" t="s">
        <v>50</v>
      </c>
      <c r="I3524" s="3" t="s">
        <v>1045</v>
      </c>
      <c r="J3524" t="s">
        <v>50</v>
      </c>
      <c r="L3524" s="3" t="s">
        <v>7424</v>
      </c>
      <c r="N3524" s="3"/>
      <c r="Q3524" t="s">
        <v>54</v>
      </c>
      <c r="X3524" s="3"/>
      <c r="AB3524" s="8">
        <v>1110058887</v>
      </c>
      <c r="AC3524" t="e">
        <v>#N/A</v>
      </c>
      <c r="AD3524" t="s">
        <v>331</v>
      </c>
      <c r="AE3524" t="s">
        <v>57</v>
      </c>
      <c r="AJ3524" s="3" t="s">
        <v>73</v>
      </c>
      <c r="AN3524" s="4">
        <v>0.2072</v>
      </c>
      <c r="AO3524">
        <v>1</v>
      </c>
      <c r="AP3524" s="2">
        <v>999999999</v>
      </c>
    </row>
    <row r="3525" spans="1:42">
      <c r="A3525" t="s">
        <v>7425</v>
      </c>
      <c r="C3525" s="7">
        <v>46387</v>
      </c>
      <c r="D3525" s="1">
        <v>46387</v>
      </c>
      <c r="E3525" t="s">
        <v>48</v>
      </c>
      <c r="F3525" t="s">
        <v>49</v>
      </c>
      <c r="G3525" t="s">
        <v>50</v>
      </c>
      <c r="I3525" s="3" t="s">
        <v>1045</v>
      </c>
      <c r="J3525" t="s">
        <v>50</v>
      </c>
      <c r="L3525" s="3" t="s">
        <v>7424</v>
      </c>
      <c r="N3525" s="3"/>
      <c r="Q3525" t="s">
        <v>54</v>
      </c>
      <c r="X3525" s="3"/>
      <c r="AB3525" s="8">
        <v>1110058888</v>
      </c>
      <c r="AC3525" t="e">
        <v>#N/A</v>
      </c>
      <c r="AD3525" t="s">
        <v>331</v>
      </c>
      <c r="AE3525" t="s">
        <v>57</v>
      </c>
      <c r="AJ3525" s="3" t="s">
        <v>73</v>
      </c>
      <c r="AN3525" s="4">
        <v>0.2072</v>
      </c>
      <c r="AO3525">
        <v>1</v>
      </c>
      <c r="AP3525" s="2">
        <v>999999999</v>
      </c>
    </row>
    <row r="3526" spans="1:42">
      <c r="A3526" t="s">
        <v>7426</v>
      </c>
      <c r="C3526" s="7">
        <v>46235</v>
      </c>
      <c r="D3526" s="1">
        <v>46235</v>
      </c>
      <c r="E3526" t="s">
        <v>48</v>
      </c>
      <c r="F3526" t="s">
        <v>49</v>
      </c>
      <c r="G3526" t="s">
        <v>50</v>
      </c>
      <c r="I3526" s="3" t="s">
        <v>845</v>
      </c>
      <c r="J3526" t="s">
        <v>50</v>
      </c>
      <c r="L3526" s="3" t="s">
        <v>235</v>
      </c>
      <c r="N3526" s="3" t="s">
        <v>236</v>
      </c>
      <c r="Q3526" t="s">
        <v>54</v>
      </c>
      <c r="X3526" s="3"/>
      <c r="AB3526" s="8">
        <v>1110037719</v>
      </c>
      <c r="AC3526" t="s">
        <v>7427</v>
      </c>
      <c r="AD3526" t="s">
        <v>109</v>
      </c>
      <c r="AE3526" t="s">
        <v>57</v>
      </c>
      <c r="AJ3526" s="3"/>
      <c r="AN3526" s="4">
        <v>0.27</v>
      </c>
      <c r="AO3526">
        <v>1</v>
      </c>
      <c r="AP3526" s="2">
        <v>999999999</v>
      </c>
    </row>
    <row r="3527" spans="1:42">
      <c r="A3527" t="s">
        <v>7428</v>
      </c>
      <c r="C3527" s="7">
        <v>46132</v>
      </c>
      <c r="D3527" s="1">
        <v>46477</v>
      </c>
      <c r="E3527" t="s">
        <v>48</v>
      </c>
      <c r="F3527" t="s">
        <v>49</v>
      </c>
      <c r="G3527" t="s">
        <v>50</v>
      </c>
      <c r="I3527" s="3" t="s">
        <v>105</v>
      </c>
      <c r="J3527" t="s">
        <v>50</v>
      </c>
      <c r="L3527" s="3" t="s">
        <v>324</v>
      </c>
      <c r="N3527" s="3" t="s">
        <v>325</v>
      </c>
      <c r="Q3527" t="s">
        <v>54</v>
      </c>
      <c r="X3527" s="3"/>
      <c r="AB3527" s="8">
        <v>1100043821</v>
      </c>
      <c r="AC3527" t="s">
        <v>7429</v>
      </c>
      <c r="AD3527" t="s">
        <v>109</v>
      </c>
      <c r="AE3527" t="s">
        <v>57</v>
      </c>
      <c r="AJ3527" s="3" t="s">
        <v>64</v>
      </c>
      <c r="AN3527" s="4">
        <v>6.0000000000000001E-3</v>
      </c>
      <c r="AO3527">
        <v>1</v>
      </c>
      <c r="AP3527" s="2">
        <v>999999999</v>
      </c>
    </row>
    <row r="3528" spans="1:42">
      <c r="A3528" t="s">
        <v>7430</v>
      </c>
      <c r="C3528" s="7">
        <v>46132</v>
      </c>
      <c r="D3528" s="1">
        <v>46477</v>
      </c>
      <c r="E3528" t="s">
        <v>48</v>
      </c>
      <c r="F3528" t="s">
        <v>49</v>
      </c>
      <c r="G3528" t="s">
        <v>50</v>
      </c>
      <c r="I3528" s="3" t="s">
        <v>105</v>
      </c>
      <c r="J3528" t="s">
        <v>50</v>
      </c>
      <c r="L3528" s="3" t="s">
        <v>324</v>
      </c>
      <c r="N3528" s="3" t="s">
        <v>325</v>
      </c>
      <c r="Q3528" t="s">
        <v>54</v>
      </c>
      <c r="X3528" s="3"/>
      <c r="AB3528" s="8">
        <v>1110026238</v>
      </c>
      <c r="AC3528" t="s">
        <v>7431</v>
      </c>
      <c r="AD3528" t="s">
        <v>56</v>
      </c>
      <c r="AE3528" t="s">
        <v>57</v>
      </c>
      <c r="AJ3528" s="3" t="s">
        <v>64</v>
      </c>
      <c r="AN3528" s="4">
        <v>0.02</v>
      </c>
      <c r="AO3528">
        <v>1</v>
      </c>
      <c r="AP3528" s="2">
        <v>999999999</v>
      </c>
    </row>
    <row r="3529" spans="1:42">
      <c r="A3529" t="s">
        <v>7432</v>
      </c>
      <c r="C3529" s="7">
        <v>46386</v>
      </c>
      <c r="D3529" s="1">
        <v>46386</v>
      </c>
      <c r="E3529" t="s">
        <v>48</v>
      </c>
      <c r="F3529" t="s">
        <v>49</v>
      </c>
      <c r="G3529" t="s">
        <v>50</v>
      </c>
      <c r="I3529" s="3" t="s">
        <v>105</v>
      </c>
      <c r="J3529" t="s">
        <v>50</v>
      </c>
      <c r="L3529" s="3" t="s">
        <v>3826</v>
      </c>
      <c r="N3529" s="3"/>
      <c r="Q3529" t="s">
        <v>54</v>
      </c>
      <c r="X3529" s="3"/>
      <c r="AB3529" s="8">
        <v>1110051237</v>
      </c>
      <c r="AC3529" t="s">
        <v>7433</v>
      </c>
      <c r="AD3529" t="s">
        <v>56</v>
      </c>
      <c r="AE3529" t="s">
        <v>57</v>
      </c>
      <c r="AJ3529" s="3" t="s">
        <v>73</v>
      </c>
      <c r="AN3529" s="4">
        <v>12.97</v>
      </c>
      <c r="AO3529">
        <v>1</v>
      </c>
      <c r="AP3529" s="2">
        <v>999999999</v>
      </c>
    </row>
    <row r="3530" spans="1:42">
      <c r="A3530" t="s">
        <v>7434</v>
      </c>
      <c r="C3530" s="7">
        <v>46386</v>
      </c>
      <c r="D3530" s="1">
        <v>46386</v>
      </c>
      <c r="E3530" t="s">
        <v>48</v>
      </c>
      <c r="F3530" t="s">
        <v>49</v>
      </c>
      <c r="G3530" t="s">
        <v>50</v>
      </c>
      <c r="I3530" s="3" t="s">
        <v>105</v>
      </c>
      <c r="J3530" t="s">
        <v>50</v>
      </c>
      <c r="L3530" s="3" t="s">
        <v>2377</v>
      </c>
      <c r="N3530" s="3" t="s">
        <v>2378</v>
      </c>
      <c r="Q3530" t="s">
        <v>54</v>
      </c>
      <c r="X3530" s="3"/>
      <c r="AB3530" s="8">
        <v>1110044251</v>
      </c>
      <c r="AC3530" t="s">
        <v>7435</v>
      </c>
      <c r="AD3530" t="s">
        <v>109</v>
      </c>
      <c r="AE3530" t="s">
        <v>57</v>
      </c>
      <c r="AJ3530" s="3"/>
      <c r="AN3530" s="4">
        <v>0.55000000000000004</v>
      </c>
      <c r="AO3530">
        <v>1</v>
      </c>
      <c r="AP3530" s="2">
        <v>999999999</v>
      </c>
    </row>
    <row r="3531" spans="1:42">
      <c r="A3531" t="s">
        <v>7436</v>
      </c>
      <c r="C3531" s="7">
        <v>46386</v>
      </c>
      <c r="D3531" s="1">
        <v>46386</v>
      </c>
      <c r="E3531" t="s">
        <v>48</v>
      </c>
      <c r="F3531" t="s">
        <v>49</v>
      </c>
      <c r="G3531" t="s">
        <v>50</v>
      </c>
      <c r="I3531" s="3" t="s">
        <v>105</v>
      </c>
      <c r="J3531" t="s">
        <v>50</v>
      </c>
      <c r="L3531" s="3" t="s">
        <v>2377</v>
      </c>
      <c r="N3531" s="3" t="s">
        <v>2378</v>
      </c>
      <c r="Q3531" t="s">
        <v>54</v>
      </c>
      <c r="X3531" s="3"/>
      <c r="AB3531" s="8">
        <v>1110045005</v>
      </c>
      <c r="AC3531" t="s">
        <v>7437</v>
      </c>
      <c r="AD3531" t="s">
        <v>109</v>
      </c>
      <c r="AE3531" t="s">
        <v>57</v>
      </c>
      <c r="AJ3531" s="3"/>
      <c r="AN3531" s="4">
        <v>26.3</v>
      </c>
      <c r="AO3531">
        <v>1</v>
      </c>
      <c r="AP3531" s="2">
        <v>999999999</v>
      </c>
    </row>
    <row r="3532" spans="1:42">
      <c r="A3532" t="s">
        <v>7438</v>
      </c>
      <c r="C3532" s="7">
        <v>46386</v>
      </c>
      <c r="D3532" s="1">
        <v>46386</v>
      </c>
      <c r="E3532" t="s">
        <v>48</v>
      </c>
      <c r="F3532" t="s">
        <v>49</v>
      </c>
      <c r="G3532" t="s">
        <v>50</v>
      </c>
      <c r="I3532" s="3" t="s">
        <v>105</v>
      </c>
      <c r="J3532" t="s">
        <v>50</v>
      </c>
      <c r="L3532" s="3" t="s">
        <v>2377</v>
      </c>
      <c r="N3532" s="3" t="s">
        <v>2378</v>
      </c>
      <c r="Q3532" t="s">
        <v>54</v>
      </c>
      <c r="X3532" s="3"/>
      <c r="AB3532" s="8">
        <v>1110050946</v>
      </c>
      <c r="AC3532" t="s">
        <v>7439</v>
      </c>
      <c r="AD3532" t="s">
        <v>109</v>
      </c>
      <c r="AE3532" t="s">
        <v>57</v>
      </c>
      <c r="AJ3532" s="3"/>
      <c r="AN3532" s="4">
        <v>43</v>
      </c>
      <c r="AO3532">
        <v>1</v>
      </c>
      <c r="AP3532" s="2">
        <v>999999999</v>
      </c>
    </row>
    <row r="3533" spans="1:42">
      <c r="A3533" t="s">
        <v>7440</v>
      </c>
      <c r="C3533" s="7">
        <v>46172</v>
      </c>
      <c r="D3533" s="1">
        <v>46172</v>
      </c>
      <c r="E3533" t="s">
        <v>48</v>
      </c>
      <c r="F3533" t="s">
        <v>49</v>
      </c>
      <c r="G3533" t="s">
        <v>50</v>
      </c>
      <c r="I3533" s="3" t="s">
        <v>845</v>
      </c>
      <c r="J3533" t="s">
        <v>50</v>
      </c>
      <c r="L3533" s="3" t="s">
        <v>7251</v>
      </c>
      <c r="N3533" s="3" t="s">
        <v>7252</v>
      </c>
      <c r="Q3533" t="s">
        <v>54</v>
      </c>
      <c r="X3533" s="3"/>
      <c r="AB3533" s="8" t="s">
        <v>7441</v>
      </c>
      <c r="AC3533" t="s">
        <v>7442</v>
      </c>
      <c r="AD3533" t="s">
        <v>109</v>
      </c>
      <c r="AE3533" t="s">
        <v>57</v>
      </c>
      <c r="AJ3533" s="3"/>
      <c r="AN3533" s="4">
        <v>16.48</v>
      </c>
      <c r="AO3533">
        <v>1</v>
      </c>
      <c r="AP3533" s="2">
        <v>999999999</v>
      </c>
    </row>
    <row r="3534" spans="1:42">
      <c r="A3534" t="s">
        <v>7443</v>
      </c>
      <c r="C3534" s="7">
        <v>46172</v>
      </c>
      <c r="D3534" s="1">
        <v>46172</v>
      </c>
      <c r="E3534" t="s">
        <v>48</v>
      </c>
      <c r="F3534" t="s">
        <v>49</v>
      </c>
      <c r="G3534" t="s">
        <v>50</v>
      </c>
      <c r="I3534" s="3" t="s">
        <v>845</v>
      </c>
      <c r="J3534" t="s">
        <v>50</v>
      </c>
      <c r="L3534" s="3" t="s">
        <v>7251</v>
      </c>
      <c r="N3534" s="3" t="s">
        <v>7252</v>
      </c>
      <c r="Q3534" t="s">
        <v>54</v>
      </c>
      <c r="X3534" s="3"/>
      <c r="AB3534" s="8" t="s">
        <v>7444</v>
      </c>
      <c r="AC3534" t="s">
        <v>7445</v>
      </c>
      <c r="AD3534" t="s">
        <v>109</v>
      </c>
      <c r="AE3534" t="s">
        <v>57</v>
      </c>
      <c r="AJ3534" s="3"/>
      <c r="AN3534" s="4">
        <v>0.14000000000000001</v>
      </c>
      <c r="AO3534">
        <v>1</v>
      </c>
      <c r="AP3534" s="2">
        <v>999999999</v>
      </c>
    </row>
    <row r="3535" spans="1:42">
      <c r="A3535" t="s">
        <v>7446</v>
      </c>
      <c r="C3535" s="7">
        <v>46132</v>
      </c>
      <c r="D3535" s="1">
        <v>46132</v>
      </c>
      <c r="E3535" t="s">
        <v>48</v>
      </c>
      <c r="F3535" t="s">
        <v>49</v>
      </c>
      <c r="G3535" t="s">
        <v>50</v>
      </c>
      <c r="I3535" s="3" t="s">
        <v>51</v>
      </c>
      <c r="J3535" t="s">
        <v>50</v>
      </c>
      <c r="L3535" s="3" t="s">
        <v>52</v>
      </c>
      <c r="N3535" s="3" t="s">
        <v>53</v>
      </c>
      <c r="Q3535" t="s">
        <v>54</v>
      </c>
      <c r="X3535" s="3"/>
      <c r="AB3535" s="8" t="s">
        <v>7447</v>
      </c>
      <c r="AC3535" t="s">
        <v>7448</v>
      </c>
      <c r="AD3535" t="s">
        <v>56</v>
      </c>
      <c r="AE3535" t="s">
        <v>57</v>
      </c>
      <c r="AJ3535" s="3" t="s">
        <v>58</v>
      </c>
      <c r="AN3535" s="4">
        <v>0.03</v>
      </c>
      <c r="AO3535">
        <v>1</v>
      </c>
      <c r="AP3535" s="2">
        <v>999999999</v>
      </c>
    </row>
    <row r="3536" spans="1:42">
      <c r="A3536" t="s">
        <v>7449</v>
      </c>
      <c r="C3536" s="7">
        <v>46127</v>
      </c>
      <c r="D3536" s="1">
        <v>46127</v>
      </c>
      <c r="E3536" t="s">
        <v>48</v>
      </c>
      <c r="F3536" t="s">
        <v>49</v>
      </c>
      <c r="G3536" t="s">
        <v>50</v>
      </c>
      <c r="I3536" s="3" t="s">
        <v>51</v>
      </c>
      <c r="J3536" t="s">
        <v>50</v>
      </c>
      <c r="L3536" s="3" t="s">
        <v>52</v>
      </c>
      <c r="N3536" s="3" t="s">
        <v>53</v>
      </c>
      <c r="Q3536" t="s">
        <v>54</v>
      </c>
      <c r="X3536" s="3"/>
      <c r="AB3536" s="8" t="s">
        <v>7450</v>
      </c>
      <c r="AC3536" t="s">
        <v>7451</v>
      </c>
      <c r="AD3536" t="s">
        <v>56</v>
      </c>
      <c r="AE3536" t="s">
        <v>57</v>
      </c>
      <c r="AJ3536" s="3" t="s">
        <v>58</v>
      </c>
      <c r="AN3536" s="4">
        <v>0.10249999999999999</v>
      </c>
      <c r="AO3536">
        <v>1</v>
      </c>
      <c r="AP3536" s="2">
        <v>999999999</v>
      </c>
    </row>
    <row r="3537" spans="1:42">
      <c r="A3537" t="s">
        <v>763</v>
      </c>
      <c r="C3537" s="7">
        <v>46151</v>
      </c>
      <c r="D3537" s="1">
        <v>46151</v>
      </c>
      <c r="E3537" t="s">
        <v>48</v>
      </c>
      <c r="F3537" t="s">
        <v>49</v>
      </c>
      <c r="G3537" t="s">
        <v>50</v>
      </c>
      <c r="I3537" s="3" t="s">
        <v>84</v>
      </c>
      <c r="J3537" t="s">
        <v>50</v>
      </c>
      <c r="L3537" s="3" t="s">
        <v>361</v>
      </c>
      <c r="N3537" s="3"/>
      <c r="Q3537" t="s">
        <v>54</v>
      </c>
      <c r="X3537" s="3"/>
      <c r="AB3537" s="8">
        <v>1110004945</v>
      </c>
      <c r="AC3537" t="s">
        <v>764</v>
      </c>
      <c r="AD3537" t="s">
        <v>56</v>
      </c>
      <c r="AE3537" t="s">
        <v>57</v>
      </c>
      <c r="AJ3537" s="3" t="s">
        <v>79</v>
      </c>
      <c r="AN3537" s="4">
        <v>0.41</v>
      </c>
      <c r="AO3537">
        <v>1</v>
      </c>
      <c r="AP3537" s="2">
        <v>999999999</v>
      </c>
    </row>
    <row r="3538" spans="1:42">
      <c r="A3538" t="s">
        <v>7266</v>
      </c>
      <c r="C3538" s="7">
        <v>46132</v>
      </c>
      <c r="D3538" s="1">
        <v>46132</v>
      </c>
      <c r="E3538" t="s">
        <v>48</v>
      </c>
      <c r="F3538" t="s">
        <v>49</v>
      </c>
      <c r="G3538" t="s">
        <v>50</v>
      </c>
      <c r="I3538" s="3" t="s">
        <v>68</v>
      </c>
      <c r="J3538" t="s">
        <v>50</v>
      </c>
      <c r="L3538" s="3" t="s">
        <v>794</v>
      </c>
      <c r="N3538" s="3" t="s">
        <v>795</v>
      </c>
      <c r="Q3538" t="s">
        <v>54</v>
      </c>
      <c r="X3538" s="3"/>
      <c r="AB3538" s="8" t="s">
        <v>7267</v>
      </c>
      <c r="AC3538" t="s">
        <v>7268</v>
      </c>
      <c r="AD3538" t="s">
        <v>56</v>
      </c>
      <c r="AE3538" t="s">
        <v>57</v>
      </c>
      <c r="AJ3538" s="3" t="s">
        <v>58</v>
      </c>
      <c r="AN3538" s="4">
        <v>0.22600000000000001</v>
      </c>
      <c r="AO3538">
        <v>1</v>
      </c>
      <c r="AP3538" s="2">
        <v>999999999</v>
      </c>
    </row>
    <row r="3539" spans="1:42">
      <c r="A3539" t="s">
        <v>7266</v>
      </c>
      <c r="C3539" s="7">
        <v>46132</v>
      </c>
      <c r="D3539" s="1">
        <v>46132</v>
      </c>
      <c r="E3539" t="s">
        <v>48</v>
      </c>
      <c r="F3539" t="s">
        <v>49</v>
      </c>
      <c r="G3539" t="s">
        <v>50</v>
      </c>
      <c r="I3539" s="3" t="s">
        <v>68</v>
      </c>
      <c r="J3539" t="s">
        <v>50</v>
      </c>
      <c r="L3539" s="3" t="s">
        <v>573</v>
      </c>
      <c r="N3539" s="3"/>
      <c r="Q3539" t="s">
        <v>54</v>
      </c>
      <c r="X3539" s="3"/>
      <c r="AB3539" s="8" t="s">
        <v>7267</v>
      </c>
      <c r="AC3539" t="s">
        <v>7268</v>
      </c>
      <c r="AD3539" t="s">
        <v>56</v>
      </c>
      <c r="AE3539" t="s">
        <v>57</v>
      </c>
      <c r="AJ3539" s="3" t="s">
        <v>575</v>
      </c>
      <c r="AN3539" s="4">
        <v>0.26797000000000004</v>
      </c>
      <c r="AO3539">
        <v>1</v>
      </c>
      <c r="AP3539" s="2">
        <v>999999999</v>
      </c>
    </row>
    <row r="3540" spans="1:42">
      <c r="A3540" t="s">
        <v>7452</v>
      </c>
      <c r="C3540" s="7">
        <v>46132</v>
      </c>
      <c r="D3540" s="1">
        <v>46132</v>
      </c>
      <c r="E3540" t="s">
        <v>48</v>
      </c>
      <c r="F3540" t="s">
        <v>49</v>
      </c>
      <c r="G3540" t="s">
        <v>50</v>
      </c>
      <c r="I3540" s="3" t="s">
        <v>68</v>
      </c>
      <c r="J3540" t="s">
        <v>50</v>
      </c>
      <c r="L3540" s="3" t="s">
        <v>573</v>
      </c>
      <c r="N3540" s="3"/>
      <c r="Q3540" t="s">
        <v>54</v>
      </c>
      <c r="X3540" s="3"/>
      <c r="AB3540" s="8" t="s">
        <v>7453</v>
      </c>
      <c r="AC3540" t="s">
        <v>7454</v>
      </c>
      <c r="AD3540" t="s">
        <v>56</v>
      </c>
      <c r="AE3540" t="s">
        <v>57</v>
      </c>
      <c r="AJ3540" s="3" t="s">
        <v>575</v>
      </c>
      <c r="AN3540" s="4">
        <v>1.0999999999999999E-2</v>
      </c>
      <c r="AO3540">
        <v>1</v>
      </c>
      <c r="AP3540" s="2">
        <v>999999999</v>
      </c>
    </row>
    <row r="3541" spans="1:42">
      <c r="A3541" t="s">
        <v>7455</v>
      </c>
      <c r="C3541" s="7">
        <v>46132</v>
      </c>
      <c r="D3541" s="1">
        <v>46132</v>
      </c>
      <c r="E3541" t="s">
        <v>48</v>
      </c>
      <c r="F3541" t="s">
        <v>49</v>
      </c>
      <c r="G3541" t="s">
        <v>50</v>
      </c>
      <c r="I3541" s="3" t="s">
        <v>68</v>
      </c>
      <c r="J3541" t="s">
        <v>50</v>
      </c>
      <c r="L3541" s="3" t="s">
        <v>573</v>
      </c>
      <c r="N3541" s="3"/>
      <c r="Q3541" t="s">
        <v>54</v>
      </c>
      <c r="X3541" s="3"/>
      <c r="AB3541" s="8" t="s">
        <v>7456</v>
      </c>
      <c r="AC3541" t="s">
        <v>7457</v>
      </c>
      <c r="AD3541" t="s">
        <v>56</v>
      </c>
      <c r="AE3541" t="s">
        <v>57</v>
      </c>
      <c r="AJ3541" s="3" t="s">
        <v>575</v>
      </c>
      <c r="AN3541" s="4">
        <v>7.2120000000000004E-2</v>
      </c>
      <c r="AO3541">
        <v>1</v>
      </c>
      <c r="AP3541" s="2">
        <v>999999999</v>
      </c>
    </row>
    <row r="3542" spans="1:42">
      <c r="A3542" t="s">
        <v>7458</v>
      </c>
      <c r="C3542" s="7">
        <v>46132</v>
      </c>
      <c r="D3542" s="1">
        <v>46132</v>
      </c>
      <c r="E3542" t="s">
        <v>48</v>
      </c>
      <c r="F3542" t="s">
        <v>49</v>
      </c>
      <c r="G3542" t="s">
        <v>50</v>
      </c>
      <c r="I3542" s="3" t="s">
        <v>68</v>
      </c>
      <c r="J3542" t="s">
        <v>50</v>
      </c>
      <c r="L3542" s="3" t="s">
        <v>573</v>
      </c>
      <c r="N3542" s="3"/>
      <c r="Q3542" t="s">
        <v>54</v>
      </c>
      <c r="X3542" s="3"/>
      <c r="AB3542" s="8" t="s">
        <v>7459</v>
      </c>
      <c r="AC3542" t="s">
        <v>7460</v>
      </c>
      <c r="AD3542" t="s">
        <v>56</v>
      </c>
      <c r="AE3542" t="s">
        <v>57</v>
      </c>
      <c r="AJ3542" s="3" t="s">
        <v>575</v>
      </c>
      <c r="AN3542" s="4">
        <v>4.7E-2</v>
      </c>
      <c r="AO3542">
        <v>1</v>
      </c>
      <c r="AP3542" s="2">
        <v>999999999</v>
      </c>
    </row>
    <row r="3543" spans="1:42">
      <c r="A3543" t="s">
        <v>7461</v>
      </c>
      <c r="C3543" s="7">
        <v>46132</v>
      </c>
      <c r="D3543" s="1">
        <v>46132</v>
      </c>
      <c r="E3543" t="s">
        <v>48</v>
      </c>
      <c r="F3543" t="s">
        <v>49</v>
      </c>
      <c r="G3543" t="s">
        <v>50</v>
      </c>
      <c r="I3543" s="3" t="s">
        <v>68</v>
      </c>
      <c r="J3543" t="s">
        <v>50</v>
      </c>
      <c r="L3543" s="3" t="s">
        <v>573</v>
      </c>
      <c r="N3543" s="3"/>
      <c r="Q3543" t="s">
        <v>54</v>
      </c>
      <c r="X3543" s="3"/>
      <c r="AB3543" s="8" t="s">
        <v>7462</v>
      </c>
      <c r="AC3543" t="s">
        <v>7463</v>
      </c>
      <c r="AD3543" t="s">
        <v>56</v>
      </c>
      <c r="AE3543" t="s">
        <v>57</v>
      </c>
      <c r="AJ3543" s="3" t="s">
        <v>575</v>
      </c>
      <c r="AN3543" s="4">
        <v>5.1999999999999998E-3</v>
      </c>
      <c r="AO3543">
        <v>1</v>
      </c>
      <c r="AP3543" s="2">
        <v>999999999</v>
      </c>
    </row>
    <row r="3544" spans="1:42">
      <c r="A3544" t="s">
        <v>7464</v>
      </c>
      <c r="C3544" s="7">
        <v>46132</v>
      </c>
      <c r="D3544" s="1">
        <v>46132</v>
      </c>
      <c r="E3544" t="s">
        <v>48</v>
      </c>
      <c r="F3544" t="s">
        <v>49</v>
      </c>
      <c r="G3544" t="s">
        <v>50</v>
      </c>
      <c r="I3544" s="3" t="s">
        <v>68</v>
      </c>
      <c r="J3544" t="s">
        <v>50</v>
      </c>
      <c r="L3544" s="3" t="s">
        <v>573</v>
      </c>
      <c r="N3544" s="3"/>
      <c r="Q3544" t="s">
        <v>54</v>
      </c>
      <c r="X3544" s="3"/>
      <c r="AB3544" s="8" t="s">
        <v>7465</v>
      </c>
      <c r="AC3544" t="s">
        <v>7466</v>
      </c>
      <c r="AD3544" t="s">
        <v>56</v>
      </c>
      <c r="AE3544" t="s">
        <v>57</v>
      </c>
      <c r="AJ3544" s="3" t="s">
        <v>575</v>
      </c>
      <c r="AN3544" s="4">
        <v>7.0999999999999995E-3</v>
      </c>
      <c r="AO3544">
        <v>1</v>
      </c>
      <c r="AP3544" s="2">
        <v>999999999</v>
      </c>
    </row>
    <row r="3545" spans="1:42">
      <c r="A3545" t="s">
        <v>2085</v>
      </c>
      <c r="C3545" s="7">
        <v>46132</v>
      </c>
      <c r="D3545" s="1">
        <v>46132</v>
      </c>
      <c r="E3545" t="s">
        <v>48</v>
      </c>
      <c r="F3545" t="s">
        <v>49</v>
      </c>
      <c r="G3545" t="s">
        <v>50</v>
      </c>
      <c r="I3545" s="3" t="s">
        <v>68</v>
      </c>
      <c r="J3545" t="s">
        <v>50</v>
      </c>
      <c r="L3545" s="3" t="s">
        <v>573</v>
      </c>
      <c r="N3545" s="3"/>
      <c r="Q3545" t="s">
        <v>54</v>
      </c>
      <c r="X3545" s="3"/>
      <c r="AB3545" s="8" t="s">
        <v>7467</v>
      </c>
      <c r="AC3545" t="s">
        <v>7468</v>
      </c>
      <c r="AD3545" t="s">
        <v>56</v>
      </c>
      <c r="AE3545" t="s">
        <v>57</v>
      </c>
      <c r="AJ3545" s="3" t="s">
        <v>575</v>
      </c>
      <c r="AN3545" s="4">
        <v>2.0600000000000002E-3</v>
      </c>
      <c r="AO3545">
        <v>1</v>
      </c>
      <c r="AP3545" s="2">
        <v>999999999</v>
      </c>
    </row>
    <row r="3546" spans="1:42">
      <c r="A3546" t="s">
        <v>1383</v>
      </c>
      <c r="C3546" s="7">
        <v>46132</v>
      </c>
      <c r="D3546" s="1">
        <v>46132</v>
      </c>
      <c r="E3546" t="s">
        <v>48</v>
      </c>
      <c r="F3546" t="s">
        <v>49</v>
      </c>
      <c r="G3546" t="s">
        <v>50</v>
      </c>
      <c r="I3546" s="3" t="s">
        <v>68</v>
      </c>
      <c r="J3546" t="s">
        <v>50</v>
      </c>
      <c r="L3546" s="3" t="s">
        <v>573</v>
      </c>
      <c r="N3546" s="3"/>
      <c r="Q3546" t="s">
        <v>54</v>
      </c>
      <c r="X3546" s="3"/>
      <c r="AB3546" s="8" t="s">
        <v>7469</v>
      </c>
      <c r="AC3546" t="s">
        <v>7470</v>
      </c>
      <c r="AD3546" t="s">
        <v>56</v>
      </c>
      <c r="AE3546" t="s">
        <v>57</v>
      </c>
      <c r="AJ3546" s="3" t="s">
        <v>575</v>
      </c>
      <c r="AN3546" s="4">
        <v>7.7000000000000002E-3</v>
      </c>
      <c r="AO3546">
        <v>1</v>
      </c>
      <c r="AP3546" s="2">
        <v>999999999</v>
      </c>
    </row>
    <row r="3547" spans="1:42">
      <c r="A3547" t="s">
        <v>7471</v>
      </c>
      <c r="C3547" s="7">
        <v>46132</v>
      </c>
      <c r="D3547" s="1">
        <v>46132</v>
      </c>
      <c r="E3547" t="s">
        <v>48</v>
      </c>
      <c r="F3547" t="s">
        <v>49</v>
      </c>
      <c r="G3547" t="s">
        <v>50</v>
      </c>
      <c r="I3547" s="3" t="s">
        <v>68</v>
      </c>
      <c r="J3547" t="s">
        <v>50</v>
      </c>
      <c r="L3547" s="3" t="s">
        <v>573</v>
      </c>
      <c r="N3547" s="3"/>
      <c r="Q3547" t="s">
        <v>54</v>
      </c>
      <c r="X3547" s="3"/>
      <c r="AB3547" s="8" t="s">
        <v>7472</v>
      </c>
      <c r="AC3547" t="s">
        <v>7473</v>
      </c>
      <c r="AD3547" t="s">
        <v>56</v>
      </c>
      <c r="AE3547" t="s">
        <v>57</v>
      </c>
      <c r="AJ3547" s="3" t="s">
        <v>575</v>
      </c>
      <c r="AN3547" s="4">
        <v>4.0000000000000001E-3</v>
      </c>
      <c r="AO3547">
        <v>1</v>
      </c>
      <c r="AP3547" s="2">
        <v>999999999</v>
      </c>
    </row>
    <row r="3548" spans="1:42">
      <c r="A3548" t="s">
        <v>7474</v>
      </c>
      <c r="C3548" s="7">
        <v>46132</v>
      </c>
      <c r="D3548" s="1">
        <v>46132</v>
      </c>
      <c r="E3548" t="s">
        <v>48</v>
      </c>
      <c r="F3548" t="s">
        <v>49</v>
      </c>
      <c r="G3548" t="s">
        <v>50</v>
      </c>
      <c r="I3548" s="3" t="s">
        <v>68</v>
      </c>
      <c r="J3548" t="s">
        <v>50</v>
      </c>
      <c r="L3548" s="3" t="s">
        <v>573</v>
      </c>
      <c r="N3548" s="3"/>
      <c r="Q3548" t="s">
        <v>54</v>
      </c>
      <c r="X3548" s="3"/>
      <c r="AB3548" s="8" t="s">
        <v>7475</v>
      </c>
      <c r="AC3548" t="s">
        <v>7476</v>
      </c>
      <c r="AD3548" t="s">
        <v>56</v>
      </c>
      <c r="AE3548" t="s">
        <v>57</v>
      </c>
      <c r="AJ3548" s="3" t="s">
        <v>575</v>
      </c>
      <c r="AN3548" s="4">
        <v>4.2000000000000006E-3</v>
      </c>
      <c r="AO3548">
        <v>1</v>
      </c>
      <c r="AP3548" s="2">
        <v>999999999</v>
      </c>
    </row>
    <row r="3549" spans="1:42">
      <c r="A3549" t="s">
        <v>7477</v>
      </c>
      <c r="C3549" s="7">
        <v>46132</v>
      </c>
      <c r="D3549" s="1">
        <v>46132</v>
      </c>
      <c r="E3549" t="s">
        <v>48</v>
      </c>
      <c r="F3549" t="s">
        <v>49</v>
      </c>
      <c r="G3549" t="s">
        <v>50</v>
      </c>
      <c r="I3549" s="3" t="s">
        <v>68</v>
      </c>
      <c r="J3549" t="s">
        <v>50</v>
      </c>
      <c r="L3549" s="3" t="s">
        <v>573</v>
      </c>
      <c r="N3549" s="3"/>
      <c r="Q3549" t="s">
        <v>54</v>
      </c>
      <c r="X3549" s="3"/>
      <c r="AB3549" s="8" t="s">
        <v>7478</v>
      </c>
      <c r="AC3549" t="s">
        <v>7479</v>
      </c>
      <c r="AD3549" t="s">
        <v>56</v>
      </c>
      <c r="AE3549" t="s">
        <v>57</v>
      </c>
      <c r="AJ3549" s="3" t="s">
        <v>575</v>
      </c>
      <c r="AN3549" s="4">
        <v>3.5999999999999999E-3</v>
      </c>
      <c r="AO3549">
        <v>1</v>
      </c>
      <c r="AP3549" s="2">
        <v>999999999</v>
      </c>
    </row>
    <row r="3550" spans="1:42">
      <c r="A3550" t="s">
        <v>7480</v>
      </c>
      <c r="C3550" s="7">
        <v>46132</v>
      </c>
      <c r="D3550" s="1">
        <v>46132</v>
      </c>
      <c r="E3550" t="s">
        <v>48</v>
      </c>
      <c r="F3550" t="s">
        <v>49</v>
      </c>
      <c r="G3550" t="s">
        <v>50</v>
      </c>
      <c r="I3550" s="3" t="s">
        <v>68</v>
      </c>
      <c r="J3550" t="s">
        <v>50</v>
      </c>
      <c r="L3550" s="3" t="s">
        <v>573</v>
      </c>
      <c r="N3550" s="3"/>
      <c r="Q3550" t="s">
        <v>54</v>
      </c>
      <c r="X3550" s="3"/>
      <c r="AB3550" s="8" t="s">
        <v>7481</v>
      </c>
      <c r="AC3550" t="s">
        <v>7482</v>
      </c>
      <c r="AD3550" t="s">
        <v>56</v>
      </c>
      <c r="AE3550" t="s">
        <v>57</v>
      </c>
      <c r="AJ3550" s="3" t="s">
        <v>575</v>
      </c>
      <c r="AN3550" s="4">
        <v>3.5999999999999999E-3</v>
      </c>
      <c r="AO3550">
        <v>1</v>
      </c>
      <c r="AP3550" s="2">
        <v>999999999</v>
      </c>
    </row>
    <row r="3551" spans="1:42">
      <c r="A3551" t="s">
        <v>7483</v>
      </c>
      <c r="C3551" s="7">
        <v>46132</v>
      </c>
      <c r="D3551" s="1">
        <v>46132</v>
      </c>
      <c r="E3551" t="s">
        <v>48</v>
      </c>
      <c r="F3551" t="s">
        <v>49</v>
      </c>
      <c r="G3551" t="s">
        <v>50</v>
      </c>
      <c r="I3551" s="3" t="s">
        <v>68</v>
      </c>
      <c r="J3551" t="s">
        <v>50</v>
      </c>
      <c r="L3551" s="3" t="s">
        <v>573</v>
      </c>
      <c r="N3551" s="3"/>
      <c r="Q3551" t="s">
        <v>54</v>
      </c>
      <c r="X3551" s="3"/>
      <c r="AB3551" s="8" t="s">
        <v>7484</v>
      </c>
      <c r="AC3551" t="s">
        <v>7485</v>
      </c>
      <c r="AD3551" t="s">
        <v>56</v>
      </c>
      <c r="AE3551" t="s">
        <v>57</v>
      </c>
      <c r="AJ3551" s="3" t="s">
        <v>575</v>
      </c>
      <c r="AN3551" s="4">
        <v>3.5000000000000001E-3</v>
      </c>
      <c r="AO3551">
        <v>1</v>
      </c>
      <c r="AP3551" s="2">
        <v>999999999</v>
      </c>
    </row>
    <row r="3552" spans="1:42">
      <c r="A3552" t="s">
        <v>7486</v>
      </c>
      <c r="C3552" s="7">
        <v>46132</v>
      </c>
      <c r="D3552" s="1">
        <v>46132</v>
      </c>
      <c r="E3552" t="s">
        <v>48</v>
      </c>
      <c r="F3552" t="s">
        <v>49</v>
      </c>
      <c r="G3552" t="s">
        <v>50</v>
      </c>
      <c r="I3552" s="3" t="s">
        <v>68</v>
      </c>
      <c r="J3552" t="s">
        <v>50</v>
      </c>
      <c r="L3552" s="3" t="s">
        <v>573</v>
      </c>
      <c r="N3552" s="3"/>
      <c r="Q3552" t="s">
        <v>54</v>
      </c>
      <c r="X3552" s="3"/>
      <c r="AB3552" s="8" t="s">
        <v>7487</v>
      </c>
      <c r="AC3552" t="s">
        <v>7488</v>
      </c>
      <c r="AD3552" t="s">
        <v>56</v>
      </c>
      <c r="AE3552" t="s">
        <v>57</v>
      </c>
      <c r="AJ3552" s="3" t="s">
        <v>575</v>
      </c>
      <c r="AN3552" s="4">
        <v>2.1499200000000003</v>
      </c>
      <c r="AO3552">
        <v>1</v>
      </c>
      <c r="AP3552" s="2">
        <v>999999999</v>
      </c>
    </row>
    <row r="3553" spans="1:42">
      <c r="A3553" t="s">
        <v>7489</v>
      </c>
      <c r="C3553" s="7">
        <v>46132</v>
      </c>
      <c r="D3553" s="1">
        <v>46132</v>
      </c>
      <c r="E3553" t="s">
        <v>48</v>
      </c>
      <c r="F3553" t="s">
        <v>49</v>
      </c>
      <c r="G3553" t="s">
        <v>50</v>
      </c>
      <c r="I3553" s="3" t="s">
        <v>68</v>
      </c>
      <c r="J3553" t="s">
        <v>50</v>
      </c>
      <c r="L3553" s="3" t="s">
        <v>573</v>
      </c>
      <c r="N3553" s="3"/>
      <c r="Q3553" t="s">
        <v>54</v>
      </c>
      <c r="X3553" s="3"/>
      <c r="AB3553" s="8" t="s">
        <v>7490</v>
      </c>
      <c r="AC3553" t="s">
        <v>7491</v>
      </c>
      <c r="AD3553" t="s">
        <v>56</v>
      </c>
      <c r="AE3553" t="s">
        <v>57</v>
      </c>
      <c r="AJ3553" s="3" t="s">
        <v>575</v>
      </c>
      <c r="AN3553" s="4">
        <v>0.23121999999999998</v>
      </c>
      <c r="AO3553">
        <v>1</v>
      </c>
      <c r="AP3553" s="2">
        <v>999999999</v>
      </c>
    </row>
    <row r="3554" spans="1:42">
      <c r="A3554" t="s">
        <v>7492</v>
      </c>
      <c r="C3554" s="7">
        <v>46132</v>
      </c>
      <c r="D3554" s="1">
        <v>46132</v>
      </c>
      <c r="E3554" t="s">
        <v>48</v>
      </c>
      <c r="F3554" t="s">
        <v>49</v>
      </c>
      <c r="G3554" t="s">
        <v>50</v>
      </c>
      <c r="I3554" s="3" t="s">
        <v>68</v>
      </c>
      <c r="J3554" t="s">
        <v>50</v>
      </c>
      <c r="L3554" s="3" t="s">
        <v>573</v>
      </c>
      <c r="N3554" s="3"/>
      <c r="Q3554" t="s">
        <v>54</v>
      </c>
      <c r="X3554" s="3"/>
      <c r="AB3554" s="8" t="s">
        <v>7493</v>
      </c>
      <c r="AC3554" t="s">
        <v>7494</v>
      </c>
      <c r="AD3554" t="s">
        <v>56</v>
      </c>
      <c r="AE3554" t="s">
        <v>57</v>
      </c>
      <c r="AJ3554" s="3" t="s">
        <v>575</v>
      </c>
      <c r="AN3554" s="4">
        <v>1.4114</v>
      </c>
      <c r="AO3554">
        <v>1</v>
      </c>
      <c r="AP3554" s="2">
        <v>999999999</v>
      </c>
    </row>
    <row r="3555" spans="1:42">
      <c r="A3555" t="s">
        <v>7495</v>
      </c>
      <c r="C3555" s="7">
        <v>46132</v>
      </c>
      <c r="D3555" s="1">
        <v>46132</v>
      </c>
      <c r="E3555" t="s">
        <v>48</v>
      </c>
      <c r="F3555" t="s">
        <v>49</v>
      </c>
      <c r="G3555" t="s">
        <v>50</v>
      </c>
      <c r="I3555" s="3" t="s">
        <v>68</v>
      </c>
      <c r="J3555" t="s">
        <v>50</v>
      </c>
      <c r="L3555" s="3" t="s">
        <v>573</v>
      </c>
      <c r="N3555" s="3"/>
      <c r="Q3555" t="s">
        <v>54</v>
      </c>
      <c r="X3555" s="3"/>
      <c r="AB3555" s="8" t="s">
        <v>7496</v>
      </c>
      <c r="AC3555" t="s">
        <v>7497</v>
      </c>
      <c r="AD3555" t="s">
        <v>56</v>
      </c>
      <c r="AE3555" t="s">
        <v>57</v>
      </c>
      <c r="AJ3555" s="3" t="s">
        <v>575</v>
      </c>
      <c r="AN3555" s="4">
        <v>0.64761999999999997</v>
      </c>
      <c r="AO3555">
        <v>1</v>
      </c>
      <c r="AP3555" s="2">
        <v>999999999</v>
      </c>
    </row>
    <row r="3556" spans="1:42">
      <c r="A3556" t="s">
        <v>7498</v>
      </c>
      <c r="C3556" s="7">
        <v>46132</v>
      </c>
      <c r="D3556" s="1">
        <v>46132</v>
      </c>
      <c r="E3556" t="s">
        <v>48</v>
      </c>
      <c r="F3556" t="s">
        <v>49</v>
      </c>
      <c r="G3556" t="s">
        <v>50</v>
      </c>
      <c r="I3556" s="3" t="s">
        <v>68</v>
      </c>
      <c r="J3556" t="s">
        <v>50</v>
      </c>
      <c r="L3556" s="3" t="s">
        <v>573</v>
      </c>
      <c r="N3556" s="3"/>
      <c r="Q3556" t="s">
        <v>54</v>
      </c>
      <c r="X3556" s="3"/>
      <c r="AB3556" s="8" t="s">
        <v>7499</v>
      </c>
      <c r="AC3556" t="s">
        <v>7500</v>
      </c>
      <c r="AD3556" t="s">
        <v>56</v>
      </c>
      <c r="AE3556" t="s">
        <v>57</v>
      </c>
      <c r="AJ3556" s="3" t="s">
        <v>575</v>
      </c>
      <c r="AN3556" s="4">
        <v>0.872</v>
      </c>
      <c r="AO3556">
        <v>1</v>
      </c>
      <c r="AP3556" s="2">
        <v>999999999</v>
      </c>
    </row>
    <row r="3557" spans="1:42">
      <c r="A3557" t="s">
        <v>7501</v>
      </c>
      <c r="C3557" s="7">
        <v>46132</v>
      </c>
      <c r="D3557" s="1">
        <v>46132</v>
      </c>
      <c r="E3557" t="s">
        <v>48</v>
      </c>
      <c r="F3557" t="s">
        <v>49</v>
      </c>
      <c r="G3557" t="s">
        <v>50</v>
      </c>
      <c r="I3557" s="3" t="s">
        <v>68</v>
      </c>
      <c r="J3557" t="s">
        <v>50</v>
      </c>
      <c r="L3557" s="3" t="s">
        <v>573</v>
      </c>
      <c r="N3557" s="3"/>
      <c r="Q3557" t="s">
        <v>54</v>
      </c>
      <c r="X3557" s="3"/>
      <c r="AB3557" s="8" t="s">
        <v>7502</v>
      </c>
      <c r="AC3557" t="s">
        <v>7503</v>
      </c>
      <c r="AD3557" t="s">
        <v>56</v>
      </c>
      <c r="AE3557" t="s">
        <v>57</v>
      </c>
      <c r="AJ3557" s="3" t="s">
        <v>575</v>
      </c>
      <c r="AN3557" s="4">
        <v>1.1657999999999999</v>
      </c>
      <c r="AO3557">
        <v>1</v>
      </c>
      <c r="AP3557" s="2">
        <v>999999999</v>
      </c>
    </row>
    <row r="3558" spans="1:42">
      <c r="A3558" t="s">
        <v>7504</v>
      </c>
      <c r="C3558" s="7">
        <v>46132</v>
      </c>
      <c r="D3558" s="1">
        <v>46132</v>
      </c>
      <c r="E3558" t="s">
        <v>48</v>
      </c>
      <c r="F3558" t="s">
        <v>49</v>
      </c>
      <c r="G3558" t="s">
        <v>50</v>
      </c>
      <c r="I3558" s="3" t="s">
        <v>68</v>
      </c>
      <c r="J3558" t="s">
        <v>50</v>
      </c>
      <c r="L3558" s="3" t="s">
        <v>573</v>
      </c>
      <c r="N3558" s="3"/>
      <c r="Q3558" t="s">
        <v>54</v>
      </c>
      <c r="X3558" s="3"/>
      <c r="AB3558" s="8" t="s">
        <v>7505</v>
      </c>
      <c r="AC3558" t="s">
        <v>7506</v>
      </c>
      <c r="AD3558" t="s">
        <v>56</v>
      </c>
      <c r="AE3558" t="s">
        <v>57</v>
      </c>
      <c r="AJ3558" s="3" t="s">
        <v>575</v>
      </c>
      <c r="AN3558" s="4">
        <v>0.47799999999999998</v>
      </c>
      <c r="AO3558">
        <v>1</v>
      </c>
      <c r="AP3558" s="2">
        <v>999999999</v>
      </c>
    </row>
    <row r="3559" spans="1:42">
      <c r="A3559" t="s">
        <v>881</v>
      </c>
      <c r="C3559" s="7">
        <v>46132</v>
      </c>
      <c r="D3559" s="1">
        <v>46132</v>
      </c>
      <c r="E3559" t="s">
        <v>48</v>
      </c>
      <c r="F3559" t="s">
        <v>49</v>
      </c>
      <c r="G3559" t="s">
        <v>50</v>
      </c>
      <c r="I3559" s="3" t="s">
        <v>68</v>
      </c>
      <c r="J3559" t="s">
        <v>50</v>
      </c>
      <c r="L3559" s="3" t="s">
        <v>573</v>
      </c>
      <c r="N3559" s="3"/>
      <c r="Q3559" t="s">
        <v>54</v>
      </c>
      <c r="X3559" s="3"/>
      <c r="AB3559" s="8" t="s">
        <v>7507</v>
      </c>
      <c r="AC3559" t="s">
        <v>7508</v>
      </c>
      <c r="AD3559" t="s">
        <v>56</v>
      </c>
      <c r="AE3559" t="s">
        <v>57</v>
      </c>
      <c r="AJ3559" s="3" t="s">
        <v>575</v>
      </c>
      <c r="AN3559" s="4">
        <v>2.7E-2</v>
      </c>
      <c r="AO3559">
        <v>1</v>
      </c>
      <c r="AP3559" s="2">
        <v>999999999</v>
      </c>
    </row>
    <row r="3560" spans="1:42">
      <c r="A3560" t="s">
        <v>7509</v>
      </c>
      <c r="C3560" s="7">
        <v>46132</v>
      </c>
      <c r="D3560" s="1">
        <v>46132</v>
      </c>
      <c r="E3560" t="s">
        <v>48</v>
      </c>
      <c r="F3560" t="s">
        <v>49</v>
      </c>
      <c r="G3560" t="s">
        <v>50</v>
      </c>
      <c r="I3560" s="3" t="s">
        <v>68</v>
      </c>
      <c r="J3560" t="s">
        <v>50</v>
      </c>
      <c r="L3560" s="3" t="s">
        <v>573</v>
      </c>
      <c r="N3560" s="3"/>
      <c r="Q3560" t="s">
        <v>54</v>
      </c>
      <c r="X3560" s="3"/>
      <c r="AB3560" s="8" t="s">
        <v>7510</v>
      </c>
      <c r="AC3560" t="s">
        <v>7511</v>
      </c>
      <c r="AD3560" t="s">
        <v>56</v>
      </c>
      <c r="AE3560" t="s">
        <v>57</v>
      </c>
      <c r="AJ3560" s="3" t="s">
        <v>575</v>
      </c>
      <c r="AN3560" s="4">
        <v>3.5999999999999999E-3</v>
      </c>
      <c r="AO3560">
        <v>1</v>
      </c>
      <c r="AP3560" s="2">
        <v>999999999</v>
      </c>
    </row>
    <row r="3561" spans="1:42">
      <c r="A3561" t="s">
        <v>7512</v>
      </c>
      <c r="C3561" s="7">
        <v>46132</v>
      </c>
      <c r="D3561" s="1">
        <v>46132</v>
      </c>
      <c r="E3561" t="s">
        <v>48</v>
      </c>
      <c r="F3561" t="s">
        <v>49</v>
      </c>
      <c r="G3561" t="s">
        <v>50</v>
      </c>
      <c r="I3561" s="3" t="s">
        <v>68</v>
      </c>
      <c r="J3561" t="s">
        <v>50</v>
      </c>
      <c r="L3561" s="3" t="s">
        <v>573</v>
      </c>
      <c r="N3561" s="3"/>
      <c r="Q3561" t="s">
        <v>54</v>
      </c>
      <c r="X3561" s="3"/>
      <c r="AB3561" s="8" t="s">
        <v>7513</v>
      </c>
      <c r="AC3561" t="s">
        <v>7514</v>
      </c>
      <c r="AD3561" t="s">
        <v>56</v>
      </c>
      <c r="AE3561" t="s">
        <v>57</v>
      </c>
      <c r="AJ3561" s="3" t="s">
        <v>575</v>
      </c>
      <c r="AN3561" s="4">
        <v>1.2999999999999999E-2</v>
      </c>
      <c r="AO3561">
        <v>1</v>
      </c>
      <c r="AP3561" s="2">
        <v>999999999</v>
      </c>
    </row>
    <row r="3562" spans="1:42">
      <c r="A3562" t="s">
        <v>7515</v>
      </c>
      <c r="C3562" s="7">
        <v>46137</v>
      </c>
      <c r="D3562" s="1">
        <v>46137</v>
      </c>
      <c r="E3562" t="s">
        <v>48</v>
      </c>
      <c r="F3562" t="s">
        <v>49</v>
      </c>
      <c r="G3562" t="s">
        <v>50</v>
      </c>
      <c r="I3562" s="3" t="s">
        <v>68</v>
      </c>
      <c r="J3562" t="s">
        <v>50</v>
      </c>
      <c r="L3562" s="3" t="s">
        <v>573</v>
      </c>
      <c r="N3562" s="3"/>
      <c r="Q3562" t="s">
        <v>54</v>
      </c>
      <c r="X3562" s="3"/>
      <c r="AB3562" s="8" t="s">
        <v>7516</v>
      </c>
      <c r="AC3562" t="s">
        <v>7517</v>
      </c>
      <c r="AD3562" t="s">
        <v>56</v>
      </c>
      <c r="AE3562" t="s">
        <v>57</v>
      </c>
      <c r="AJ3562" s="3" t="s">
        <v>575</v>
      </c>
      <c r="AN3562" s="4">
        <v>0.43430000000000002</v>
      </c>
      <c r="AO3562">
        <v>1</v>
      </c>
      <c r="AP3562" s="2">
        <v>999999999</v>
      </c>
    </row>
    <row r="3563" spans="1:42">
      <c r="A3563" t="s">
        <v>7518</v>
      </c>
      <c r="C3563" s="7">
        <v>46139</v>
      </c>
      <c r="D3563" s="1">
        <v>46139</v>
      </c>
      <c r="E3563" t="s">
        <v>48</v>
      </c>
      <c r="F3563" t="s">
        <v>49</v>
      </c>
      <c r="G3563" t="s">
        <v>50</v>
      </c>
      <c r="I3563" s="3" t="s">
        <v>68</v>
      </c>
      <c r="J3563" t="s">
        <v>50</v>
      </c>
      <c r="L3563" s="3" t="s">
        <v>573</v>
      </c>
      <c r="N3563" s="3"/>
      <c r="Q3563" t="s">
        <v>54</v>
      </c>
      <c r="X3563" s="3"/>
      <c r="AB3563" s="8" t="s">
        <v>7519</v>
      </c>
      <c r="AC3563" t="s">
        <v>7520</v>
      </c>
      <c r="AD3563" t="s">
        <v>56</v>
      </c>
      <c r="AE3563" t="s">
        <v>57</v>
      </c>
      <c r="AJ3563" s="3" t="s">
        <v>575</v>
      </c>
      <c r="AN3563" s="4">
        <v>2.9000000000000001E-2</v>
      </c>
      <c r="AO3563">
        <v>1</v>
      </c>
      <c r="AP3563" s="2">
        <v>999999999</v>
      </c>
    </row>
    <row r="3564" spans="1:42">
      <c r="A3564" t="s">
        <v>7521</v>
      </c>
      <c r="C3564" s="7">
        <v>46383</v>
      </c>
      <c r="D3564" s="1">
        <v>46383</v>
      </c>
      <c r="E3564" t="s">
        <v>48</v>
      </c>
      <c r="F3564" t="s">
        <v>49</v>
      </c>
      <c r="G3564" t="s">
        <v>50</v>
      </c>
      <c r="I3564" s="3" t="s">
        <v>51</v>
      </c>
      <c r="J3564" t="s">
        <v>50</v>
      </c>
      <c r="L3564" s="3" t="s">
        <v>52</v>
      </c>
      <c r="N3564" s="3" t="s">
        <v>53</v>
      </c>
      <c r="Q3564" t="s">
        <v>54</v>
      </c>
      <c r="X3564" s="3"/>
      <c r="AB3564" s="8">
        <v>1110059433</v>
      </c>
      <c r="AC3564" t="s">
        <v>7522</v>
      </c>
      <c r="AD3564" t="s">
        <v>56</v>
      </c>
      <c r="AE3564" t="s">
        <v>57</v>
      </c>
      <c r="AJ3564" s="3" t="s">
        <v>58</v>
      </c>
      <c r="AN3564" s="4">
        <v>3.0000000000000001E-3</v>
      </c>
      <c r="AO3564">
        <v>1</v>
      </c>
      <c r="AP3564" s="2">
        <v>999999999</v>
      </c>
    </row>
    <row r="3565" spans="1:42">
      <c r="A3565" t="s">
        <v>7523</v>
      </c>
      <c r="C3565" s="7">
        <v>46383</v>
      </c>
      <c r="D3565" s="1">
        <v>46383</v>
      </c>
      <c r="E3565" t="s">
        <v>48</v>
      </c>
      <c r="F3565" t="s">
        <v>49</v>
      </c>
      <c r="G3565" t="s">
        <v>50</v>
      </c>
      <c r="I3565" s="3" t="s">
        <v>51</v>
      </c>
      <c r="J3565" t="s">
        <v>50</v>
      </c>
      <c r="L3565" s="3" t="s">
        <v>52</v>
      </c>
      <c r="N3565" s="3" t="s">
        <v>53</v>
      </c>
      <c r="Q3565" t="s">
        <v>54</v>
      </c>
      <c r="X3565" s="3"/>
      <c r="AB3565" s="8">
        <v>1110059434</v>
      </c>
      <c r="AC3565" t="s">
        <v>7524</v>
      </c>
      <c r="AD3565" t="s">
        <v>56</v>
      </c>
      <c r="AE3565" t="s">
        <v>57</v>
      </c>
      <c r="AJ3565" s="3" t="s">
        <v>58</v>
      </c>
      <c r="AN3565" s="4">
        <v>1.2999999999999999E-2</v>
      </c>
      <c r="AO3565">
        <v>1</v>
      </c>
      <c r="AP3565" s="2">
        <v>999999999</v>
      </c>
    </row>
    <row r="3566" spans="1:42">
      <c r="A3566" t="s">
        <v>7525</v>
      </c>
      <c r="C3566" s="7">
        <v>46383</v>
      </c>
      <c r="D3566" s="1">
        <v>46383</v>
      </c>
      <c r="E3566" t="s">
        <v>48</v>
      </c>
      <c r="F3566" t="s">
        <v>49</v>
      </c>
      <c r="G3566" t="s">
        <v>50</v>
      </c>
      <c r="I3566" s="3" t="s">
        <v>51</v>
      </c>
      <c r="J3566" t="s">
        <v>50</v>
      </c>
      <c r="L3566" s="3" t="s">
        <v>52</v>
      </c>
      <c r="N3566" s="3" t="s">
        <v>53</v>
      </c>
      <c r="Q3566" t="s">
        <v>54</v>
      </c>
      <c r="X3566" s="3"/>
      <c r="AB3566" s="8">
        <v>1100022162</v>
      </c>
      <c r="AC3566" t="s">
        <v>7526</v>
      </c>
      <c r="AD3566" t="s">
        <v>56</v>
      </c>
      <c r="AE3566" t="s">
        <v>57</v>
      </c>
      <c r="AJ3566" s="3" t="s">
        <v>58</v>
      </c>
      <c r="AN3566" s="4">
        <v>3.8999999999999998E-3</v>
      </c>
      <c r="AO3566">
        <v>1</v>
      </c>
      <c r="AP3566" s="2">
        <v>999999999</v>
      </c>
    </row>
    <row r="3567" spans="1:42">
      <c r="A3567" t="s">
        <v>6213</v>
      </c>
      <c r="C3567" s="7">
        <v>46383</v>
      </c>
      <c r="D3567" s="1">
        <v>46383</v>
      </c>
      <c r="E3567" t="s">
        <v>48</v>
      </c>
      <c r="F3567" t="s">
        <v>49</v>
      </c>
      <c r="G3567" t="s">
        <v>50</v>
      </c>
      <c r="I3567" s="3" t="s">
        <v>51</v>
      </c>
      <c r="J3567" t="s">
        <v>50</v>
      </c>
      <c r="L3567" s="3" t="s">
        <v>52</v>
      </c>
      <c r="N3567" s="3" t="s">
        <v>53</v>
      </c>
      <c r="Q3567" t="s">
        <v>54</v>
      </c>
      <c r="X3567" s="3"/>
      <c r="AB3567" s="8">
        <v>1110059435</v>
      </c>
      <c r="AC3567" t="s">
        <v>7527</v>
      </c>
      <c r="AD3567" t="s">
        <v>56</v>
      </c>
      <c r="AE3567" t="s">
        <v>57</v>
      </c>
      <c r="AJ3567" s="3" t="s">
        <v>58</v>
      </c>
      <c r="AN3567" s="4">
        <v>3.5999999999999999E-3</v>
      </c>
      <c r="AO3567">
        <v>1</v>
      </c>
      <c r="AP3567" s="2">
        <v>999999999</v>
      </c>
    </row>
    <row r="3568" spans="1:42">
      <c r="A3568" t="s">
        <v>1964</v>
      </c>
      <c r="C3568" s="7">
        <v>46383</v>
      </c>
      <c r="D3568" s="1">
        <v>46383</v>
      </c>
      <c r="E3568" t="s">
        <v>48</v>
      </c>
      <c r="F3568" t="s">
        <v>49</v>
      </c>
      <c r="G3568" t="s">
        <v>50</v>
      </c>
      <c r="I3568" s="3" t="s">
        <v>51</v>
      </c>
      <c r="J3568" t="s">
        <v>50</v>
      </c>
      <c r="L3568" s="3" t="s">
        <v>52</v>
      </c>
      <c r="N3568" s="3" t="s">
        <v>53</v>
      </c>
      <c r="Q3568" t="s">
        <v>54</v>
      </c>
      <c r="X3568" s="3"/>
      <c r="AB3568" s="8">
        <v>1110059436</v>
      </c>
      <c r="AC3568" t="s">
        <v>7528</v>
      </c>
      <c r="AD3568" t="s">
        <v>56</v>
      </c>
      <c r="AE3568" t="s">
        <v>57</v>
      </c>
      <c r="AJ3568" s="3" t="s">
        <v>58</v>
      </c>
      <c r="AN3568" s="4">
        <v>4.0000000000000001E-3</v>
      </c>
      <c r="AO3568">
        <v>1</v>
      </c>
      <c r="AP3568" s="2">
        <v>999999999</v>
      </c>
    </row>
    <row r="3569" spans="1:42">
      <c r="A3569" t="s">
        <v>5523</v>
      </c>
      <c r="C3569" s="7">
        <v>46383</v>
      </c>
      <c r="D3569" s="1">
        <v>46383</v>
      </c>
      <c r="E3569" t="s">
        <v>48</v>
      </c>
      <c r="F3569" t="s">
        <v>49</v>
      </c>
      <c r="G3569" t="s">
        <v>50</v>
      </c>
      <c r="I3569" s="3" t="s">
        <v>51</v>
      </c>
      <c r="J3569" t="s">
        <v>50</v>
      </c>
      <c r="L3569" s="3" t="s">
        <v>52</v>
      </c>
      <c r="N3569" s="3" t="s">
        <v>53</v>
      </c>
      <c r="Q3569" t="s">
        <v>54</v>
      </c>
      <c r="X3569" s="3"/>
      <c r="AB3569" s="8">
        <v>1110059437</v>
      </c>
      <c r="AC3569" t="s">
        <v>7529</v>
      </c>
      <c r="AD3569" t="s">
        <v>56</v>
      </c>
      <c r="AE3569" t="s">
        <v>57</v>
      </c>
      <c r="AJ3569" s="3" t="s">
        <v>58</v>
      </c>
      <c r="AN3569" s="4">
        <v>3.8999999999999998E-3</v>
      </c>
      <c r="AO3569">
        <v>1</v>
      </c>
      <c r="AP3569" s="2">
        <v>999999999</v>
      </c>
    </row>
    <row r="3570" spans="1:42">
      <c r="A3570" t="s">
        <v>7530</v>
      </c>
      <c r="C3570" s="7">
        <v>46383</v>
      </c>
      <c r="D3570" s="1">
        <v>46383</v>
      </c>
      <c r="E3570" t="s">
        <v>48</v>
      </c>
      <c r="F3570" t="s">
        <v>49</v>
      </c>
      <c r="G3570" t="s">
        <v>50</v>
      </c>
      <c r="I3570" s="3" t="s">
        <v>51</v>
      </c>
      <c r="J3570" t="s">
        <v>50</v>
      </c>
      <c r="L3570" s="3" t="s">
        <v>52</v>
      </c>
      <c r="N3570" s="3" t="s">
        <v>53</v>
      </c>
      <c r="Q3570" t="s">
        <v>54</v>
      </c>
      <c r="X3570" s="3"/>
      <c r="AB3570" s="8">
        <v>1110059438</v>
      </c>
      <c r="AC3570" t="s">
        <v>7531</v>
      </c>
      <c r="AD3570" t="s">
        <v>56</v>
      </c>
      <c r="AE3570" t="s">
        <v>57</v>
      </c>
      <c r="AJ3570" s="3" t="s">
        <v>58</v>
      </c>
      <c r="AN3570" s="4">
        <v>0.36669999999999997</v>
      </c>
      <c r="AO3570">
        <v>1</v>
      </c>
      <c r="AP3570" s="2">
        <v>999999999</v>
      </c>
    </row>
    <row r="3571" spans="1:42">
      <c r="A3571" t="s">
        <v>7532</v>
      </c>
      <c r="C3571" s="7">
        <v>46132</v>
      </c>
      <c r="D3571" s="1">
        <v>46132</v>
      </c>
      <c r="E3571" t="s">
        <v>48</v>
      </c>
      <c r="F3571" t="s">
        <v>49</v>
      </c>
      <c r="G3571" t="s">
        <v>50</v>
      </c>
      <c r="I3571" s="3" t="s">
        <v>51</v>
      </c>
      <c r="J3571" t="s">
        <v>50</v>
      </c>
      <c r="L3571" s="3" t="s">
        <v>52</v>
      </c>
      <c r="N3571" s="3" t="s">
        <v>53</v>
      </c>
      <c r="Q3571" t="s">
        <v>54</v>
      </c>
      <c r="X3571" s="3"/>
      <c r="AB3571" s="8">
        <v>1110059446</v>
      </c>
      <c r="AC3571" t="s">
        <v>7533</v>
      </c>
      <c r="AD3571" t="s">
        <v>56</v>
      </c>
      <c r="AE3571" t="s">
        <v>57</v>
      </c>
      <c r="AJ3571" s="3" t="s">
        <v>58</v>
      </c>
      <c r="AN3571" s="4">
        <v>0.49810000000000004</v>
      </c>
      <c r="AO3571">
        <v>1</v>
      </c>
      <c r="AP3571" s="2">
        <v>999999999</v>
      </c>
    </row>
    <row r="3572" spans="1:42">
      <c r="A3572" t="s">
        <v>7534</v>
      </c>
      <c r="C3572" s="7">
        <v>46383</v>
      </c>
      <c r="D3572" s="1">
        <v>46383</v>
      </c>
      <c r="E3572" t="s">
        <v>48</v>
      </c>
      <c r="F3572" t="s">
        <v>49</v>
      </c>
      <c r="G3572" t="s">
        <v>50</v>
      </c>
      <c r="I3572" s="3" t="s">
        <v>51</v>
      </c>
      <c r="J3572" t="s">
        <v>50</v>
      </c>
      <c r="L3572" s="3" t="s">
        <v>52</v>
      </c>
      <c r="N3572" s="3" t="s">
        <v>53</v>
      </c>
      <c r="Q3572" t="s">
        <v>54</v>
      </c>
      <c r="X3572" s="3"/>
      <c r="AB3572" s="8">
        <v>1110059447</v>
      </c>
      <c r="AC3572" t="s">
        <v>7535</v>
      </c>
      <c r="AD3572" t="s">
        <v>56</v>
      </c>
      <c r="AE3572" t="s">
        <v>57</v>
      </c>
      <c r="AJ3572" s="3" t="s">
        <v>58</v>
      </c>
      <c r="AN3572" s="4">
        <v>2.8000000000000001E-2</v>
      </c>
      <c r="AO3572">
        <v>1</v>
      </c>
      <c r="AP3572" s="2">
        <v>999999999</v>
      </c>
    </row>
    <row r="3573" spans="1:42">
      <c r="A3573" t="s">
        <v>7536</v>
      </c>
      <c r="C3573" s="7">
        <v>46383</v>
      </c>
      <c r="D3573" s="1">
        <v>46383</v>
      </c>
      <c r="E3573" t="s">
        <v>48</v>
      </c>
      <c r="F3573" t="s">
        <v>49</v>
      </c>
      <c r="G3573" t="s">
        <v>50</v>
      </c>
      <c r="I3573" s="3" t="s">
        <v>51</v>
      </c>
      <c r="J3573" t="s">
        <v>50</v>
      </c>
      <c r="L3573" s="3" t="s">
        <v>52</v>
      </c>
      <c r="N3573" s="3" t="s">
        <v>53</v>
      </c>
      <c r="Q3573" t="s">
        <v>54</v>
      </c>
      <c r="X3573" s="3"/>
      <c r="AB3573" s="8">
        <v>1110059448</v>
      </c>
      <c r="AC3573" t="s">
        <v>7537</v>
      </c>
      <c r="AD3573" t="s">
        <v>56</v>
      </c>
      <c r="AE3573" t="s">
        <v>57</v>
      </c>
      <c r="AJ3573" s="3" t="s">
        <v>58</v>
      </c>
      <c r="AN3573" s="4">
        <v>3.0000000000000001E-3</v>
      </c>
      <c r="AO3573">
        <v>1</v>
      </c>
      <c r="AP3573" s="2">
        <v>999999999</v>
      </c>
    </row>
    <row r="3574" spans="1:42">
      <c r="A3574" t="s">
        <v>7538</v>
      </c>
      <c r="C3574" s="7">
        <v>46383</v>
      </c>
      <c r="D3574" s="1">
        <v>46383</v>
      </c>
      <c r="E3574" t="s">
        <v>48</v>
      </c>
      <c r="F3574" t="s">
        <v>49</v>
      </c>
      <c r="G3574" t="s">
        <v>50</v>
      </c>
      <c r="I3574" s="3" t="s">
        <v>51</v>
      </c>
      <c r="J3574" t="s">
        <v>50</v>
      </c>
      <c r="L3574" s="3" t="s">
        <v>52</v>
      </c>
      <c r="N3574" s="3" t="s">
        <v>53</v>
      </c>
      <c r="Q3574" t="s">
        <v>54</v>
      </c>
      <c r="X3574" s="3"/>
      <c r="AB3574" s="8">
        <v>1100021891</v>
      </c>
      <c r="AC3574" t="s">
        <v>7539</v>
      </c>
      <c r="AD3574" t="s">
        <v>56</v>
      </c>
      <c r="AE3574" t="s">
        <v>57</v>
      </c>
      <c r="AJ3574" s="3" t="s">
        <v>58</v>
      </c>
      <c r="AN3574" s="4">
        <v>3.0000000000000001E-3</v>
      </c>
      <c r="AO3574">
        <v>1</v>
      </c>
      <c r="AP3574" s="2">
        <v>999999999</v>
      </c>
    </row>
    <row r="3575" spans="1:42">
      <c r="A3575" t="s">
        <v>7540</v>
      </c>
      <c r="C3575" s="7">
        <v>46383</v>
      </c>
      <c r="D3575" s="1">
        <v>46383</v>
      </c>
      <c r="E3575" t="s">
        <v>48</v>
      </c>
      <c r="F3575" t="s">
        <v>49</v>
      </c>
      <c r="G3575" t="s">
        <v>50</v>
      </c>
      <c r="I3575" s="3" t="s">
        <v>51</v>
      </c>
      <c r="J3575" t="s">
        <v>50</v>
      </c>
      <c r="L3575" s="3" t="s">
        <v>52</v>
      </c>
      <c r="N3575" s="3" t="s">
        <v>53</v>
      </c>
      <c r="Q3575" t="s">
        <v>54</v>
      </c>
      <c r="X3575" s="3"/>
      <c r="AB3575" s="8">
        <v>1110059454</v>
      </c>
      <c r="AC3575" t="s">
        <v>7541</v>
      </c>
      <c r="AD3575" t="s">
        <v>56</v>
      </c>
      <c r="AE3575" t="s">
        <v>57</v>
      </c>
      <c r="AJ3575" s="3" t="s">
        <v>58</v>
      </c>
      <c r="AN3575" s="4">
        <v>2.19</v>
      </c>
      <c r="AO3575">
        <v>1</v>
      </c>
      <c r="AP3575" s="2">
        <v>999999999</v>
      </c>
    </row>
    <row r="3576" spans="1:42">
      <c r="A3576" t="s">
        <v>7542</v>
      </c>
      <c r="C3576" s="7">
        <v>46386</v>
      </c>
      <c r="D3576" s="1">
        <v>46386</v>
      </c>
      <c r="E3576" t="s">
        <v>48</v>
      </c>
      <c r="F3576" t="s">
        <v>49</v>
      </c>
      <c r="G3576" t="s">
        <v>50</v>
      </c>
      <c r="I3576" s="3" t="s">
        <v>68</v>
      </c>
      <c r="J3576" t="s">
        <v>50</v>
      </c>
      <c r="L3576" s="3" t="s">
        <v>7543</v>
      </c>
      <c r="N3576" s="3" t="s">
        <v>7544</v>
      </c>
      <c r="Q3576" t="s">
        <v>54</v>
      </c>
      <c r="X3576" s="3"/>
      <c r="AB3576" s="8">
        <v>3100023127</v>
      </c>
      <c r="AC3576" t="e">
        <v>#N/A</v>
      </c>
      <c r="AD3576" t="s">
        <v>109</v>
      </c>
      <c r="AE3576" t="s">
        <v>57</v>
      </c>
      <c r="AJ3576" s="3" t="s">
        <v>58</v>
      </c>
      <c r="AN3576" s="4">
        <v>75</v>
      </c>
      <c r="AO3576">
        <v>1</v>
      </c>
      <c r="AP3576" s="2">
        <v>999999999</v>
      </c>
    </row>
    <row r="3577" spans="1:42">
      <c r="A3577" t="s">
        <v>7545</v>
      </c>
      <c r="C3577" s="7">
        <v>46386</v>
      </c>
      <c r="D3577" s="1">
        <v>46386</v>
      </c>
      <c r="E3577" t="s">
        <v>48</v>
      </c>
      <c r="F3577" t="s">
        <v>49</v>
      </c>
      <c r="G3577" t="s">
        <v>50</v>
      </c>
      <c r="I3577" s="3" t="s">
        <v>68</v>
      </c>
      <c r="J3577" t="s">
        <v>50</v>
      </c>
      <c r="L3577" s="3" t="s">
        <v>7546</v>
      </c>
      <c r="N3577" s="3" t="s">
        <v>7547</v>
      </c>
      <c r="Q3577" t="s">
        <v>54</v>
      </c>
      <c r="X3577" s="3"/>
      <c r="AB3577" s="8">
        <v>2100007434</v>
      </c>
      <c r="AC3577" t="e">
        <v>#N/A</v>
      </c>
      <c r="AD3577" t="s">
        <v>109</v>
      </c>
      <c r="AE3577" t="s">
        <v>57</v>
      </c>
      <c r="AJ3577" s="3"/>
      <c r="AN3577" s="4">
        <v>130.19999999999999</v>
      </c>
      <c r="AO3577">
        <v>1</v>
      </c>
      <c r="AP3577" s="2">
        <v>999999999</v>
      </c>
    </row>
    <row r="3578" spans="1:42">
      <c r="A3578" t="s">
        <v>7548</v>
      </c>
      <c r="C3578" s="7">
        <v>46386</v>
      </c>
      <c r="D3578" s="1">
        <v>46386</v>
      </c>
      <c r="E3578" t="s">
        <v>48</v>
      </c>
      <c r="F3578" t="s">
        <v>49</v>
      </c>
      <c r="G3578" t="s">
        <v>50</v>
      </c>
      <c r="I3578" s="3" t="s">
        <v>68</v>
      </c>
      <c r="J3578" t="s">
        <v>50</v>
      </c>
      <c r="L3578" s="3" t="s">
        <v>7546</v>
      </c>
      <c r="N3578" s="3" t="s">
        <v>7547</v>
      </c>
      <c r="Q3578" t="s">
        <v>54</v>
      </c>
      <c r="X3578" s="3"/>
      <c r="AB3578" s="8">
        <v>2100007435</v>
      </c>
      <c r="AC3578" t="e">
        <v>#N/A</v>
      </c>
      <c r="AD3578" t="s">
        <v>109</v>
      </c>
      <c r="AE3578" t="s">
        <v>57</v>
      </c>
      <c r="AJ3578" s="3"/>
      <c r="AN3578" s="4">
        <v>130.19999999999999</v>
      </c>
      <c r="AO3578">
        <v>1</v>
      </c>
      <c r="AP3578" s="2">
        <v>999999999</v>
      </c>
    </row>
    <row r="3579" spans="1:42">
      <c r="A3579" t="s">
        <v>7549</v>
      </c>
      <c r="C3579" s="7">
        <v>46386</v>
      </c>
      <c r="D3579" s="1">
        <v>46386</v>
      </c>
      <c r="E3579" t="s">
        <v>48</v>
      </c>
      <c r="F3579" t="s">
        <v>49</v>
      </c>
      <c r="G3579" t="s">
        <v>50</v>
      </c>
      <c r="I3579" s="3" t="s">
        <v>68</v>
      </c>
      <c r="J3579" t="s">
        <v>50</v>
      </c>
      <c r="L3579" s="3" t="s">
        <v>7546</v>
      </c>
      <c r="N3579" s="3" t="s">
        <v>7547</v>
      </c>
      <c r="Q3579" t="s">
        <v>54</v>
      </c>
      <c r="X3579" s="3"/>
      <c r="AB3579" s="8">
        <v>2100007436</v>
      </c>
      <c r="AC3579" t="e">
        <v>#N/A</v>
      </c>
      <c r="AD3579" t="s">
        <v>109</v>
      </c>
      <c r="AE3579" t="s">
        <v>57</v>
      </c>
      <c r="AJ3579" s="3"/>
      <c r="AN3579" s="4">
        <v>130.19999999999999</v>
      </c>
      <c r="AO3579">
        <v>1</v>
      </c>
      <c r="AP3579" s="2">
        <v>999999999</v>
      </c>
    </row>
    <row r="3580" spans="1:42">
      <c r="A3580" t="s">
        <v>7549</v>
      </c>
      <c r="C3580" s="7">
        <v>46386</v>
      </c>
      <c r="D3580" s="1">
        <v>46386</v>
      </c>
      <c r="E3580" t="s">
        <v>48</v>
      </c>
      <c r="F3580" t="s">
        <v>49</v>
      </c>
      <c r="G3580" t="s">
        <v>50</v>
      </c>
      <c r="I3580" s="3" t="s">
        <v>68</v>
      </c>
      <c r="J3580" t="s">
        <v>50</v>
      </c>
      <c r="L3580" s="3" t="s">
        <v>7546</v>
      </c>
      <c r="N3580" s="3" t="s">
        <v>7547</v>
      </c>
      <c r="Q3580" t="s">
        <v>54</v>
      </c>
      <c r="X3580" s="3"/>
      <c r="AB3580" s="8">
        <v>2100007437</v>
      </c>
      <c r="AC3580" t="e">
        <v>#N/A</v>
      </c>
      <c r="AD3580" t="s">
        <v>109</v>
      </c>
      <c r="AE3580" t="s">
        <v>57</v>
      </c>
      <c r="AJ3580" s="3"/>
      <c r="AN3580" s="4">
        <v>130.19999999999999</v>
      </c>
      <c r="AO3580">
        <v>1</v>
      </c>
      <c r="AP3580" s="2">
        <v>999999999</v>
      </c>
    </row>
    <row r="3581" spans="1:42">
      <c r="A3581" t="s">
        <v>7550</v>
      </c>
      <c r="C3581" s="7">
        <v>46386</v>
      </c>
      <c r="D3581" s="1">
        <v>46386</v>
      </c>
      <c r="E3581" t="s">
        <v>48</v>
      </c>
      <c r="F3581" t="s">
        <v>49</v>
      </c>
      <c r="G3581" t="s">
        <v>50</v>
      </c>
      <c r="I3581" s="3" t="s">
        <v>68</v>
      </c>
      <c r="J3581" t="s">
        <v>50</v>
      </c>
      <c r="L3581" s="3" t="s">
        <v>7546</v>
      </c>
      <c r="N3581" s="3" t="s">
        <v>7547</v>
      </c>
      <c r="Q3581" t="s">
        <v>54</v>
      </c>
      <c r="X3581" s="3"/>
      <c r="AB3581" s="8">
        <v>2100007438</v>
      </c>
      <c r="AC3581" t="e">
        <v>#N/A</v>
      </c>
      <c r="AD3581" t="s">
        <v>109</v>
      </c>
      <c r="AE3581" t="s">
        <v>57</v>
      </c>
      <c r="AJ3581" s="3"/>
      <c r="AN3581" s="4">
        <v>130.19999999999999</v>
      </c>
      <c r="AO3581">
        <v>1</v>
      </c>
      <c r="AP3581" s="2">
        <v>999999999</v>
      </c>
    </row>
    <row r="3582" spans="1:42">
      <c r="A3582" t="s">
        <v>7551</v>
      </c>
      <c r="C3582" s="7">
        <v>46386</v>
      </c>
      <c r="D3582" s="1">
        <v>46386</v>
      </c>
      <c r="E3582" t="s">
        <v>48</v>
      </c>
      <c r="F3582" t="s">
        <v>49</v>
      </c>
      <c r="G3582" t="s">
        <v>50</v>
      </c>
      <c r="I3582" s="3" t="s">
        <v>68</v>
      </c>
      <c r="J3582" t="s">
        <v>50</v>
      </c>
      <c r="L3582" s="3" t="s">
        <v>7546</v>
      </c>
      <c r="N3582" s="3" t="s">
        <v>7547</v>
      </c>
      <c r="Q3582" t="s">
        <v>54</v>
      </c>
      <c r="X3582" s="3"/>
      <c r="AB3582" s="8">
        <v>2100007439</v>
      </c>
      <c r="AC3582" t="e">
        <v>#N/A</v>
      </c>
      <c r="AD3582" t="s">
        <v>109</v>
      </c>
      <c r="AE3582" t="s">
        <v>57</v>
      </c>
      <c r="AJ3582" s="3"/>
      <c r="AN3582" s="4">
        <v>130.19999999999999</v>
      </c>
      <c r="AO3582">
        <v>1</v>
      </c>
      <c r="AP3582" s="2">
        <v>999999999</v>
      </c>
    </row>
    <row r="3583" spans="1:42">
      <c r="A3583" t="s">
        <v>7552</v>
      </c>
      <c r="C3583" s="7">
        <v>46386</v>
      </c>
      <c r="D3583" s="1">
        <v>46386</v>
      </c>
      <c r="E3583" t="s">
        <v>48</v>
      </c>
      <c r="F3583" t="s">
        <v>49</v>
      </c>
      <c r="G3583" t="s">
        <v>50</v>
      </c>
      <c r="I3583" s="3" t="s">
        <v>68</v>
      </c>
      <c r="J3583" t="s">
        <v>50</v>
      </c>
      <c r="L3583" s="3" t="s">
        <v>7546</v>
      </c>
      <c r="N3583" s="3" t="s">
        <v>7547</v>
      </c>
      <c r="Q3583" t="s">
        <v>54</v>
      </c>
      <c r="X3583" s="3"/>
      <c r="AB3583" s="8">
        <v>2100007440</v>
      </c>
      <c r="AC3583" t="e">
        <v>#N/A</v>
      </c>
      <c r="AD3583" t="s">
        <v>109</v>
      </c>
      <c r="AE3583" t="s">
        <v>57</v>
      </c>
      <c r="AJ3583" s="3"/>
      <c r="AN3583" s="4">
        <v>130.19999999999999</v>
      </c>
      <c r="AO3583">
        <v>1</v>
      </c>
      <c r="AP3583" s="2">
        <v>999999999</v>
      </c>
    </row>
    <row r="3584" spans="1:42">
      <c r="A3584" t="s">
        <v>7553</v>
      </c>
      <c r="C3584" s="7">
        <v>46386</v>
      </c>
      <c r="D3584" s="1">
        <v>46386</v>
      </c>
      <c r="E3584" t="s">
        <v>48</v>
      </c>
      <c r="F3584" t="s">
        <v>49</v>
      </c>
      <c r="G3584" t="s">
        <v>50</v>
      </c>
      <c r="I3584" s="3" t="s">
        <v>68</v>
      </c>
      <c r="J3584" t="s">
        <v>50</v>
      </c>
      <c r="L3584" s="3" t="s">
        <v>7546</v>
      </c>
      <c r="N3584" s="3" t="s">
        <v>7547</v>
      </c>
      <c r="Q3584" t="s">
        <v>54</v>
      </c>
      <c r="X3584" s="3"/>
      <c r="AB3584" s="8">
        <v>2100007441</v>
      </c>
      <c r="AC3584" t="e">
        <v>#N/A</v>
      </c>
      <c r="AD3584" t="s">
        <v>109</v>
      </c>
      <c r="AE3584" t="s">
        <v>57</v>
      </c>
      <c r="AJ3584" s="3"/>
      <c r="AN3584" s="4">
        <v>130.19999999999999</v>
      </c>
      <c r="AO3584">
        <v>1</v>
      </c>
      <c r="AP3584" s="2">
        <v>999999999</v>
      </c>
    </row>
    <row r="3585" spans="1:42">
      <c r="A3585" t="s">
        <v>7554</v>
      </c>
      <c r="C3585" s="7">
        <v>46386</v>
      </c>
      <c r="D3585" s="1">
        <v>46386</v>
      </c>
      <c r="E3585" t="s">
        <v>48</v>
      </c>
      <c r="F3585" t="s">
        <v>49</v>
      </c>
      <c r="G3585" t="s">
        <v>50</v>
      </c>
      <c r="I3585" s="3" t="s">
        <v>68</v>
      </c>
      <c r="J3585" t="s">
        <v>50</v>
      </c>
      <c r="L3585" s="3" t="s">
        <v>7546</v>
      </c>
      <c r="N3585" s="3" t="s">
        <v>7547</v>
      </c>
      <c r="Q3585" t="s">
        <v>54</v>
      </c>
      <c r="X3585" s="3"/>
      <c r="AB3585" s="8">
        <v>2100007442</v>
      </c>
      <c r="AC3585" t="e">
        <v>#N/A</v>
      </c>
      <c r="AD3585" t="s">
        <v>109</v>
      </c>
      <c r="AE3585" t="s">
        <v>57</v>
      </c>
      <c r="AJ3585" s="3"/>
      <c r="AN3585" s="4">
        <v>130.19999999999999</v>
      </c>
      <c r="AO3585">
        <v>1</v>
      </c>
      <c r="AP3585" s="2">
        <v>999999999</v>
      </c>
    </row>
    <row r="3586" spans="1:42">
      <c r="A3586" t="s">
        <v>7555</v>
      </c>
      <c r="C3586" s="7">
        <v>46386</v>
      </c>
      <c r="D3586" s="1">
        <v>46386</v>
      </c>
      <c r="E3586" t="s">
        <v>48</v>
      </c>
      <c r="F3586" t="s">
        <v>49</v>
      </c>
      <c r="G3586" t="s">
        <v>50</v>
      </c>
      <c r="I3586" s="3" t="s">
        <v>68</v>
      </c>
      <c r="J3586" t="s">
        <v>50</v>
      </c>
      <c r="L3586" s="3" t="s">
        <v>7546</v>
      </c>
      <c r="N3586" s="3" t="s">
        <v>7547</v>
      </c>
      <c r="Q3586" t="s">
        <v>54</v>
      </c>
      <c r="X3586" s="3"/>
      <c r="AB3586" s="8">
        <v>2100007443</v>
      </c>
      <c r="AC3586" t="e">
        <v>#N/A</v>
      </c>
      <c r="AD3586" t="s">
        <v>109</v>
      </c>
      <c r="AE3586" t="s">
        <v>57</v>
      </c>
      <c r="AJ3586" s="3"/>
      <c r="AN3586" s="4">
        <v>130.19999999999999</v>
      </c>
      <c r="AO3586">
        <v>1</v>
      </c>
      <c r="AP3586" s="2">
        <v>999999999</v>
      </c>
    </row>
    <row r="3587" spans="1:42">
      <c r="A3587" t="s">
        <v>7556</v>
      </c>
      <c r="C3587" s="7">
        <v>46386</v>
      </c>
      <c r="D3587" s="1">
        <v>46386</v>
      </c>
      <c r="E3587" t="s">
        <v>48</v>
      </c>
      <c r="F3587" t="s">
        <v>49</v>
      </c>
      <c r="G3587" t="s">
        <v>50</v>
      </c>
      <c r="I3587" s="3" t="s">
        <v>68</v>
      </c>
      <c r="J3587" t="s">
        <v>50</v>
      </c>
      <c r="L3587" s="3" t="s">
        <v>7557</v>
      </c>
      <c r="N3587" s="3" t="s">
        <v>7558</v>
      </c>
      <c r="Q3587" t="s">
        <v>54</v>
      </c>
      <c r="X3587" s="3"/>
      <c r="AB3587" s="8">
        <v>2100007428</v>
      </c>
      <c r="AC3587" t="e">
        <v>#N/A</v>
      </c>
      <c r="AD3587" t="s">
        <v>109</v>
      </c>
      <c r="AE3587" t="s">
        <v>57</v>
      </c>
      <c r="AJ3587" s="3"/>
      <c r="AN3587" s="4">
        <v>482</v>
      </c>
      <c r="AO3587">
        <v>1</v>
      </c>
      <c r="AP3587" s="2">
        <v>999999999</v>
      </c>
    </row>
    <row r="3588" spans="1:42">
      <c r="A3588" t="s">
        <v>7559</v>
      </c>
      <c r="C3588" s="7">
        <v>46386</v>
      </c>
      <c r="D3588" s="1">
        <v>46386</v>
      </c>
      <c r="E3588" t="s">
        <v>48</v>
      </c>
      <c r="F3588" t="s">
        <v>49</v>
      </c>
      <c r="G3588" t="s">
        <v>50</v>
      </c>
      <c r="I3588" s="3" t="s">
        <v>68</v>
      </c>
      <c r="J3588" t="s">
        <v>50</v>
      </c>
      <c r="L3588" s="3" t="s">
        <v>7557</v>
      </c>
      <c r="N3588" s="3" t="s">
        <v>7558</v>
      </c>
      <c r="Q3588" t="s">
        <v>54</v>
      </c>
      <c r="X3588" s="3"/>
      <c r="AB3588" s="8">
        <v>2100007429</v>
      </c>
      <c r="AC3588" t="e">
        <v>#N/A</v>
      </c>
      <c r="AD3588" t="s">
        <v>109</v>
      </c>
      <c r="AE3588" t="s">
        <v>57</v>
      </c>
      <c r="AJ3588" s="3"/>
      <c r="AN3588" s="4">
        <v>482</v>
      </c>
      <c r="AO3588">
        <v>1</v>
      </c>
      <c r="AP3588" s="2">
        <v>999999999</v>
      </c>
    </row>
    <row r="3589" spans="1:42">
      <c r="A3589" t="s">
        <v>7560</v>
      </c>
      <c r="C3589" s="7">
        <v>46386</v>
      </c>
      <c r="D3589" s="1">
        <v>46386</v>
      </c>
      <c r="E3589" t="s">
        <v>48</v>
      </c>
      <c r="F3589" t="s">
        <v>49</v>
      </c>
      <c r="G3589" t="s">
        <v>50</v>
      </c>
      <c r="I3589" s="3" t="s">
        <v>68</v>
      </c>
      <c r="J3589" t="s">
        <v>50</v>
      </c>
      <c r="L3589" s="3" t="s">
        <v>7557</v>
      </c>
      <c r="N3589" s="3" t="s">
        <v>7558</v>
      </c>
      <c r="Q3589" t="s">
        <v>54</v>
      </c>
      <c r="X3589" s="3"/>
      <c r="AB3589" s="8">
        <v>2100007430</v>
      </c>
      <c r="AC3589" t="e">
        <v>#N/A</v>
      </c>
      <c r="AD3589" t="s">
        <v>109</v>
      </c>
      <c r="AE3589" t="s">
        <v>57</v>
      </c>
      <c r="AJ3589" s="3"/>
      <c r="AN3589" s="4">
        <v>482</v>
      </c>
      <c r="AO3589">
        <v>1</v>
      </c>
      <c r="AP3589" s="2">
        <v>999999999</v>
      </c>
    </row>
    <row r="3590" spans="1:42">
      <c r="A3590" t="s">
        <v>7561</v>
      </c>
      <c r="C3590" s="7">
        <v>46386</v>
      </c>
      <c r="D3590" s="1">
        <v>46386</v>
      </c>
      <c r="E3590" t="s">
        <v>48</v>
      </c>
      <c r="F3590" t="s">
        <v>49</v>
      </c>
      <c r="G3590" t="s">
        <v>50</v>
      </c>
      <c r="I3590" s="3" t="s">
        <v>68</v>
      </c>
      <c r="J3590" t="s">
        <v>50</v>
      </c>
      <c r="L3590" s="3" t="s">
        <v>7557</v>
      </c>
      <c r="N3590" s="3" t="s">
        <v>7558</v>
      </c>
      <c r="Q3590" t="s">
        <v>54</v>
      </c>
      <c r="X3590" s="3"/>
      <c r="AB3590" s="8">
        <v>2100007431</v>
      </c>
      <c r="AC3590" t="e">
        <v>#N/A</v>
      </c>
      <c r="AD3590" t="s">
        <v>109</v>
      </c>
      <c r="AE3590" t="s">
        <v>57</v>
      </c>
      <c r="AJ3590" s="3"/>
      <c r="AN3590" s="4">
        <v>482</v>
      </c>
      <c r="AO3590">
        <v>1</v>
      </c>
      <c r="AP3590" s="2">
        <v>999999999</v>
      </c>
    </row>
    <row r="3591" spans="1:42">
      <c r="A3591" t="s">
        <v>7562</v>
      </c>
      <c r="C3591" s="7">
        <v>46386</v>
      </c>
      <c r="D3591" s="1">
        <v>46386</v>
      </c>
      <c r="E3591" t="s">
        <v>48</v>
      </c>
      <c r="F3591" t="s">
        <v>49</v>
      </c>
      <c r="G3591" t="s">
        <v>50</v>
      </c>
      <c r="I3591" s="3" t="s">
        <v>68</v>
      </c>
      <c r="J3591" t="s">
        <v>50</v>
      </c>
      <c r="L3591" s="3" t="s">
        <v>7563</v>
      </c>
      <c r="N3591" s="3"/>
      <c r="Q3591" t="s">
        <v>54</v>
      </c>
      <c r="X3591" s="3"/>
      <c r="AB3591" s="8">
        <v>4100008907</v>
      </c>
      <c r="AC3591" t="e">
        <v>#N/A</v>
      </c>
      <c r="AD3591" t="s">
        <v>109</v>
      </c>
      <c r="AE3591" t="s">
        <v>57</v>
      </c>
      <c r="AJ3591" s="3" t="s">
        <v>73</v>
      </c>
      <c r="AN3591" s="4">
        <v>1420.8</v>
      </c>
      <c r="AO3591">
        <v>1</v>
      </c>
      <c r="AP3591" s="2">
        <v>999999999</v>
      </c>
    </row>
    <row r="3592" spans="1:42">
      <c r="A3592" t="s">
        <v>7564</v>
      </c>
      <c r="C3592" s="7">
        <v>46386</v>
      </c>
      <c r="D3592" s="1">
        <v>46386</v>
      </c>
      <c r="E3592" t="s">
        <v>48</v>
      </c>
      <c r="F3592" t="s">
        <v>49</v>
      </c>
      <c r="G3592" t="s">
        <v>50</v>
      </c>
      <c r="I3592" s="3" t="s">
        <v>68</v>
      </c>
      <c r="J3592" t="s">
        <v>50</v>
      </c>
      <c r="L3592" s="3" t="s">
        <v>7563</v>
      </c>
      <c r="N3592" s="3"/>
      <c r="Q3592" t="s">
        <v>54</v>
      </c>
      <c r="X3592" s="3"/>
      <c r="AB3592" s="8">
        <v>3100021742</v>
      </c>
      <c r="AC3592" t="e">
        <v>#N/A</v>
      </c>
      <c r="AD3592" t="s">
        <v>109</v>
      </c>
      <c r="AE3592" t="s">
        <v>57</v>
      </c>
      <c r="AJ3592" s="3" t="s">
        <v>73</v>
      </c>
      <c r="AN3592" s="4">
        <v>134.4</v>
      </c>
      <c r="AO3592">
        <v>1</v>
      </c>
      <c r="AP3592" s="2">
        <v>999999999</v>
      </c>
    </row>
    <row r="3593" spans="1:42">
      <c r="A3593" t="s">
        <v>7565</v>
      </c>
      <c r="C3593" s="7">
        <v>46386</v>
      </c>
      <c r="D3593" s="1">
        <v>46386</v>
      </c>
      <c r="E3593" t="s">
        <v>48</v>
      </c>
      <c r="F3593" t="s">
        <v>49</v>
      </c>
      <c r="G3593" t="s">
        <v>50</v>
      </c>
      <c r="I3593" s="3" t="s">
        <v>68</v>
      </c>
      <c r="J3593" t="s">
        <v>50</v>
      </c>
      <c r="L3593" s="3" t="s">
        <v>7563</v>
      </c>
      <c r="N3593" s="3"/>
      <c r="Q3593" t="s">
        <v>54</v>
      </c>
      <c r="X3593" s="3"/>
      <c r="AB3593" s="8">
        <v>3100019658</v>
      </c>
      <c r="AC3593" t="e">
        <v>#N/A</v>
      </c>
      <c r="AD3593" t="s">
        <v>109</v>
      </c>
      <c r="AE3593" t="s">
        <v>57</v>
      </c>
      <c r="AJ3593" s="3" t="s">
        <v>73</v>
      </c>
      <c r="AN3593" s="4">
        <v>1612.8</v>
      </c>
      <c r="AO3593">
        <v>1</v>
      </c>
      <c r="AP3593" s="2">
        <v>999999999</v>
      </c>
    </row>
    <row r="3594" spans="1:42">
      <c r="A3594" t="s">
        <v>7566</v>
      </c>
      <c r="C3594" s="7">
        <v>46386</v>
      </c>
      <c r="D3594" s="1">
        <v>46386</v>
      </c>
      <c r="E3594" t="s">
        <v>48</v>
      </c>
      <c r="F3594" t="s">
        <v>49</v>
      </c>
      <c r="G3594" t="s">
        <v>50</v>
      </c>
      <c r="I3594" s="3" t="s">
        <v>68</v>
      </c>
      <c r="J3594" t="s">
        <v>50</v>
      </c>
      <c r="L3594" s="3" t="s">
        <v>7563</v>
      </c>
      <c r="N3594" s="3"/>
      <c r="Q3594" t="s">
        <v>54</v>
      </c>
      <c r="X3594" s="3"/>
      <c r="AB3594" s="8">
        <v>3100021739</v>
      </c>
      <c r="AC3594" t="e">
        <v>#N/A</v>
      </c>
      <c r="AD3594" t="s">
        <v>109</v>
      </c>
      <c r="AE3594" t="s">
        <v>57</v>
      </c>
      <c r="AJ3594" s="3" t="s">
        <v>73</v>
      </c>
      <c r="AN3594" s="4">
        <v>57.6</v>
      </c>
      <c r="AO3594">
        <v>1</v>
      </c>
      <c r="AP3594" s="2">
        <v>999999999</v>
      </c>
    </row>
    <row r="3595" spans="1:42">
      <c r="A3595" t="s">
        <v>7567</v>
      </c>
      <c r="C3595" s="7">
        <v>46386</v>
      </c>
      <c r="D3595" s="1">
        <v>46386</v>
      </c>
      <c r="E3595" t="s">
        <v>48</v>
      </c>
      <c r="F3595" t="s">
        <v>49</v>
      </c>
      <c r="G3595" t="s">
        <v>50</v>
      </c>
      <c r="I3595" s="3" t="s">
        <v>68</v>
      </c>
      <c r="J3595" t="s">
        <v>50</v>
      </c>
      <c r="L3595" s="3" t="s">
        <v>7563</v>
      </c>
      <c r="N3595" s="3"/>
      <c r="Q3595" t="s">
        <v>54</v>
      </c>
      <c r="X3595" s="3"/>
      <c r="AB3595" s="8">
        <v>3100019670</v>
      </c>
      <c r="AC3595" t="e">
        <v>#N/A</v>
      </c>
      <c r="AD3595" t="s">
        <v>109</v>
      </c>
      <c r="AE3595" t="s">
        <v>57</v>
      </c>
      <c r="AJ3595" s="3" t="s">
        <v>73</v>
      </c>
      <c r="AN3595" s="4">
        <v>806.4</v>
      </c>
      <c r="AO3595">
        <v>1</v>
      </c>
      <c r="AP3595" s="2">
        <v>999999999</v>
      </c>
    </row>
    <row r="3596" spans="1:42">
      <c r="A3596" t="s">
        <v>7568</v>
      </c>
      <c r="C3596" s="7">
        <v>46386</v>
      </c>
      <c r="D3596" s="1">
        <v>46386</v>
      </c>
      <c r="E3596" t="s">
        <v>48</v>
      </c>
      <c r="F3596" t="s">
        <v>49</v>
      </c>
      <c r="G3596" t="s">
        <v>50</v>
      </c>
      <c r="I3596" s="3" t="s">
        <v>68</v>
      </c>
      <c r="J3596" t="s">
        <v>50</v>
      </c>
      <c r="L3596" s="3" t="s">
        <v>7563</v>
      </c>
      <c r="N3596" s="3"/>
      <c r="Q3596" t="s">
        <v>54</v>
      </c>
      <c r="X3596" s="3"/>
      <c r="AB3596" s="8">
        <v>3100019760</v>
      </c>
      <c r="AC3596" t="e">
        <v>#N/A</v>
      </c>
      <c r="AD3596" t="s">
        <v>109</v>
      </c>
      <c r="AE3596" t="s">
        <v>57</v>
      </c>
      <c r="AJ3596" s="3" t="s">
        <v>73</v>
      </c>
      <c r="AN3596" s="4">
        <v>652.79999999999995</v>
      </c>
      <c r="AO3596">
        <v>1</v>
      </c>
      <c r="AP3596" s="2">
        <v>999999999</v>
      </c>
    </row>
    <row r="3597" spans="1:42">
      <c r="A3597" t="s">
        <v>7569</v>
      </c>
      <c r="C3597" s="7">
        <v>46386</v>
      </c>
      <c r="D3597" s="1">
        <v>46386</v>
      </c>
      <c r="E3597" t="s">
        <v>48</v>
      </c>
      <c r="F3597" t="s">
        <v>49</v>
      </c>
      <c r="G3597" t="s">
        <v>50</v>
      </c>
      <c r="I3597" s="3" t="s">
        <v>68</v>
      </c>
      <c r="J3597" t="s">
        <v>50</v>
      </c>
      <c r="L3597" s="3" t="s">
        <v>7563</v>
      </c>
      <c r="N3597" s="3"/>
      <c r="Q3597" t="s">
        <v>54</v>
      </c>
      <c r="X3597" s="3"/>
      <c r="AB3597" s="8">
        <v>4100008906</v>
      </c>
      <c r="AC3597" t="e">
        <v>#N/A</v>
      </c>
      <c r="AD3597" t="s">
        <v>109</v>
      </c>
      <c r="AE3597" t="s">
        <v>57</v>
      </c>
      <c r="AJ3597" s="3" t="s">
        <v>73</v>
      </c>
      <c r="AN3597" s="4">
        <v>7800</v>
      </c>
      <c r="AO3597">
        <v>1</v>
      </c>
      <c r="AP3597" s="2">
        <v>999999999</v>
      </c>
    </row>
    <row r="3598" spans="1:42">
      <c r="A3598" t="s">
        <v>7570</v>
      </c>
      <c r="C3598" s="7">
        <v>46387</v>
      </c>
      <c r="D3598" s="1">
        <v>46387</v>
      </c>
      <c r="E3598" t="s">
        <v>48</v>
      </c>
      <c r="F3598" t="s">
        <v>49</v>
      </c>
      <c r="G3598" t="s">
        <v>50</v>
      </c>
      <c r="I3598" s="3" t="s">
        <v>1045</v>
      </c>
      <c r="J3598" t="s">
        <v>50</v>
      </c>
      <c r="L3598" s="3" t="s">
        <v>7571</v>
      </c>
      <c r="N3598" s="3" t="s">
        <v>7572</v>
      </c>
      <c r="Q3598" t="s">
        <v>54</v>
      </c>
      <c r="X3598" s="3"/>
      <c r="AB3598" s="8">
        <v>1110058881</v>
      </c>
      <c r="AC3598" t="s">
        <v>7573</v>
      </c>
      <c r="AD3598" t="s">
        <v>56</v>
      </c>
      <c r="AE3598" t="s">
        <v>57</v>
      </c>
      <c r="AJ3598" s="3" t="s">
        <v>73</v>
      </c>
      <c r="AN3598" s="4">
        <v>2.3530000000000002</v>
      </c>
      <c r="AO3598">
        <v>1</v>
      </c>
      <c r="AP3598" s="2">
        <v>999999999</v>
      </c>
    </row>
    <row r="3599" spans="1:42">
      <c r="A3599" t="s">
        <v>7574</v>
      </c>
      <c r="C3599" s="7">
        <v>46386</v>
      </c>
      <c r="D3599" s="1">
        <v>46386</v>
      </c>
      <c r="E3599" t="s">
        <v>48</v>
      </c>
      <c r="F3599" t="s">
        <v>49</v>
      </c>
      <c r="G3599" t="s">
        <v>50</v>
      </c>
      <c r="I3599" s="3" t="s">
        <v>115</v>
      </c>
      <c r="J3599" t="s">
        <v>50</v>
      </c>
      <c r="L3599" s="3" t="s">
        <v>7575</v>
      </c>
      <c r="N3599" s="3" t="s">
        <v>6357</v>
      </c>
      <c r="Q3599" t="s">
        <v>54</v>
      </c>
      <c r="X3599" s="3"/>
      <c r="AB3599" s="8">
        <v>2300000086</v>
      </c>
      <c r="AC3599" t="e">
        <v>#N/A</v>
      </c>
      <c r="AD3599" t="s">
        <v>109</v>
      </c>
      <c r="AE3599" t="s">
        <v>57</v>
      </c>
      <c r="AJ3599" s="3" t="s">
        <v>110</v>
      </c>
      <c r="AN3599" s="4">
        <v>55</v>
      </c>
      <c r="AO3599">
        <v>1</v>
      </c>
      <c r="AP3599" s="2">
        <v>999999999</v>
      </c>
    </row>
    <row r="3600" spans="1:42">
      <c r="A3600" t="s">
        <v>7576</v>
      </c>
      <c r="C3600" s="7">
        <v>46386</v>
      </c>
      <c r="D3600" s="1">
        <v>46386</v>
      </c>
      <c r="E3600" t="s">
        <v>48</v>
      </c>
      <c r="F3600" t="s">
        <v>49</v>
      </c>
      <c r="G3600" t="s">
        <v>50</v>
      </c>
      <c r="I3600" s="3" t="s">
        <v>115</v>
      </c>
      <c r="J3600" t="s">
        <v>50</v>
      </c>
      <c r="L3600" s="3" t="s">
        <v>7575</v>
      </c>
      <c r="N3600" s="3" t="s">
        <v>6357</v>
      </c>
      <c r="Q3600" t="s">
        <v>54</v>
      </c>
      <c r="X3600" s="3"/>
      <c r="AB3600" s="8">
        <v>2300000087</v>
      </c>
      <c r="AC3600" t="e">
        <v>#N/A</v>
      </c>
      <c r="AD3600" t="s">
        <v>109</v>
      </c>
      <c r="AE3600" t="s">
        <v>57</v>
      </c>
      <c r="AJ3600" s="3" t="s">
        <v>110</v>
      </c>
      <c r="AN3600" s="4">
        <v>10.5</v>
      </c>
      <c r="AO3600">
        <v>1</v>
      </c>
      <c r="AP3600" s="2">
        <v>999999999</v>
      </c>
    </row>
    <row r="3601" spans="1:42">
      <c r="A3601" t="s">
        <v>7577</v>
      </c>
      <c r="C3601" s="7">
        <v>46386</v>
      </c>
      <c r="D3601" s="1">
        <v>46386</v>
      </c>
      <c r="E3601" t="s">
        <v>48</v>
      </c>
      <c r="F3601" t="s">
        <v>49</v>
      </c>
      <c r="G3601" t="s">
        <v>50</v>
      </c>
      <c r="I3601" s="3" t="s">
        <v>51</v>
      </c>
      <c r="J3601" t="s">
        <v>50</v>
      </c>
      <c r="L3601" s="3" t="s">
        <v>854</v>
      </c>
      <c r="N3601" s="3" t="s">
        <v>855</v>
      </c>
      <c r="Q3601" t="s">
        <v>54</v>
      </c>
      <c r="X3601" s="3"/>
      <c r="AB3601" s="8">
        <v>1100013369</v>
      </c>
      <c r="AC3601" t="s">
        <v>7578</v>
      </c>
      <c r="AD3601" t="s">
        <v>56</v>
      </c>
      <c r="AE3601" t="s">
        <v>57</v>
      </c>
      <c r="AJ3601" s="3" t="s">
        <v>79</v>
      </c>
      <c r="AN3601" s="4">
        <v>4.4999999999999998E-2</v>
      </c>
      <c r="AO3601">
        <v>1</v>
      </c>
      <c r="AP3601" s="2">
        <v>999999999</v>
      </c>
    </row>
    <row r="3602" spans="1:42">
      <c r="A3602" t="s">
        <v>7579</v>
      </c>
      <c r="C3602" s="7">
        <v>46387</v>
      </c>
      <c r="D3602" s="1">
        <v>46387</v>
      </c>
      <c r="E3602" t="s">
        <v>48</v>
      </c>
      <c r="F3602" t="s">
        <v>49</v>
      </c>
      <c r="G3602" t="s">
        <v>50</v>
      </c>
      <c r="I3602" s="3" t="s">
        <v>845</v>
      </c>
      <c r="J3602" t="s">
        <v>50</v>
      </c>
      <c r="L3602" s="3" t="s">
        <v>6739</v>
      </c>
      <c r="N3602" s="3" t="s">
        <v>6740</v>
      </c>
      <c r="Q3602" t="s">
        <v>54</v>
      </c>
      <c r="X3602" s="3"/>
      <c r="AB3602" s="8">
        <v>1110053680</v>
      </c>
      <c r="AC3602" t="s">
        <v>7580</v>
      </c>
      <c r="AD3602" t="s">
        <v>109</v>
      </c>
      <c r="AE3602" t="s">
        <v>57</v>
      </c>
      <c r="AJ3602" s="3"/>
      <c r="AN3602" s="4">
        <v>0.16200000000000001</v>
      </c>
      <c r="AO3602">
        <v>1</v>
      </c>
      <c r="AP3602" s="2">
        <v>999999999</v>
      </c>
    </row>
    <row r="3603" spans="1:42">
      <c r="A3603" t="s">
        <v>7581</v>
      </c>
      <c r="C3603" s="7">
        <v>46387</v>
      </c>
      <c r="D3603" s="1">
        <v>46387</v>
      </c>
      <c r="E3603" t="s">
        <v>48</v>
      </c>
      <c r="F3603" t="s">
        <v>49</v>
      </c>
      <c r="G3603" t="s">
        <v>50</v>
      </c>
      <c r="I3603" s="3" t="s">
        <v>115</v>
      </c>
      <c r="J3603" t="s">
        <v>50</v>
      </c>
      <c r="L3603" s="3" t="s">
        <v>7582</v>
      </c>
      <c r="N3603" s="3" t="s">
        <v>7583</v>
      </c>
      <c r="Q3603" t="s">
        <v>54</v>
      </c>
      <c r="X3603" s="3"/>
      <c r="AB3603" s="8">
        <v>1300000408</v>
      </c>
      <c r="AC3603" t="s">
        <v>7584</v>
      </c>
      <c r="AD3603" t="s">
        <v>109</v>
      </c>
      <c r="AE3603" t="s">
        <v>57</v>
      </c>
      <c r="AJ3603" s="3" t="s">
        <v>73</v>
      </c>
      <c r="AN3603" s="4">
        <v>3.25</v>
      </c>
      <c r="AO3603">
        <v>1</v>
      </c>
      <c r="AP3603" s="2">
        <v>999999999</v>
      </c>
    </row>
    <row r="3604" spans="1:42">
      <c r="A3604" t="s">
        <v>7585</v>
      </c>
      <c r="C3604" s="7">
        <v>46137</v>
      </c>
      <c r="D3604" s="1">
        <v>46137</v>
      </c>
      <c r="E3604" t="s">
        <v>48</v>
      </c>
      <c r="F3604" t="s">
        <v>49</v>
      </c>
      <c r="G3604" t="s">
        <v>50</v>
      </c>
      <c r="I3604" s="3" t="s">
        <v>84</v>
      </c>
      <c r="J3604" t="s">
        <v>50</v>
      </c>
      <c r="L3604" s="3" t="s">
        <v>573</v>
      </c>
      <c r="N3604" s="3"/>
      <c r="Q3604" t="s">
        <v>54</v>
      </c>
      <c r="X3604" s="3"/>
      <c r="AB3604" s="8">
        <v>1100061102</v>
      </c>
      <c r="AC3604" t="s">
        <v>7586</v>
      </c>
      <c r="AD3604" t="s">
        <v>56</v>
      </c>
      <c r="AE3604" t="s">
        <v>57</v>
      </c>
      <c r="AJ3604" s="3" t="s">
        <v>575</v>
      </c>
      <c r="AN3604" s="4">
        <v>16.989999999999998</v>
      </c>
      <c r="AO3604">
        <v>1</v>
      </c>
      <c r="AP3604" s="2">
        <v>999999999</v>
      </c>
    </row>
    <row r="3605" spans="1:42">
      <c r="A3605" t="s">
        <v>7587</v>
      </c>
      <c r="C3605" s="7">
        <v>46132</v>
      </c>
      <c r="D3605" s="1">
        <v>46132</v>
      </c>
      <c r="E3605" t="s">
        <v>48</v>
      </c>
      <c r="F3605" t="s">
        <v>49</v>
      </c>
      <c r="G3605" t="s">
        <v>50</v>
      </c>
      <c r="I3605" s="3" t="s">
        <v>105</v>
      </c>
      <c r="J3605" t="s">
        <v>50</v>
      </c>
      <c r="L3605" s="3" t="s">
        <v>573</v>
      </c>
      <c r="N3605" s="3"/>
      <c r="Q3605" t="s">
        <v>54</v>
      </c>
      <c r="X3605" s="3"/>
      <c r="AB3605" s="8">
        <v>1100038579</v>
      </c>
      <c r="AC3605" t="s">
        <v>7588</v>
      </c>
      <c r="AD3605" t="s">
        <v>56</v>
      </c>
      <c r="AE3605" t="s">
        <v>57</v>
      </c>
      <c r="AJ3605" s="3" t="s">
        <v>575</v>
      </c>
      <c r="AN3605" s="4">
        <v>3.48E-3</v>
      </c>
      <c r="AO3605">
        <v>1</v>
      </c>
      <c r="AP3605" s="2">
        <v>999999999</v>
      </c>
    </row>
    <row r="3606" spans="1:42">
      <c r="A3606" t="s">
        <v>7589</v>
      </c>
      <c r="C3606" s="7">
        <v>46132</v>
      </c>
      <c r="D3606" s="1">
        <v>46132</v>
      </c>
      <c r="E3606" t="s">
        <v>48</v>
      </c>
      <c r="F3606" t="s">
        <v>49</v>
      </c>
      <c r="G3606" t="s">
        <v>50</v>
      </c>
      <c r="I3606" s="3" t="s">
        <v>105</v>
      </c>
      <c r="J3606" t="s">
        <v>50</v>
      </c>
      <c r="L3606" s="3" t="s">
        <v>573</v>
      </c>
      <c r="N3606" s="3"/>
      <c r="Q3606" t="s">
        <v>54</v>
      </c>
      <c r="X3606" s="3"/>
      <c r="AB3606" s="8">
        <v>1100042958</v>
      </c>
      <c r="AC3606" t="s">
        <v>7590</v>
      </c>
      <c r="AD3606" t="s">
        <v>56</v>
      </c>
      <c r="AE3606" t="s">
        <v>57</v>
      </c>
      <c r="AJ3606" s="3" t="s">
        <v>575</v>
      </c>
      <c r="AN3606" s="4">
        <v>0.13702</v>
      </c>
      <c r="AO3606">
        <v>1</v>
      </c>
      <c r="AP3606" s="2">
        <v>999999999</v>
      </c>
    </row>
    <row r="3607" spans="1:42">
      <c r="A3607" t="s">
        <v>7591</v>
      </c>
      <c r="C3607" s="7">
        <v>46132</v>
      </c>
      <c r="D3607" s="1">
        <v>46132</v>
      </c>
      <c r="E3607" t="s">
        <v>48</v>
      </c>
      <c r="F3607" t="s">
        <v>49</v>
      </c>
      <c r="G3607" t="s">
        <v>50</v>
      </c>
      <c r="I3607" s="3" t="s">
        <v>105</v>
      </c>
      <c r="J3607" t="s">
        <v>50</v>
      </c>
      <c r="L3607" s="3" t="s">
        <v>573</v>
      </c>
      <c r="N3607" s="3"/>
      <c r="Q3607" t="s">
        <v>54</v>
      </c>
      <c r="X3607" s="3"/>
      <c r="AB3607" s="8">
        <v>1110055624</v>
      </c>
      <c r="AC3607" t="s">
        <v>7592</v>
      </c>
      <c r="AD3607" t="s">
        <v>56</v>
      </c>
      <c r="AE3607" t="s">
        <v>57</v>
      </c>
      <c r="AJ3607" s="3" t="s">
        <v>575</v>
      </c>
      <c r="AN3607" s="4">
        <v>0.03</v>
      </c>
      <c r="AO3607">
        <v>1</v>
      </c>
      <c r="AP3607" s="2">
        <v>999999999</v>
      </c>
    </row>
    <row r="3608" spans="1:42">
      <c r="A3608" t="s">
        <v>1068</v>
      </c>
      <c r="C3608" s="7">
        <v>46132</v>
      </c>
      <c r="D3608" s="1">
        <v>46132</v>
      </c>
      <c r="E3608" t="s">
        <v>48</v>
      </c>
      <c r="F3608" t="s">
        <v>49</v>
      </c>
      <c r="G3608" t="s">
        <v>50</v>
      </c>
      <c r="I3608" s="3" t="s">
        <v>105</v>
      </c>
      <c r="J3608" t="s">
        <v>50</v>
      </c>
      <c r="L3608" s="3" t="s">
        <v>573</v>
      </c>
      <c r="N3608" s="3"/>
      <c r="Q3608" t="s">
        <v>54</v>
      </c>
      <c r="X3608" s="3"/>
      <c r="AB3608" s="8">
        <v>1100039062</v>
      </c>
      <c r="AC3608" t="s">
        <v>1069</v>
      </c>
      <c r="AD3608" t="s">
        <v>109</v>
      </c>
      <c r="AE3608" t="s">
        <v>57</v>
      </c>
      <c r="AJ3608" s="3" t="s">
        <v>575</v>
      </c>
      <c r="AN3608" s="4">
        <v>0.01</v>
      </c>
      <c r="AO3608">
        <v>1</v>
      </c>
      <c r="AP3608" s="2">
        <v>999999999</v>
      </c>
    </row>
    <row r="3609" spans="1:42">
      <c r="A3609" t="s">
        <v>4703</v>
      </c>
      <c r="C3609" s="7">
        <v>46132</v>
      </c>
      <c r="D3609" s="1">
        <v>46132</v>
      </c>
      <c r="E3609" t="s">
        <v>48</v>
      </c>
      <c r="F3609" t="s">
        <v>49</v>
      </c>
      <c r="G3609" t="s">
        <v>50</v>
      </c>
      <c r="I3609" s="3" t="s">
        <v>105</v>
      </c>
      <c r="J3609" t="s">
        <v>50</v>
      </c>
      <c r="L3609" s="3" t="s">
        <v>573</v>
      </c>
      <c r="N3609" s="3"/>
      <c r="Q3609" t="s">
        <v>54</v>
      </c>
      <c r="X3609" s="3"/>
      <c r="AB3609" s="8">
        <v>1110055587</v>
      </c>
      <c r="AC3609" t="s">
        <v>4704</v>
      </c>
      <c r="AD3609" t="s">
        <v>56</v>
      </c>
      <c r="AE3609" t="s">
        <v>57</v>
      </c>
      <c r="AJ3609" s="3" t="s">
        <v>575</v>
      </c>
      <c r="AN3609" s="4">
        <v>4.5999999999999999E-2</v>
      </c>
      <c r="AO3609">
        <v>1</v>
      </c>
      <c r="AP3609" s="2">
        <v>999999999</v>
      </c>
    </row>
    <row r="3610" spans="1:42">
      <c r="A3610" t="s">
        <v>7593</v>
      </c>
      <c r="C3610" s="7">
        <v>46162</v>
      </c>
      <c r="D3610" s="1">
        <v>46211</v>
      </c>
      <c r="E3610" t="s">
        <v>48</v>
      </c>
      <c r="F3610" t="s">
        <v>49</v>
      </c>
      <c r="G3610" t="s">
        <v>50</v>
      </c>
      <c r="I3610" s="3" t="s">
        <v>105</v>
      </c>
      <c r="J3610" t="s">
        <v>50</v>
      </c>
      <c r="L3610" s="3" t="s">
        <v>7594</v>
      </c>
      <c r="N3610" s="3"/>
      <c r="Q3610" t="s">
        <v>54</v>
      </c>
      <c r="X3610" s="3"/>
      <c r="AB3610" s="8" t="s">
        <v>7595</v>
      </c>
      <c r="AC3610" t="s">
        <v>7596</v>
      </c>
      <c r="AD3610" t="s">
        <v>56</v>
      </c>
      <c r="AE3610" t="s">
        <v>57</v>
      </c>
      <c r="AJ3610" s="3" t="s">
        <v>73</v>
      </c>
      <c r="AN3610" s="4">
        <v>4.16</v>
      </c>
      <c r="AO3610">
        <v>1</v>
      </c>
      <c r="AP3610" s="2">
        <v>999999999</v>
      </c>
    </row>
    <row r="3611" spans="1:42">
      <c r="A3611" t="s">
        <v>7597</v>
      </c>
      <c r="C3611" s="7">
        <v>46162</v>
      </c>
      <c r="D3611" s="1">
        <v>46211</v>
      </c>
      <c r="E3611" t="s">
        <v>48</v>
      </c>
      <c r="F3611" t="s">
        <v>49</v>
      </c>
      <c r="G3611" t="s">
        <v>50</v>
      </c>
      <c r="I3611" s="3" t="s">
        <v>105</v>
      </c>
      <c r="J3611" t="s">
        <v>50</v>
      </c>
      <c r="L3611" s="3" t="s">
        <v>7594</v>
      </c>
      <c r="N3611" s="3"/>
      <c r="Q3611" t="s">
        <v>54</v>
      </c>
      <c r="X3611" s="3"/>
      <c r="AB3611" s="8" t="s">
        <v>7598</v>
      </c>
      <c r="AC3611" t="s">
        <v>7599</v>
      </c>
      <c r="AD3611" t="s">
        <v>56</v>
      </c>
      <c r="AE3611" t="s">
        <v>57</v>
      </c>
      <c r="AJ3611" s="3" t="s">
        <v>73</v>
      </c>
      <c r="AN3611" s="4">
        <v>0.76</v>
      </c>
      <c r="AO3611">
        <v>1</v>
      </c>
      <c r="AP3611" s="2">
        <v>999999999</v>
      </c>
    </row>
    <row r="3612" spans="1:42">
      <c r="A3612" t="s">
        <v>4723</v>
      </c>
      <c r="C3612" s="7">
        <v>46132</v>
      </c>
      <c r="D3612" s="1">
        <v>46132</v>
      </c>
      <c r="E3612" t="s">
        <v>48</v>
      </c>
      <c r="F3612" t="s">
        <v>49</v>
      </c>
      <c r="G3612" t="s">
        <v>50</v>
      </c>
      <c r="I3612" s="3" t="s">
        <v>105</v>
      </c>
      <c r="J3612" t="s">
        <v>50</v>
      </c>
      <c r="L3612" s="3" t="s">
        <v>794</v>
      </c>
      <c r="N3612" s="3" t="s">
        <v>795</v>
      </c>
      <c r="Q3612" t="s">
        <v>54</v>
      </c>
      <c r="X3612" s="3"/>
      <c r="AB3612" s="8">
        <v>1110055632</v>
      </c>
      <c r="AC3612" t="s">
        <v>4724</v>
      </c>
      <c r="AD3612" t="s">
        <v>56</v>
      </c>
      <c r="AE3612" t="s">
        <v>57</v>
      </c>
      <c r="AJ3612" s="3" t="s">
        <v>58</v>
      </c>
      <c r="AN3612" s="4">
        <v>0.191</v>
      </c>
      <c r="AO3612">
        <v>1</v>
      </c>
      <c r="AP3612" s="2">
        <v>999999999</v>
      </c>
    </row>
    <row r="3613" spans="1:42">
      <c r="A3613" t="s">
        <v>7600</v>
      </c>
      <c r="C3613" s="7">
        <v>46132</v>
      </c>
      <c r="D3613" s="1">
        <v>46132</v>
      </c>
      <c r="E3613" t="s">
        <v>48</v>
      </c>
      <c r="F3613" t="s">
        <v>49</v>
      </c>
      <c r="G3613" t="s">
        <v>50</v>
      </c>
      <c r="I3613" s="3" t="s">
        <v>105</v>
      </c>
      <c r="J3613" t="s">
        <v>50</v>
      </c>
      <c r="L3613" s="3" t="s">
        <v>794</v>
      </c>
      <c r="N3613" s="3" t="s">
        <v>795</v>
      </c>
      <c r="Q3613" t="s">
        <v>54</v>
      </c>
      <c r="X3613" s="3"/>
      <c r="AB3613" s="8">
        <v>1110055654</v>
      </c>
      <c r="AC3613" t="s">
        <v>7601</v>
      </c>
      <c r="AD3613" t="s">
        <v>56</v>
      </c>
      <c r="AE3613" t="s">
        <v>57</v>
      </c>
      <c r="AJ3613" s="3" t="s">
        <v>58</v>
      </c>
      <c r="AN3613" s="4">
        <v>3.5000000000000003E-2</v>
      </c>
      <c r="AO3613">
        <v>1</v>
      </c>
      <c r="AP3613" s="2">
        <v>999999999</v>
      </c>
    </row>
    <row r="3614" spans="1:42">
      <c r="A3614" t="s">
        <v>7602</v>
      </c>
      <c r="C3614" s="7">
        <v>46157</v>
      </c>
      <c r="D3614" s="1">
        <v>46157</v>
      </c>
      <c r="E3614" t="s">
        <v>48</v>
      </c>
      <c r="F3614" t="s">
        <v>49</v>
      </c>
      <c r="G3614" t="s">
        <v>50</v>
      </c>
      <c r="I3614" s="3" t="s">
        <v>105</v>
      </c>
      <c r="J3614" t="s">
        <v>50</v>
      </c>
      <c r="L3614" s="3" t="s">
        <v>794</v>
      </c>
      <c r="N3614" s="3" t="s">
        <v>795</v>
      </c>
      <c r="Q3614" t="s">
        <v>54</v>
      </c>
      <c r="X3614" s="3"/>
      <c r="AB3614" s="8">
        <v>1110017022</v>
      </c>
      <c r="AC3614" t="s">
        <v>7603</v>
      </c>
      <c r="AD3614" t="s">
        <v>56</v>
      </c>
      <c r="AE3614" t="s">
        <v>57</v>
      </c>
      <c r="AJ3614" s="3" t="s">
        <v>58</v>
      </c>
      <c r="AN3614" s="4">
        <v>5.7000000000000002E-2</v>
      </c>
      <c r="AO3614">
        <v>1</v>
      </c>
      <c r="AP3614" s="2">
        <v>999999999</v>
      </c>
    </row>
    <row r="3615" spans="1:42">
      <c r="A3615" t="s">
        <v>7604</v>
      </c>
      <c r="C3615" s="7">
        <v>46132</v>
      </c>
      <c r="D3615" s="1">
        <v>46132</v>
      </c>
      <c r="E3615" t="s">
        <v>48</v>
      </c>
      <c r="F3615" t="s">
        <v>49</v>
      </c>
      <c r="G3615" t="s">
        <v>50</v>
      </c>
      <c r="I3615" s="3" t="s">
        <v>105</v>
      </c>
      <c r="J3615" t="s">
        <v>50</v>
      </c>
      <c r="L3615" s="3" t="s">
        <v>794</v>
      </c>
      <c r="N3615" s="3" t="s">
        <v>795</v>
      </c>
      <c r="Q3615" t="s">
        <v>54</v>
      </c>
      <c r="X3615" s="3"/>
      <c r="AB3615" s="8">
        <v>1110055629</v>
      </c>
      <c r="AC3615" t="s">
        <v>7605</v>
      </c>
      <c r="AD3615" t="s">
        <v>56</v>
      </c>
      <c r="AE3615" t="s">
        <v>57</v>
      </c>
      <c r="AJ3615" s="3" t="s">
        <v>58</v>
      </c>
      <c r="AN3615" s="4">
        <v>2.9000000000000001E-2</v>
      </c>
      <c r="AO3615">
        <v>1</v>
      </c>
      <c r="AP3615" s="2">
        <v>999999999</v>
      </c>
    </row>
    <row r="3616" spans="1:42">
      <c r="A3616" t="s">
        <v>7606</v>
      </c>
      <c r="C3616" s="7">
        <v>46132</v>
      </c>
      <c r="D3616" s="1">
        <v>46132</v>
      </c>
      <c r="E3616" t="s">
        <v>48</v>
      </c>
      <c r="F3616" t="s">
        <v>49</v>
      </c>
      <c r="G3616" t="s">
        <v>50</v>
      </c>
      <c r="I3616" s="3" t="s">
        <v>105</v>
      </c>
      <c r="J3616" t="s">
        <v>50</v>
      </c>
      <c r="L3616" s="3" t="s">
        <v>794</v>
      </c>
      <c r="N3616" s="3" t="s">
        <v>795</v>
      </c>
      <c r="Q3616" t="s">
        <v>54</v>
      </c>
      <c r="X3616" s="3"/>
      <c r="AB3616" s="8">
        <v>1110055655</v>
      </c>
      <c r="AC3616" t="s">
        <v>7607</v>
      </c>
      <c r="AD3616" t="s">
        <v>56</v>
      </c>
      <c r="AE3616" t="s">
        <v>57</v>
      </c>
      <c r="AJ3616" s="3" t="s">
        <v>58</v>
      </c>
      <c r="AN3616" s="4">
        <v>0.1</v>
      </c>
      <c r="AO3616">
        <v>1</v>
      </c>
      <c r="AP3616" s="2">
        <v>999999999</v>
      </c>
    </row>
    <row r="3617" spans="1:42">
      <c r="A3617" t="s">
        <v>4727</v>
      </c>
      <c r="C3617" s="7">
        <v>46132</v>
      </c>
      <c r="D3617" s="1">
        <v>46132</v>
      </c>
      <c r="E3617" t="s">
        <v>48</v>
      </c>
      <c r="F3617" t="s">
        <v>49</v>
      </c>
      <c r="G3617" t="s">
        <v>50</v>
      </c>
      <c r="I3617" s="3" t="s">
        <v>105</v>
      </c>
      <c r="J3617" t="s">
        <v>50</v>
      </c>
      <c r="L3617" s="3" t="s">
        <v>794</v>
      </c>
      <c r="N3617" s="3" t="s">
        <v>795</v>
      </c>
      <c r="Q3617" t="s">
        <v>54</v>
      </c>
      <c r="X3617" s="3"/>
      <c r="AB3617" s="8">
        <v>1110055733</v>
      </c>
      <c r="AC3617" t="s">
        <v>4728</v>
      </c>
      <c r="AD3617" t="s">
        <v>56</v>
      </c>
      <c r="AE3617" t="s">
        <v>57</v>
      </c>
      <c r="AJ3617" s="3" t="s">
        <v>58</v>
      </c>
      <c r="AN3617" s="4">
        <v>1.2999999999999999E-2</v>
      </c>
      <c r="AO3617">
        <v>1</v>
      </c>
      <c r="AP3617" s="2">
        <v>999999999</v>
      </c>
    </row>
    <row r="3618" spans="1:42">
      <c r="A3618" t="s">
        <v>7608</v>
      </c>
      <c r="C3618" s="7">
        <v>46132</v>
      </c>
      <c r="D3618" s="1">
        <v>46132</v>
      </c>
      <c r="E3618" t="s">
        <v>48</v>
      </c>
      <c r="F3618" t="s">
        <v>49</v>
      </c>
      <c r="G3618" t="s">
        <v>50</v>
      </c>
      <c r="I3618" s="3" t="s">
        <v>105</v>
      </c>
      <c r="J3618" t="s">
        <v>50</v>
      </c>
      <c r="L3618" s="3" t="s">
        <v>794</v>
      </c>
      <c r="N3618" s="3" t="s">
        <v>795</v>
      </c>
      <c r="Q3618" t="s">
        <v>54</v>
      </c>
      <c r="X3618" s="3"/>
      <c r="AB3618" s="8">
        <v>1110055680</v>
      </c>
      <c r="AC3618" t="e">
        <v>#N/A</v>
      </c>
      <c r="AD3618" t="s">
        <v>56</v>
      </c>
      <c r="AE3618" t="s">
        <v>57</v>
      </c>
      <c r="AJ3618" s="3" t="s">
        <v>58</v>
      </c>
      <c r="AN3618" s="4">
        <v>8.5999999999999993E-2</v>
      </c>
      <c r="AO3618">
        <v>1</v>
      </c>
      <c r="AP3618" s="2">
        <v>999999999</v>
      </c>
    </row>
    <row r="3619" spans="1:42">
      <c r="A3619" t="s">
        <v>7609</v>
      </c>
      <c r="C3619" s="7">
        <v>46132</v>
      </c>
      <c r="D3619" s="1">
        <v>46132</v>
      </c>
      <c r="E3619" t="s">
        <v>48</v>
      </c>
      <c r="F3619" t="s">
        <v>49</v>
      </c>
      <c r="G3619" t="s">
        <v>50</v>
      </c>
      <c r="I3619" s="3" t="s">
        <v>105</v>
      </c>
      <c r="J3619" t="s">
        <v>50</v>
      </c>
      <c r="L3619" s="3" t="s">
        <v>794</v>
      </c>
      <c r="N3619" s="3" t="s">
        <v>795</v>
      </c>
      <c r="Q3619" t="s">
        <v>54</v>
      </c>
      <c r="X3619" s="3"/>
      <c r="AB3619" s="8">
        <v>1100053494</v>
      </c>
      <c r="AC3619" t="s">
        <v>7610</v>
      </c>
      <c r="AD3619" t="s">
        <v>56</v>
      </c>
      <c r="AE3619" t="s">
        <v>57</v>
      </c>
      <c r="AJ3619" s="3" t="s">
        <v>58</v>
      </c>
      <c r="AN3619" s="4">
        <v>0.28299999999999997</v>
      </c>
      <c r="AO3619">
        <v>1</v>
      </c>
      <c r="AP3619" s="2">
        <v>999999999</v>
      </c>
    </row>
    <row r="3620" spans="1:42">
      <c r="A3620" t="s">
        <v>7611</v>
      </c>
      <c r="C3620" s="7">
        <v>46386</v>
      </c>
      <c r="D3620" s="1">
        <v>46386</v>
      </c>
      <c r="E3620" t="s">
        <v>48</v>
      </c>
      <c r="F3620" t="s">
        <v>49</v>
      </c>
      <c r="G3620" t="s">
        <v>50</v>
      </c>
      <c r="I3620" s="3" t="s">
        <v>105</v>
      </c>
      <c r="J3620" t="s">
        <v>50</v>
      </c>
      <c r="L3620" s="3" t="s">
        <v>2696</v>
      </c>
      <c r="N3620" s="3"/>
      <c r="Q3620" t="s">
        <v>54</v>
      </c>
      <c r="X3620" s="3"/>
      <c r="AB3620" s="8">
        <v>4100009021</v>
      </c>
      <c r="AC3620" t="e">
        <v>#N/A</v>
      </c>
      <c r="AD3620" t="s">
        <v>109</v>
      </c>
      <c r="AE3620" t="s">
        <v>57</v>
      </c>
      <c r="AJ3620" s="3" t="s">
        <v>73</v>
      </c>
      <c r="AN3620" s="4">
        <v>925</v>
      </c>
      <c r="AO3620">
        <v>1</v>
      </c>
      <c r="AP3620" s="2">
        <v>999999999</v>
      </c>
    </row>
    <row r="3621" spans="1:42">
      <c r="A3621" t="s">
        <v>7612</v>
      </c>
      <c r="C3621" s="7">
        <v>46121</v>
      </c>
      <c r="D3621" s="1">
        <v>46548</v>
      </c>
      <c r="E3621" t="s">
        <v>48</v>
      </c>
      <c r="F3621" t="s">
        <v>49</v>
      </c>
      <c r="G3621" t="s">
        <v>50</v>
      </c>
      <c r="I3621" s="3" t="s">
        <v>60</v>
      </c>
      <c r="J3621" t="s">
        <v>50</v>
      </c>
      <c r="L3621" s="3" t="s">
        <v>7613</v>
      </c>
      <c r="N3621" s="3"/>
      <c r="Q3621" t="s">
        <v>54</v>
      </c>
      <c r="X3621" s="3"/>
      <c r="AB3621" s="8">
        <v>1100006458</v>
      </c>
      <c r="AC3621" t="s">
        <v>7614</v>
      </c>
      <c r="AD3621" t="s">
        <v>56</v>
      </c>
      <c r="AE3621" t="s">
        <v>57</v>
      </c>
      <c r="AJ3621" s="3" t="s">
        <v>58</v>
      </c>
      <c r="AN3621" s="4">
        <v>0.17286000000000001</v>
      </c>
      <c r="AO3621">
        <v>1</v>
      </c>
      <c r="AP3621" s="2">
        <v>999999999</v>
      </c>
    </row>
    <row r="3622" spans="1:42">
      <c r="A3622" t="s">
        <v>7615</v>
      </c>
      <c r="C3622" s="7">
        <v>46132</v>
      </c>
      <c r="D3622" s="1">
        <v>46132</v>
      </c>
      <c r="E3622" t="s">
        <v>48</v>
      </c>
      <c r="F3622" t="s">
        <v>49</v>
      </c>
      <c r="G3622" t="s">
        <v>50</v>
      </c>
      <c r="I3622" s="3" t="s">
        <v>105</v>
      </c>
      <c r="J3622" t="s">
        <v>50</v>
      </c>
      <c r="L3622" s="3" t="s">
        <v>794</v>
      </c>
      <c r="N3622" s="3" t="s">
        <v>795</v>
      </c>
      <c r="Q3622" t="s">
        <v>54</v>
      </c>
      <c r="X3622" s="3"/>
      <c r="AB3622" s="8">
        <v>1100018438</v>
      </c>
      <c r="AC3622" t="s">
        <v>7616</v>
      </c>
      <c r="AD3622" t="s">
        <v>56</v>
      </c>
      <c r="AE3622" t="s">
        <v>57</v>
      </c>
      <c r="AJ3622" s="3" t="s">
        <v>58</v>
      </c>
      <c r="AN3622" s="4">
        <v>0.126</v>
      </c>
      <c r="AO3622">
        <v>1</v>
      </c>
      <c r="AP3622" s="2">
        <v>999999999</v>
      </c>
    </row>
    <row r="3623" spans="1:42">
      <c r="A3623" t="s">
        <v>7617</v>
      </c>
      <c r="C3623" s="7">
        <v>46152</v>
      </c>
      <c r="D3623" s="1">
        <v>46152</v>
      </c>
      <c r="E3623" t="s">
        <v>48</v>
      </c>
      <c r="F3623" t="s">
        <v>49</v>
      </c>
      <c r="G3623" t="s">
        <v>50</v>
      </c>
      <c r="I3623" s="3" t="s">
        <v>51</v>
      </c>
      <c r="J3623" t="s">
        <v>50</v>
      </c>
      <c r="L3623" s="3" t="s">
        <v>324</v>
      </c>
      <c r="N3623" s="3" t="s">
        <v>325</v>
      </c>
      <c r="Q3623" t="s">
        <v>54</v>
      </c>
      <c r="X3623" s="3"/>
      <c r="AB3623" s="8">
        <v>1110059263</v>
      </c>
      <c r="AC3623" t="s">
        <v>7618</v>
      </c>
      <c r="AD3623" t="s">
        <v>56</v>
      </c>
      <c r="AE3623" t="s">
        <v>57</v>
      </c>
      <c r="AJ3623" s="3" t="s">
        <v>64</v>
      </c>
      <c r="AN3623" s="4">
        <v>4.2299999999999997E-2</v>
      </c>
      <c r="AO3623">
        <v>1</v>
      </c>
      <c r="AP3623" s="2">
        <v>999999999</v>
      </c>
    </row>
    <row r="3624" spans="1:42">
      <c r="A3624" t="s">
        <v>7619</v>
      </c>
      <c r="C3624" s="7">
        <v>46152</v>
      </c>
      <c r="D3624" s="1">
        <v>46152</v>
      </c>
      <c r="E3624" t="s">
        <v>48</v>
      </c>
      <c r="F3624" t="s">
        <v>49</v>
      </c>
      <c r="G3624" t="s">
        <v>50</v>
      </c>
      <c r="I3624" s="3" t="s">
        <v>51</v>
      </c>
      <c r="J3624" t="s">
        <v>50</v>
      </c>
      <c r="L3624" s="3" t="s">
        <v>7620</v>
      </c>
      <c r="N3624" s="3" t="s">
        <v>7621</v>
      </c>
      <c r="Q3624" t="s">
        <v>54</v>
      </c>
      <c r="X3624" s="3"/>
      <c r="AB3624" s="8">
        <v>1110059572</v>
      </c>
      <c r="AC3624" t="s">
        <v>7622</v>
      </c>
      <c r="AD3624" t="s">
        <v>56</v>
      </c>
      <c r="AE3624" t="s">
        <v>57</v>
      </c>
      <c r="AJ3624" s="3" t="s">
        <v>58</v>
      </c>
      <c r="AN3624" s="4">
        <v>1.1299999999999999</v>
      </c>
      <c r="AO3624">
        <v>1</v>
      </c>
      <c r="AP3624" s="2">
        <v>999999999</v>
      </c>
    </row>
    <row r="3625" spans="1:42">
      <c r="A3625" t="s">
        <v>7623</v>
      </c>
      <c r="C3625" s="7">
        <v>46152</v>
      </c>
      <c r="D3625" s="1">
        <v>46152</v>
      </c>
      <c r="E3625" t="s">
        <v>48</v>
      </c>
      <c r="F3625" t="s">
        <v>49</v>
      </c>
      <c r="G3625" t="s">
        <v>50</v>
      </c>
      <c r="I3625" s="3" t="s">
        <v>51</v>
      </c>
      <c r="J3625" t="s">
        <v>50</v>
      </c>
      <c r="L3625" s="3" t="s">
        <v>1490</v>
      </c>
      <c r="N3625" s="3"/>
      <c r="Q3625" t="s">
        <v>54</v>
      </c>
      <c r="X3625" s="3"/>
      <c r="AB3625" s="8">
        <v>1110059265</v>
      </c>
      <c r="AC3625" t="s">
        <v>7624</v>
      </c>
      <c r="AD3625" t="s">
        <v>109</v>
      </c>
      <c r="AE3625" t="s">
        <v>57</v>
      </c>
      <c r="AJ3625" s="3" t="s">
        <v>73</v>
      </c>
      <c r="AN3625" s="4">
        <v>33.5</v>
      </c>
      <c r="AO3625">
        <v>1</v>
      </c>
      <c r="AP3625" s="2">
        <v>999999999</v>
      </c>
    </row>
    <row r="3626" spans="1:42">
      <c r="A3626" t="s">
        <v>7625</v>
      </c>
      <c r="C3626" s="7">
        <v>46152</v>
      </c>
      <c r="D3626" s="1">
        <v>46152</v>
      </c>
      <c r="E3626" t="s">
        <v>48</v>
      </c>
      <c r="F3626" t="s">
        <v>49</v>
      </c>
      <c r="G3626" t="s">
        <v>50</v>
      </c>
      <c r="I3626" s="3" t="s">
        <v>51</v>
      </c>
      <c r="J3626" t="s">
        <v>50</v>
      </c>
      <c r="L3626" s="3" t="s">
        <v>1490</v>
      </c>
      <c r="N3626" s="3"/>
      <c r="Q3626" t="s">
        <v>54</v>
      </c>
      <c r="X3626" s="3"/>
      <c r="AB3626" s="8">
        <v>1110059396</v>
      </c>
      <c r="AC3626" t="s">
        <v>7626</v>
      </c>
      <c r="AD3626" t="s">
        <v>109</v>
      </c>
      <c r="AE3626" t="s">
        <v>57</v>
      </c>
      <c r="AJ3626" s="3" t="s">
        <v>73</v>
      </c>
      <c r="AN3626" s="4">
        <v>67.180000000000007</v>
      </c>
      <c r="AO3626">
        <v>1</v>
      </c>
      <c r="AP3626" s="2">
        <v>999999999</v>
      </c>
    </row>
    <row r="3627" spans="1:42">
      <c r="A3627" t="s">
        <v>7627</v>
      </c>
      <c r="C3627" s="7">
        <v>46152</v>
      </c>
      <c r="D3627" s="1">
        <v>46152</v>
      </c>
      <c r="E3627" t="s">
        <v>48</v>
      </c>
      <c r="F3627" t="s">
        <v>49</v>
      </c>
      <c r="G3627" t="s">
        <v>50</v>
      </c>
      <c r="I3627" s="3" t="s">
        <v>51</v>
      </c>
      <c r="J3627" t="s">
        <v>50</v>
      </c>
      <c r="L3627" s="3" t="s">
        <v>1490</v>
      </c>
      <c r="N3627" s="3"/>
      <c r="Q3627" t="s">
        <v>54</v>
      </c>
      <c r="X3627" s="3"/>
      <c r="AB3627" s="8">
        <v>1110059432</v>
      </c>
      <c r="AC3627" t="s">
        <v>7628</v>
      </c>
      <c r="AD3627" t="s">
        <v>109</v>
      </c>
      <c r="AE3627" t="s">
        <v>57</v>
      </c>
      <c r="AJ3627" s="3" t="s">
        <v>73</v>
      </c>
      <c r="AN3627" s="4">
        <v>67.180000000000007</v>
      </c>
      <c r="AO3627">
        <v>1</v>
      </c>
      <c r="AP3627" s="2">
        <v>999999999</v>
      </c>
    </row>
    <row r="3628" spans="1:42">
      <c r="A3628" t="s">
        <v>7629</v>
      </c>
      <c r="C3628" s="7">
        <v>46152</v>
      </c>
      <c r="D3628" s="1">
        <v>46152</v>
      </c>
      <c r="E3628" t="s">
        <v>48</v>
      </c>
      <c r="F3628" t="s">
        <v>49</v>
      </c>
      <c r="G3628" t="s">
        <v>50</v>
      </c>
      <c r="I3628" s="3" t="s">
        <v>51</v>
      </c>
      <c r="J3628" t="s">
        <v>50</v>
      </c>
      <c r="L3628" s="3" t="s">
        <v>7630</v>
      </c>
      <c r="N3628" s="3"/>
      <c r="Q3628" t="s">
        <v>54</v>
      </c>
      <c r="X3628" s="3"/>
      <c r="AB3628" s="8">
        <v>1110059571</v>
      </c>
      <c r="AC3628" t="s">
        <v>7631</v>
      </c>
      <c r="AD3628" t="s">
        <v>56</v>
      </c>
      <c r="AE3628" t="s">
        <v>57</v>
      </c>
      <c r="AJ3628" s="3" t="s">
        <v>73</v>
      </c>
      <c r="AN3628" s="4">
        <v>0.29360000000000003</v>
      </c>
      <c r="AO3628">
        <v>1</v>
      </c>
      <c r="AP3628" s="2">
        <v>999999999</v>
      </c>
    </row>
    <row r="3629" spans="1:42">
      <c r="A3629" t="s">
        <v>7632</v>
      </c>
      <c r="C3629" s="7">
        <v>46387</v>
      </c>
      <c r="D3629" s="1">
        <v>46387</v>
      </c>
      <c r="E3629" t="s">
        <v>48</v>
      </c>
      <c r="F3629" t="s">
        <v>49</v>
      </c>
      <c r="G3629" t="s">
        <v>50</v>
      </c>
      <c r="I3629" s="3" t="s">
        <v>60</v>
      </c>
      <c r="J3629" t="s">
        <v>50</v>
      </c>
      <c r="L3629" s="3" t="s">
        <v>324</v>
      </c>
      <c r="N3629" s="3" t="s">
        <v>325</v>
      </c>
      <c r="Q3629" t="s">
        <v>54</v>
      </c>
      <c r="X3629" s="3"/>
      <c r="AB3629" s="8">
        <v>1100020123</v>
      </c>
      <c r="AC3629" t="e">
        <v>#N/A</v>
      </c>
      <c r="AD3629" t="s">
        <v>56</v>
      </c>
      <c r="AE3629" t="s">
        <v>57</v>
      </c>
      <c r="AJ3629" s="3" t="s">
        <v>64</v>
      </c>
      <c r="AN3629" s="4">
        <v>2.5499999999999998E-2</v>
      </c>
      <c r="AO3629">
        <v>1</v>
      </c>
      <c r="AP3629" s="2">
        <v>999999999</v>
      </c>
    </row>
    <row r="3630" spans="1:42">
      <c r="A3630" t="s">
        <v>7633</v>
      </c>
      <c r="C3630" s="7">
        <v>46153</v>
      </c>
      <c r="D3630" s="1">
        <v>46153</v>
      </c>
      <c r="E3630" t="s">
        <v>48</v>
      </c>
      <c r="F3630" t="s">
        <v>49</v>
      </c>
      <c r="G3630" t="s">
        <v>50</v>
      </c>
      <c r="I3630" s="3" t="s">
        <v>105</v>
      </c>
      <c r="J3630" t="s">
        <v>50</v>
      </c>
      <c r="L3630" s="3" t="s">
        <v>726</v>
      </c>
      <c r="N3630" s="3" t="s">
        <v>727</v>
      </c>
      <c r="Q3630" t="s">
        <v>54</v>
      </c>
      <c r="X3630" s="3"/>
      <c r="AB3630" s="8">
        <v>1110055644</v>
      </c>
      <c r="AC3630" t="s">
        <v>7634</v>
      </c>
      <c r="AD3630" t="s">
        <v>56</v>
      </c>
      <c r="AE3630" t="s">
        <v>57</v>
      </c>
      <c r="AJ3630" s="3" t="s">
        <v>58</v>
      </c>
      <c r="AN3630" s="4">
        <v>0.89637299999999998</v>
      </c>
      <c r="AO3630">
        <v>1</v>
      </c>
      <c r="AP3630" s="2">
        <v>999999999</v>
      </c>
    </row>
    <row r="3631" spans="1:42">
      <c r="A3631" t="s">
        <v>7635</v>
      </c>
      <c r="C3631" s="7">
        <v>46158</v>
      </c>
      <c r="D3631" s="1">
        <v>46158</v>
      </c>
      <c r="E3631" t="s">
        <v>48</v>
      </c>
      <c r="F3631" t="s">
        <v>49</v>
      </c>
      <c r="G3631" t="s">
        <v>50</v>
      </c>
      <c r="I3631" s="3" t="s">
        <v>7353</v>
      </c>
      <c r="J3631" t="s">
        <v>50</v>
      </c>
      <c r="L3631" s="3" t="s">
        <v>52</v>
      </c>
      <c r="N3631" s="3" t="s">
        <v>53</v>
      </c>
      <c r="Q3631" t="s">
        <v>54</v>
      </c>
      <c r="X3631" s="3"/>
      <c r="AB3631" s="8" t="s">
        <v>7636</v>
      </c>
      <c r="AC3631" t="s">
        <v>7637</v>
      </c>
      <c r="AD3631" t="s">
        <v>56</v>
      </c>
      <c r="AE3631" t="s">
        <v>57</v>
      </c>
      <c r="AJ3631" s="3" t="s">
        <v>58</v>
      </c>
      <c r="AN3631" s="4">
        <v>7.0000000000000001E-3</v>
      </c>
      <c r="AO3631">
        <v>1</v>
      </c>
      <c r="AP3631" s="2">
        <v>999999999</v>
      </c>
    </row>
    <row r="3632" spans="1:42">
      <c r="A3632" t="s">
        <v>7638</v>
      </c>
      <c r="C3632" s="7">
        <v>46376</v>
      </c>
      <c r="D3632" s="1">
        <v>46376</v>
      </c>
      <c r="E3632" t="s">
        <v>48</v>
      </c>
      <c r="F3632" t="s">
        <v>49</v>
      </c>
      <c r="G3632" t="s">
        <v>50</v>
      </c>
      <c r="I3632" s="3" t="s">
        <v>68</v>
      </c>
      <c r="J3632" t="s">
        <v>50</v>
      </c>
      <c r="L3632" s="3" t="s">
        <v>3283</v>
      </c>
      <c r="N3632" s="3" t="s">
        <v>3284</v>
      </c>
      <c r="Q3632" t="s">
        <v>54</v>
      </c>
      <c r="X3632" s="3"/>
      <c r="AB3632" s="8" t="s">
        <v>7639</v>
      </c>
      <c r="AC3632" t="s">
        <v>7640</v>
      </c>
      <c r="AD3632" t="s">
        <v>109</v>
      </c>
      <c r="AE3632" t="s">
        <v>57</v>
      </c>
      <c r="AJ3632" s="3"/>
      <c r="AN3632" s="4">
        <v>1.1499999999999999</v>
      </c>
      <c r="AO3632">
        <v>1</v>
      </c>
      <c r="AP3632" s="2">
        <v>999999999</v>
      </c>
    </row>
    <row r="3633" spans="1:42">
      <c r="A3633" t="s">
        <v>7641</v>
      </c>
      <c r="C3633" s="7">
        <v>46244</v>
      </c>
      <c r="D3633" s="1">
        <v>46244</v>
      </c>
      <c r="E3633" t="s">
        <v>48</v>
      </c>
      <c r="F3633" t="s">
        <v>49</v>
      </c>
      <c r="G3633" t="s">
        <v>50</v>
      </c>
      <c r="I3633" s="3" t="s">
        <v>210</v>
      </c>
      <c r="J3633" t="s">
        <v>50</v>
      </c>
      <c r="L3633" s="3" t="s">
        <v>4056</v>
      </c>
      <c r="N3633" s="3" t="s">
        <v>4057</v>
      </c>
      <c r="Q3633" t="s">
        <v>54</v>
      </c>
      <c r="X3633" s="3"/>
      <c r="AB3633" s="8">
        <v>3100020237</v>
      </c>
      <c r="AC3633" t="e">
        <v>#N/A</v>
      </c>
      <c r="AD3633" t="s">
        <v>109</v>
      </c>
      <c r="AE3633" t="s">
        <v>636</v>
      </c>
      <c r="AJ3633" s="3"/>
      <c r="AN3633" s="4">
        <v>150</v>
      </c>
      <c r="AO3633">
        <v>1</v>
      </c>
      <c r="AP3633" s="2">
        <v>999999999</v>
      </c>
    </row>
    <row r="3634" spans="1:42">
      <c r="A3634" t="s">
        <v>7642</v>
      </c>
      <c r="C3634" s="7">
        <v>46244</v>
      </c>
      <c r="D3634" s="1">
        <v>46244</v>
      </c>
      <c r="E3634" t="s">
        <v>48</v>
      </c>
      <c r="F3634" t="s">
        <v>49</v>
      </c>
      <c r="G3634" t="s">
        <v>50</v>
      </c>
      <c r="I3634" s="3" t="s">
        <v>1045</v>
      </c>
      <c r="J3634" t="s">
        <v>50</v>
      </c>
      <c r="L3634" s="3" t="s">
        <v>7260</v>
      </c>
      <c r="N3634" s="3" t="s">
        <v>403</v>
      </c>
      <c r="Q3634" t="s">
        <v>54</v>
      </c>
      <c r="X3634" s="3"/>
      <c r="AB3634" s="8">
        <v>1100023538</v>
      </c>
      <c r="AC3634" t="s">
        <v>7643</v>
      </c>
      <c r="AD3634" t="s">
        <v>56</v>
      </c>
      <c r="AE3634" t="s">
        <v>57</v>
      </c>
      <c r="AJ3634" s="3" t="s">
        <v>73</v>
      </c>
      <c r="AN3634" s="4">
        <v>1.1999999999999999E-3</v>
      </c>
      <c r="AO3634">
        <v>1</v>
      </c>
      <c r="AP3634" s="2">
        <v>999999999</v>
      </c>
    </row>
    <row r="3635" spans="1:42">
      <c r="A3635" t="s">
        <v>7644</v>
      </c>
      <c r="C3635" s="7">
        <v>46244</v>
      </c>
      <c r="D3635" s="1">
        <v>46244</v>
      </c>
      <c r="E3635" t="s">
        <v>48</v>
      </c>
      <c r="F3635" t="s">
        <v>49</v>
      </c>
      <c r="G3635" t="s">
        <v>50</v>
      </c>
      <c r="I3635" s="3" t="s">
        <v>1045</v>
      </c>
      <c r="J3635" t="s">
        <v>50</v>
      </c>
      <c r="L3635" s="3" t="s">
        <v>7260</v>
      </c>
      <c r="N3635" s="3" t="s">
        <v>403</v>
      </c>
      <c r="Q3635" t="s">
        <v>54</v>
      </c>
      <c r="X3635" s="3"/>
      <c r="AB3635" s="8">
        <v>1110019264</v>
      </c>
      <c r="AC3635" t="s">
        <v>7645</v>
      </c>
      <c r="AD3635" t="s">
        <v>56</v>
      </c>
      <c r="AE3635" t="s">
        <v>57</v>
      </c>
      <c r="AJ3635" s="3" t="s">
        <v>73</v>
      </c>
      <c r="AN3635" s="4">
        <v>1E-3</v>
      </c>
      <c r="AO3635">
        <v>1</v>
      </c>
      <c r="AP3635" s="2">
        <v>999999999</v>
      </c>
    </row>
    <row r="3636" spans="1:42">
      <c r="A3636" t="s">
        <v>7646</v>
      </c>
      <c r="C3636" s="7">
        <v>46132</v>
      </c>
      <c r="D3636" s="1">
        <v>46132</v>
      </c>
      <c r="E3636" t="s">
        <v>48</v>
      </c>
      <c r="F3636" t="s">
        <v>49</v>
      </c>
      <c r="G3636" t="s">
        <v>50</v>
      </c>
      <c r="I3636" s="3" t="s">
        <v>105</v>
      </c>
      <c r="J3636" t="s">
        <v>50</v>
      </c>
      <c r="L3636" s="3" t="s">
        <v>794</v>
      </c>
      <c r="N3636" s="3" t="s">
        <v>795</v>
      </c>
      <c r="Q3636" t="s">
        <v>54</v>
      </c>
      <c r="X3636" s="3"/>
      <c r="AB3636" s="8">
        <v>1100009539</v>
      </c>
      <c r="AC3636" t="s">
        <v>7647</v>
      </c>
      <c r="AD3636" t="s">
        <v>56</v>
      </c>
      <c r="AE3636" t="s">
        <v>57</v>
      </c>
      <c r="AJ3636" s="3" t="s">
        <v>58</v>
      </c>
      <c r="AN3636" s="4">
        <v>5.0000000000000001E-3</v>
      </c>
      <c r="AO3636">
        <v>1</v>
      </c>
      <c r="AP3636" s="2">
        <v>999999999</v>
      </c>
    </row>
    <row r="3637" spans="1:42">
      <c r="A3637" t="s">
        <v>7648</v>
      </c>
      <c r="C3637" s="7">
        <v>46132</v>
      </c>
      <c r="D3637" s="1">
        <v>46132</v>
      </c>
      <c r="E3637" t="s">
        <v>48</v>
      </c>
      <c r="F3637" t="s">
        <v>49</v>
      </c>
      <c r="G3637" t="s">
        <v>50</v>
      </c>
      <c r="I3637" s="3" t="s">
        <v>105</v>
      </c>
      <c r="J3637" t="s">
        <v>50</v>
      </c>
      <c r="L3637" s="3" t="s">
        <v>794</v>
      </c>
      <c r="N3637" s="3" t="s">
        <v>795</v>
      </c>
      <c r="Q3637" t="s">
        <v>54</v>
      </c>
      <c r="X3637" s="3"/>
      <c r="AB3637" s="8">
        <v>1110054760</v>
      </c>
      <c r="AC3637" t="s">
        <v>7649</v>
      </c>
      <c r="AD3637" t="s">
        <v>56</v>
      </c>
      <c r="AE3637" t="s">
        <v>57</v>
      </c>
      <c r="AJ3637" s="3" t="s">
        <v>58</v>
      </c>
      <c r="AN3637" s="4">
        <v>0.21099999999999999</v>
      </c>
      <c r="AO3637">
        <v>1</v>
      </c>
      <c r="AP3637" s="2">
        <v>999999999</v>
      </c>
    </row>
    <row r="3638" spans="1:42">
      <c r="A3638" t="s">
        <v>7650</v>
      </c>
      <c r="C3638" s="7">
        <v>46193</v>
      </c>
      <c r="D3638" s="1">
        <v>46193</v>
      </c>
      <c r="E3638" t="s">
        <v>48</v>
      </c>
      <c r="F3638" t="s">
        <v>49</v>
      </c>
      <c r="G3638" t="s">
        <v>50</v>
      </c>
      <c r="I3638" s="3" t="s">
        <v>68</v>
      </c>
      <c r="J3638" t="s">
        <v>50</v>
      </c>
      <c r="L3638" s="3" t="s">
        <v>903</v>
      </c>
      <c r="N3638" s="3" t="s">
        <v>904</v>
      </c>
      <c r="Q3638" t="s">
        <v>54</v>
      </c>
      <c r="X3638" s="3"/>
      <c r="AB3638" s="8" t="s">
        <v>7651</v>
      </c>
      <c r="AC3638" t="s">
        <v>7652</v>
      </c>
      <c r="AD3638" t="s">
        <v>109</v>
      </c>
      <c r="AE3638" t="s">
        <v>57</v>
      </c>
      <c r="AJ3638" s="3"/>
      <c r="AN3638" s="4">
        <v>0.13</v>
      </c>
      <c r="AO3638">
        <v>1</v>
      </c>
      <c r="AP3638" s="2">
        <v>999999999</v>
      </c>
    </row>
    <row r="3639" spans="1:42">
      <c r="A3639" t="s">
        <v>7653</v>
      </c>
      <c r="C3639" s="7">
        <v>46387</v>
      </c>
      <c r="D3639" s="1">
        <v>46387</v>
      </c>
      <c r="E3639" t="s">
        <v>48</v>
      </c>
      <c r="F3639" t="s">
        <v>49</v>
      </c>
      <c r="G3639" t="s">
        <v>50</v>
      </c>
      <c r="I3639" s="3" t="s">
        <v>105</v>
      </c>
      <c r="J3639" t="s">
        <v>50</v>
      </c>
      <c r="L3639" s="3" t="s">
        <v>573</v>
      </c>
      <c r="N3639" s="3"/>
      <c r="Q3639" t="s">
        <v>54</v>
      </c>
      <c r="X3639" s="3"/>
      <c r="AB3639" s="8">
        <v>1110024011</v>
      </c>
      <c r="AC3639" t="s">
        <v>7654</v>
      </c>
      <c r="AD3639" t="s">
        <v>56</v>
      </c>
      <c r="AE3639" t="s">
        <v>57</v>
      </c>
      <c r="AJ3639" s="3" t="s">
        <v>575</v>
      </c>
      <c r="AN3639" s="4">
        <v>0.21677000000000002</v>
      </c>
      <c r="AO3639">
        <v>1</v>
      </c>
      <c r="AP3639" s="2">
        <v>999999999</v>
      </c>
    </row>
    <row r="3640" spans="1:42">
      <c r="A3640" t="s">
        <v>4703</v>
      </c>
      <c r="C3640" s="7">
        <v>46132</v>
      </c>
      <c r="D3640" s="1">
        <v>46132</v>
      </c>
      <c r="E3640" t="s">
        <v>48</v>
      </c>
      <c r="F3640" t="s">
        <v>49</v>
      </c>
      <c r="G3640" t="s">
        <v>50</v>
      </c>
      <c r="I3640" s="3" t="s">
        <v>105</v>
      </c>
      <c r="J3640" t="s">
        <v>50</v>
      </c>
      <c r="L3640" s="3" t="s">
        <v>573</v>
      </c>
      <c r="N3640" s="3"/>
      <c r="Q3640" t="s">
        <v>54</v>
      </c>
      <c r="X3640" s="3"/>
      <c r="AB3640" s="8">
        <v>1110055586</v>
      </c>
      <c r="AC3640" t="s">
        <v>7655</v>
      </c>
      <c r="AD3640" t="s">
        <v>56</v>
      </c>
      <c r="AE3640" t="s">
        <v>57</v>
      </c>
      <c r="AJ3640" s="3" t="s">
        <v>575</v>
      </c>
      <c r="AN3640" s="4">
        <v>4.7E-2</v>
      </c>
      <c r="AO3640">
        <v>1</v>
      </c>
      <c r="AP3640" s="2">
        <v>999999999</v>
      </c>
    </row>
    <row r="3641" spans="1:42">
      <c r="A3641" t="s">
        <v>7656</v>
      </c>
      <c r="C3641" s="7">
        <v>46132</v>
      </c>
      <c r="D3641" s="1">
        <v>46132</v>
      </c>
      <c r="E3641" t="s">
        <v>48</v>
      </c>
      <c r="F3641" t="s">
        <v>49</v>
      </c>
      <c r="G3641" t="s">
        <v>50</v>
      </c>
      <c r="I3641" s="3" t="s">
        <v>105</v>
      </c>
      <c r="J3641" t="s">
        <v>50</v>
      </c>
      <c r="L3641" s="3" t="s">
        <v>573</v>
      </c>
      <c r="N3641" s="3"/>
      <c r="Q3641" t="s">
        <v>54</v>
      </c>
      <c r="X3641" s="3"/>
      <c r="AB3641" s="8">
        <v>1110055636</v>
      </c>
      <c r="AC3641" t="s">
        <v>7657</v>
      </c>
      <c r="AD3641" t="s">
        <v>56</v>
      </c>
      <c r="AE3641" t="s">
        <v>57</v>
      </c>
      <c r="AJ3641" s="3" t="s">
        <v>575</v>
      </c>
      <c r="AN3641" s="4">
        <v>0.26691000000000004</v>
      </c>
      <c r="AO3641">
        <v>1</v>
      </c>
      <c r="AP3641" s="2">
        <v>999999999</v>
      </c>
    </row>
    <row r="3642" spans="1:42">
      <c r="A3642" t="s">
        <v>7658</v>
      </c>
      <c r="C3642" s="7">
        <v>46180</v>
      </c>
      <c r="D3642" s="1">
        <v>46180</v>
      </c>
      <c r="E3642" t="s">
        <v>48</v>
      </c>
      <c r="F3642" t="s">
        <v>49</v>
      </c>
      <c r="G3642" t="s">
        <v>50</v>
      </c>
      <c r="I3642" s="3" t="s">
        <v>105</v>
      </c>
      <c r="J3642" t="s">
        <v>50</v>
      </c>
      <c r="L3642" s="3" t="s">
        <v>2313</v>
      </c>
      <c r="N3642" s="3" t="s">
        <v>2314</v>
      </c>
      <c r="Q3642" t="s">
        <v>54</v>
      </c>
      <c r="X3642" s="3"/>
      <c r="AB3642" s="8">
        <v>1100033953</v>
      </c>
      <c r="AC3642" t="s">
        <v>7659</v>
      </c>
      <c r="AD3642" t="s">
        <v>56</v>
      </c>
      <c r="AE3642" t="s">
        <v>57</v>
      </c>
      <c r="AJ3642" s="3"/>
      <c r="AN3642" s="4">
        <v>7.8</v>
      </c>
      <c r="AO3642">
        <v>1</v>
      </c>
      <c r="AP3642" s="2">
        <v>999999999</v>
      </c>
    </row>
    <row r="3643" spans="1:42">
      <c r="A3643" t="s">
        <v>7660</v>
      </c>
      <c r="C3643" s="7">
        <v>46180</v>
      </c>
      <c r="D3643" s="1">
        <v>46180</v>
      </c>
      <c r="E3643" t="s">
        <v>48</v>
      </c>
      <c r="F3643" t="s">
        <v>49</v>
      </c>
      <c r="G3643" t="s">
        <v>50</v>
      </c>
      <c r="I3643" s="3" t="s">
        <v>105</v>
      </c>
      <c r="J3643" t="s">
        <v>50</v>
      </c>
      <c r="L3643" s="3" t="s">
        <v>2313</v>
      </c>
      <c r="N3643" s="3" t="s">
        <v>2314</v>
      </c>
      <c r="Q3643" t="s">
        <v>54</v>
      </c>
      <c r="X3643" s="3"/>
      <c r="AB3643" s="8">
        <v>1110055809</v>
      </c>
      <c r="AC3643" t="s">
        <v>7661</v>
      </c>
      <c r="AD3643" t="s">
        <v>56</v>
      </c>
      <c r="AE3643" t="s">
        <v>57</v>
      </c>
      <c r="AJ3643" s="3"/>
      <c r="AN3643" s="4">
        <v>0.49</v>
      </c>
      <c r="AO3643">
        <v>1</v>
      </c>
      <c r="AP3643" s="2">
        <v>999999999</v>
      </c>
    </row>
    <row r="3644" spans="1:42">
      <c r="A3644" t="s">
        <v>5400</v>
      </c>
      <c r="C3644" s="7">
        <v>46132</v>
      </c>
      <c r="D3644" s="1">
        <v>46132</v>
      </c>
      <c r="E3644" t="s">
        <v>48</v>
      </c>
      <c r="F3644" t="s">
        <v>49</v>
      </c>
      <c r="G3644" t="s">
        <v>50</v>
      </c>
      <c r="I3644" s="3" t="s">
        <v>105</v>
      </c>
      <c r="J3644" t="s">
        <v>50</v>
      </c>
      <c r="L3644" s="3" t="s">
        <v>985</v>
      </c>
      <c r="N3644" s="3" t="s">
        <v>986</v>
      </c>
      <c r="Q3644" t="s">
        <v>54</v>
      </c>
      <c r="X3644" s="3"/>
      <c r="AB3644" s="8" t="s">
        <v>7662</v>
      </c>
      <c r="AC3644" t="e">
        <v>#N/A</v>
      </c>
      <c r="AD3644" t="s">
        <v>109</v>
      </c>
      <c r="AE3644" t="s">
        <v>57</v>
      </c>
      <c r="AJ3644" s="3" t="s">
        <v>73</v>
      </c>
      <c r="AN3644" s="4">
        <v>0.72</v>
      </c>
      <c r="AO3644">
        <v>1</v>
      </c>
      <c r="AP3644" s="2">
        <v>999999999</v>
      </c>
    </row>
    <row r="3645" spans="1:42">
      <c r="A3645" t="s">
        <v>7663</v>
      </c>
      <c r="C3645" s="7">
        <v>46387</v>
      </c>
      <c r="D3645" s="1">
        <v>46387</v>
      </c>
      <c r="E3645" t="s">
        <v>48</v>
      </c>
      <c r="F3645" t="s">
        <v>49</v>
      </c>
      <c r="G3645" t="s">
        <v>50</v>
      </c>
      <c r="I3645" s="3" t="s">
        <v>60</v>
      </c>
      <c r="J3645" t="s">
        <v>50</v>
      </c>
      <c r="L3645" s="3" t="s">
        <v>7664</v>
      </c>
      <c r="N3645" s="3" t="s">
        <v>7665</v>
      </c>
      <c r="Q3645" t="s">
        <v>54</v>
      </c>
      <c r="X3645" s="3"/>
      <c r="AB3645" s="8">
        <v>1110029236</v>
      </c>
      <c r="AC3645" t="s">
        <v>7666</v>
      </c>
      <c r="AD3645" t="s">
        <v>56</v>
      </c>
      <c r="AE3645" t="s">
        <v>57</v>
      </c>
      <c r="AJ3645" s="3" t="s">
        <v>3398</v>
      </c>
      <c r="AN3645" s="4">
        <v>4.9799999999999997E-2</v>
      </c>
      <c r="AO3645">
        <v>1</v>
      </c>
      <c r="AP3645" s="2">
        <v>999999999</v>
      </c>
    </row>
    <row r="3646" spans="1:42">
      <c r="A3646" t="s">
        <v>7638</v>
      </c>
      <c r="C3646" s="7">
        <v>46387</v>
      </c>
      <c r="D3646" s="1">
        <v>46387</v>
      </c>
      <c r="E3646" t="s">
        <v>48</v>
      </c>
      <c r="F3646" t="s">
        <v>49</v>
      </c>
      <c r="G3646" t="s">
        <v>50</v>
      </c>
      <c r="I3646" s="3" t="s">
        <v>68</v>
      </c>
      <c r="J3646" t="s">
        <v>50</v>
      </c>
      <c r="L3646" s="3" t="s">
        <v>6005</v>
      </c>
      <c r="N3646" s="3" t="s">
        <v>6006</v>
      </c>
      <c r="Q3646" t="s">
        <v>54</v>
      </c>
      <c r="X3646" s="3"/>
      <c r="AB3646" s="8" t="s">
        <v>7639</v>
      </c>
      <c r="AC3646" t="s">
        <v>7640</v>
      </c>
      <c r="AD3646" t="s">
        <v>109</v>
      </c>
      <c r="AE3646" t="s">
        <v>57</v>
      </c>
      <c r="AJ3646" s="3" t="s">
        <v>58</v>
      </c>
      <c r="AN3646" s="4">
        <v>5.45</v>
      </c>
      <c r="AO3646">
        <v>1</v>
      </c>
      <c r="AP3646" s="2">
        <v>999999999</v>
      </c>
    </row>
    <row r="3647" spans="1:42">
      <c r="A3647" t="s">
        <v>7667</v>
      </c>
      <c r="C3647" s="7">
        <v>46152</v>
      </c>
      <c r="D3647" s="1">
        <v>46152</v>
      </c>
      <c r="E3647" t="s">
        <v>48</v>
      </c>
      <c r="F3647" t="s">
        <v>49</v>
      </c>
      <c r="G3647" t="s">
        <v>50</v>
      </c>
      <c r="I3647" s="3" t="s">
        <v>51</v>
      </c>
      <c r="J3647" t="s">
        <v>50</v>
      </c>
      <c r="L3647" s="3" t="s">
        <v>195</v>
      </c>
      <c r="N3647" s="3" t="s">
        <v>196</v>
      </c>
      <c r="Q3647" t="s">
        <v>54</v>
      </c>
      <c r="X3647" s="3"/>
      <c r="AB3647" s="8" t="s">
        <v>7668</v>
      </c>
      <c r="AC3647" t="s">
        <v>7669</v>
      </c>
      <c r="AD3647" t="s">
        <v>56</v>
      </c>
      <c r="AE3647" t="s">
        <v>57</v>
      </c>
      <c r="AJ3647" s="3" t="s">
        <v>58</v>
      </c>
      <c r="AN3647" s="4">
        <v>3.3000000000000002E-2</v>
      </c>
      <c r="AO3647">
        <v>1</v>
      </c>
      <c r="AP3647" s="2">
        <v>999999999</v>
      </c>
    </row>
    <row r="3648" spans="1:42">
      <c r="A3648" t="s">
        <v>7670</v>
      </c>
      <c r="C3648" s="7">
        <v>46127</v>
      </c>
      <c r="D3648" s="1">
        <v>46127</v>
      </c>
      <c r="E3648" t="s">
        <v>48</v>
      </c>
      <c r="F3648" t="s">
        <v>49</v>
      </c>
      <c r="G3648" t="s">
        <v>50</v>
      </c>
      <c r="I3648" s="3" t="s">
        <v>105</v>
      </c>
      <c r="J3648" t="s">
        <v>50</v>
      </c>
      <c r="L3648" s="3" t="s">
        <v>573</v>
      </c>
      <c r="N3648" s="3"/>
      <c r="Q3648" t="s">
        <v>54</v>
      </c>
      <c r="X3648" s="3"/>
      <c r="AB3648" s="8">
        <v>1110018721</v>
      </c>
      <c r="AC3648" t="s">
        <v>7671</v>
      </c>
      <c r="AD3648" t="s">
        <v>56</v>
      </c>
      <c r="AE3648" t="s">
        <v>57</v>
      </c>
      <c r="AJ3648" s="3" t="s">
        <v>575</v>
      </c>
      <c r="AN3648" s="4">
        <v>3.1E-2</v>
      </c>
      <c r="AO3648">
        <v>1</v>
      </c>
      <c r="AP3648" s="2">
        <v>999999999</v>
      </c>
    </row>
    <row r="3649" spans="1:42">
      <c r="A3649" t="s">
        <v>2257</v>
      </c>
      <c r="C3649" s="7">
        <v>46127</v>
      </c>
      <c r="D3649" s="1">
        <v>46127</v>
      </c>
      <c r="E3649" t="s">
        <v>48</v>
      </c>
      <c r="F3649" t="s">
        <v>49</v>
      </c>
      <c r="G3649" t="s">
        <v>50</v>
      </c>
      <c r="I3649" s="3" t="s">
        <v>105</v>
      </c>
      <c r="J3649" t="s">
        <v>50</v>
      </c>
      <c r="L3649" s="3" t="s">
        <v>573</v>
      </c>
      <c r="N3649" s="3"/>
      <c r="Q3649" t="s">
        <v>54</v>
      </c>
      <c r="X3649" s="3"/>
      <c r="AB3649" s="8">
        <v>1100067316</v>
      </c>
      <c r="AC3649" t="s">
        <v>2258</v>
      </c>
      <c r="AD3649" t="s">
        <v>56</v>
      </c>
      <c r="AE3649" t="s">
        <v>57</v>
      </c>
      <c r="AJ3649" s="3" t="s">
        <v>575</v>
      </c>
      <c r="AN3649" s="4">
        <v>0.22468000000000002</v>
      </c>
      <c r="AO3649">
        <v>1</v>
      </c>
      <c r="AP3649" s="2">
        <v>999999999</v>
      </c>
    </row>
    <row r="3650" spans="1:42">
      <c r="A3650" t="s">
        <v>7672</v>
      </c>
      <c r="C3650" s="7">
        <v>46127</v>
      </c>
      <c r="D3650" s="1">
        <v>46127</v>
      </c>
      <c r="E3650" t="s">
        <v>48</v>
      </c>
      <c r="F3650" t="s">
        <v>49</v>
      </c>
      <c r="G3650" t="s">
        <v>50</v>
      </c>
      <c r="I3650" s="3" t="s">
        <v>105</v>
      </c>
      <c r="J3650" t="s">
        <v>50</v>
      </c>
      <c r="L3650" s="3" t="s">
        <v>794</v>
      </c>
      <c r="N3650" s="3" t="s">
        <v>795</v>
      </c>
      <c r="Q3650" t="s">
        <v>54</v>
      </c>
      <c r="X3650" s="3"/>
      <c r="AB3650" s="8" t="s">
        <v>7673</v>
      </c>
      <c r="AC3650" t="s">
        <v>7674</v>
      </c>
      <c r="AD3650" t="s">
        <v>56</v>
      </c>
      <c r="AE3650" t="s">
        <v>57</v>
      </c>
      <c r="AJ3650" s="3" t="s">
        <v>58</v>
      </c>
      <c r="AN3650" s="4">
        <v>0.03</v>
      </c>
      <c r="AO3650">
        <v>1</v>
      </c>
      <c r="AP3650" s="2">
        <v>999999999</v>
      </c>
    </row>
    <row r="3651" spans="1:42">
      <c r="A3651" t="s">
        <v>7675</v>
      </c>
      <c r="C3651" s="7">
        <v>46127</v>
      </c>
      <c r="D3651" s="1">
        <v>46127</v>
      </c>
      <c r="E3651" t="s">
        <v>48</v>
      </c>
      <c r="F3651" t="s">
        <v>49</v>
      </c>
      <c r="G3651" t="s">
        <v>50</v>
      </c>
      <c r="I3651" s="3" t="s">
        <v>105</v>
      </c>
      <c r="J3651" t="s">
        <v>50</v>
      </c>
      <c r="L3651" s="3" t="s">
        <v>794</v>
      </c>
      <c r="N3651" s="3" t="s">
        <v>795</v>
      </c>
      <c r="Q3651" t="s">
        <v>54</v>
      </c>
      <c r="X3651" s="3"/>
      <c r="AB3651" s="8" t="s">
        <v>7676</v>
      </c>
      <c r="AC3651" t="s">
        <v>7677</v>
      </c>
      <c r="AD3651" t="s">
        <v>56</v>
      </c>
      <c r="AE3651" t="s">
        <v>57</v>
      </c>
      <c r="AJ3651" s="3" t="s">
        <v>58</v>
      </c>
      <c r="AN3651" s="4">
        <v>2.72</v>
      </c>
      <c r="AO3651">
        <v>1</v>
      </c>
      <c r="AP3651" s="2">
        <v>999999999</v>
      </c>
    </row>
    <row r="3652" spans="1:42">
      <c r="A3652" t="s">
        <v>7678</v>
      </c>
      <c r="C3652" s="7">
        <v>46127</v>
      </c>
      <c r="D3652" s="1">
        <v>46127</v>
      </c>
      <c r="E3652" t="s">
        <v>48</v>
      </c>
      <c r="F3652" t="s">
        <v>49</v>
      </c>
      <c r="G3652" t="s">
        <v>50</v>
      </c>
      <c r="I3652" s="3" t="s">
        <v>105</v>
      </c>
      <c r="J3652" t="s">
        <v>50</v>
      </c>
      <c r="L3652" s="3" t="s">
        <v>794</v>
      </c>
      <c r="N3652" s="3" t="s">
        <v>795</v>
      </c>
      <c r="Q3652" t="s">
        <v>54</v>
      </c>
      <c r="X3652" s="3"/>
      <c r="AB3652" s="8" t="s">
        <v>7679</v>
      </c>
      <c r="AC3652" t="s">
        <v>7680</v>
      </c>
      <c r="AD3652" t="s">
        <v>56</v>
      </c>
      <c r="AE3652" t="s">
        <v>57</v>
      </c>
      <c r="AJ3652" s="3" t="s">
        <v>58</v>
      </c>
      <c r="AN3652" s="4">
        <v>0.23400000000000001</v>
      </c>
      <c r="AO3652">
        <v>1</v>
      </c>
      <c r="AP3652" s="2">
        <v>999999999</v>
      </c>
    </row>
    <row r="3653" spans="1:42">
      <c r="A3653" t="s">
        <v>7681</v>
      </c>
      <c r="C3653" s="7">
        <v>46127</v>
      </c>
      <c r="D3653" s="1">
        <v>46127</v>
      </c>
      <c r="E3653" t="s">
        <v>48</v>
      </c>
      <c r="F3653" t="s">
        <v>49</v>
      </c>
      <c r="G3653" t="s">
        <v>50</v>
      </c>
      <c r="I3653" s="3" t="s">
        <v>105</v>
      </c>
      <c r="J3653" t="s">
        <v>50</v>
      </c>
      <c r="L3653" s="3" t="s">
        <v>794</v>
      </c>
      <c r="N3653" s="3" t="s">
        <v>795</v>
      </c>
      <c r="Q3653" t="s">
        <v>54</v>
      </c>
      <c r="X3653" s="3"/>
      <c r="AB3653" s="8" t="s">
        <v>7682</v>
      </c>
      <c r="AC3653" t="s">
        <v>7683</v>
      </c>
      <c r="AD3653" t="s">
        <v>56</v>
      </c>
      <c r="AE3653" t="s">
        <v>57</v>
      </c>
      <c r="AJ3653" s="3" t="s">
        <v>58</v>
      </c>
      <c r="AN3653" s="4">
        <v>2.5000000000000001E-2</v>
      </c>
      <c r="AO3653">
        <v>1</v>
      </c>
      <c r="AP3653" s="2">
        <v>999999999</v>
      </c>
    </row>
    <row r="3654" spans="1:42">
      <c r="A3654" t="s">
        <v>7684</v>
      </c>
      <c r="C3654" s="7">
        <v>46127</v>
      </c>
      <c r="D3654" s="1">
        <v>46157</v>
      </c>
      <c r="E3654" t="s">
        <v>48</v>
      </c>
      <c r="F3654" t="s">
        <v>49</v>
      </c>
      <c r="G3654" t="s">
        <v>50</v>
      </c>
      <c r="I3654" s="3" t="s">
        <v>105</v>
      </c>
      <c r="J3654" t="s">
        <v>50</v>
      </c>
      <c r="L3654" s="3" t="s">
        <v>794</v>
      </c>
      <c r="N3654" s="3" t="s">
        <v>795</v>
      </c>
      <c r="Q3654" t="s">
        <v>54</v>
      </c>
      <c r="X3654" s="3"/>
      <c r="AB3654" s="8" t="s">
        <v>7685</v>
      </c>
      <c r="AC3654" t="s">
        <v>7686</v>
      </c>
      <c r="AD3654" t="s">
        <v>56</v>
      </c>
      <c r="AE3654" t="s">
        <v>57</v>
      </c>
      <c r="AJ3654" s="3" t="s">
        <v>58</v>
      </c>
      <c r="AN3654" s="4">
        <v>2.1999999999999999E-2</v>
      </c>
      <c r="AO3654">
        <v>1</v>
      </c>
      <c r="AP3654" s="2">
        <v>999999999</v>
      </c>
    </row>
    <row r="3655" spans="1:42">
      <c r="A3655" t="s">
        <v>7687</v>
      </c>
      <c r="C3655" s="7">
        <v>46127</v>
      </c>
      <c r="D3655" s="1">
        <v>46157</v>
      </c>
      <c r="E3655" t="s">
        <v>48</v>
      </c>
      <c r="F3655" t="s">
        <v>49</v>
      </c>
      <c r="G3655" t="s">
        <v>50</v>
      </c>
      <c r="I3655" s="3" t="s">
        <v>105</v>
      </c>
      <c r="J3655" t="s">
        <v>50</v>
      </c>
      <c r="L3655" s="3" t="s">
        <v>794</v>
      </c>
      <c r="N3655" s="3" t="s">
        <v>795</v>
      </c>
      <c r="Q3655" t="s">
        <v>54</v>
      </c>
      <c r="X3655" s="3"/>
      <c r="AB3655" s="8" t="s">
        <v>7688</v>
      </c>
      <c r="AC3655" t="s">
        <v>7689</v>
      </c>
      <c r="AD3655" t="s">
        <v>56</v>
      </c>
      <c r="AE3655" t="s">
        <v>57</v>
      </c>
      <c r="AJ3655" s="3" t="s">
        <v>58</v>
      </c>
      <c r="AN3655" s="4">
        <v>0.02</v>
      </c>
      <c r="AO3655">
        <v>1</v>
      </c>
      <c r="AP3655" s="2">
        <v>999999999</v>
      </c>
    </row>
    <row r="3656" spans="1:42">
      <c r="A3656" t="s">
        <v>7690</v>
      </c>
      <c r="C3656" s="7">
        <v>46132</v>
      </c>
      <c r="D3656" s="1">
        <v>46132</v>
      </c>
      <c r="E3656" t="s">
        <v>48</v>
      </c>
      <c r="F3656" t="s">
        <v>49</v>
      </c>
      <c r="G3656" t="s">
        <v>50</v>
      </c>
      <c r="I3656" s="3" t="s">
        <v>60</v>
      </c>
      <c r="J3656" t="s">
        <v>50</v>
      </c>
      <c r="L3656" s="3" t="s">
        <v>368</v>
      </c>
      <c r="N3656" s="3" t="s">
        <v>132</v>
      </c>
      <c r="Q3656" t="s">
        <v>54</v>
      </c>
      <c r="X3656" s="3"/>
      <c r="AB3656" s="8" t="s">
        <v>7691</v>
      </c>
      <c r="AC3656" t="s">
        <v>7692</v>
      </c>
      <c r="AD3656" t="s">
        <v>56</v>
      </c>
      <c r="AE3656" t="s">
        <v>57</v>
      </c>
      <c r="AJ3656" s="3" t="s">
        <v>58</v>
      </c>
      <c r="AN3656" s="4">
        <v>6.9999999999999999E-4</v>
      </c>
      <c r="AO3656">
        <v>1</v>
      </c>
      <c r="AP3656" s="2">
        <v>999999999</v>
      </c>
    </row>
    <row r="3657" spans="1:42">
      <c r="A3657" t="s">
        <v>203</v>
      </c>
      <c r="C3657" s="7">
        <v>46132</v>
      </c>
      <c r="D3657" s="1">
        <v>46132</v>
      </c>
      <c r="E3657" t="s">
        <v>48</v>
      </c>
      <c r="F3657" t="s">
        <v>49</v>
      </c>
      <c r="G3657" t="s">
        <v>50</v>
      </c>
      <c r="I3657" s="3" t="s">
        <v>60</v>
      </c>
      <c r="J3657" t="s">
        <v>50</v>
      </c>
      <c r="L3657" s="3" t="s">
        <v>368</v>
      </c>
      <c r="N3657" s="3" t="s">
        <v>132</v>
      </c>
      <c r="Q3657" t="s">
        <v>54</v>
      </c>
      <c r="X3657" s="3"/>
      <c r="AB3657" s="8" t="s">
        <v>7693</v>
      </c>
      <c r="AC3657" t="s">
        <v>7694</v>
      </c>
      <c r="AD3657" t="s">
        <v>331</v>
      </c>
      <c r="AE3657" t="s">
        <v>57</v>
      </c>
      <c r="AJ3657" s="3" t="s">
        <v>58</v>
      </c>
      <c r="AN3657" s="4">
        <v>6.9999999999999999E-4</v>
      </c>
      <c r="AO3657">
        <v>1</v>
      </c>
      <c r="AP3657" s="2">
        <v>999999999</v>
      </c>
    </row>
    <row r="3658" spans="1:42">
      <c r="A3658" t="s">
        <v>7695</v>
      </c>
      <c r="C3658" s="7">
        <v>46132</v>
      </c>
      <c r="D3658" s="1">
        <v>46132</v>
      </c>
      <c r="E3658" t="s">
        <v>48</v>
      </c>
      <c r="F3658" t="s">
        <v>49</v>
      </c>
      <c r="G3658" t="s">
        <v>50</v>
      </c>
      <c r="I3658" s="3" t="s">
        <v>51</v>
      </c>
      <c r="J3658" t="s">
        <v>50</v>
      </c>
      <c r="L3658" s="3" t="s">
        <v>368</v>
      </c>
      <c r="N3658" s="3" t="s">
        <v>132</v>
      </c>
      <c r="Q3658" t="s">
        <v>54</v>
      </c>
      <c r="X3658" s="3"/>
      <c r="AB3658" s="8">
        <v>1100005288</v>
      </c>
      <c r="AC3658" t="s">
        <v>7696</v>
      </c>
      <c r="AD3658" t="s">
        <v>331</v>
      </c>
      <c r="AE3658" t="s">
        <v>57</v>
      </c>
      <c r="AJ3658" s="3" t="s">
        <v>58</v>
      </c>
      <c r="AN3658" s="4">
        <v>3.5000000000000003E-2</v>
      </c>
      <c r="AO3658">
        <v>1</v>
      </c>
      <c r="AP3658" s="2">
        <v>999999999</v>
      </c>
    </row>
    <row r="3659" spans="1:42">
      <c r="A3659" t="s">
        <v>7697</v>
      </c>
      <c r="C3659" s="7">
        <v>46132</v>
      </c>
      <c r="D3659" s="1">
        <v>47119</v>
      </c>
      <c r="E3659" t="s">
        <v>48</v>
      </c>
      <c r="F3659" t="s">
        <v>49</v>
      </c>
      <c r="G3659" t="s">
        <v>50</v>
      </c>
      <c r="I3659" s="3" t="s">
        <v>51</v>
      </c>
      <c r="J3659" t="s">
        <v>50</v>
      </c>
      <c r="L3659" s="3" t="s">
        <v>368</v>
      </c>
      <c r="N3659" s="3" t="s">
        <v>132</v>
      </c>
      <c r="Q3659" t="s">
        <v>54</v>
      </c>
      <c r="X3659" s="3"/>
      <c r="AB3659" s="8">
        <v>1110058943</v>
      </c>
      <c r="AC3659" t="s">
        <v>7698</v>
      </c>
      <c r="AD3659" t="s">
        <v>331</v>
      </c>
      <c r="AE3659" t="s">
        <v>57</v>
      </c>
      <c r="AJ3659" s="3" t="s">
        <v>58</v>
      </c>
      <c r="AN3659" s="4">
        <v>3.9899999999999998E-2</v>
      </c>
      <c r="AO3659">
        <v>1</v>
      </c>
      <c r="AP3659" s="2">
        <v>999999999</v>
      </c>
    </row>
    <row r="3660" spans="1:42">
      <c r="A3660" t="s">
        <v>7699</v>
      </c>
      <c r="C3660" s="7">
        <v>46132</v>
      </c>
      <c r="D3660" s="1">
        <v>46157</v>
      </c>
      <c r="E3660" t="s">
        <v>48</v>
      </c>
      <c r="F3660" t="s">
        <v>49</v>
      </c>
      <c r="G3660" t="s">
        <v>50</v>
      </c>
      <c r="I3660" s="3" t="s">
        <v>51</v>
      </c>
      <c r="J3660" t="s">
        <v>50</v>
      </c>
      <c r="L3660" s="3" t="s">
        <v>368</v>
      </c>
      <c r="N3660" s="3" t="s">
        <v>132</v>
      </c>
      <c r="Q3660" t="s">
        <v>54</v>
      </c>
      <c r="X3660" s="3"/>
      <c r="AB3660" s="8">
        <v>1110058945</v>
      </c>
      <c r="AC3660" t="s">
        <v>7700</v>
      </c>
      <c r="AD3660" t="s">
        <v>331</v>
      </c>
      <c r="AE3660" t="s">
        <v>57</v>
      </c>
      <c r="AJ3660" s="3" t="s">
        <v>58</v>
      </c>
      <c r="AN3660" s="4">
        <v>3.7999999999999999E-2</v>
      </c>
      <c r="AO3660">
        <v>1</v>
      </c>
      <c r="AP3660" s="2">
        <v>999999999</v>
      </c>
    </row>
    <row r="3661" spans="1:42">
      <c r="A3661" t="s">
        <v>7701</v>
      </c>
      <c r="C3661" s="7">
        <v>46132</v>
      </c>
      <c r="D3661" s="1">
        <v>46132</v>
      </c>
      <c r="E3661" t="s">
        <v>48</v>
      </c>
      <c r="F3661" t="s">
        <v>49</v>
      </c>
      <c r="G3661" t="s">
        <v>50</v>
      </c>
      <c r="I3661" s="3" t="s">
        <v>51</v>
      </c>
      <c r="J3661" t="s">
        <v>50</v>
      </c>
      <c r="L3661" s="3" t="s">
        <v>368</v>
      </c>
      <c r="N3661" s="3" t="s">
        <v>132</v>
      </c>
      <c r="Q3661" t="s">
        <v>54</v>
      </c>
      <c r="X3661" s="3"/>
      <c r="AB3661" s="8">
        <v>1100012839</v>
      </c>
      <c r="AC3661" t="s">
        <v>7702</v>
      </c>
      <c r="AD3661" t="s">
        <v>331</v>
      </c>
      <c r="AE3661" t="s">
        <v>57</v>
      </c>
      <c r="AJ3661" s="3" t="s">
        <v>58</v>
      </c>
      <c r="AN3661" s="4">
        <v>5.0000000000000001E-3</v>
      </c>
      <c r="AO3661">
        <v>1</v>
      </c>
      <c r="AP3661" s="2">
        <v>999999999</v>
      </c>
    </row>
    <row r="3662" spans="1:42">
      <c r="A3662" t="s">
        <v>7703</v>
      </c>
      <c r="C3662" s="7">
        <v>46168</v>
      </c>
      <c r="D3662" s="1">
        <v>46186</v>
      </c>
      <c r="E3662" t="s">
        <v>48</v>
      </c>
      <c r="F3662" t="s">
        <v>49</v>
      </c>
      <c r="G3662" t="s">
        <v>50</v>
      </c>
      <c r="I3662" s="3" t="s">
        <v>51</v>
      </c>
      <c r="J3662" t="s">
        <v>50</v>
      </c>
      <c r="L3662" s="3" t="s">
        <v>368</v>
      </c>
      <c r="N3662" s="3" t="s">
        <v>132</v>
      </c>
      <c r="Q3662" t="s">
        <v>54</v>
      </c>
      <c r="X3662" s="3"/>
      <c r="AB3662" s="8">
        <v>1110059460</v>
      </c>
      <c r="AC3662" t="s">
        <v>7704</v>
      </c>
      <c r="AD3662" t="s">
        <v>331</v>
      </c>
      <c r="AE3662" t="s">
        <v>57</v>
      </c>
      <c r="AJ3662" s="3" t="s">
        <v>58</v>
      </c>
      <c r="AN3662" s="4">
        <v>0.41</v>
      </c>
      <c r="AO3662">
        <v>1</v>
      </c>
      <c r="AP3662" s="2">
        <v>999999999</v>
      </c>
    </row>
    <row r="3663" spans="1:42">
      <c r="A3663" t="s">
        <v>7705</v>
      </c>
      <c r="C3663" s="7">
        <v>46132</v>
      </c>
      <c r="D3663" s="1">
        <v>46132</v>
      </c>
      <c r="E3663" t="s">
        <v>48</v>
      </c>
      <c r="F3663" t="s">
        <v>49</v>
      </c>
      <c r="G3663" t="s">
        <v>50</v>
      </c>
      <c r="I3663" s="3" t="s">
        <v>51</v>
      </c>
      <c r="J3663" t="s">
        <v>50</v>
      </c>
      <c r="L3663" s="3" t="s">
        <v>7706</v>
      </c>
      <c r="N3663" s="3" t="s">
        <v>7707</v>
      </c>
      <c r="Q3663" t="s">
        <v>54</v>
      </c>
      <c r="X3663" s="3"/>
      <c r="AB3663" s="8">
        <v>1110059621</v>
      </c>
      <c r="AC3663" t="s">
        <v>7708</v>
      </c>
      <c r="AD3663" t="s">
        <v>109</v>
      </c>
      <c r="AE3663" t="s">
        <v>57</v>
      </c>
      <c r="AJ3663" s="3" t="s">
        <v>7709</v>
      </c>
      <c r="AN3663" s="4">
        <v>11</v>
      </c>
      <c r="AO3663">
        <v>1</v>
      </c>
      <c r="AP3663" s="2">
        <v>999999999</v>
      </c>
    </row>
    <row r="3664" spans="1:42">
      <c r="A3664" t="s">
        <v>1645</v>
      </c>
      <c r="C3664" s="7">
        <v>46387</v>
      </c>
      <c r="D3664" s="1">
        <v>46387</v>
      </c>
      <c r="E3664" t="s">
        <v>48</v>
      </c>
      <c r="F3664" t="s">
        <v>49</v>
      </c>
      <c r="G3664" t="s">
        <v>50</v>
      </c>
      <c r="I3664" s="3" t="s">
        <v>68</v>
      </c>
      <c r="J3664" t="s">
        <v>50</v>
      </c>
      <c r="L3664" s="3" t="s">
        <v>711</v>
      </c>
      <c r="N3664" s="3"/>
      <c r="Q3664" t="s">
        <v>54</v>
      </c>
      <c r="X3664" s="3"/>
      <c r="AB3664" s="8" t="s">
        <v>7710</v>
      </c>
      <c r="AC3664" t="e">
        <v>#N/A</v>
      </c>
      <c r="AD3664" t="s">
        <v>56</v>
      </c>
      <c r="AE3664" t="s">
        <v>57</v>
      </c>
      <c r="AJ3664" s="3" t="s">
        <v>110</v>
      </c>
      <c r="AN3664" s="4">
        <v>3.5799999999999998E-2</v>
      </c>
      <c r="AO3664">
        <v>1</v>
      </c>
      <c r="AP3664" s="2">
        <v>999999999</v>
      </c>
    </row>
    <row r="3665" spans="1:42">
      <c r="A3665" t="s">
        <v>7711</v>
      </c>
      <c r="C3665" s="7">
        <v>46387</v>
      </c>
      <c r="D3665" s="1">
        <v>46387</v>
      </c>
      <c r="E3665" t="s">
        <v>48</v>
      </c>
      <c r="F3665" t="s">
        <v>49</v>
      </c>
      <c r="G3665" t="s">
        <v>50</v>
      </c>
      <c r="I3665" s="3" t="s">
        <v>68</v>
      </c>
      <c r="J3665" t="s">
        <v>50</v>
      </c>
      <c r="L3665" s="3" t="s">
        <v>711</v>
      </c>
      <c r="N3665" s="3"/>
      <c r="Q3665" t="s">
        <v>54</v>
      </c>
      <c r="X3665" s="3"/>
      <c r="AB3665" s="8" t="s">
        <v>7712</v>
      </c>
      <c r="AC3665" t="e">
        <v>#N/A</v>
      </c>
      <c r="AD3665" t="s">
        <v>56</v>
      </c>
      <c r="AE3665" t="s">
        <v>57</v>
      </c>
      <c r="AJ3665" s="3" t="s">
        <v>110</v>
      </c>
      <c r="AN3665" s="4">
        <v>3.5799999999999998E-2</v>
      </c>
      <c r="AO3665">
        <v>1</v>
      </c>
      <c r="AP3665" s="2">
        <v>999999999</v>
      </c>
    </row>
    <row r="3666" spans="1:42">
      <c r="A3666" t="s">
        <v>2806</v>
      </c>
      <c r="C3666" s="7">
        <v>46387</v>
      </c>
      <c r="D3666" s="1">
        <v>46387</v>
      </c>
      <c r="E3666" t="s">
        <v>48</v>
      </c>
      <c r="F3666" t="s">
        <v>49</v>
      </c>
      <c r="G3666" t="s">
        <v>50</v>
      </c>
      <c r="I3666" s="3" t="s">
        <v>68</v>
      </c>
      <c r="J3666" t="s">
        <v>50</v>
      </c>
      <c r="L3666" s="3" t="s">
        <v>711</v>
      </c>
      <c r="N3666" s="3"/>
      <c r="Q3666" t="s">
        <v>54</v>
      </c>
      <c r="X3666" s="3"/>
      <c r="AB3666" s="8" t="s">
        <v>7713</v>
      </c>
      <c r="AC3666" t="e">
        <v>#N/A</v>
      </c>
      <c r="AD3666" t="s">
        <v>56</v>
      </c>
      <c r="AE3666" t="s">
        <v>57</v>
      </c>
      <c r="AJ3666" s="3" t="s">
        <v>110</v>
      </c>
      <c r="AN3666" s="4">
        <v>3.5799999999999998E-2</v>
      </c>
      <c r="AO3666">
        <v>1</v>
      </c>
      <c r="AP3666" s="2">
        <v>999999999</v>
      </c>
    </row>
    <row r="3667" spans="1:42">
      <c r="A3667" t="s">
        <v>7714</v>
      </c>
      <c r="C3667" s="7">
        <v>46387</v>
      </c>
      <c r="D3667" s="1">
        <v>46387</v>
      </c>
      <c r="E3667" t="s">
        <v>48</v>
      </c>
      <c r="F3667" t="s">
        <v>49</v>
      </c>
      <c r="G3667" t="s">
        <v>50</v>
      </c>
      <c r="I3667" s="3" t="s">
        <v>68</v>
      </c>
      <c r="J3667" t="s">
        <v>50</v>
      </c>
      <c r="L3667" s="3" t="s">
        <v>711</v>
      </c>
      <c r="N3667" s="3"/>
      <c r="Q3667" t="s">
        <v>54</v>
      </c>
      <c r="X3667" s="3"/>
      <c r="AB3667" s="8" t="s">
        <v>7715</v>
      </c>
      <c r="AC3667" t="e">
        <v>#N/A</v>
      </c>
      <c r="AD3667" t="s">
        <v>56</v>
      </c>
      <c r="AE3667" t="s">
        <v>57</v>
      </c>
      <c r="AJ3667" s="3" t="s">
        <v>110</v>
      </c>
      <c r="AN3667" s="4">
        <v>3.4599999999999999E-2</v>
      </c>
      <c r="AO3667">
        <v>1</v>
      </c>
      <c r="AP3667" s="2">
        <v>999999999</v>
      </c>
    </row>
    <row r="3668" spans="1:42">
      <c r="A3668" t="s">
        <v>7716</v>
      </c>
      <c r="C3668" s="7">
        <v>46387</v>
      </c>
      <c r="D3668" s="1">
        <v>46387</v>
      </c>
      <c r="E3668" t="s">
        <v>48</v>
      </c>
      <c r="F3668" t="s">
        <v>49</v>
      </c>
      <c r="G3668" t="s">
        <v>50</v>
      </c>
      <c r="I3668" s="3" t="s">
        <v>68</v>
      </c>
      <c r="J3668" t="s">
        <v>50</v>
      </c>
      <c r="L3668" s="3" t="s">
        <v>711</v>
      </c>
      <c r="N3668" s="3"/>
      <c r="Q3668" t="s">
        <v>54</v>
      </c>
      <c r="X3668" s="3"/>
      <c r="AB3668" s="8" t="s">
        <v>7717</v>
      </c>
      <c r="AC3668" t="e">
        <v>#N/A</v>
      </c>
      <c r="AD3668" t="s">
        <v>56</v>
      </c>
      <c r="AE3668" t="s">
        <v>57</v>
      </c>
      <c r="AJ3668" s="3" t="s">
        <v>110</v>
      </c>
      <c r="AN3668" s="4">
        <v>3.4599999999999999E-2</v>
      </c>
      <c r="AO3668">
        <v>1</v>
      </c>
      <c r="AP3668" s="2">
        <v>999999999</v>
      </c>
    </row>
    <row r="3669" spans="1:42">
      <c r="A3669" t="s">
        <v>7718</v>
      </c>
      <c r="C3669" s="7">
        <v>46386</v>
      </c>
      <c r="D3669" s="1">
        <v>46386</v>
      </c>
      <c r="E3669" t="s">
        <v>48</v>
      </c>
      <c r="F3669" t="s">
        <v>49</v>
      </c>
      <c r="G3669" t="s">
        <v>50</v>
      </c>
      <c r="I3669" s="3" t="s">
        <v>105</v>
      </c>
      <c r="J3669" t="s">
        <v>50</v>
      </c>
      <c r="L3669" s="3" t="s">
        <v>2313</v>
      </c>
      <c r="N3669" s="3" t="s">
        <v>2314</v>
      </c>
      <c r="Q3669" t="s">
        <v>54</v>
      </c>
      <c r="X3669" s="3"/>
      <c r="AB3669" s="8">
        <v>1110007458</v>
      </c>
      <c r="AC3669" t="s">
        <v>7719</v>
      </c>
      <c r="AD3669" t="s">
        <v>56</v>
      </c>
      <c r="AE3669" t="s">
        <v>57</v>
      </c>
      <c r="AJ3669" s="3"/>
      <c r="AN3669" s="4">
        <v>7.0000000000000007E-2</v>
      </c>
      <c r="AO3669">
        <v>1</v>
      </c>
      <c r="AP3669" s="2">
        <v>999999999</v>
      </c>
    </row>
    <row r="3670" spans="1:42">
      <c r="A3670" t="s">
        <v>7720</v>
      </c>
      <c r="C3670" s="7">
        <v>46149</v>
      </c>
      <c r="D3670" s="1">
        <v>46235</v>
      </c>
      <c r="E3670" t="s">
        <v>48</v>
      </c>
      <c r="F3670" t="s">
        <v>49</v>
      </c>
      <c r="G3670" t="s">
        <v>50</v>
      </c>
      <c r="I3670" s="3" t="s">
        <v>845</v>
      </c>
      <c r="J3670" t="s">
        <v>50</v>
      </c>
      <c r="L3670" s="3" t="s">
        <v>967</v>
      </c>
      <c r="N3670" s="3" t="s">
        <v>968</v>
      </c>
      <c r="Q3670" t="s">
        <v>54</v>
      </c>
      <c r="X3670" s="3"/>
      <c r="AB3670" s="8">
        <v>1110039542</v>
      </c>
      <c r="AC3670" t="s">
        <v>7721</v>
      </c>
      <c r="AD3670" t="s">
        <v>56</v>
      </c>
      <c r="AE3670" t="s">
        <v>57</v>
      </c>
      <c r="AJ3670" s="3" t="s">
        <v>79</v>
      </c>
      <c r="AN3670" s="4">
        <v>0.22500000000000001</v>
      </c>
      <c r="AO3670">
        <v>1</v>
      </c>
      <c r="AP3670" s="2">
        <v>999999999</v>
      </c>
    </row>
    <row r="3671" spans="1:42">
      <c r="A3671" t="s">
        <v>7369</v>
      </c>
      <c r="C3671" s="7">
        <v>46381</v>
      </c>
      <c r="D3671" s="1">
        <v>46381</v>
      </c>
      <c r="E3671" t="s">
        <v>48</v>
      </c>
      <c r="F3671" t="s">
        <v>49</v>
      </c>
      <c r="G3671" t="s">
        <v>50</v>
      </c>
      <c r="I3671" s="3" t="s">
        <v>60</v>
      </c>
      <c r="J3671" t="s">
        <v>50</v>
      </c>
      <c r="L3671" s="3" t="s">
        <v>7722</v>
      </c>
      <c r="N3671" s="3" t="s">
        <v>7723</v>
      </c>
      <c r="Q3671" t="s">
        <v>54</v>
      </c>
      <c r="X3671" s="3"/>
      <c r="AB3671" s="8">
        <v>1110059363</v>
      </c>
      <c r="AC3671" t="e">
        <v>#N/A</v>
      </c>
      <c r="AD3671" t="s">
        <v>109</v>
      </c>
      <c r="AE3671" t="s">
        <v>57</v>
      </c>
      <c r="AJ3671" s="3" t="s">
        <v>58</v>
      </c>
      <c r="AN3671" s="4">
        <v>0.8</v>
      </c>
      <c r="AO3671">
        <v>1</v>
      </c>
      <c r="AP3671" s="2">
        <v>999999999</v>
      </c>
    </row>
    <row r="3672" spans="1:42">
      <c r="A3672" t="s">
        <v>7374</v>
      </c>
      <c r="C3672" s="7">
        <v>46381</v>
      </c>
      <c r="D3672" s="1">
        <v>46381</v>
      </c>
      <c r="E3672" t="s">
        <v>48</v>
      </c>
      <c r="F3672" t="s">
        <v>49</v>
      </c>
      <c r="G3672" t="s">
        <v>50</v>
      </c>
      <c r="I3672" s="3" t="s">
        <v>60</v>
      </c>
      <c r="J3672" t="s">
        <v>50</v>
      </c>
      <c r="L3672" s="3" t="s">
        <v>7722</v>
      </c>
      <c r="N3672" s="3" t="s">
        <v>7723</v>
      </c>
      <c r="Q3672" t="s">
        <v>54</v>
      </c>
      <c r="X3672" s="3"/>
      <c r="AB3672" s="8">
        <v>1110059371</v>
      </c>
      <c r="AC3672" t="e">
        <v>#N/A</v>
      </c>
      <c r="AD3672" t="s">
        <v>109</v>
      </c>
      <c r="AE3672" t="s">
        <v>57</v>
      </c>
      <c r="AJ3672" s="3" t="s">
        <v>58</v>
      </c>
      <c r="AN3672" s="4">
        <v>4.45</v>
      </c>
      <c r="AO3672">
        <v>1</v>
      </c>
      <c r="AP3672" s="2">
        <v>999999999</v>
      </c>
    </row>
    <row r="3673" spans="1:42">
      <c r="A3673" t="s">
        <v>7375</v>
      </c>
      <c r="C3673" s="7">
        <v>46381</v>
      </c>
      <c r="D3673" s="1">
        <v>46381</v>
      </c>
      <c r="E3673" t="s">
        <v>48</v>
      </c>
      <c r="F3673" t="s">
        <v>49</v>
      </c>
      <c r="G3673" t="s">
        <v>50</v>
      </c>
      <c r="I3673" s="3" t="s">
        <v>60</v>
      </c>
      <c r="J3673" t="s">
        <v>50</v>
      </c>
      <c r="L3673" s="3" t="s">
        <v>7722</v>
      </c>
      <c r="N3673" s="3" t="s">
        <v>7723</v>
      </c>
      <c r="Q3673" t="s">
        <v>54</v>
      </c>
      <c r="X3673" s="3"/>
      <c r="AB3673" s="8">
        <v>1110059372</v>
      </c>
      <c r="AC3673" t="e">
        <v>#N/A</v>
      </c>
      <c r="AD3673" t="s">
        <v>109</v>
      </c>
      <c r="AE3673" t="s">
        <v>57</v>
      </c>
      <c r="AJ3673" s="3" t="s">
        <v>58</v>
      </c>
      <c r="AN3673" s="4">
        <v>3.7</v>
      </c>
      <c r="AO3673">
        <v>1</v>
      </c>
      <c r="AP3673" s="2">
        <v>999999999</v>
      </c>
    </row>
    <row r="3674" spans="1:42">
      <c r="A3674" t="s">
        <v>7724</v>
      </c>
      <c r="C3674" s="7">
        <v>46386</v>
      </c>
      <c r="D3674" s="1">
        <v>46386</v>
      </c>
      <c r="E3674" t="s">
        <v>48</v>
      </c>
      <c r="F3674" t="s">
        <v>49</v>
      </c>
      <c r="G3674" t="s">
        <v>50</v>
      </c>
      <c r="I3674" s="3" t="s">
        <v>51</v>
      </c>
      <c r="J3674" t="s">
        <v>50</v>
      </c>
      <c r="L3674" s="3" t="s">
        <v>7725</v>
      </c>
      <c r="N3674" s="3" t="s">
        <v>7726</v>
      </c>
      <c r="Q3674" t="s">
        <v>54</v>
      </c>
      <c r="X3674" s="3"/>
      <c r="AB3674" s="8">
        <v>1100005021</v>
      </c>
      <c r="AC3674" t="s">
        <v>7727</v>
      </c>
      <c r="AD3674" t="s">
        <v>56</v>
      </c>
      <c r="AE3674" t="s">
        <v>57</v>
      </c>
      <c r="AJ3674" s="3" t="s">
        <v>58</v>
      </c>
      <c r="AN3674" s="4">
        <v>5.067E-2</v>
      </c>
      <c r="AO3674">
        <v>1</v>
      </c>
      <c r="AP3674" s="2">
        <v>999999999</v>
      </c>
    </row>
    <row r="3675" spans="1:42">
      <c r="A3675" t="s">
        <v>7728</v>
      </c>
      <c r="C3675" s="7">
        <v>46386</v>
      </c>
      <c r="D3675" s="1">
        <v>46386</v>
      </c>
      <c r="E3675" t="s">
        <v>48</v>
      </c>
      <c r="F3675" t="s">
        <v>49</v>
      </c>
      <c r="G3675" t="s">
        <v>50</v>
      </c>
      <c r="I3675" s="3" t="s">
        <v>210</v>
      </c>
      <c r="J3675" t="s">
        <v>50</v>
      </c>
      <c r="L3675" s="3" t="s">
        <v>2334</v>
      </c>
      <c r="N3675" s="3" t="s">
        <v>2335</v>
      </c>
      <c r="Q3675" t="s">
        <v>54</v>
      </c>
      <c r="X3675" s="3"/>
      <c r="AB3675" s="8">
        <v>1100065352</v>
      </c>
      <c r="AC3675" t="s">
        <v>7729</v>
      </c>
      <c r="AD3675" t="s">
        <v>109</v>
      </c>
      <c r="AE3675" t="s">
        <v>57</v>
      </c>
      <c r="AJ3675" s="3" t="s">
        <v>110</v>
      </c>
      <c r="AN3675" s="4">
        <v>1.1499999999999999</v>
      </c>
      <c r="AO3675">
        <v>1</v>
      </c>
      <c r="AP3675" s="2">
        <v>999999999</v>
      </c>
    </row>
    <row r="3676" spans="1:42">
      <c r="A3676" t="s">
        <v>7730</v>
      </c>
      <c r="C3676" s="7">
        <v>46386</v>
      </c>
      <c r="D3676" s="1">
        <v>46386</v>
      </c>
      <c r="E3676" t="s">
        <v>48</v>
      </c>
      <c r="F3676" t="s">
        <v>49</v>
      </c>
      <c r="G3676" t="s">
        <v>50</v>
      </c>
      <c r="I3676" s="3" t="s">
        <v>105</v>
      </c>
      <c r="J3676" t="s">
        <v>50</v>
      </c>
      <c r="L3676" s="3" t="s">
        <v>324</v>
      </c>
      <c r="N3676" s="3" t="s">
        <v>325</v>
      </c>
      <c r="Q3676" t="s">
        <v>54</v>
      </c>
      <c r="X3676" s="3"/>
      <c r="AB3676" s="8">
        <v>1110015101</v>
      </c>
      <c r="AC3676" t="s">
        <v>7731</v>
      </c>
      <c r="AD3676" t="s">
        <v>56</v>
      </c>
      <c r="AE3676" t="s">
        <v>57</v>
      </c>
      <c r="AJ3676" s="3" t="s">
        <v>64</v>
      </c>
      <c r="AN3676" s="4">
        <v>5.5E-2</v>
      </c>
      <c r="AO3676">
        <v>1</v>
      </c>
      <c r="AP3676" s="2">
        <v>999999999</v>
      </c>
    </row>
    <row r="3677" spans="1:42">
      <c r="A3677" t="s">
        <v>7732</v>
      </c>
      <c r="C3677" s="7">
        <v>46181</v>
      </c>
      <c r="D3677" s="1">
        <v>46387</v>
      </c>
      <c r="E3677" t="s">
        <v>48</v>
      </c>
      <c r="F3677" t="s">
        <v>49</v>
      </c>
      <c r="G3677" t="s">
        <v>50</v>
      </c>
      <c r="I3677" s="3" t="s">
        <v>105</v>
      </c>
      <c r="J3677" t="s">
        <v>50</v>
      </c>
      <c r="L3677" s="3" t="s">
        <v>324</v>
      </c>
      <c r="N3677" s="3" t="s">
        <v>325</v>
      </c>
      <c r="Q3677" t="s">
        <v>54</v>
      </c>
      <c r="X3677" s="3"/>
      <c r="AB3677" s="8">
        <v>1110043833</v>
      </c>
      <c r="AC3677" t="s">
        <v>7733</v>
      </c>
      <c r="AD3677" t="s">
        <v>56</v>
      </c>
      <c r="AE3677" t="s">
        <v>57</v>
      </c>
      <c r="AJ3677" s="3" t="s">
        <v>64</v>
      </c>
      <c r="AN3677" s="4">
        <v>4.8559999999999999E-2</v>
      </c>
      <c r="AO3677">
        <v>1</v>
      </c>
      <c r="AP3677" s="2">
        <v>999999999</v>
      </c>
    </row>
    <row r="3678" spans="1:42">
      <c r="A3678" t="s">
        <v>3310</v>
      </c>
      <c r="C3678" s="7">
        <v>46386</v>
      </c>
      <c r="D3678" s="1">
        <v>46386</v>
      </c>
      <c r="E3678" t="s">
        <v>48</v>
      </c>
      <c r="F3678" t="s">
        <v>49</v>
      </c>
      <c r="G3678" t="s">
        <v>50</v>
      </c>
      <c r="I3678" s="3" t="s">
        <v>105</v>
      </c>
      <c r="J3678" t="s">
        <v>50</v>
      </c>
      <c r="L3678" s="3" t="s">
        <v>324</v>
      </c>
      <c r="N3678" s="3" t="s">
        <v>325</v>
      </c>
      <c r="Q3678" t="s">
        <v>54</v>
      </c>
      <c r="X3678" s="3"/>
      <c r="AB3678" s="8">
        <v>1110046460</v>
      </c>
      <c r="AC3678" t="s">
        <v>3311</v>
      </c>
      <c r="AD3678" t="s">
        <v>56</v>
      </c>
      <c r="AE3678" t="s">
        <v>57</v>
      </c>
      <c r="AJ3678" s="3" t="s">
        <v>64</v>
      </c>
      <c r="AN3678" s="4">
        <v>6.6000000000000003E-2</v>
      </c>
      <c r="AO3678">
        <v>1</v>
      </c>
      <c r="AP3678" s="2">
        <v>999999999</v>
      </c>
    </row>
    <row r="3679" spans="1:42">
      <c r="A3679" t="s">
        <v>7734</v>
      </c>
      <c r="C3679" s="7">
        <v>46132</v>
      </c>
      <c r="D3679" s="1">
        <v>46132</v>
      </c>
      <c r="E3679" t="s">
        <v>48</v>
      </c>
      <c r="F3679" t="s">
        <v>49</v>
      </c>
      <c r="G3679" t="s">
        <v>50</v>
      </c>
      <c r="I3679" s="3" t="s">
        <v>51</v>
      </c>
      <c r="J3679" t="s">
        <v>50</v>
      </c>
      <c r="L3679" s="3" t="s">
        <v>368</v>
      </c>
      <c r="N3679" s="3" t="s">
        <v>132</v>
      </c>
      <c r="Q3679" t="s">
        <v>54</v>
      </c>
      <c r="X3679" s="3"/>
      <c r="AB3679" s="8">
        <v>1100008711</v>
      </c>
      <c r="AC3679" t="s">
        <v>7735</v>
      </c>
      <c r="AD3679" t="s">
        <v>331</v>
      </c>
      <c r="AE3679" t="s">
        <v>57</v>
      </c>
      <c r="AJ3679" s="3" t="s">
        <v>58</v>
      </c>
      <c r="AN3679" s="4">
        <v>0.59</v>
      </c>
      <c r="AO3679">
        <v>1</v>
      </c>
      <c r="AP3679" s="2">
        <v>999999999</v>
      </c>
    </row>
    <row r="3680" spans="1:42">
      <c r="A3680" t="s">
        <v>7736</v>
      </c>
      <c r="C3680" s="7">
        <v>46146</v>
      </c>
      <c r="D3680" s="1">
        <v>47618</v>
      </c>
      <c r="E3680" t="s">
        <v>48</v>
      </c>
      <c r="F3680" t="s">
        <v>49</v>
      </c>
      <c r="G3680" t="s">
        <v>50</v>
      </c>
      <c r="I3680" s="3" t="s">
        <v>1045</v>
      </c>
      <c r="J3680" t="s">
        <v>50</v>
      </c>
      <c r="L3680" s="3" t="s">
        <v>7737</v>
      </c>
      <c r="N3680" s="3" t="s">
        <v>7738</v>
      </c>
      <c r="Q3680" t="s">
        <v>54</v>
      </c>
      <c r="X3680" s="3"/>
      <c r="AB3680" s="8">
        <v>2100004982</v>
      </c>
      <c r="AC3680" t="e">
        <v>#N/A</v>
      </c>
      <c r="AD3680" t="s">
        <v>109</v>
      </c>
      <c r="AE3680" t="s">
        <v>57</v>
      </c>
      <c r="AJ3680" s="3" t="s">
        <v>110</v>
      </c>
      <c r="AN3680" s="4">
        <v>75</v>
      </c>
      <c r="AO3680">
        <v>1</v>
      </c>
      <c r="AP3680" s="2">
        <v>999999999</v>
      </c>
    </row>
    <row r="3681" spans="1:42">
      <c r="A3681" t="s">
        <v>7739</v>
      </c>
      <c r="C3681" s="7">
        <v>46274</v>
      </c>
      <c r="D3681" s="1">
        <v>46274</v>
      </c>
      <c r="E3681" t="s">
        <v>48</v>
      </c>
      <c r="F3681" t="s">
        <v>49</v>
      </c>
      <c r="G3681" t="s">
        <v>50</v>
      </c>
      <c r="I3681" s="3" t="s">
        <v>84</v>
      </c>
      <c r="J3681" t="s">
        <v>50</v>
      </c>
      <c r="L3681" s="3" t="s">
        <v>85</v>
      </c>
      <c r="N3681" s="3" t="s">
        <v>86</v>
      </c>
      <c r="Q3681" t="s">
        <v>54</v>
      </c>
      <c r="X3681" s="3"/>
      <c r="AB3681" s="8">
        <v>1100060733</v>
      </c>
      <c r="AC3681" t="e">
        <v>#N/A</v>
      </c>
      <c r="AD3681" t="s">
        <v>56</v>
      </c>
      <c r="AE3681" t="s">
        <v>57</v>
      </c>
      <c r="AJ3681" s="3" t="s">
        <v>73</v>
      </c>
      <c r="AN3681" s="4">
        <v>4.0000000000000001E-3</v>
      </c>
      <c r="AO3681">
        <v>1</v>
      </c>
      <c r="AP3681" s="2">
        <v>999999999</v>
      </c>
    </row>
    <row r="3682" spans="1:42">
      <c r="A3682" t="s">
        <v>7740</v>
      </c>
      <c r="C3682" s="7">
        <v>46274</v>
      </c>
      <c r="D3682" s="1">
        <v>46274</v>
      </c>
      <c r="E3682" t="s">
        <v>48</v>
      </c>
      <c r="F3682" t="s">
        <v>49</v>
      </c>
      <c r="G3682" t="s">
        <v>50</v>
      </c>
      <c r="I3682" s="3" t="s">
        <v>84</v>
      </c>
      <c r="J3682" t="s">
        <v>50</v>
      </c>
      <c r="L3682" s="3" t="s">
        <v>85</v>
      </c>
      <c r="N3682" s="3" t="s">
        <v>86</v>
      </c>
      <c r="Q3682" t="s">
        <v>54</v>
      </c>
      <c r="X3682" s="3"/>
      <c r="AB3682" s="8">
        <v>1100050777</v>
      </c>
      <c r="AC3682" t="e">
        <v>#N/A</v>
      </c>
      <c r="AD3682" t="s">
        <v>56</v>
      </c>
      <c r="AE3682" t="s">
        <v>57</v>
      </c>
      <c r="AJ3682" s="3" t="s">
        <v>73</v>
      </c>
      <c r="AN3682" s="4">
        <v>5.5000000000000003E-4</v>
      </c>
      <c r="AO3682">
        <v>1</v>
      </c>
      <c r="AP3682" s="2">
        <v>999999999</v>
      </c>
    </row>
    <row r="3683" spans="1:42">
      <c r="A3683" t="s">
        <v>7741</v>
      </c>
      <c r="C3683" s="7">
        <v>46274</v>
      </c>
      <c r="D3683" s="1">
        <v>46274</v>
      </c>
      <c r="E3683" t="s">
        <v>48</v>
      </c>
      <c r="F3683" t="s">
        <v>49</v>
      </c>
      <c r="G3683" t="s">
        <v>50</v>
      </c>
      <c r="I3683" s="3" t="s">
        <v>84</v>
      </c>
      <c r="J3683" t="s">
        <v>50</v>
      </c>
      <c r="L3683" s="3" t="s">
        <v>85</v>
      </c>
      <c r="N3683" s="3" t="s">
        <v>86</v>
      </c>
      <c r="Q3683" t="s">
        <v>54</v>
      </c>
      <c r="X3683" s="3"/>
      <c r="AB3683" s="8">
        <v>1100050778</v>
      </c>
      <c r="AC3683" t="e">
        <v>#N/A</v>
      </c>
      <c r="AD3683" t="s">
        <v>56</v>
      </c>
      <c r="AE3683" t="s">
        <v>57</v>
      </c>
      <c r="AJ3683" s="3" t="s">
        <v>73</v>
      </c>
      <c r="AN3683" s="4">
        <v>3.6999999999999999E-4</v>
      </c>
      <c r="AO3683">
        <v>1</v>
      </c>
      <c r="AP3683" s="2">
        <v>999999999</v>
      </c>
    </row>
    <row r="3684" spans="1:42">
      <c r="A3684" t="s">
        <v>4028</v>
      </c>
      <c r="C3684" s="7">
        <v>46274</v>
      </c>
      <c r="D3684" s="1">
        <v>46274</v>
      </c>
      <c r="E3684" t="s">
        <v>48</v>
      </c>
      <c r="F3684" t="s">
        <v>49</v>
      </c>
      <c r="G3684" t="s">
        <v>50</v>
      </c>
      <c r="I3684" s="3" t="s">
        <v>84</v>
      </c>
      <c r="J3684" t="s">
        <v>50</v>
      </c>
      <c r="L3684" s="3" t="s">
        <v>85</v>
      </c>
      <c r="N3684" s="3" t="s">
        <v>86</v>
      </c>
      <c r="Q3684" t="s">
        <v>54</v>
      </c>
      <c r="X3684" s="3"/>
      <c r="AB3684" s="8">
        <v>1100050779</v>
      </c>
      <c r="AC3684" t="s">
        <v>4029</v>
      </c>
      <c r="AD3684" t="s">
        <v>56</v>
      </c>
      <c r="AE3684" t="s">
        <v>57</v>
      </c>
      <c r="AJ3684" s="3" t="s">
        <v>73</v>
      </c>
      <c r="AN3684" s="4">
        <v>3.6999999999999999E-4</v>
      </c>
      <c r="AO3684">
        <v>1</v>
      </c>
      <c r="AP3684" s="2">
        <v>999999999</v>
      </c>
    </row>
    <row r="3685" spans="1:42">
      <c r="A3685" t="s">
        <v>7742</v>
      </c>
      <c r="C3685" s="7">
        <v>46274</v>
      </c>
      <c r="D3685" s="1">
        <v>46274</v>
      </c>
      <c r="E3685" t="s">
        <v>48</v>
      </c>
      <c r="F3685" t="s">
        <v>49</v>
      </c>
      <c r="G3685" t="s">
        <v>50</v>
      </c>
      <c r="I3685" s="3" t="s">
        <v>84</v>
      </c>
      <c r="J3685" t="s">
        <v>50</v>
      </c>
      <c r="L3685" s="3" t="s">
        <v>85</v>
      </c>
      <c r="N3685" s="3" t="s">
        <v>86</v>
      </c>
      <c r="Q3685" t="s">
        <v>54</v>
      </c>
      <c r="X3685" s="3"/>
      <c r="AB3685" s="8">
        <v>1100057764</v>
      </c>
      <c r="AC3685" t="s">
        <v>7743</v>
      </c>
      <c r="AD3685" t="s">
        <v>56</v>
      </c>
      <c r="AE3685" t="s">
        <v>57</v>
      </c>
      <c r="AJ3685" s="3" t="s">
        <v>73</v>
      </c>
      <c r="AN3685" s="4">
        <v>3.6999999999999999E-4</v>
      </c>
      <c r="AO3685">
        <v>1</v>
      </c>
      <c r="AP3685" s="2">
        <v>999999999</v>
      </c>
    </row>
    <row r="3686" spans="1:42">
      <c r="A3686" t="s">
        <v>7744</v>
      </c>
      <c r="C3686" s="7">
        <v>46274</v>
      </c>
      <c r="D3686" s="1">
        <v>46274</v>
      </c>
      <c r="E3686" t="s">
        <v>48</v>
      </c>
      <c r="F3686" t="s">
        <v>49</v>
      </c>
      <c r="G3686" t="s">
        <v>50</v>
      </c>
      <c r="I3686" s="3" t="s">
        <v>84</v>
      </c>
      <c r="J3686" t="s">
        <v>50</v>
      </c>
      <c r="L3686" s="3" t="s">
        <v>85</v>
      </c>
      <c r="N3686" s="3" t="s">
        <v>86</v>
      </c>
      <c r="Q3686" t="s">
        <v>54</v>
      </c>
      <c r="X3686" s="3"/>
      <c r="AB3686" s="8">
        <v>1100061052</v>
      </c>
      <c r="AC3686" t="s">
        <v>7745</v>
      </c>
      <c r="AD3686" t="s">
        <v>56</v>
      </c>
      <c r="AE3686" t="s">
        <v>57</v>
      </c>
      <c r="AJ3686" s="3" t="s">
        <v>73</v>
      </c>
      <c r="AN3686" s="4">
        <v>1.1000000000000001E-3</v>
      </c>
      <c r="AO3686">
        <v>1</v>
      </c>
      <c r="AP3686" s="2">
        <v>999999999</v>
      </c>
    </row>
    <row r="3687" spans="1:42">
      <c r="A3687" t="s">
        <v>7746</v>
      </c>
      <c r="C3687" s="7">
        <v>46274</v>
      </c>
      <c r="D3687" s="1">
        <v>46274</v>
      </c>
      <c r="E3687" t="s">
        <v>48</v>
      </c>
      <c r="F3687" t="s">
        <v>49</v>
      </c>
      <c r="G3687" t="s">
        <v>50</v>
      </c>
      <c r="I3687" s="3" t="s">
        <v>84</v>
      </c>
      <c r="J3687" t="s">
        <v>50</v>
      </c>
      <c r="L3687" s="3" t="s">
        <v>85</v>
      </c>
      <c r="N3687" s="3" t="s">
        <v>86</v>
      </c>
      <c r="Q3687" t="s">
        <v>54</v>
      </c>
      <c r="X3687" s="3"/>
      <c r="AB3687" s="8">
        <v>1100050780</v>
      </c>
      <c r="AC3687" t="e">
        <v>#N/A</v>
      </c>
      <c r="AD3687" t="s">
        <v>56</v>
      </c>
      <c r="AE3687" t="s">
        <v>57</v>
      </c>
      <c r="AJ3687" s="3" t="s">
        <v>73</v>
      </c>
      <c r="AN3687" s="4">
        <v>3.6999999999999999E-4</v>
      </c>
      <c r="AO3687">
        <v>1</v>
      </c>
      <c r="AP3687" s="2">
        <v>999999999</v>
      </c>
    </row>
    <row r="3688" spans="1:42">
      <c r="A3688" t="s">
        <v>7747</v>
      </c>
      <c r="C3688" s="7">
        <v>46274</v>
      </c>
      <c r="D3688" s="1">
        <v>46274</v>
      </c>
      <c r="E3688" t="s">
        <v>48</v>
      </c>
      <c r="F3688" t="s">
        <v>49</v>
      </c>
      <c r="G3688" t="s">
        <v>50</v>
      </c>
      <c r="I3688" s="3" t="s">
        <v>84</v>
      </c>
      <c r="J3688" t="s">
        <v>50</v>
      </c>
      <c r="L3688" s="3" t="s">
        <v>85</v>
      </c>
      <c r="N3688" s="3" t="s">
        <v>86</v>
      </c>
      <c r="Q3688" t="s">
        <v>54</v>
      </c>
      <c r="X3688" s="3"/>
      <c r="AB3688" s="8">
        <v>1100060747</v>
      </c>
      <c r="AC3688" t="e">
        <v>#N/A</v>
      </c>
      <c r="AD3688" t="s">
        <v>56</v>
      </c>
      <c r="AE3688" t="s">
        <v>57</v>
      </c>
      <c r="AJ3688" s="3" t="s">
        <v>73</v>
      </c>
      <c r="AN3688" s="4">
        <v>7.0000000000000001E-3</v>
      </c>
      <c r="AO3688">
        <v>1</v>
      </c>
      <c r="AP3688" s="2">
        <v>999999999</v>
      </c>
    </row>
    <row r="3689" spans="1:42">
      <c r="A3689" t="s">
        <v>7748</v>
      </c>
      <c r="C3689" s="7">
        <v>46274</v>
      </c>
      <c r="D3689" s="1">
        <v>46274</v>
      </c>
      <c r="E3689" t="s">
        <v>48</v>
      </c>
      <c r="F3689" t="s">
        <v>49</v>
      </c>
      <c r="G3689" t="s">
        <v>50</v>
      </c>
      <c r="I3689" s="3" t="s">
        <v>84</v>
      </c>
      <c r="J3689" t="s">
        <v>50</v>
      </c>
      <c r="L3689" s="3" t="s">
        <v>85</v>
      </c>
      <c r="N3689" s="3" t="s">
        <v>86</v>
      </c>
      <c r="Q3689" t="s">
        <v>54</v>
      </c>
      <c r="X3689" s="3"/>
      <c r="AB3689" s="8">
        <v>1100063283</v>
      </c>
      <c r="AC3689" t="e">
        <v>#N/A</v>
      </c>
      <c r="AD3689" t="s">
        <v>56</v>
      </c>
      <c r="AE3689" t="s">
        <v>57</v>
      </c>
      <c r="AJ3689" s="3" t="s">
        <v>73</v>
      </c>
      <c r="AN3689" s="4">
        <v>3.6999999999999999E-4</v>
      </c>
      <c r="AO3689">
        <v>1</v>
      </c>
      <c r="AP3689" s="2">
        <v>999999999</v>
      </c>
    </row>
    <row r="3690" spans="1:42">
      <c r="A3690" t="s">
        <v>7749</v>
      </c>
      <c r="C3690" s="7">
        <v>46274</v>
      </c>
      <c r="D3690" s="1">
        <v>46274</v>
      </c>
      <c r="E3690" t="s">
        <v>48</v>
      </c>
      <c r="F3690" t="s">
        <v>49</v>
      </c>
      <c r="G3690" t="s">
        <v>50</v>
      </c>
      <c r="I3690" s="3" t="s">
        <v>84</v>
      </c>
      <c r="J3690" t="s">
        <v>50</v>
      </c>
      <c r="L3690" s="3" t="s">
        <v>85</v>
      </c>
      <c r="N3690" s="3" t="s">
        <v>86</v>
      </c>
      <c r="Q3690" t="s">
        <v>54</v>
      </c>
      <c r="X3690" s="3"/>
      <c r="AB3690" s="8">
        <v>1100064081</v>
      </c>
      <c r="AC3690" t="s">
        <v>7750</v>
      </c>
      <c r="AD3690" t="s">
        <v>56</v>
      </c>
      <c r="AE3690" t="s">
        <v>57</v>
      </c>
      <c r="AJ3690" s="3" t="s">
        <v>73</v>
      </c>
      <c r="AN3690" s="4">
        <v>1.1000000000000001E-3</v>
      </c>
      <c r="AO3690">
        <v>1</v>
      </c>
      <c r="AP3690" s="2">
        <v>999999999</v>
      </c>
    </row>
    <row r="3691" spans="1:42">
      <c r="A3691" t="s">
        <v>7751</v>
      </c>
      <c r="C3691" s="7">
        <v>46274</v>
      </c>
      <c r="D3691" s="1">
        <v>46274</v>
      </c>
      <c r="E3691" t="s">
        <v>48</v>
      </c>
      <c r="F3691" t="s">
        <v>49</v>
      </c>
      <c r="G3691" t="s">
        <v>50</v>
      </c>
      <c r="I3691" s="3" t="s">
        <v>84</v>
      </c>
      <c r="J3691" t="s">
        <v>50</v>
      </c>
      <c r="L3691" s="3" t="s">
        <v>85</v>
      </c>
      <c r="N3691" s="3" t="s">
        <v>86</v>
      </c>
      <c r="Q3691" t="s">
        <v>54</v>
      </c>
      <c r="X3691" s="3"/>
      <c r="AB3691" s="8">
        <v>1100063598</v>
      </c>
      <c r="AC3691" t="e">
        <v>#N/A</v>
      </c>
      <c r="AD3691" t="s">
        <v>56</v>
      </c>
      <c r="AE3691" t="s">
        <v>57</v>
      </c>
      <c r="AJ3691" s="3" t="s">
        <v>73</v>
      </c>
      <c r="AN3691" s="4">
        <v>2.7499999999999998E-3</v>
      </c>
      <c r="AO3691">
        <v>1</v>
      </c>
      <c r="AP3691" s="2">
        <v>999999999</v>
      </c>
    </row>
    <row r="3692" spans="1:42">
      <c r="A3692" t="s">
        <v>7752</v>
      </c>
      <c r="C3692" s="7">
        <v>46274</v>
      </c>
      <c r="D3692" s="1">
        <v>46274</v>
      </c>
      <c r="E3692" t="s">
        <v>48</v>
      </c>
      <c r="F3692" t="s">
        <v>49</v>
      </c>
      <c r="G3692" t="s">
        <v>50</v>
      </c>
      <c r="I3692" s="3" t="s">
        <v>84</v>
      </c>
      <c r="J3692" t="s">
        <v>50</v>
      </c>
      <c r="L3692" s="3" t="s">
        <v>85</v>
      </c>
      <c r="N3692" s="3" t="s">
        <v>86</v>
      </c>
      <c r="Q3692" t="s">
        <v>54</v>
      </c>
      <c r="X3692" s="3"/>
      <c r="AB3692" s="8">
        <v>1100061400</v>
      </c>
      <c r="AC3692" t="e">
        <v>#N/A</v>
      </c>
      <c r="AD3692" t="s">
        <v>56</v>
      </c>
      <c r="AE3692" t="s">
        <v>57</v>
      </c>
      <c r="AJ3692" s="3" t="s">
        <v>73</v>
      </c>
      <c r="AN3692" s="4">
        <v>3.2000000000000002E-3</v>
      </c>
      <c r="AO3692">
        <v>1</v>
      </c>
      <c r="AP3692" s="2">
        <v>999999999</v>
      </c>
    </row>
    <row r="3693" spans="1:42">
      <c r="A3693" t="s">
        <v>7753</v>
      </c>
      <c r="C3693" s="7">
        <v>46274</v>
      </c>
      <c r="D3693" s="1">
        <v>46274</v>
      </c>
      <c r="E3693" t="s">
        <v>48</v>
      </c>
      <c r="F3693" t="s">
        <v>49</v>
      </c>
      <c r="G3693" t="s">
        <v>50</v>
      </c>
      <c r="I3693" s="3" t="s">
        <v>84</v>
      </c>
      <c r="J3693" t="s">
        <v>50</v>
      </c>
      <c r="L3693" s="3" t="s">
        <v>85</v>
      </c>
      <c r="N3693" s="3" t="s">
        <v>86</v>
      </c>
      <c r="Q3693" t="s">
        <v>54</v>
      </c>
      <c r="X3693" s="3"/>
      <c r="AB3693" s="8">
        <v>1100051015</v>
      </c>
      <c r="AC3693" t="e">
        <v>#N/A</v>
      </c>
      <c r="AD3693" t="s">
        <v>56</v>
      </c>
      <c r="AE3693" t="s">
        <v>57</v>
      </c>
      <c r="AJ3693" s="3" t="s">
        <v>73</v>
      </c>
      <c r="AN3693" s="4">
        <v>5.4000000000000003E-3</v>
      </c>
      <c r="AO3693">
        <v>1</v>
      </c>
      <c r="AP3693" s="2">
        <v>999999999</v>
      </c>
    </row>
    <row r="3694" spans="1:42">
      <c r="A3694" t="s">
        <v>7754</v>
      </c>
      <c r="C3694" s="7">
        <v>46274</v>
      </c>
      <c r="D3694" s="1">
        <v>46274</v>
      </c>
      <c r="E3694" t="s">
        <v>48</v>
      </c>
      <c r="F3694" t="s">
        <v>49</v>
      </c>
      <c r="G3694" t="s">
        <v>50</v>
      </c>
      <c r="I3694" s="3" t="s">
        <v>84</v>
      </c>
      <c r="J3694" t="s">
        <v>50</v>
      </c>
      <c r="L3694" s="3" t="s">
        <v>85</v>
      </c>
      <c r="N3694" s="3" t="s">
        <v>86</v>
      </c>
      <c r="Q3694" t="s">
        <v>54</v>
      </c>
      <c r="X3694" s="3"/>
      <c r="AB3694" s="8">
        <v>1110053709</v>
      </c>
      <c r="AC3694" t="e">
        <v>#N/A</v>
      </c>
      <c r="AD3694" t="s">
        <v>56</v>
      </c>
      <c r="AE3694" t="s">
        <v>57</v>
      </c>
      <c r="AJ3694" s="3" t="s">
        <v>73</v>
      </c>
      <c r="AN3694" s="4">
        <v>4.7499999999999999E-3</v>
      </c>
      <c r="AO3694">
        <v>1</v>
      </c>
      <c r="AP3694" s="2">
        <v>999999999</v>
      </c>
    </row>
    <row r="3695" spans="1:42">
      <c r="A3695" t="s">
        <v>4754</v>
      </c>
      <c r="C3695" s="7">
        <v>46274</v>
      </c>
      <c r="D3695" s="1">
        <v>46274</v>
      </c>
      <c r="E3695" t="s">
        <v>48</v>
      </c>
      <c r="F3695" t="s">
        <v>49</v>
      </c>
      <c r="G3695" t="s">
        <v>50</v>
      </c>
      <c r="I3695" s="3" t="s">
        <v>84</v>
      </c>
      <c r="J3695" t="s">
        <v>50</v>
      </c>
      <c r="L3695" s="3" t="s">
        <v>85</v>
      </c>
      <c r="N3695" s="3" t="s">
        <v>86</v>
      </c>
      <c r="Q3695" t="s">
        <v>54</v>
      </c>
      <c r="X3695" s="3"/>
      <c r="AB3695" s="8">
        <v>1100050781</v>
      </c>
      <c r="AC3695" t="e">
        <v>#N/A</v>
      </c>
      <c r="AD3695" t="s">
        <v>56</v>
      </c>
      <c r="AE3695" t="s">
        <v>57</v>
      </c>
      <c r="AJ3695" s="3" t="s">
        <v>73</v>
      </c>
      <c r="AN3695" s="4">
        <v>3.6999999999999999E-4</v>
      </c>
      <c r="AO3695">
        <v>1</v>
      </c>
      <c r="AP3695" s="2">
        <v>999999999</v>
      </c>
    </row>
    <row r="3696" spans="1:42">
      <c r="A3696" t="s">
        <v>7755</v>
      </c>
      <c r="C3696" s="7">
        <v>46172</v>
      </c>
      <c r="D3696" s="1">
        <v>46172</v>
      </c>
      <c r="E3696" t="s">
        <v>48</v>
      </c>
      <c r="F3696" t="s">
        <v>49</v>
      </c>
      <c r="G3696" t="s">
        <v>50</v>
      </c>
      <c r="I3696" s="3" t="s">
        <v>105</v>
      </c>
      <c r="J3696" t="s">
        <v>50</v>
      </c>
      <c r="L3696" s="3" t="s">
        <v>2377</v>
      </c>
      <c r="N3696" s="3" t="s">
        <v>2378</v>
      </c>
      <c r="Q3696" t="s">
        <v>54</v>
      </c>
      <c r="X3696" s="3"/>
      <c r="AB3696" s="8" t="s">
        <v>7756</v>
      </c>
      <c r="AC3696" t="s">
        <v>7757</v>
      </c>
      <c r="AD3696" t="s">
        <v>109</v>
      </c>
      <c r="AE3696" t="s">
        <v>57</v>
      </c>
      <c r="AJ3696" s="3"/>
      <c r="AN3696" s="4">
        <v>5290</v>
      </c>
      <c r="AO3696">
        <v>1</v>
      </c>
      <c r="AP3696" s="2">
        <v>999999999</v>
      </c>
    </row>
    <row r="3697" spans="1:42">
      <c r="A3697" t="s">
        <v>7758</v>
      </c>
      <c r="C3697" s="7">
        <v>46146</v>
      </c>
      <c r="D3697" s="1">
        <v>47618</v>
      </c>
      <c r="E3697" t="s">
        <v>48</v>
      </c>
      <c r="F3697" t="s">
        <v>49</v>
      </c>
      <c r="G3697" t="s">
        <v>50</v>
      </c>
      <c r="I3697" s="3" t="s">
        <v>1045</v>
      </c>
      <c r="J3697" t="s">
        <v>50</v>
      </c>
      <c r="L3697" s="3" t="s">
        <v>7737</v>
      </c>
      <c r="N3697" s="3" t="s">
        <v>7738</v>
      </c>
      <c r="Q3697" t="s">
        <v>54</v>
      </c>
      <c r="X3697" s="3"/>
      <c r="AB3697" s="8">
        <v>2100005907</v>
      </c>
      <c r="AC3697" t="e">
        <v>#N/A</v>
      </c>
      <c r="AD3697" t="s">
        <v>109</v>
      </c>
      <c r="AE3697" t="s">
        <v>57</v>
      </c>
      <c r="AJ3697" s="3" t="s">
        <v>110</v>
      </c>
      <c r="AN3697" s="4">
        <v>148</v>
      </c>
      <c r="AO3697">
        <v>1</v>
      </c>
      <c r="AP3697" s="2">
        <v>999999999</v>
      </c>
    </row>
    <row r="3698" spans="1:42">
      <c r="A3698" t="s">
        <v>7759</v>
      </c>
      <c r="C3698" s="7">
        <v>46146</v>
      </c>
      <c r="D3698" s="1">
        <v>47618</v>
      </c>
      <c r="E3698" t="s">
        <v>48</v>
      </c>
      <c r="F3698" t="s">
        <v>49</v>
      </c>
      <c r="G3698" t="s">
        <v>50</v>
      </c>
      <c r="I3698" s="3" t="s">
        <v>1045</v>
      </c>
      <c r="J3698" t="s">
        <v>50</v>
      </c>
      <c r="L3698" s="3" t="s">
        <v>7737</v>
      </c>
      <c r="N3698" s="3" t="s">
        <v>7738</v>
      </c>
      <c r="Q3698" t="s">
        <v>54</v>
      </c>
      <c r="X3698" s="3"/>
      <c r="AB3698" s="8">
        <v>2100005908</v>
      </c>
      <c r="AC3698" t="e">
        <v>#N/A</v>
      </c>
      <c r="AD3698" t="s">
        <v>109</v>
      </c>
      <c r="AE3698" t="s">
        <v>57</v>
      </c>
      <c r="AJ3698" s="3" t="s">
        <v>110</v>
      </c>
      <c r="AN3698" s="4">
        <v>148</v>
      </c>
      <c r="AO3698">
        <v>1</v>
      </c>
      <c r="AP3698" s="2">
        <v>999999999</v>
      </c>
    </row>
    <row r="3699" spans="1:42">
      <c r="A3699" t="s">
        <v>7760</v>
      </c>
      <c r="C3699" s="7">
        <v>46387</v>
      </c>
      <c r="D3699" s="1">
        <v>46387</v>
      </c>
      <c r="E3699" t="s">
        <v>48</v>
      </c>
      <c r="F3699" t="s">
        <v>49</v>
      </c>
      <c r="G3699" t="s">
        <v>50</v>
      </c>
      <c r="I3699" s="3" t="s">
        <v>105</v>
      </c>
      <c r="J3699" t="s">
        <v>50</v>
      </c>
      <c r="L3699" s="3" t="s">
        <v>854</v>
      </c>
      <c r="N3699" s="3" t="s">
        <v>855</v>
      </c>
      <c r="Q3699" t="s">
        <v>54</v>
      </c>
      <c r="X3699" s="3"/>
      <c r="AB3699" s="8" t="s">
        <v>7761</v>
      </c>
      <c r="AC3699" t="s">
        <v>7762</v>
      </c>
      <c r="AD3699" t="s">
        <v>56</v>
      </c>
      <c r="AE3699" t="s">
        <v>57</v>
      </c>
      <c r="AJ3699" s="3" t="s">
        <v>79</v>
      </c>
      <c r="AN3699" s="4">
        <v>0.751</v>
      </c>
      <c r="AO3699">
        <v>1</v>
      </c>
      <c r="AP3699" s="2">
        <v>999999999</v>
      </c>
    </row>
    <row r="3700" spans="1:42">
      <c r="A3700" t="s">
        <v>7763</v>
      </c>
      <c r="C3700" s="7">
        <v>46112</v>
      </c>
      <c r="D3700" s="1">
        <v>2958465</v>
      </c>
      <c r="E3700" t="s">
        <v>48</v>
      </c>
      <c r="F3700" t="s">
        <v>49</v>
      </c>
      <c r="G3700" t="s">
        <v>50</v>
      </c>
      <c r="I3700" s="3" t="s">
        <v>105</v>
      </c>
      <c r="J3700" t="s">
        <v>50</v>
      </c>
      <c r="L3700" s="3" t="s">
        <v>361</v>
      </c>
      <c r="N3700" s="3"/>
      <c r="Q3700" t="s">
        <v>54</v>
      </c>
      <c r="X3700" s="3"/>
      <c r="AB3700" s="8">
        <v>1110029066</v>
      </c>
      <c r="AC3700" t="s">
        <v>7764</v>
      </c>
      <c r="AD3700" t="s">
        <v>56</v>
      </c>
      <c r="AE3700" t="s">
        <v>57</v>
      </c>
      <c r="AJ3700" s="3" t="s">
        <v>79</v>
      </c>
      <c r="AN3700" s="4">
        <v>0.85</v>
      </c>
      <c r="AO3700">
        <v>1</v>
      </c>
      <c r="AP3700" s="2">
        <v>999999999</v>
      </c>
    </row>
    <row r="3701" spans="1:42">
      <c r="A3701" t="s">
        <v>7765</v>
      </c>
      <c r="C3701" s="7">
        <v>46381</v>
      </c>
      <c r="D3701" s="1">
        <v>46381</v>
      </c>
      <c r="E3701" t="s">
        <v>48</v>
      </c>
      <c r="F3701" t="s">
        <v>49</v>
      </c>
      <c r="G3701" t="s">
        <v>50</v>
      </c>
      <c r="I3701" s="3" t="s">
        <v>60</v>
      </c>
      <c r="J3701" t="s">
        <v>50</v>
      </c>
      <c r="L3701" s="3" t="s">
        <v>7766</v>
      </c>
      <c r="N3701" s="3" t="s">
        <v>7767</v>
      </c>
      <c r="Q3701" t="s">
        <v>54</v>
      </c>
      <c r="X3701" s="3"/>
      <c r="AB3701" s="8">
        <v>1110057817</v>
      </c>
      <c r="AC3701" t="s">
        <v>7768</v>
      </c>
      <c r="AD3701" t="s">
        <v>109</v>
      </c>
      <c r="AE3701" t="s">
        <v>57</v>
      </c>
      <c r="AJ3701" s="3" t="s">
        <v>58</v>
      </c>
      <c r="AN3701" s="4">
        <v>141.96</v>
      </c>
      <c r="AO3701">
        <v>1</v>
      </c>
      <c r="AP3701" s="2">
        <v>999999999</v>
      </c>
    </row>
    <row r="3702" spans="1:42">
      <c r="A3702" t="s">
        <v>7769</v>
      </c>
      <c r="C3702" s="7">
        <v>46381</v>
      </c>
      <c r="D3702" s="1">
        <v>46381</v>
      </c>
      <c r="E3702" t="s">
        <v>48</v>
      </c>
      <c r="F3702" t="s">
        <v>49</v>
      </c>
      <c r="G3702" t="s">
        <v>50</v>
      </c>
      <c r="I3702" s="3" t="s">
        <v>60</v>
      </c>
      <c r="J3702" t="s">
        <v>50</v>
      </c>
      <c r="L3702" s="3" t="s">
        <v>7766</v>
      </c>
      <c r="N3702" s="3" t="s">
        <v>7767</v>
      </c>
      <c r="Q3702" t="s">
        <v>54</v>
      </c>
      <c r="X3702" s="3"/>
      <c r="AB3702" s="8">
        <v>1110057825</v>
      </c>
      <c r="AC3702" t="s">
        <v>7770</v>
      </c>
      <c r="AD3702" t="s">
        <v>109</v>
      </c>
      <c r="AE3702" t="s">
        <v>57</v>
      </c>
      <c r="AJ3702" s="3" t="s">
        <v>58</v>
      </c>
      <c r="AN3702" s="4">
        <v>11.39</v>
      </c>
      <c r="AO3702">
        <v>1</v>
      </c>
      <c r="AP3702" s="2">
        <v>999999999</v>
      </c>
    </row>
    <row r="3703" spans="1:42">
      <c r="A3703" t="s">
        <v>7771</v>
      </c>
      <c r="C3703" s="7">
        <v>46381</v>
      </c>
      <c r="D3703" s="1">
        <v>46381</v>
      </c>
      <c r="E3703" t="s">
        <v>48</v>
      </c>
      <c r="F3703" t="s">
        <v>49</v>
      </c>
      <c r="G3703" t="s">
        <v>50</v>
      </c>
      <c r="I3703" s="3" t="s">
        <v>60</v>
      </c>
      <c r="J3703" t="s">
        <v>50</v>
      </c>
      <c r="L3703" s="3" t="s">
        <v>7766</v>
      </c>
      <c r="N3703" s="3" t="s">
        <v>7767</v>
      </c>
      <c r="Q3703" t="s">
        <v>54</v>
      </c>
      <c r="X3703" s="3"/>
      <c r="AB3703" s="8">
        <v>1110057830</v>
      </c>
      <c r="AC3703" t="s">
        <v>7772</v>
      </c>
      <c r="AD3703" t="s">
        <v>109</v>
      </c>
      <c r="AE3703" t="s">
        <v>57</v>
      </c>
      <c r="AJ3703" s="3" t="s">
        <v>58</v>
      </c>
      <c r="AN3703" s="4">
        <v>8.94</v>
      </c>
      <c r="AO3703">
        <v>1</v>
      </c>
      <c r="AP3703" s="2">
        <v>999999999</v>
      </c>
    </row>
    <row r="3704" spans="1:42">
      <c r="A3704" t="s">
        <v>7773</v>
      </c>
      <c r="C3704" s="7">
        <v>46381</v>
      </c>
      <c r="D3704" s="1">
        <v>46381</v>
      </c>
      <c r="E3704" t="s">
        <v>48</v>
      </c>
      <c r="F3704" t="s">
        <v>49</v>
      </c>
      <c r="G3704" t="s">
        <v>50</v>
      </c>
      <c r="I3704" s="3" t="s">
        <v>60</v>
      </c>
      <c r="J3704" t="s">
        <v>50</v>
      </c>
      <c r="L3704" s="3" t="s">
        <v>7766</v>
      </c>
      <c r="N3704" s="3" t="s">
        <v>7767</v>
      </c>
      <c r="Q3704" t="s">
        <v>54</v>
      </c>
      <c r="X3704" s="3"/>
      <c r="AB3704" s="8">
        <v>1110057860</v>
      </c>
      <c r="AC3704" t="s">
        <v>7774</v>
      </c>
      <c r="AD3704" t="s">
        <v>109</v>
      </c>
      <c r="AE3704" t="s">
        <v>57</v>
      </c>
      <c r="AJ3704" s="3" t="s">
        <v>58</v>
      </c>
      <c r="AN3704" s="4">
        <v>4.5599999999999996</v>
      </c>
      <c r="AO3704">
        <v>1</v>
      </c>
      <c r="AP3704" s="2">
        <v>999999999</v>
      </c>
    </row>
    <row r="3705" spans="1:42">
      <c r="A3705" t="s">
        <v>7775</v>
      </c>
      <c r="C3705" s="7">
        <v>46381</v>
      </c>
      <c r="D3705" s="1">
        <v>46381</v>
      </c>
      <c r="E3705" t="s">
        <v>48</v>
      </c>
      <c r="F3705" t="s">
        <v>49</v>
      </c>
      <c r="G3705" t="s">
        <v>50</v>
      </c>
      <c r="I3705" s="3" t="s">
        <v>60</v>
      </c>
      <c r="J3705" t="s">
        <v>50</v>
      </c>
      <c r="L3705" s="3" t="s">
        <v>7766</v>
      </c>
      <c r="N3705" s="3" t="s">
        <v>7767</v>
      </c>
      <c r="Q3705" t="s">
        <v>54</v>
      </c>
      <c r="X3705" s="3"/>
      <c r="AB3705" s="8">
        <v>1110057862</v>
      </c>
      <c r="AC3705" t="s">
        <v>7776</v>
      </c>
      <c r="AD3705" t="s">
        <v>109</v>
      </c>
      <c r="AE3705" t="s">
        <v>57</v>
      </c>
      <c r="AJ3705" s="3" t="s">
        <v>58</v>
      </c>
      <c r="AN3705" s="4">
        <v>49.07</v>
      </c>
      <c r="AO3705">
        <v>1</v>
      </c>
      <c r="AP3705" s="2">
        <v>999999999</v>
      </c>
    </row>
    <row r="3706" spans="1:42">
      <c r="A3706" t="s">
        <v>7777</v>
      </c>
      <c r="C3706" s="7">
        <v>46132</v>
      </c>
      <c r="D3706" s="1">
        <v>46132</v>
      </c>
      <c r="E3706" t="s">
        <v>48</v>
      </c>
      <c r="F3706" t="s">
        <v>49</v>
      </c>
      <c r="G3706" t="s">
        <v>50</v>
      </c>
      <c r="I3706" s="3" t="s">
        <v>51</v>
      </c>
      <c r="J3706" t="s">
        <v>50</v>
      </c>
      <c r="L3706" s="3" t="s">
        <v>52</v>
      </c>
      <c r="N3706" s="3" t="s">
        <v>53</v>
      </c>
      <c r="Q3706" t="s">
        <v>54</v>
      </c>
      <c r="X3706" s="3"/>
      <c r="AB3706" s="8">
        <v>1110032559</v>
      </c>
      <c r="AC3706" t="s">
        <v>7778</v>
      </c>
      <c r="AD3706" t="s">
        <v>56</v>
      </c>
      <c r="AE3706" t="s">
        <v>57</v>
      </c>
      <c r="AJ3706" s="3" t="s">
        <v>58</v>
      </c>
      <c r="AN3706" s="4">
        <v>5.4000000000000003E-3</v>
      </c>
      <c r="AO3706">
        <v>1</v>
      </c>
      <c r="AP3706" s="2">
        <v>999999999</v>
      </c>
    </row>
    <row r="3707" spans="1:42">
      <c r="A3707" t="s">
        <v>7779</v>
      </c>
      <c r="C3707" s="7">
        <v>46132</v>
      </c>
      <c r="D3707" s="1">
        <v>46132</v>
      </c>
      <c r="E3707" t="s">
        <v>48</v>
      </c>
      <c r="F3707" t="s">
        <v>49</v>
      </c>
      <c r="G3707" t="s">
        <v>50</v>
      </c>
      <c r="I3707" s="3" t="s">
        <v>51</v>
      </c>
      <c r="J3707" t="s">
        <v>50</v>
      </c>
      <c r="L3707" s="3" t="s">
        <v>52</v>
      </c>
      <c r="N3707" s="3" t="s">
        <v>53</v>
      </c>
      <c r="Q3707" t="s">
        <v>54</v>
      </c>
      <c r="X3707" s="3"/>
      <c r="AB3707" s="8">
        <v>1110031231</v>
      </c>
      <c r="AC3707" t="s">
        <v>7780</v>
      </c>
      <c r="AD3707" t="s">
        <v>56</v>
      </c>
      <c r="AE3707" t="s">
        <v>57</v>
      </c>
      <c r="AJ3707" s="3" t="s">
        <v>58</v>
      </c>
      <c r="AN3707" s="4">
        <v>9.9000000000000008E-3</v>
      </c>
      <c r="AO3707">
        <v>1</v>
      </c>
      <c r="AP3707" s="2">
        <v>999999999</v>
      </c>
    </row>
    <row r="3708" spans="1:42">
      <c r="A3708" t="s">
        <v>7781</v>
      </c>
      <c r="C3708" s="7">
        <v>46132</v>
      </c>
      <c r="D3708" s="1">
        <v>46132</v>
      </c>
      <c r="E3708" t="s">
        <v>48</v>
      </c>
      <c r="F3708" t="s">
        <v>49</v>
      </c>
      <c r="G3708" t="s">
        <v>50</v>
      </c>
      <c r="I3708" s="3" t="s">
        <v>51</v>
      </c>
      <c r="J3708" t="s">
        <v>50</v>
      </c>
      <c r="L3708" s="3" t="s">
        <v>52</v>
      </c>
      <c r="N3708" s="3" t="s">
        <v>53</v>
      </c>
      <c r="Q3708" t="s">
        <v>54</v>
      </c>
      <c r="X3708" s="3"/>
      <c r="AB3708" s="8">
        <v>1110037778</v>
      </c>
      <c r="AC3708" t="s">
        <v>7782</v>
      </c>
      <c r="AD3708" t="s">
        <v>56</v>
      </c>
      <c r="AE3708" t="s">
        <v>57</v>
      </c>
      <c r="AJ3708" s="3" t="s">
        <v>58</v>
      </c>
      <c r="AN3708" s="4">
        <v>0.20200000000000001</v>
      </c>
      <c r="AO3708">
        <v>1</v>
      </c>
      <c r="AP3708" s="2">
        <v>999999999</v>
      </c>
    </row>
    <row r="3709" spans="1:42">
      <c r="A3709" t="s">
        <v>7783</v>
      </c>
      <c r="C3709" s="7">
        <v>46132</v>
      </c>
      <c r="D3709" s="1">
        <v>46132</v>
      </c>
      <c r="E3709" t="s">
        <v>48</v>
      </c>
      <c r="F3709" t="s">
        <v>49</v>
      </c>
      <c r="G3709" t="s">
        <v>50</v>
      </c>
      <c r="I3709" s="3" t="s">
        <v>51</v>
      </c>
      <c r="J3709" t="s">
        <v>50</v>
      </c>
      <c r="L3709" s="3" t="s">
        <v>52</v>
      </c>
      <c r="N3709" s="3" t="s">
        <v>53</v>
      </c>
      <c r="Q3709" t="s">
        <v>54</v>
      </c>
      <c r="X3709" s="3"/>
      <c r="AB3709" s="8">
        <v>1100053850</v>
      </c>
      <c r="AC3709" t="s">
        <v>7784</v>
      </c>
      <c r="AD3709" t="s">
        <v>56</v>
      </c>
      <c r="AE3709" t="s">
        <v>57</v>
      </c>
      <c r="AJ3709" s="3" t="s">
        <v>58</v>
      </c>
      <c r="AN3709" s="4">
        <v>2.7E-2</v>
      </c>
      <c r="AO3709">
        <v>1</v>
      </c>
      <c r="AP3709" s="2">
        <v>999999999</v>
      </c>
    </row>
    <row r="3710" spans="1:42">
      <c r="A3710" t="s">
        <v>7785</v>
      </c>
      <c r="C3710" s="7">
        <v>46132</v>
      </c>
      <c r="D3710" s="1">
        <v>46132</v>
      </c>
      <c r="E3710" t="s">
        <v>48</v>
      </c>
      <c r="F3710" t="s">
        <v>49</v>
      </c>
      <c r="G3710" t="s">
        <v>50</v>
      </c>
      <c r="I3710" s="3" t="s">
        <v>51</v>
      </c>
      <c r="J3710" t="s">
        <v>50</v>
      </c>
      <c r="L3710" s="3" t="s">
        <v>52</v>
      </c>
      <c r="N3710" s="3" t="s">
        <v>53</v>
      </c>
      <c r="Q3710" t="s">
        <v>54</v>
      </c>
      <c r="X3710" s="3"/>
      <c r="AB3710" s="8">
        <v>1100045228</v>
      </c>
      <c r="AC3710" t="s">
        <v>7786</v>
      </c>
      <c r="AD3710" t="s">
        <v>56</v>
      </c>
      <c r="AE3710" t="s">
        <v>57</v>
      </c>
      <c r="AJ3710" s="3" t="s">
        <v>58</v>
      </c>
      <c r="AN3710" s="4">
        <v>4.0999999999999995E-3</v>
      </c>
      <c r="AO3710">
        <v>1</v>
      </c>
      <c r="AP3710" s="2">
        <v>999999999</v>
      </c>
    </row>
    <row r="3711" spans="1:42">
      <c r="A3711" t="s">
        <v>7787</v>
      </c>
      <c r="C3711" s="7">
        <v>46132</v>
      </c>
      <c r="D3711" s="1">
        <v>46132</v>
      </c>
      <c r="E3711" t="s">
        <v>48</v>
      </c>
      <c r="F3711" t="s">
        <v>49</v>
      </c>
      <c r="G3711" t="s">
        <v>50</v>
      </c>
      <c r="I3711" s="3" t="s">
        <v>51</v>
      </c>
      <c r="J3711" t="s">
        <v>50</v>
      </c>
      <c r="L3711" s="3" t="s">
        <v>52</v>
      </c>
      <c r="N3711" s="3" t="s">
        <v>53</v>
      </c>
      <c r="Q3711" t="s">
        <v>54</v>
      </c>
      <c r="X3711" s="3"/>
      <c r="AB3711" s="8">
        <v>1110038907</v>
      </c>
      <c r="AC3711" t="s">
        <v>7788</v>
      </c>
      <c r="AD3711" t="s">
        <v>56</v>
      </c>
      <c r="AE3711" t="s">
        <v>57</v>
      </c>
      <c r="AJ3711" s="3" t="s">
        <v>58</v>
      </c>
      <c r="AN3711" s="4">
        <v>3.0000000000000001E-3</v>
      </c>
      <c r="AO3711">
        <v>1</v>
      </c>
      <c r="AP3711" s="2">
        <v>999999999</v>
      </c>
    </row>
    <row r="3712" spans="1:42">
      <c r="A3712" t="s">
        <v>7789</v>
      </c>
      <c r="C3712" s="7">
        <v>46132</v>
      </c>
      <c r="D3712" s="1">
        <v>46132</v>
      </c>
      <c r="E3712" t="s">
        <v>48</v>
      </c>
      <c r="F3712" t="s">
        <v>49</v>
      </c>
      <c r="G3712" t="s">
        <v>50</v>
      </c>
      <c r="I3712" s="3" t="s">
        <v>51</v>
      </c>
      <c r="J3712" t="s">
        <v>50</v>
      </c>
      <c r="L3712" s="3" t="s">
        <v>52</v>
      </c>
      <c r="N3712" s="3" t="s">
        <v>53</v>
      </c>
      <c r="Q3712" t="s">
        <v>54</v>
      </c>
      <c r="X3712" s="3"/>
      <c r="AB3712" s="8">
        <v>1110014203</v>
      </c>
      <c r="AC3712" t="s">
        <v>7790</v>
      </c>
      <c r="AD3712" t="s">
        <v>56</v>
      </c>
      <c r="AE3712" t="s">
        <v>57</v>
      </c>
      <c r="AJ3712" s="3" t="s">
        <v>58</v>
      </c>
      <c r="AN3712" s="4">
        <v>2.4E-2</v>
      </c>
      <c r="AO3712">
        <v>1</v>
      </c>
      <c r="AP3712" s="2">
        <v>999999999</v>
      </c>
    </row>
    <row r="3713" spans="1:42">
      <c r="A3713" t="s">
        <v>7791</v>
      </c>
      <c r="C3713" s="7">
        <v>46132</v>
      </c>
      <c r="D3713" s="1">
        <v>46132</v>
      </c>
      <c r="E3713" t="s">
        <v>48</v>
      </c>
      <c r="F3713" t="s">
        <v>49</v>
      </c>
      <c r="G3713" t="s">
        <v>50</v>
      </c>
      <c r="I3713" s="3" t="s">
        <v>7353</v>
      </c>
      <c r="J3713" t="s">
        <v>50</v>
      </c>
      <c r="L3713" s="3" t="s">
        <v>7792</v>
      </c>
      <c r="N3713" s="3"/>
      <c r="Q3713" t="s">
        <v>54</v>
      </c>
      <c r="X3713" s="3"/>
      <c r="AB3713" s="8" t="s">
        <v>7793</v>
      </c>
      <c r="AC3713" t="s">
        <v>7794</v>
      </c>
      <c r="AD3713" t="s">
        <v>109</v>
      </c>
      <c r="AE3713" t="s">
        <v>57</v>
      </c>
      <c r="AJ3713" s="3" t="s">
        <v>73</v>
      </c>
      <c r="AN3713" s="4">
        <v>0.01</v>
      </c>
      <c r="AO3713">
        <v>1</v>
      </c>
      <c r="AP3713" s="2">
        <v>999999999</v>
      </c>
    </row>
    <row r="3714" spans="1:42">
      <c r="A3714" t="s">
        <v>7795</v>
      </c>
      <c r="C3714" s="7">
        <v>46132</v>
      </c>
      <c r="D3714" s="1">
        <v>46132</v>
      </c>
      <c r="E3714" t="s">
        <v>48</v>
      </c>
      <c r="F3714" t="s">
        <v>49</v>
      </c>
      <c r="G3714" t="s">
        <v>50</v>
      </c>
      <c r="I3714" s="3" t="s">
        <v>7353</v>
      </c>
      <c r="J3714" t="s">
        <v>50</v>
      </c>
      <c r="L3714" s="3" t="s">
        <v>7792</v>
      </c>
      <c r="N3714" s="3"/>
      <c r="Q3714" t="s">
        <v>54</v>
      </c>
      <c r="X3714" s="3"/>
      <c r="AB3714" s="8" t="s">
        <v>7796</v>
      </c>
      <c r="AC3714" t="s">
        <v>7797</v>
      </c>
      <c r="AD3714" t="s">
        <v>109</v>
      </c>
      <c r="AE3714" t="s">
        <v>57</v>
      </c>
      <c r="AJ3714" s="3" t="s">
        <v>73</v>
      </c>
      <c r="AN3714" s="4">
        <v>0.01</v>
      </c>
      <c r="AO3714">
        <v>1</v>
      </c>
      <c r="AP3714" s="2">
        <v>999999999</v>
      </c>
    </row>
    <row r="3715" spans="1:42">
      <c r="A3715" t="s">
        <v>7798</v>
      </c>
      <c r="C3715" s="7">
        <v>46132</v>
      </c>
      <c r="D3715" s="1">
        <v>46132</v>
      </c>
      <c r="E3715" t="s">
        <v>48</v>
      </c>
      <c r="F3715" t="s">
        <v>49</v>
      </c>
      <c r="G3715" t="s">
        <v>50</v>
      </c>
      <c r="I3715" s="3" t="s">
        <v>7353</v>
      </c>
      <c r="J3715" t="s">
        <v>50</v>
      </c>
      <c r="L3715" s="3" t="s">
        <v>7792</v>
      </c>
      <c r="N3715" s="3"/>
      <c r="Q3715" t="s">
        <v>54</v>
      </c>
      <c r="X3715" s="3"/>
      <c r="AB3715" s="8" t="s">
        <v>7799</v>
      </c>
      <c r="AC3715" t="s">
        <v>7800</v>
      </c>
      <c r="AD3715" t="s">
        <v>56</v>
      </c>
      <c r="AE3715" t="s">
        <v>57</v>
      </c>
      <c r="AJ3715" s="3" t="s">
        <v>73</v>
      </c>
      <c r="AN3715" s="4">
        <v>0.01</v>
      </c>
      <c r="AO3715">
        <v>1</v>
      </c>
      <c r="AP3715" s="2">
        <v>999999999</v>
      </c>
    </row>
    <row r="3716" spans="1:42">
      <c r="A3716" t="s">
        <v>7801</v>
      </c>
      <c r="C3716" s="7">
        <v>46132</v>
      </c>
      <c r="D3716" s="1">
        <v>46132</v>
      </c>
      <c r="E3716" t="s">
        <v>48</v>
      </c>
      <c r="F3716" t="s">
        <v>49</v>
      </c>
      <c r="G3716" t="s">
        <v>50</v>
      </c>
      <c r="I3716" s="3" t="s">
        <v>7353</v>
      </c>
      <c r="J3716" t="s">
        <v>50</v>
      </c>
      <c r="L3716" s="3" t="s">
        <v>7792</v>
      </c>
      <c r="N3716" s="3"/>
      <c r="Q3716" t="s">
        <v>54</v>
      </c>
      <c r="X3716" s="3"/>
      <c r="AB3716" s="8" t="s">
        <v>7802</v>
      </c>
      <c r="AC3716" t="s">
        <v>7803</v>
      </c>
      <c r="AD3716" t="s">
        <v>109</v>
      </c>
      <c r="AE3716" t="s">
        <v>57</v>
      </c>
      <c r="AJ3716" s="3" t="s">
        <v>73</v>
      </c>
      <c r="AN3716" s="4">
        <v>0.01</v>
      </c>
      <c r="AO3716">
        <v>1</v>
      </c>
      <c r="AP3716" s="2">
        <v>999999999</v>
      </c>
    </row>
    <row r="3717" spans="1:42">
      <c r="A3717" t="s">
        <v>1460</v>
      </c>
      <c r="C3717" s="7">
        <v>46142</v>
      </c>
      <c r="D3717" s="1">
        <v>46142</v>
      </c>
      <c r="E3717" t="s">
        <v>48</v>
      </c>
      <c r="F3717" t="s">
        <v>49</v>
      </c>
      <c r="G3717" t="s">
        <v>50</v>
      </c>
      <c r="I3717" s="3" t="s">
        <v>51</v>
      </c>
      <c r="J3717" t="s">
        <v>50</v>
      </c>
      <c r="L3717" s="3" t="s">
        <v>315</v>
      </c>
      <c r="N3717" s="3"/>
      <c r="Q3717" t="s">
        <v>54</v>
      </c>
      <c r="X3717" s="3"/>
      <c r="AB3717" s="8">
        <v>1110027187</v>
      </c>
      <c r="AC3717" t="s">
        <v>1461</v>
      </c>
      <c r="AD3717" t="s">
        <v>56</v>
      </c>
      <c r="AE3717" t="s">
        <v>57</v>
      </c>
      <c r="AJ3717" s="3" t="s">
        <v>79</v>
      </c>
      <c r="AN3717" s="4">
        <v>9.3799999999999994E-2</v>
      </c>
      <c r="AO3717">
        <v>1</v>
      </c>
      <c r="AP3717" s="2">
        <v>999999999</v>
      </c>
    </row>
    <row r="3718" spans="1:42">
      <c r="A3718" t="s">
        <v>7804</v>
      </c>
      <c r="C3718" s="7">
        <v>46142</v>
      </c>
      <c r="D3718" s="1">
        <v>47848</v>
      </c>
      <c r="E3718" t="s">
        <v>48</v>
      </c>
      <c r="F3718" t="s">
        <v>49</v>
      </c>
      <c r="G3718" t="s">
        <v>50</v>
      </c>
      <c r="I3718" s="3" t="s">
        <v>210</v>
      </c>
      <c r="J3718" t="s">
        <v>50</v>
      </c>
      <c r="L3718" s="3" t="s">
        <v>3089</v>
      </c>
      <c r="N3718" s="3" t="s">
        <v>3090</v>
      </c>
      <c r="Q3718" t="s">
        <v>54</v>
      </c>
      <c r="X3718" s="3"/>
      <c r="AB3718" s="8" t="s">
        <v>7805</v>
      </c>
      <c r="AC3718" t="s">
        <v>7806</v>
      </c>
      <c r="AD3718" t="s">
        <v>109</v>
      </c>
      <c r="AE3718" t="s">
        <v>57</v>
      </c>
      <c r="AJ3718" s="3"/>
      <c r="AN3718" s="4">
        <v>1.78</v>
      </c>
      <c r="AO3718">
        <v>1</v>
      </c>
      <c r="AP3718" s="2">
        <v>999999999</v>
      </c>
    </row>
    <row r="3719" spans="1:42">
      <c r="A3719" t="s">
        <v>7807</v>
      </c>
      <c r="C3719" s="7">
        <v>46387</v>
      </c>
      <c r="D3719" s="1">
        <v>46387</v>
      </c>
      <c r="E3719" t="s">
        <v>48</v>
      </c>
      <c r="F3719" t="s">
        <v>49</v>
      </c>
      <c r="G3719" t="s">
        <v>50</v>
      </c>
      <c r="I3719" s="3" t="s">
        <v>105</v>
      </c>
      <c r="J3719" t="s">
        <v>50</v>
      </c>
      <c r="L3719" s="3" t="s">
        <v>573</v>
      </c>
      <c r="N3719" s="3"/>
      <c r="Q3719" t="s">
        <v>54</v>
      </c>
      <c r="X3719" s="3"/>
      <c r="AB3719" s="8">
        <v>1110055633</v>
      </c>
      <c r="AC3719" t="s">
        <v>7808</v>
      </c>
      <c r="AD3719" t="s">
        <v>56</v>
      </c>
      <c r="AE3719" t="s">
        <v>57</v>
      </c>
      <c r="AJ3719" s="3" t="s">
        <v>575</v>
      </c>
      <c r="AN3719" s="4">
        <v>0.47500999999999999</v>
      </c>
      <c r="AO3719">
        <v>1</v>
      </c>
      <c r="AP3719" s="2">
        <v>999999999</v>
      </c>
    </row>
    <row r="3720" spans="1:42">
      <c r="A3720" t="s">
        <v>7809</v>
      </c>
      <c r="C3720" s="7">
        <v>46387</v>
      </c>
      <c r="D3720" s="1">
        <v>46387</v>
      </c>
      <c r="E3720" t="s">
        <v>48</v>
      </c>
      <c r="F3720" t="s">
        <v>49</v>
      </c>
      <c r="G3720" t="s">
        <v>50</v>
      </c>
      <c r="I3720" s="3" t="s">
        <v>105</v>
      </c>
      <c r="J3720" t="s">
        <v>50</v>
      </c>
      <c r="L3720" s="3" t="s">
        <v>573</v>
      </c>
      <c r="N3720" s="3"/>
      <c r="Q3720" t="s">
        <v>54</v>
      </c>
      <c r="X3720" s="3"/>
      <c r="AB3720" s="8" t="s">
        <v>7810</v>
      </c>
      <c r="AC3720" t="s">
        <v>7811</v>
      </c>
      <c r="AD3720" t="s">
        <v>56</v>
      </c>
      <c r="AE3720" t="s">
        <v>57</v>
      </c>
      <c r="AJ3720" s="3" t="s">
        <v>575</v>
      </c>
      <c r="AN3720" s="4">
        <v>0.25950000000000001</v>
      </c>
      <c r="AO3720">
        <v>1</v>
      </c>
      <c r="AP3720" s="2">
        <v>999999999</v>
      </c>
    </row>
    <row r="3721" spans="1:42">
      <c r="A3721" t="s">
        <v>7812</v>
      </c>
      <c r="C3721" s="7">
        <v>46387</v>
      </c>
      <c r="D3721" s="1">
        <v>46387</v>
      </c>
      <c r="E3721" t="s">
        <v>48</v>
      </c>
      <c r="F3721" t="s">
        <v>49</v>
      </c>
      <c r="G3721" t="s">
        <v>50</v>
      </c>
      <c r="I3721" s="3" t="s">
        <v>105</v>
      </c>
      <c r="J3721" t="s">
        <v>50</v>
      </c>
      <c r="L3721" s="3" t="s">
        <v>794</v>
      </c>
      <c r="N3721" s="3" t="s">
        <v>795</v>
      </c>
      <c r="Q3721" t="s">
        <v>54</v>
      </c>
      <c r="X3721" s="3"/>
      <c r="AB3721" s="8" t="s">
        <v>7813</v>
      </c>
      <c r="AC3721" t="s">
        <v>7814</v>
      </c>
      <c r="AD3721" t="s">
        <v>56</v>
      </c>
      <c r="AE3721" t="s">
        <v>57</v>
      </c>
      <c r="AJ3721" s="3" t="s">
        <v>58</v>
      </c>
      <c r="AN3721" s="4">
        <v>0.115</v>
      </c>
      <c r="AO3721">
        <v>1</v>
      </c>
      <c r="AP3721" s="2">
        <v>999999999</v>
      </c>
    </row>
    <row r="3722" spans="1:42">
      <c r="A3722" t="s">
        <v>7815</v>
      </c>
      <c r="C3722" s="7">
        <v>46387</v>
      </c>
      <c r="D3722" s="1">
        <v>46387</v>
      </c>
      <c r="E3722" t="s">
        <v>48</v>
      </c>
      <c r="F3722" t="s">
        <v>49</v>
      </c>
      <c r="G3722" t="s">
        <v>50</v>
      </c>
      <c r="I3722" s="3" t="s">
        <v>84</v>
      </c>
      <c r="J3722" t="s">
        <v>50</v>
      </c>
      <c r="L3722" s="3" t="s">
        <v>7816</v>
      </c>
      <c r="N3722" s="3" t="s">
        <v>7817</v>
      </c>
      <c r="Q3722" t="s">
        <v>54</v>
      </c>
      <c r="X3722" s="3"/>
      <c r="AB3722" s="8">
        <v>3100011052</v>
      </c>
      <c r="AC3722" t="e">
        <v>#N/A</v>
      </c>
      <c r="AD3722" t="s">
        <v>109</v>
      </c>
      <c r="AE3722" t="s">
        <v>57</v>
      </c>
      <c r="AJ3722" s="3" t="s">
        <v>73</v>
      </c>
      <c r="AN3722" s="4">
        <v>481</v>
      </c>
      <c r="AO3722">
        <v>1</v>
      </c>
      <c r="AP3722" s="2">
        <v>999999999</v>
      </c>
    </row>
    <row r="3723" spans="1:42">
      <c r="A3723" t="s">
        <v>7818</v>
      </c>
      <c r="C3723" s="7">
        <v>46387</v>
      </c>
      <c r="D3723" s="1">
        <v>46387</v>
      </c>
      <c r="E3723" t="s">
        <v>48</v>
      </c>
      <c r="F3723" t="s">
        <v>49</v>
      </c>
      <c r="G3723" t="s">
        <v>50</v>
      </c>
      <c r="I3723" s="3" t="s">
        <v>7353</v>
      </c>
      <c r="J3723" t="s">
        <v>50</v>
      </c>
      <c r="L3723" s="3" t="s">
        <v>7792</v>
      </c>
      <c r="N3723" s="3"/>
      <c r="Q3723" t="s">
        <v>54</v>
      </c>
      <c r="X3723" s="3"/>
      <c r="AB3723" s="8" t="s">
        <v>7819</v>
      </c>
      <c r="AC3723" t="s">
        <v>7820</v>
      </c>
      <c r="AD3723" t="s">
        <v>109</v>
      </c>
      <c r="AE3723" t="s">
        <v>57</v>
      </c>
      <c r="AJ3723" s="3" t="s">
        <v>73</v>
      </c>
      <c r="AN3723" s="4">
        <v>0.01</v>
      </c>
      <c r="AO3723">
        <v>1</v>
      </c>
      <c r="AP3723" s="2">
        <v>999999999</v>
      </c>
    </row>
    <row r="3724" spans="1:42">
      <c r="A3724" t="s">
        <v>7821</v>
      </c>
      <c r="C3724" s="7">
        <v>46387</v>
      </c>
      <c r="D3724" s="1">
        <v>46387</v>
      </c>
      <c r="E3724" t="s">
        <v>48</v>
      </c>
      <c r="F3724" t="s">
        <v>49</v>
      </c>
      <c r="G3724" t="s">
        <v>50</v>
      </c>
      <c r="I3724" s="3" t="s">
        <v>7353</v>
      </c>
      <c r="J3724" t="s">
        <v>50</v>
      </c>
      <c r="L3724" s="3" t="s">
        <v>7792</v>
      </c>
      <c r="N3724" s="3"/>
      <c r="Q3724" t="s">
        <v>54</v>
      </c>
      <c r="X3724" s="3"/>
      <c r="AB3724" s="8" t="s">
        <v>7822</v>
      </c>
      <c r="AC3724" t="s">
        <v>7823</v>
      </c>
      <c r="AD3724" t="s">
        <v>109</v>
      </c>
      <c r="AE3724" t="s">
        <v>57</v>
      </c>
      <c r="AJ3724" s="3" t="s">
        <v>73</v>
      </c>
      <c r="AN3724" s="4">
        <v>0.01</v>
      </c>
      <c r="AO3724">
        <v>1</v>
      </c>
      <c r="AP3724" s="2">
        <v>999999999</v>
      </c>
    </row>
    <row r="3725" spans="1:42">
      <c r="A3725" t="s">
        <v>7824</v>
      </c>
      <c r="C3725" s="7">
        <v>46387</v>
      </c>
      <c r="D3725" s="1">
        <v>46387</v>
      </c>
      <c r="E3725" t="s">
        <v>48</v>
      </c>
      <c r="F3725" t="s">
        <v>49</v>
      </c>
      <c r="G3725" t="s">
        <v>50</v>
      </c>
      <c r="I3725" s="3" t="s">
        <v>7353</v>
      </c>
      <c r="J3725" t="s">
        <v>50</v>
      </c>
      <c r="L3725" s="3" t="s">
        <v>7792</v>
      </c>
      <c r="N3725" s="3"/>
      <c r="Q3725" t="s">
        <v>54</v>
      </c>
      <c r="X3725" s="3"/>
      <c r="AB3725" s="8" t="s">
        <v>7825</v>
      </c>
      <c r="AC3725" t="s">
        <v>7826</v>
      </c>
      <c r="AD3725" t="s">
        <v>109</v>
      </c>
      <c r="AE3725" t="s">
        <v>57</v>
      </c>
      <c r="AJ3725" s="3" t="s">
        <v>73</v>
      </c>
      <c r="AN3725" s="4">
        <v>0.01</v>
      </c>
      <c r="AO3725">
        <v>1</v>
      </c>
      <c r="AP3725" s="2">
        <v>999999999</v>
      </c>
    </row>
    <row r="3726" spans="1:42">
      <c r="A3726" t="s">
        <v>7827</v>
      </c>
      <c r="C3726" s="7">
        <v>46387</v>
      </c>
      <c r="D3726" s="1">
        <v>46387</v>
      </c>
      <c r="E3726" t="s">
        <v>48</v>
      </c>
      <c r="F3726" t="s">
        <v>49</v>
      </c>
      <c r="G3726" t="s">
        <v>50</v>
      </c>
      <c r="I3726" s="3" t="s">
        <v>84</v>
      </c>
      <c r="J3726" t="s">
        <v>50</v>
      </c>
      <c r="L3726" s="3" t="s">
        <v>3306</v>
      </c>
      <c r="N3726" s="3"/>
      <c r="Q3726" t="s">
        <v>54</v>
      </c>
      <c r="X3726" s="3"/>
      <c r="AB3726" s="8">
        <v>1110054648</v>
      </c>
      <c r="AC3726" t="s">
        <v>7828</v>
      </c>
      <c r="AD3726" t="s">
        <v>109</v>
      </c>
      <c r="AE3726" t="s">
        <v>57</v>
      </c>
      <c r="AJ3726" s="3" t="s">
        <v>73</v>
      </c>
      <c r="AN3726" s="4">
        <v>3.66</v>
      </c>
      <c r="AO3726">
        <v>1</v>
      </c>
      <c r="AP3726" s="2">
        <v>999999999</v>
      </c>
    </row>
    <row r="3727" spans="1:42">
      <c r="A3727" t="s">
        <v>7829</v>
      </c>
      <c r="C3727" s="7">
        <v>46387</v>
      </c>
      <c r="D3727" s="1">
        <v>46387</v>
      </c>
      <c r="E3727" t="s">
        <v>48</v>
      </c>
      <c r="F3727" t="s">
        <v>49</v>
      </c>
      <c r="G3727" t="s">
        <v>50</v>
      </c>
      <c r="I3727" s="3" t="s">
        <v>105</v>
      </c>
      <c r="J3727" t="s">
        <v>50</v>
      </c>
      <c r="L3727" s="3" t="s">
        <v>7830</v>
      </c>
      <c r="N3727" s="3"/>
      <c r="Q3727" t="s">
        <v>54</v>
      </c>
      <c r="X3727" s="3"/>
      <c r="AB3727" s="8" t="s">
        <v>7831</v>
      </c>
      <c r="AC3727" t="s">
        <v>7832</v>
      </c>
      <c r="AD3727" t="s">
        <v>56</v>
      </c>
      <c r="AE3727" t="s">
        <v>57</v>
      </c>
      <c r="AJ3727" s="3" t="s">
        <v>73</v>
      </c>
      <c r="AN3727" s="4">
        <v>0.99</v>
      </c>
      <c r="AO3727">
        <v>1</v>
      </c>
      <c r="AP3727" s="2">
        <v>999999999</v>
      </c>
    </row>
    <row r="3728" spans="1:42">
      <c r="A3728" t="s">
        <v>7833</v>
      </c>
      <c r="C3728" s="7">
        <v>46132</v>
      </c>
      <c r="D3728" s="1">
        <v>46132</v>
      </c>
      <c r="E3728" t="s">
        <v>48</v>
      </c>
      <c r="F3728" t="s">
        <v>49</v>
      </c>
      <c r="G3728" t="s">
        <v>50</v>
      </c>
      <c r="I3728" s="3" t="s">
        <v>845</v>
      </c>
      <c r="J3728" t="s">
        <v>50</v>
      </c>
      <c r="L3728" s="3" t="s">
        <v>6739</v>
      </c>
      <c r="N3728" s="3" t="s">
        <v>6740</v>
      </c>
      <c r="Q3728" t="s">
        <v>54</v>
      </c>
      <c r="X3728" s="3"/>
      <c r="AB3728" s="8" t="s">
        <v>7834</v>
      </c>
      <c r="AC3728" t="s">
        <v>7835</v>
      </c>
      <c r="AD3728" t="s">
        <v>109</v>
      </c>
      <c r="AE3728" t="s">
        <v>57</v>
      </c>
      <c r="AJ3728" s="3"/>
      <c r="AN3728" s="4">
        <v>7.86</v>
      </c>
      <c r="AO3728">
        <v>1</v>
      </c>
      <c r="AP3728" s="2">
        <v>999999999</v>
      </c>
    </row>
    <row r="3729" spans="1:42">
      <c r="A3729" t="s">
        <v>7836</v>
      </c>
      <c r="C3729" s="7">
        <v>46235</v>
      </c>
      <c r="D3729" s="1">
        <v>46235</v>
      </c>
      <c r="E3729" t="s">
        <v>48</v>
      </c>
      <c r="F3729" t="s">
        <v>49</v>
      </c>
      <c r="G3729" t="s">
        <v>50</v>
      </c>
      <c r="I3729" s="3" t="s">
        <v>845</v>
      </c>
      <c r="J3729" t="s">
        <v>50</v>
      </c>
      <c r="L3729" s="3" t="s">
        <v>324</v>
      </c>
      <c r="N3729" s="3" t="s">
        <v>325</v>
      </c>
      <c r="Q3729" t="s">
        <v>54</v>
      </c>
      <c r="X3729" s="3"/>
      <c r="AB3729" s="8" t="s">
        <v>7837</v>
      </c>
      <c r="AC3729" t="s">
        <v>7838</v>
      </c>
      <c r="AD3729" t="s">
        <v>331</v>
      </c>
      <c r="AE3729" t="s">
        <v>57</v>
      </c>
      <c r="AJ3729" s="3" t="s">
        <v>64</v>
      </c>
      <c r="AN3729" s="4">
        <v>6.1670000000000003E-2</v>
      </c>
      <c r="AO3729">
        <v>1</v>
      </c>
      <c r="AP3729" s="2">
        <v>999999999</v>
      </c>
    </row>
    <row r="3730" spans="1:42">
      <c r="A3730" t="s">
        <v>7839</v>
      </c>
      <c r="C3730" s="7">
        <v>46140</v>
      </c>
      <c r="D3730" s="1">
        <v>46140</v>
      </c>
      <c r="E3730" t="s">
        <v>48</v>
      </c>
      <c r="F3730" t="s">
        <v>49</v>
      </c>
      <c r="G3730" t="s">
        <v>50</v>
      </c>
      <c r="I3730" s="3" t="s">
        <v>105</v>
      </c>
      <c r="J3730" t="s">
        <v>50</v>
      </c>
      <c r="L3730" s="3" t="s">
        <v>573</v>
      </c>
      <c r="N3730" s="3"/>
      <c r="Q3730" t="s">
        <v>54</v>
      </c>
      <c r="X3730" s="3"/>
      <c r="AB3730" s="8">
        <v>1110057522</v>
      </c>
      <c r="AC3730" t="s">
        <v>7840</v>
      </c>
      <c r="AD3730" t="s">
        <v>56</v>
      </c>
      <c r="AE3730" t="s">
        <v>57</v>
      </c>
      <c r="AJ3730" s="3" t="s">
        <v>575</v>
      </c>
      <c r="AN3730" s="4">
        <v>8.3400000000000002E-3</v>
      </c>
      <c r="AO3730">
        <v>1</v>
      </c>
      <c r="AP3730" s="2">
        <v>999999999</v>
      </c>
    </row>
    <row r="3731" spans="1:42">
      <c r="A3731" t="s">
        <v>7841</v>
      </c>
      <c r="C3731" s="7">
        <v>46387</v>
      </c>
      <c r="D3731" s="1">
        <v>46387</v>
      </c>
      <c r="E3731" t="s">
        <v>48</v>
      </c>
      <c r="F3731" t="s">
        <v>49</v>
      </c>
      <c r="G3731" t="s">
        <v>50</v>
      </c>
      <c r="I3731" s="3" t="s">
        <v>105</v>
      </c>
      <c r="J3731" t="s">
        <v>50</v>
      </c>
      <c r="L3731" s="3" t="s">
        <v>7260</v>
      </c>
      <c r="N3731" s="3" t="s">
        <v>403</v>
      </c>
      <c r="Q3731" t="s">
        <v>54</v>
      </c>
      <c r="X3731" s="3"/>
      <c r="AB3731" s="8">
        <v>1110046504</v>
      </c>
      <c r="AC3731" t="s">
        <v>7842</v>
      </c>
      <c r="AD3731" t="s">
        <v>56</v>
      </c>
      <c r="AE3731" t="s">
        <v>57</v>
      </c>
      <c r="AJ3731" s="3" t="s">
        <v>73</v>
      </c>
      <c r="AN3731" s="4">
        <v>1.2E-2</v>
      </c>
      <c r="AO3731">
        <v>1</v>
      </c>
      <c r="AP3731" s="2">
        <v>999999999</v>
      </c>
    </row>
    <row r="3732" spans="1:42">
      <c r="A3732" t="s">
        <v>7843</v>
      </c>
      <c r="C3732" s="7">
        <v>46386</v>
      </c>
      <c r="D3732" s="1">
        <v>46386</v>
      </c>
      <c r="E3732" t="s">
        <v>48</v>
      </c>
      <c r="F3732" t="s">
        <v>49</v>
      </c>
      <c r="G3732" t="s">
        <v>50</v>
      </c>
      <c r="I3732" s="3" t="s">
        <v>105</v>
      </c>
      <c r="J3732" t="s">
        <v>50</v>
      </c>
      <c r="L3732" s="3" t="s">
        <v>967</v>
      </c>
      <c r="N3732" s="3" t="s">
        <v>968</v>
      </c>
      <c r="Q3732" t="s">
        <v>54</v>
      </c>
      <c r="X3732" s="3"/>
      <c r="AB3732" s="8" t="s">
        <v>7844</v>
      </c>
      <c r="AC3732" t="s">
        <v>7845</v>
      </c>
      <c r="AD3732" t="s">
        <v>56</v>
      </c>
      <c r="AE3732" t="s">
        <v>57</v>
      </c>
      <c r="AJ3732" s="3" t="s">
        <v>79</v>
      </c>
      <c r="AN3732" s="4">
        <v>3.1E-2</v>
      </c>
      <c r="AO3732">
        <v>1</v>
      </c>
      <c r="AP3732" s="2">
        <v>999999999</v>
      </c>
    </row>
    <row r="3733" spans="1:42">
      <c r="A3733" t="s">
        <v>7846</v>
      </c>
      <c r="C3733" s="7">
        <v>46386</v>
      </c>
      <c r="D3733" s="1">
        <v>46386</v>
      </c>
      <c r="E3733" t="s">
        <v>48</v>
      </c>
      <c r="F3733" t="s">
        <v>49</v>
      </c>
      <c r="G3733" t="s">
        <v>50</v>
      </c>
      <c r="I3733" s="3" t="s">
        <v>105</v>
      </c>
      <c r="J3733" t="s">
        <v>50</v>
      </c>
      <c r="L3733" s="3" t="s">
        <v>967</v>
      </c>
      <c r="N3733" s="3" t="s">
        <v>968</v>
      </c>
      <c r="Q3733" t="s">
        <v>54</v>
      </c>
      <c r="X3733" s="3"/>
      <c r="AB3733" s="8" t="s">
        <v>7847</v>
      </c>
      <c r="AC3733" t="s">
        <v>7848</v>
      </c>
      <c r="AD3733" t="s">
        <v>56</v>
      </c>
      <c r="AE3733" t="s">
        <v>57</v>
      </c>
      <c r="AJ3733" s="3" t="s">
        <v>79</v>
      </c>
      <c r="AN3733" s="4">
        <v>2.8500000000000001E-2</v>
      </c>
      <c r="AO3733">
        <v>1</v>
      </c>
      <c r="AP3733" s="2">
        <v>999999999</v>
      </c>
    </row>
    <row r="3734" spans="1:42">
      <c r="A3734" t="s">
        <v>7849</v>
      </c>
      <c r="C3734" s="7">
        <v>46386</v>
      </c>
      <c r="D3734" s="1">
        <v>46386</v>
      </c>
      <c r="E3734" t="s">
        <v>48</v>
      </c>
      <c r="F3734" t="s">
        <v>49</v>
      </c>
      <c r="G3734" t="s">
        <v>50</v>
      </c>
      <c r="I3734" s="3" t="s">
        <v>105</v>
      </c>
      <c r="J3734" t="s">
        <v>50</v>
      </c>
      <c r="L3734" s="3" t="s">
        <v>967</v>
      </c>
      <c r="N3734" s="3" t="s">
        <v>968</v>
      </c>
      <c r="Q3734" t="s">
        <v>54</v>
      </c>
      <c r="X3734" s="3"/>
      <c r="AB3734" s="8" t="s">
        <v>7850</v>
      </c>
      <c r="AC3734" t="s">
        <v>7851</v>
      </c>
      <c r="AD3734" t="s">
        <v>56</v>
      </c>
      <c r="AE3734" t="s">
        <v>57</v>
      </c>
      <c r="AJ3734" s="3" t="s">
        <v>79</v>
      </c>
      <c r="AN3734" s="4">
        <v>0.05</v>
      </c>
      <c r="AO3734">
        <v>1</v>
      </c>
      <c r="AP3734" s="2">
        <v>999999999</v>
      </c>
    </row>
    <row r="3735" spans="1:42">
      <c r="A3735" t="s">
        <v>6167</v>
      </c>
      <c r="C3735" s="7">
        <v>46387</v>
      </c>
      <c r="D3735" s="1">
        <v>46387</v>
      </c>
      <c r="E3735" t="s">
        <v>48</v>
      </c>
      <c r="F3735" t="s">
        <v>49</v>
      </c>
      <c r="G3735" t="s">
        <v>50</v>
      </c>
      <c r="I3735" s="3" t="s">
        <v>105</v>
      </c>
      <c r="J3735" t="s">
        <v>50</v>
      </c>
      <c r="L3735" s="3" t="s">
        <v>324</v>
      </c>
      <c r="N3735" s="3" t="s">
        <v>325</v>
      </c>
      <c r="Q3735" t="s">
        <v>54</v>
      </c>
      <c r="X3735" s="3"/>
      <c r="AB3735" s="8">
        <v>1110050163</v>
      </c>
      <c r="AC3735" t="s">
        <v>7852</v>
      </c>
      <c r="AD3735" t="s">
        <v>56</v>
      </c>
      <c r="AE3735" t="s">
        <v>57</v>
      </c>
      <c r="AJ3735" s="3" t="s">
        <v>64</v>
      </c>
      <c r="AN3735" s="4">
        <v>0.1037</v>
      </c>
      <c r="AO3735">
        <v>1</v>
      </c>
      <c r="AP3735" s="2">
        <v>999999999</v>
      </c>
    </row>
    <row r="3736" spans="1:42">
      <c r="A3736" t="s">
        <v>7853</v>
      </c>
      <c r="C3736" s="7">
        <v>46387</v>
      </c>
      <c r="D3736" s="1">
        <v>46387</v>
      </c>
      <c r="E3736" t="s">
        <v>48</v>
      </c>
      <c r="F3736" t="s">
        <v>49</v>
      </c>
      <c r="G3736" t="s">
        <v>50</v>
      </c>
      <c r="I3736" s="3" t="s">
        <v>105</v>
      </c>
      <c r="J3736" t="s">
        <v>50</v>
      </c>
      <c r="L3736" s="3" t="s">
        <v>573</v>
      </c>
      <c r="N3736" s="3"/>
      <c r="Q3736" t="s">
        <v>54</v>
      </c>
      <c r="X3736" s="3"/>
      <c r="AB3736" s="8">
        <v>1110057544</v>
      </c>
      <c r="AC3736" t="s">
        <v>7854</v>
      </c>
      <c r="AD3736" t="s">
        <v>56</v>
      </c>
      <c r="AE3736" t="s">
        <v>57</v>
      </c>
      <c r="AJ3736" s="3" t="s">
        <v>575</v>
      </c>
      <c r="AN3736" s="4">
        <v>8.405E-2</v>
      </c>
      <c r="AO3736">
        <v>1</v>
      </c>
      <c r="AP3736" s="2">
        <v>999999999</v>
      </c>
    </row>
    <row r="3737" spans="1:42">
      <c r="A3737" t="s">
        <v>7855</v>
      </c>
      <c r="C3737" s="7">
        <v>46387</v>
      </c>
      <c r="D3737" s="1">
        <v>46387</v>
      </c>
      <c r="E3737" t="s">
        <v>48</v>
      </c>
      <c r="F3737" t="s">
        <v>49</v>
      </c>
      <c r="G3737" t="s">
        <v>50</v>
      </c>
      <c r="I3737" s="3" t="s">
        <v>105</v>
      </c>
      <c r="J3737" t="s">
        <v>50</v>
      </c>
      <c r="L3737" s="3" t="s">
        <v>573</v>
      </c>
      <c r="N3737" s="3"/>
      <c r="Q3737" t="s">
        <v>54</v>
      </c>
      <c r="X3737" s="3"/>
      <c r="AB3737" s="8">
        <v>1110057546</v>
      </c>
      <c r="AC3737" t="s">
        <v>7856</v>
      </c>
      <c r="AD3737" t="s">
        <v>56</v>
      </c>
      <c r="AE3737" t="s">
        <v>57</v>
      </c>
      <c r="AJ3737" s="3" t="s">
        <v>575</v>
      </c>
      <c r="AN3737" s="4">
        <v>3.5999999999999997E-2</v>
      </c>
      <c r="AO3737">
        <v>1</v>
      </c>
      <c r="AP3737" s="2">
        <v>999999999</v>
      </c>
    </row>
    <row r="3738" spans="1:42">
      <c r="A3738" t="s">
        <v>7857</v>
      </c>
      <c r="C3738" s="7">
        <v>46387</v>
      </c>
      <c r="D3738" s="1">
        <v>46387</v>
      </c>
      <c r="E3738" t="s">
        <v>48</v>
      </c>
      <c r="F3738" t="s">
        <v>49</v>
      </c>
      <c r="G3738" t="s">
        <v>50</v>
      </c>
      <c r="I3738" s="3" t="s">
        <v>105</v>
      </c>
      <c r="J3738" t="s">
        <v>50</v>
      </c>
      <c r="L3738" s="3" t="s">
        <v>573</v>
      </c>
      <c r="N3738" s="3"/>
      <c r="Q3738" t="s">
        <v>54</v>
      </c>
      <c r="X3738" s="3"/>
      <c r="AB3738" s="8" t="s">
        <v>7858</v>
      </c>
      <c r="AC3738" t="s">
        <v>7859</v>
      </c>
      <c r="AD3738" t="s">
        <v>56</v>
      </c>
      <c r="AE3738" t="s">
        <v>57</v>
      </c>
      <c r="AJ3738" s="3" t="s">
        <v>575</v>
      </c>
      <c r="AN3738" s="4">
        <v>3.8890000000000001E-2</v>
      </c>
      <c r="AO3738">
        <v>1</v>
      </c>
      <c r="AP3738" s="2">
        <v>999999999</v>
      </c>
    </row>
    <row r="3739" spans="1:42">
      <c r="A3739" t="s">
        <v>7860</v>
      </c>
      <c r="C3739" s="7">
        <v>46387</v>
      </c>
      <c r="D3739" s="1">
        <v>46387</v>
      </c>
      <c r="E3739" t="s">
        <v>48</v>
      </c>
      <c r="F3739" t="s">
        <v>49</v>
      </c>
      <c r="G3739" t="s">
        <v>50</v>
      </c>
      <c r="I3739" s="3" t="s">
        <v>105</v>
      </c>
      <c r="J3739" t="s">
        <v>50</v>
      </c>
      <c r="L3739" s="3" t="s">
        <v>573</v>
      </c>
      <c r="N3739" s="3"/>
      <c r="Q3739" t="s">
        <v>54</v>
      </c>
      <c r="X3739" s="3"/>
      <c r="AB3739" s="8">
        <v>1100039586</v>
      </c>
      <c r="AC3739" t="s">
        <v>7861</v>
      </c>
      <c r="AD3739" t="s">
        <v>56</v>
      </c>
      <c r="AE3739" t="s">
        <v>57</v>
      </c>
      <c r="AJ3739" s="3" t="s">
        <v>575</v>
      </c>
      <c r="AN3739" s="4">
        <v>4.2000000000000003E-2</v>
      </c>
      <c r="AO3739">
        <v>1</v>
      </c>
      <c r="AP3739" s="2">
        <v>999999999</v>
      </c>
    </row>
    <row r="3740" spans="1:42">
      <c r="A3740" t="s">
        <v>7862</v>
      </c>
      <c r="C3740" s="7">
        <v>46133</v>
      </c>
      <c r="D3740" s="1">
        <v>46235</v>
      </c>
      <c r="E3740" t="s">
        <v>48</v>
      </c>
      <c r="F3740" t="s">
        <v>49</v>
      </c>
      <c r="G3740" t="s">
        <v>50</v>
      </c>
      <c r="I3740" s="3" t="s">
        <v>845</v>
      </c>
      <c r="J3740" t="s">
        <v>50</v>
      </c>
      <c r="L3740" s="3" t="s">
        <v>6739</v>
      </c>
      <c r="N3740" s="3" t="s">
        <v>6740</v>
      </c>
      <c r="Q3740" t="s">
        <v>54</v>
      </c>
      <c r="X3740" s="3"/>
      <c r="AB3740" s="8" t="s">
        <v>7863</v>
      </c>
      <c r="AC3740" t="s">
        <v>7864</v>
      </c>
      <c r="AD3740" t="s">
        <v>109</v>
      </c>
      <c r="AE3740" t="s">
        <v>57</v>
      </c>
      <c r="AJ3740" s="3"/>
      <c r="AN3740" s="4">
        <v>1.48</v>
      </c>
      <c r="AO3740">
        <v>1</v>
      </c>
      <c r="AP3740" s="2">
        <v>999999999</v>
      </c>
    </row>
    <row r="3741" spans="1:42">
      <c r="A3741" t="s">
        <v>7865</v>
      </c>
      <c r="C3741" s="7">
        <v>46387</v>
      </c>
      <c r="D3741" s="1">
        <v>46387</v>
      </c>
      <c r="E3741" t="s">
        <v>48</v>
      </c>
      <c r="F3741" t="s">
        <v>49</v>
      </c>
      <c r="G3741" t="s">
        <v>50</v>
      </c>
      <c r="I3741" s="3" t="s">
        <v>105</v>
      </c>
      <c r="J3741" t="s">
        <v>50</v>
      </c>
      <c r="L3741" s="3" t="s">
        <v>7866</v>
      </c>
      <c r="N3741" s="3" t="s">
        <v>7867</v>
      </c>
      <c r="Q3741" t="s">
        <v>54</v>
      </c>
      <c r="X3741" s="3"/>
      <c r="AB3741" s="8" t="s">
        <v>7868</v>
      </c>
      <c r="AC3741" t="s">
        <v>7869</v>
      </c>
      <c r="AD3741" t="s">
        <v>109</v>
      </c>
      <c r="AE3741" t="s">
        <v>57</v>
      </c>
      <c r="AJ3741" s="3"/>
      <c r="AN3741" s="4">
        <v>19</v>
      </c>
      <c r="AO3741">
        <v>1</v>
      </c>
      <c r="AP3741" s="2">
        <v>999999999</v>
      </c>
    </row>
    <row r="3742" spans="1:42">
      <c r="A3742" t="s">
        <v>7870</v>
      </c>
      <c r="C3742" s="7">
        <v>46387</v>
      </c>
      <c r="D3742" s="1">
        <v>46387</v>
      </c>
      <c r="E3742" t="s">
        <v>48</v>
      </c>
      <c r="F3742" t="s">
        <v>49</v>
      </c>
      <c r="G3742" t="s">
        <v>50</v>
      </c>
      <c r="I3742" s="3" t="s">
        <v>105</v>
      </c>
      <c r="J3742" t="s">
        <v>50</v>
      </c>
      <c r="L3742" s="3" t="s">
        <v>7866</v>
      </c>
      <c r="N3742" s="3" t="s">
        <v>7867</v>
      </c>
      <c r="Q3742" t="s">
        <v>54</v>
      </c>
      <c r="X3742" s="3"/>
      <c r="AB3742" s="8" t="s">
        <v>7871</v>
      </c>
      <c r="AC3742" t="s">
        <v>7872</v>
      </c>
      <c r="AD3742" t="s">
        <v>109</v>
      </c>
      <c r="AE3742" t="s">
        <v>57</v>
      </c>
      <c r="AJ3742" s="3"/>
      <c r="AN3742" s="4">
        <v>21</v>
      </c>
      <c r="AO3742">
        <v>1</v>
      </c>
      <c r="AP3742" s="2">
        <v>999999999</v>
      </c>
    </row>
    <row r="3743" spans="1:42">
      <c r="A3743" t="s">
        <v>7873</v>
      </c>
      <c r="C3743" s="7">
        <v>46386</v>
      </c>
      <c r="D3743" s="1">
        <v>46386</v>
      </c>
      <c r="E3743" t="s">
        <v>48</v>
      </c>
      <c r="F3743" t="s">
        <v>49</v>
      </c>
      <c r="G3743" t="s">
        <v>50</v>
      </c>
      <c r="I3743" s="3" t="s">
        <v>105</v>
      </c>
      <c r="J3743" t="s">
        <v>50</v>
      </c>
      <c r="L3743" s="3" t="s">
        <v>943</v>
      </c>
      <c r="N3743" s="3" t="s">
        <v>944</v>
      </c>
      <c r="Q3743" t="s">
        <v>54</v>
      </c>
      <c r="X3743" s="3"/>
      <c r="AB3743" s="8" t="s">
        <v>7874</v>
      </c>
      <c r="AC3743" t="s">
        <v>7875</v>
      </c>
      <c r="AD3743" t="s">
        <v>56</v>
      </c>
      <c r="AE3743" t="s">
        <v>57</v>
      </c>
      <c r="AJ3743" s="3" t="s">
        <v>58</v>
      </c>
      <c r="AN3743" s="4">
        <v>1.26</v>
      </c>
      <c r="AO3743">
        <v>1</v>
      </c>
      <c r="AP3743" s="2">
        <v>999999999</v>
      </c>
    </row>
    <row r="3744" spans="1:42">
      <c r="A3744" t="s">
        <v>7876</v>
      </c>
      <c r="C3744" s="7">
        <v>46386</v>
      </c>
      <c r="D3744" s="1">
        <v>46386</v>
      </c>
      <c r="E3744" t="s">
        <v>48</v>
      </c>
      <c r="F3744" t="s">
        <v>49</v>
      </c>
      <c r="G3744" t="s">
        <v>50</v>
      </c>
      <c r="I3744" s="3" t="s">
        <v>105</v>
      </c>
      <c r="J3744" t="s">
        <v>50</v>
      </c>
      <c r="L3744" s="3" t="s">
        <v>315</v>
      </c>
      <c r="N3744" s="3"/>
      <c r="Q3744" t="s">
        <v>54</v>
      </c>
      <c r="X3744" s="3"/>
      <c r="AB3744" s="8" t="s">
        <v>7877</v>
      </c>
      <c r="AC3744" t="s">
        <v>7878</v>
      </c>
      <c r="AD3744" t="s">
        <v>56</v>
      </c>
      <c r="AE3744" t="s">
        <v>57</v>
      </c>
      <c r="AJ3744" s="3" t="s">
        <v>79</v>
      </c>
      <c r="AN3744" s="4">
        <v>0.128</v>
      </c>
      <c r="AO3744">
        <v>1</v>
      </c>
      <c r="AP3744" s="2">
        <v>999999999</v>
      </c>
    </row>
    <row r="3745" spans="1:42">
      <c r="A3745" t="s">
        <v>7879</v>
      </c>
      <c r="C3745" s="7">
        <v>46141</v>
      </c>
      <c r="D3745" s="1">
        <v>46387</v>
      </c>
      <c r="E3745" t="s">
        <v>48</v>
      </c>
      <c r="F3745" t="s">
        <v>49</v>
      </c>
      <c r="G3745" t="s">
        <v>50</v>
      </c>
      <c r="I3745" s="3" t="s">
        <v>7353</v>
      </c>
      <c r="J3745" t="s">
        <v>50</v>
      </c>
      <c r="L3745" s="3" t="s">
        <v>7880</v>
      </c>
      <c r="N3745" s="3" t="s">
        <v>7881</v>
      </c>
      <c r="Q3745" t="s">
        <v>54</v>
      </c>
      <c r="X3745" s="3"/>
      <c r="AB3745" s="8" t="s">
        <v>7882</v>
      </c>
      <c r="AC3745" t="s">
        <v>7883</v>
      </c>
      <c r="AD3745" t="s">
        <v>331</v>
      </c>
      <c r="AE3745" t="s">
        <v>57</v>
      </c>
      <c r="AJ3745" s="3" t="s">
        <v>110</v>
      </c>
      <c r="AN3745" s="4">
        <v>78.239999999999995</v>
      </c>
      <c r="AO3745">
        <v>1</v>
      </c>
      <c r="AP3745" s="2">
        <v>999999999</v>
      </c>
    </row>
    <row r="3746" spans="1:42">
      <c r="A3746" t="s">
        <v>7884</v>
      </c>
      <c r="C3746" s="7">
        <v>46387</v>
      </c>
      <c r="D3746" s="1">
        <v>46387</v>
      </c>
      <c r="E3746" t="s">
        <v>48</v>
      </c>
      <c r="F3746" t="s">
        <v>49</v>
      </c>
      <c r="G3746" t="s">
        <v>50</v>
      </c>
      <c r="I3746" s="3" t="s">
        <v>68</v>
      </c>
      <c r="J3746" t="s">
        <v>50</v>
      </c>
      <c r="L3746" s="3" t="s">
        <v>324</v>
      </c>
      <c r="N3746" s="3" t="s">
        <v>325</v>
      </c>
      <c r="Q3746" t="s">
        <v>54</v>
      </c>
      <c r="X3746" s="3"/>
      <c r="AB3746" s="8" t="s">
        <v>7885</v>
      </c>
      <c r="AC3746" t="s">
        <v>7886</v>
      </c>
      <c r="AD3746" t="s">
        <v>56</v>
      </c>
      <c r="AE3746" t="s">
        <v>57</v>
      </c>
      <c r="AJ3746" s="3" t="s">
        <v>64</v>
      </c>
      <c r="AN3746" s="4">
        <v>5.16E-2</v>
      </c>
      <c r="AO3746">
        <v>1</v>
      </c>
      <c r="AP3746" s="2">
        <v>999999999</v>
      </c>
    </row>
    <row r="3747" spans="1:42">
      <c r="A3747" t="s">
        <v>7887</v>
      </c>
      <c r="C3747" s="7">
        <v>46387</v>
      </c>
      <c r="D3747" s="1">
        <v>46387</v>
      </c>
      <c r="E3747" t="s">
        <v>48</v>
      </c>
      <c r="F3747" t="s">
        <v>49</v>
      </c>
      <c r="G3747" t="s">
        <v>50</v>
      </c>
      <c r="I3747" s="3" t="s">
        <v>105</v>
      </c>
      <c r="J3747" t="s">
        <v>50</v>
      </c>
      <c r="L3747" s="3" t="s">
        <v>573</v>
      </c>
      <c r="N3747" s="3"/>
      <c r="Q3747" t="s">
        <v>54</v>
      </c>
      <c r="X3747" s="3"/>
      <c r="AB3747" s="8" t="s">
        <v>7888</v>
      </c>
      <c r="AC3747" t="s">
        <v>7889</v>
      </c>
      <c r="AD3747" t="s">
        <v>56</v>
      </c>
      <c r="AE3747" t="s">
        <v>57</v>
      </c>
      <c r="AJ3747" s="3" t="s">
        <v>575</v>
      </c>
      <c r="AN3747" s="4">
        <v>0.50644</v>
      </c>
      <c r="AO3747">
        <v>1</v>
      </c>
      <c r="AP3747" s="2">
        <v>999999999</v>
      </c>
    </row>
    <row r="3748" spans="1:42">
      <c r="A3748" t="s">
        <v>7890</v>
      </c>
      <c r="C3748" s="7">
        <v>46387</v>
      </c>
      <c r="D3748" s="1">
        <v>46387</v>
      </c>
      <c r="E3748" t="s">
        <v>48</v>
      </c>
      <c r="F3748" t="s">
        <v>49</v>
      </c>
      <c r="G3748" t="s">
        <v>50</v>
      </c>
      <c r="I3748" s="3" t="s">
        <v>105</v>
      </c>
      <c r="J3748" t="s">
        <v>50</v>
      </c>
      <c r="L3748" s="3" t="s">
        <v>573</v>
      </c>
      <c r="N3748" s="3"/>
      <c r="Q3748" t="s">
        <v>54</v>
      </c>
      <c r="X3748" s="3"/>
      <c r="AB3748" s="8" t="s">
        <v>7891</v>
      </c>
      <c r="AC3748" t="s">
        <v>7892</v>
      </c>
      <c r="AD3748" t="s">
        <v>56</v>
      </c>
      <c r="AE3748" t="s">
        <v>57</v>
      </c>
      <c r="AJ3748" s="3" t="s">
        <v>575</v>
      </c>
      <c r="AN3748" s="4">
        <v>9.4E-2</v>
      </c>
      <c r="AO3748">
        <v>1</v>
      </c>
      <c r="AP3748" s="2">
        <v>999999999</v>
      </c>
    </row>
    <row r="3749" spans="1:42">
      <c r="A3749" t="s">
        <v>7893</v>
      </c>
      <c r="C3749" s="7">
        <v>46387</v>
      </c>
      <c r="D3749" s="1">
        <v>46387</v>
      </c>
      <c r="E3749" t="s">
        <v>48</v>
      </c>
      <c r="F3749" t="s">
        <v>49</v>
      </c>
      <c r="G3749" t="s">
        <v>50</v>
      </c>
      <c r="I3749" s="3" t="s">
        <v>105</v>
      </c>
      <c r="J3749" t="s">
        <v>50</v>
      </c>
      <c r="L3749" s="3" t="s">
        <v>794</v>
      </c>
      <c r="N3749" s="3" t="s">
        <v>795</v>
      </c>
      <c r="Q3749" t="s">
        <v>54</v>
      </c>
      <c r="X3749" s="3"/>
      <c r="AB3749" s="8" t="s">
        <v>7894</v>
      </c>
      <c r="AC3749" t="s">
        <v>7895</v>
      </c>
      <c r="AD3749" t="s">
        <v>56</v>
      </c>
      <c r="AE3749" t="s">
        <v>57</v>
      </c>
      <c r="AJ3749" s="3" t="s">
        <v>58</v>
      </c>
      <c r="AN3749" s="4">
        <v>0.67600000000000005</v>
      </c>
      <c r="AO3749">
        <v>1</v>
      </c>
      <c r="AP3749" s="2">
        <v>999999999</v>
      </c>
    </row>
    <row r="3750" spans="1:42">
      <c r="A3750" t="s">
        <v>7896</v>
      </c>
      <c r="C3750" s="7">
        <v>46387</v>
      </c>
      <c r="D3750" s="1">
        <v>46387</v>
      </c>
      <c r="E3750" t="s">
        <v>48</v>
      </c>
      <c r="F3750" t="s">
        <v>49</v>
      </c>
      <c r="G3750" t="s">
        <v>50</v>
      </c>
      <c r="I3750" s="3" t="s">
        <v>105</v>
      </c>
      <c r="J3750" t="s">
        <v>50</v>
      </c>
      <c r="L3750" s="3" t="s">
        <v>573</v>
      </c>
      <c r="N3750" s="3"/>
      <c r="Q3750" t="s">
        <v>54</v>
      </c>
      <c r="X3750" s="3"/>
      <c r="AB3750" s="8" t="s">
        <v>7897</v>
      </c>
      <c r="AC3750" t="s">
        <v>7898</v>
      </c>
      <c r="AD3750" t="s">
        <v>56</v>
      </c>
      <c r="AE3750" t="s">
        <v>57</v>
      </c>
      <c r="AJ3750" s="3" t="s">
        <v>575</v>
      </c>
      <c r="AN3750" s="4">
        <v>0.60350000000000004</v>
      </c>
      <c r="AO3750">
        <v>1</v>
      </c>
      <c r="AP3750" s="2">
        <v>999999999</v>
      </c>
    </row>
    <row r="3751" spans="1:42">
      <c r="A3751" t="s">
        <v>7899</v>
      </c>
      <c r="C3751" s="7">
        <v>46387</v>
      </c>
      <c r="D3751" s="1">
        <v>46387</v>
      </c>
      <c r="E3751" t="s">
        <v>48</v>
      </c>
      <c r="F3751" t="s">
        <v>49</v>
      </c>
      <c r="G3751" t="s">
        <v>50</v>
      </c>
      <c r="I3751" s="3" t="s">
        <v>105</v>
      </c>
      <c r="J3751" t="s">
        <v>50</v>
      </c>
      <c r="L3751" s="3" t="s">
        <v>573</v>
      </c>
      <c r="N3751" s="3"/>
      <c r="Q3751" t="s">
        <v>54</v>
      </c>
      <c r="X3751" s="3"/>
      <c r="AB3751" s="8" t="s">
        <v>7900</v>
      </c>
      <c r="AC3751" t="s">
        <v>7901</v>
      </c>
      <c r="AD3751" t="s">
        <v>56</v>
      </c>
      <c r="AE3751" t="s">
        <v>57</v>
      </c>
      <c r="AJ3751" s="3" t="s">
        <v>575</v>
      </c>
      <c r="AN3751" s="4">
        <v>0.153</v>
      </c>
      <c r="AO3751">
        <v>1</v>
      </c>
      <c r="AP3751" s="2">
        <v>999999999</v>
      </c>
    </row>
    <row r="3752" spans="1:42">
      <c r="A3752" t="s">
        <v>7902</v>
      </c>
      <c r="C3752" s="7">
        <v>46387</v>
      </c>
      <c r="D3752" s="1">
        <v>46387</v>
      </c>
      <c r="E3752" t="s">
        <v>48</v>
      </c>
      <c r="F3752" t="s">
        <v>49</v>
      </c>
      <c r="G3752" t="s">
        <v>50</v>
      </c>
      <c r="I3752" s="3" t="s">
        <v>105</v>
      </c>
      <c r="J3752" t="s">
        <v>50</v>
      </c>
      <c r="L3752" s="3" t="s">
        <v>573</v>
      </c>
      <c r="N3752" s="3"/>
      <c r="Q3752" t="s">
        <v>54</v>
      </c>
      <c r="X3752" s="3"/>
      <c r="AB3752" s="8" t="s">
        <v>7903</v>
      </c>
      <c r="AC3752" t="s">
        <v>7904</v>
      </c>
      <c r="AD3752" t="s">
        <v>56</v>
      </c>
      <c r="AE3752" t="s">
        <v>57</v>
      </c>
      <c r="AJ3752" s="3" t="s">
        <v>575</v>
      </c>
      <c r="AN3752" s="4">
        <v>1.1999999999999999E-3</v>
      </c>
      <c r="AO3752">
        <v>1</v>
      </c>
      <c r="AP3752" s="2">
        <v>999999999</v>
      </c>
    </row>
    <row r="3753" spans="1:42">
      <c r="A3753" t="s">
        <v>4099</v>
      </c>
      <c r="C3753" s="7">
        <v>46387</v>
      </c>
      <c r="D3753" s="1">
        <v>46387</v>
      </c>
      <c r="E3753" t="s">
        <v>48</v>
      </c>
      <c r="F3753" t="s">
        <v>49</v>
      </c>
      <c r="G3753" t="s">
        <v>50</v>
      </c>
      <c r="I3753" s="3" t="s">
        <v>105</v>
      </c>
      <c r="J3753" t="s">
        <v>50</v>
      </c>
      <c r="L3753" s="3" t="s">
        <v>573</v>
      </c>
      <c r="N3753" s="3"/>
      <c r="Q3753" t="s">
        <v>54</v>
      </c>
      <c r="X3753" s="3"/>
      <c r="AB3753" s="8" t="s">
        <v>7905</v>
      </c>
      <c r="AC3753" t="s">
        <v>7906</v>
      </c>
      <c r="AD3753" t="s">
        <v>56</v>
      </c>
      <c r="AE3753" t="s">
        <v>57</v>
      </c>
      <c r="AJ3753" s="3" t="s">
        <v>575</v>
      </c>
      <c r="AN3753" s="4">
        <v>1.8E-3</v>
      </c>
      <c r="AO3753">
        <v>1</v>
      </c>
      <c r="AP3753" s="2">
        <v>999999999</v>
      </c>
    </row>
    <row r="3754" spans="1:42">
      <c r="A3754" t="s">
        <v>7907</v>
      </c>
      <c r="C3754" s="7">
        <v>46387</v>
      </c>
      <c r="D3754" s="1">
        <v>46387</v>
      </c>
      <c r="E3754" t="s">
        <v>48</v>
      </c>
      <c r="F3754" t="s">
        <v>49</v>
      </c>
      <c r="G3754" t="s">
        <v>50</v>
      </c>
      <c r="I3754" s="3" t="s">
        <v>105</v>
      </c>
      <c r="J3754" t="s">
        <v>50</v>
      </c>
      <c r="L3754" s="3" t="s">
        <v>573</v>
      </c>
      <c r="N3754" s="3"/>
      <c r="Q3754" t="s">
        <v>54</v>
      </c>
      <c r="X3754" s="3"/>
      <c r="AB3754" s="8" t="s">
        <v>7908</v>
      </c>
      <c r="AC3754" t="s">
        <v>7909</v>
      </c>
      <c r="AD3754" t="s">
        <v>56</v>
      </c>
      <c r="AE3754" t="s">
        <v>57</v>
      </c>
      <c r="AJ3754" s="3" t="s">
        <v>575</v>
      </c>
      <c r="AN3754" s="4">
        <v>1.1999999999999999E-3</v>
      </c>
      <c r="AO3754">
        <v>1</v>
      </c>
      <c r="AP3754" s="2">
        <v>999999999</v>
      </c>
    </row>
    <row r="3755" spans="1:42">
      <c r="A3755" t="s">
        <v>1353</v>
      </c>
      <c r="C3755" s="7">
        <v>46387</v>
      </c>
      <c r="D3755" s="1">
        <v>46387</v>
      </c>
      <c r="E3755" t="s">
        <v>48</v>
      </c>
      <c r="F3755" t="s">
        <v>49</v>
      </c>
      <c r="G3755" t="s">
        <v>50</v>
      </c>
      <c r="I3755" s="3" t="s">
        <v>105</v>
      </c>
      <c r="J3755" t="s">
        <v>50</v>
      </c>
      <c r="L3755" s="3" t="s">
        <v>573</v>
      </c>
      <c r="N3755" s="3"/>
      <c r="Q3755" t="s">
        <v>54</v>
      </c>
      <c r="X3755" s="3"/>
      <c r="AB3755" s="8" t="s">
        <v>7910</v>
      </c>
      <c r="AC3755" t="s">
        <v>7911</v>
      </c>
      <c r="AD3755" t="s">
        <v>56</v>
      </c>
      <c r="AE3755" t="s">
        <v>57</v>
      </c>
      <c r="AJ3755" s="3" t="s">
        <v>575</v>
      </c>
      <c r="AN3755" s="4">
        <v>1.1999999999999999E-3</v>
      </c>
      <c r="AO3755">
        <v>1</v>
      </c>
      <c r="AP3755" s="2">
        <v>999999999</v>
      </c>
    </row>
    <row r="3756" spans="1:42">
      <c r="A3756" t="s">
        <v>7912</v>
      </c>
      <c r="C3756" s="7">
        <v>46387</v>
      </c>
      <c r="D3756" s="1">
        <v>46387</v>
      </c>
      <c r="E3756" t="s">
        <v>48</v>
      </c>
      <c r="F3756" t="s">
        <v>49</v>
      </c>
      <c r="G3756" t="s">
        <v>50</v>
      </c>
      <c r="I3756" s="3" t="s">
        <v>105</v>
      </c>
      <c r="J3756" t="s">
        <v>50</v>
      </c>
      <c r="L3756" s="3" t="s">
        <v>573</v>
      </c>
      <c r="N3756" s="3"/>
      <c r="Q3756" t="s">
        <v>54</v>
      </c>
      <c r="X3756" s="3"/>
      <c r="AB3756" s="8" t="s">
        <v>7913</v>
      </c>
      <c r="AC3756" t="s">
        <v>7914</v>
      </c>
      <c r="AD3756" t="s">
        <v>56</v>
      </c>
      <c r="AE3756" t="s">
        <v>57</v>
      </c>
      <c r="AJ3756" s="3" t="s">
        <v>575</v>
      </c>
      <c r="AN3756" s="4">
        <v>6.0000000000000001E-3</v>
      </c>
      <c r="AO3756">
        <v>1</v>
      </c>
      <c r="AP3756" s="2">
        <v>999999999</v>
      </c>
    </row>
    <row r="3757" spans="1:42">
      <c r="A3757" t="s">
        <v>7915</v>
      </c>
      <c r="C3757" s="7">
        <v>46387</v>
      </c>
      <c r="D3757" s="1">
        <v>46387</v>
      </c>
      <c r="E3757" t="s">
        <v>48</v>
      </c>
      <c r="F3757" t="s">
        <v>49</v>
      </c>
      <c r="G3757" t="s">
        <v>50</v>
      </c>
      <c r="I3757" s="3" t="s">
        <v>105</v>
      </c>
      <c r="J3757" t="s">
        <v>50</v>
      </c>
      <c r="L3757" s="3" t="s">
        <v>573</v>
      </c>
      <c r="N3757" s="3"/>
      <c r="Q3757" t="s">
        <v>54</v>
      </c>
      <c r="X3757" s="3"/>
      <c r="AB3757" s="8" t="s">
        <v>7916</v>
      </c>
      <c r="AC3757" t="s">
        <v>7917</v>
      </c>
      <c r="AD3757" t="s">
        <v>56</v>
      </c>
      <c r="AE3757" t="s">
        <v>57</v>
      </c>
      <c r="AJ3757" s="3" t="s">
        <v>575</v>
      </c>
      <c r="AN3757" s="4">
        <v>1.1000000000000001E-3</v>
      </c>
      <c r="AO3757">
        <v>1</v>
      </c>
      <c r="AP3757" s="2">
        <v>999999999</v>
      </c>
    </row>
    <row r="3758" spans="1:42">
      <c r="A3758" t="s">
        <v>7918</v>
      </c>
      <c r="C3758" s="7">
        <v>46387</v>
      </c>
      <c r="D3758" s="1">
        <v>46387</v>
      </c>
      <c r="E3758" t="s">
        <v>48</v>
      </c>
      <c r="F3758" t="s">
        <v>49</v>
      </c>
      <c r="G3758" t="s">
        <v>50</v>
      </c>
      <c r="I3758" s="3" t="s">
        <v>105</v>
      </c>
      <c r="J3758" t="s">
        <v>50</v>
      </c>
      <c r="L3758" s="3" t="s">
        <v>573</v>
      </c>
      <c r="N3758" s="3"/>
      <c r="Q3758" t="s">
        <v>54</v>
      </c>
      <c r="X3758" s="3"/>
      <c r="AB3758" s="8" t="s">
        <v>7919</v>
      </c>
      <c r="AC3758" t="s">
        <v>7920</v>
      </c>
      <c r="AD3758" t="s">
        <v>56</v>
      </c>
      <c r="AE3758" t="s">
        <v>57</v>
      </c>
      <c r="AJ3758" s="3" t="s">
        <v>575</v>
      </c>
      <c r="AN3758" s="4">
        <v>9.1999999999999998E-2</v>
      </c>
      <c r="AO3758">
        <v>1</v>
      </c>
      <c r="AP3758" s="2">
        <v>999999999</v>
      </c>
    </row>
    <row r="3759" spans="1:42">
      <c r="A3759" t="s">
        <v>7921</v>
      </c>
      <c r="C3759" s="7">
        <v>46387</v>
      </c>
      <c r="D3759" s="1">
        <v>46387</v>
      </c>
      <c r="E3759" t="s">
        <v>48</v>
      </c>
      <c r="F3759" t="s">
        <v>49</v>
      </c>
      <c r="G3759" t="s">
        <v>50</v>
      </c>
      <c r="I3759" s="3" t="s">
        <v>105</v>
      </c>
      <c r="J3759" t="s">
        <v>50</v>
      </c>
      <c r="L3759" s="3" t="s">
        <v>573</v>
      </c>
      <c r="N3759" s="3"/>
      <c r="Q3759" t="s">
        <v>54</v>
      </c>
      <c r="X3759" s="3"/>
      <c r="AB3759" s="8" t="s">
        <v>7922</v>
      </c>
      <c r="AC3759" t="s">
        <v>7923</v>
      </c>
      <c r="AD3759" t="s">
        <v>56</v>
      </c>
      <c r="AE3759" t="s">
        <v>57</v>
      </c>
      <c r="AJ3759" s="3" t="s">
        <v>575</v>
      </c>
      <c r="AN3759" s="4">
        <v>1.4E-3</v>
      </c>
      <c r="AO3759">
        <v>1</v>
      </c>
      <c r="AP3759" s="2">
        <v>999999999</v>
      </c>
    </row>
    <row r="3760" spans="1:42">
      <c r="A3760" t="s">
        <v>7924</v>
      </c>
      <c r="C3760" s="7">
        <v>46387</v>
      </c>
      <c r="D3760" s="1">
        <v>46387</v>
      </c>
      <c r="E3760" t="s">
        <v>48</v>
      </c>
      <c r="F3760" t="s">
        <v>49</v>
      </c>
      <c r="G3760" t="s">
        <v>50</v>
      </c>
      <c r="I3760" s="3" t="s">
        <v>105</v>
      </c>
      <c r="J3760" t="s">
        <v>50</v>
      </c>
      <c r="L3760" s="3" t="s">
        <v>573</v>
      </c>
      <c r="N3760" s="3"/>
      <c r="Q3760" t="s">
        <v>54</v>
      </c>
      <c r="X3760" s="3"/>
      <c r="AB3760" s="8" t="s">
        <v>7925</v>
      </c>
      <c r="AC3760" t="s">
        <v>7926</v>
      </c>
      <c r="AD3760" t="s">
        <v>56</v>
      </c>
      <c r="AE3760" t="s">
        <v>57</v>
      </c>
      <c r="AJ3760" s="3" t="s">
        <v>575</v>
      </c>
      <c r="AN3760" s="4">
        <v>1.4E-3</v>
      </c>
      <c r="AO3760">
        <v>1</v>
      </c>
      <c r="AP3760" s="2">
        <v>999999999</v>
      </c>
    </row>
    <row r="3761" spans="1:42">
      <c r="A3761" t="s">
        <v>7927</v>
      </c>
      <c r="C3761" s="7">
        <v>46387</v>
      </c>
      <c r="D3761" s="1">
        <v>46387</v>
      </c>
      <c r="E3761" t="s">
        <v>48</v>
      </c>
      <c r="F3761" t="s">
        <v>49</v>
      </c>
      <c r="G3761" t="s">
        <v>50</v>
      </c>
      <c r="I3761" s="3" t="s">
        <v>105</v>
      </c>
      <c r="J3761" t="s">
        <v>50</v>
      </c>
      <c r="L3761" s="3" t="s">
        <v>573</v>
      </c>
      <c r="N3761" s="3"/>
      <c r="Q3761" t="s">
        <v>54</v>
      </c>
      <c r="X3761" s="3"/>
      <c r="AB3761" s="8" t="s">
        <v>7928</v>
      </c>
      <c r="AC3761" t="s">
        <v>7929</v>
      </c>
      <c r="AD3761" t="s">
        <v>56</v>
      </c>
      <c r="AE3761" t="s">
        <v>57</v>
      </c>
      <c r="AJ3761" s="3" t="s">
        <v>575</v>
      </c>
      <c r="AN3761" s="4">
        <v>7.1999999999999995E-2</v>
      </c>
      <c r="AO3761">
        <v>1</v>
      </c>
      <c r="AP3761" s="2">
        <v>999999999</v>
      </c>
    </row>
    <row r="3762" spans="1:42">
      <c r="A3762" t="s">
        <v>7930</v>
      </c>
      <c r="C3762" s="7">
        <v>46387</v>
      </c>
      <c r="D3762" s="1">
        <v>46387</v>
      </c>
      <c r="E3762" t="s">
        <v>48</v>
      </c>
      <c r="F3762" t="s">
        <v>49</v>
      </c>
      <c r="G3762" t="s">
        <v>50</v>
      </c>
      <c r="I3762" s="3" t="s">
        <v>105</v>
      </c>
      <c r="J3762" t="s">
        <v>50</v>
      </c>
      <c r="L3762" s="3" t="s">
        <v>794</v>
      </c>
      <c r="N3762" s="3" t="s">
        <v>795</v>
      </c>
      <c r="Q3762" t="s">
        <v>54</v>
      </c>
      <c r="X3762" s="3"/>
      <c r="AB3762" s="8" t="s">
        <v>7931</v>
      </c>
      <c r="AC3762" t="s">
        <v>7932</v>
      </c>
      <c r="AD3762" t="s">
        <v>56</v>
      </c>
      <c r="AE3762" t="s">
        <v>57</v>
      </c>
      <c r="AJ3762" s="3" t="s">
        <v>58</v>
      </c>
      <c r="AN3762" s="4">
        <v>5.0000000000000001E-3</v>
      </c>
      <c r="AO3762">
        <v>1</v>
      </c>
      <c r="AP3762" s="2">
        <v>999999999</v>
      </c>
    </row>
    <row r="3763" spans="1:42">
      <c r="A3763" t="s">
        <v>7933</v>
      </c>
      <c r="C3763" s="7">
        <v>46387</v>
      </c>
      <c r="D3763" s="1">
        <v>46387</v>
      </c>
      <c r="E3763" t="s">
        <v>48</v>
      </c>
      <c r="F3763" t="s">
        <v>49</v>
      </c>
      <c r="G3763" t="s">
        <v>50</v>
      </c>
      <c r="I3763" s="3" t="s">
        <v>105</v>
      </c>
      <c r="J3763" t="s">
        <v>50</v>
      </c>
      <c r="L3763" s="3" t="s">
        <v>794</v>
      </c>
      <c r="N3763" s="3" t="s">
        <v>795</v>
      </c>
      <c r="Q3763" t="s">
        <v>54</v>
      </c>
      <c r="X3763" s="3"/>
      <c r="AB3763" s="8" t="s">
        <v>7934</v>
      </c>
      <c r="AC3763" t="s">
        <v>7935</v>
      </c>
      <c r="AD3763" t="s">
        <v>56</v>
      </c>
      <c r="AE3763" t="s">
        <v>57</v>
      </c>
      <c r="AJ3763" s="3" t="s">
        <v>58</v>
      </c>
      <c r="AN3763" s="4">
        <v>4.0000000000000001E-3</v>
      </c>
      <c r="AO3763">
        <v>1</v>
      </c>
      <c r="AP3763" s="2">
        <v>999999999</v>
      </c>
    </row>
    <row r="3764" spans="1:42">
      <c r="A3764" t="s">
        <v>5265</v>
      </c>
      <c r="C3764" s="7">
        <v>46387</v>
      </c>
      <c r="D3764" s="1">
        <v>46387</v>
      </c>
      <c r="E3764" t="s">
        <v>48</v>
      </c>
      <c r="F3764" t="s">
        <v>49</v>
      </c>
      <c r="G3764" t="s">
        <v>50</v>
      </c>
      <c r="I3764" s="3" t="s">
        <v>105</v>
      </c>
      <c r="J3764" t="s">
        <v>50</v>
      </c>
      <c r="L3764" s="3" t="s">
        <v>794</v>
      </c>
      <c r="N3764" s="3" t="s">
        <v>795</v>
      </c>
      <c r="Q3764" t="s">
        <v>54</v>
      </c>
      <c r="X3764" s="3"/>
      <c r="AB3764" s="8" t="s">
        <v>7936</v>
      </c>
      <c r="AC3764" t="s">
        <v>7937</v>
      </c>
      <c r="AD3764" t="s">
        <v>56</v>
      </c>
      <c r="AE3764" t="s">
        <v>57</v>
      </c>
      <c r="AJ3764" s="3" t="s">
        <v>58</v>
      </c>
      <c r="AN3764" s="4">
        <v>3.0000000000000001E-3</v>
      </c>
      <c r="AO3764">
        <v>1</v>
      </c>
      <c r="AP3764" s="2">
        <v>999999999</v>
      </c>
    </row>
    <row r="3765" spans="1:42">
      <c r="A3765" t="s">
        <v>7938</v>
      </c>
      <c r="C3765" s="7">
        <v>46387</v>
      </c>
      <c r="D3765" s="1">
        <v>46387</v>
      </c>
      <c r="E3765" t="s">
        <v>48</v>
      </c>
      <c r="F3765" t="s">
        <v>49</v>
      </c>
      <c r="G3765" t="s">
        <v>50</v>
      </c>
      <c r="I3765" s="3" t="s">
        <v>105</v>
      </c>
      <c r="J3765" t="s">
        <v>50</v>
      </c>
      <c r="L3765" s="3" t="s">
        <v>794</v>
      </c>
      <c r="N3765" s="3" t="s">
        <v>795</v>
      </c>
      <c r="Q3765" t="s">
        <v>54</v>
      </c>
      <c r="X3765" s="3"/>
      <c r="AB3765" s="8" t="s">
        <v>7939</v>
      </c>
      <c r="AC3765" t="s">
        <v>7940</v>
      </c>
      <c r="AD3765" t="s">
        <v>56</v>
      </c>
      <c r="AE3765" t="s">
        <v>57</v>
      </c>
      <c r="AJ3765" s="3" t="s">
        <v>58</v>
      </c>
      <c r="AN3765" s="4">
        <v>4.0000000000000001E-3</v>
      </c>
      <c r="AO3765">
        <v>1</v>
      </c>
      <c r="AP3765" s="2">
        <v>999999999</v>
      </c>
    </row>
    <row r="3766" spans="1:42">
      <c r="A3766" t="s">
        <v>7941</v>
      </c>
      <c r="C3766" s="7">
        <v>46387</v>
      </c>
      <c r="D3766" s="1">
        <v>46387</v>
      </c>
      <c r="E3766" t="s">
        <v>48</v>
      </c>
      <c r="F3766" t="s">
        <v>49</v>
      </c>
      <c r="G3766" t="s">
        <v>50</v>
      </c>
      <c r="I3766" s="3" t="s">
        <v>105</v>
      </c>
      <c r="J3766" t="s">
        <v>50</v>
      </c>
      <c r="L3766" s="3" t="s">
        <v>794</v>
      </c>
      <c r="N3766" s="3" t="s">
        <v>795</v>
      </c>
      <c r="Q3766" t="s">
        <v>54</v>
      </c>
      <c r="X3766" s="3"/>
      <c r="AB3766" s="8" t="s">
        <v>7942</v>
      </c>
      <c r="AC3766" t="s">
        <v>7943</v>
      </c>
      <c r="AD3766" t="s">
        <v>56</v>
      </c>
      <c r="AE3766" t="s">
        <v>57</v>
      </c>
      <c r="AJ3766" s="3" t="s">
        <v>58</v>
      </c>
      <c r="AN3766" s="4">
        <v>7.0000000000000001E-3</v>
      </c>
      <c r="AO3766">
        <v>1</v>
      </c>
      <c r="AP3766" s="2">
        <v>999999999</v>
      </c>
    </row>
    <row r="3767" spans="1:42">
      <c r="A3767" t="s">
        <v>7944</v>
      </c>
      <c r="C3767" s="7">
        <v>46387</v>
      </c>
      <c r="D3767" s="1">
        <v>46387</v>
      </c>
      <c r="E3767" t="s">
        <v>48</v>
      </c>
      <c r="F3767" t="s">
        <v>49</v>
      </c>
      <c r="G3767" t="s">
        <v>50</v>
      </c>
      <c r="I3767" s="3" t="s">
        <v>105</v>
      </c>
      <c r="J3767" t="s">
        <v>50</v>
      </c>
      <c r="L3767" s="3" t="s">
        <v>794</v>
      </c>
      <c r="N3767" s="3" t="s">
        <v>795</v>
      </c>
      <c r="Q3767" t="s">
        <v>54</v>
      </c>
      <c r="X3767" s="3"/>
      <c r="AB3767" s="8" t="s">
        <v>7945</v>
      </c>
      <c r="AC3767" t="s">
        <v>7946</v>
      </c>
      <c r="AD3767" t="s">
        <v>56</v>
      </c>
      <c r="AE3767" t="s">
        <v>57</v>
      </c>
      <c r="AJ3767" s="3" t="s">
        <v>58</v>
      </c>
      <c r="AN3767" s="4">
        <v>5.3999999999999999E-2</v>
      </c>
      <c r="AO3767">
        <v>1</v>
      </c>
      <c r="AP3767" s="2">
        <v>999999999</v>
      </c>
    </row>
    <row r="3768" spans="1:42">
      <c r="A3768" t="s">
        <v>4103</v>
      </c>
      <c r="C3768" s="7">
        <v>46387</v>
      </c>
      <c r="D3768" s="1">
        <v>46387</v>
      </c>
      <c r="E3768" t="s">
        <v>48</v>
      </c>
      <c r="F3768" t="s">
        <v>49</v>
      </c>
      <c r="G3768" t="s">
        <v>50</v>
      </c>
      <c r="I3768" s="3" t="s">
        <v>105</v>
      </c>
      <c r="J3768" t="s">
        <v>50</v>
      </c>
      <c r="L3768" s="3" t="s">
        <v>794</v>
      </c>
      <c r="N3768" s="3" t="s">
        <v>795</v>
      </c>
      <c r="Q3768" t="s">
        <v>54</v>
      </c>
      <c r="X3768" s="3"/>
      <c r="AB3768" s="8" t="s">
        <v>7947</v>
      </c>
      <c r="AC3768" t="s">
        <v>7948</v>
      </c>
      <c r="AD3768" t="s">
        <v>56</v>
      </c>
      <c r="AE3768" t="s">
        <v>57</v>
      </c>
      <c r="AJ3768" s="3" t="s">
        <v>58</v>
      </c>
      <c r="AN3768" s="4">
        <v>1.2999999999999999E-2</v>
      </c>
      <c r="AO3768">
        <v>1</v>
      </c>
      <c r="AP3768" s="2">
        <v>999999999</v>
      </c>
    </row>
    <row r="3769" spans="1:42">
      <c r="A3769" t="s">
        <v>7949</v>
      </c>
      <c r="C3769" s="7">
        <v>46137</v>
      </c>
      <c r="D3769" s="1">
        <v>46137</v>
      </c>
      <c r="E3769" t="s">
        <v>48</v>
      </c>
      <c r="F3769" t="s">
        <v>49</v>
      </c>
      <c r="G3769" t="s">
        <v>50</v>
      </c>
      <c r="I3769" s="3" t="s">
        <v>105</v>
      </c>
      <c r="J3769" t="s">
        <v>50</v>
      </c>
      <c r="L3769" s="3" t="s">
        <v>573</v>
      </c>
      <c r="N3769" s="3"/>
      <c r="Q3769" t="s">
        <v>54</v>
      </c>
      <c r="X3769" s="3"/>
      <c r="AB3769" s="8" t="s">
        <v>7950</v>
      </c>
      <c r="AC3769" t="s">
        <v>7951</v>
      </c>
      <c r="AD3769" t="s">
        <v>56</v>
      </c>
      <c r="AE3769" t="s">
        <v>57</v>
      </c>
      <c r="AJ3769" s="3" t="s">
        <v>575</v>
      </c>
      <c r="AN3769" s="4">
        <v>0.55770000000000008</v>
      </c>
      <c r="AO3769">
        <v>1</v>
      </c>
      <c r="AP3769" s="2">
        <v>999999999</v>
      </c>
    </row>
    <row r="3770" spans="1:42">
      <c r="A3770" t="s">
        <v>7952</v>
      </c>
      <c r="C3770" s="7">
        <v>46387</v>
      </c>
      <c r="D3770" s="1">
        <v>46387</v>
      </c>
      <c r="E3770" t="s">
        <v>48</v>
      </c>
      <c r="F3770" t="s">
        <v>49</v>
      </c>
      <c r="G3770" t="s">
        <v>50</v>
      </c>
      <c r="I3770" s="3" t="s">
        <v>105</v>
      </c>
      <c r="J3770" t="s">
        <v>50</v>
      </c>
      <c r="L3770" s="3" t="s">
        <v>573</v>
      </c>
      <c r="N3770" s="3"/>
      <c r="Q3770" t="s">
        <v>54</v>
      </c>
      <c r="X3770" s="3"/>
      <c r="AB3770" s="8" t="s">
        <v>7953</v>
      </c>
      <c r="AC3770" t="s">
        <v>7954</v>
      </c>
      <c r="AD3770" t="s">
        <v>56</v>
      </c>
      <c r="AE3770" t="s">
        <v>57</v>
      </c>
      <c r="AJ3770" s="3" t="s">
        <v>575</v>
      </c>
      <c r="AN3770" s="4">
        <v>0.61499999999999999</v>
      </c>
      <c r="AO3770">
        <v>1</v>
      </c>
      <c r="AP3770" s="2">
        <v>999999999</v>
      </c>
    </row>
    <row r="3771" spans="1:42">
      <c r="A3771" t="s">
        <v>7955</v>
      </c>
      <c r="C3771" s="7">
        <v>46127</v>
      </c>
      <c r="D3771" s="1">
        <v>46142</v>
      </c>
      <c r="E3771" t="s">
        <v>48</v>
      </c>
      <c r="F3771" t="s">
        <v>49</v>
      </c>
      <c r="G3771" t="s">
        <v>50</v>
      </c>
      <c r="I3771" s="3" t="s">
        <v>105</v>
      </c>
      <c r="J3771" t="s">
        <v>50</v>
      </c>
      <c r="L3771" s="3" t="s">
        <v>794</v>
      </c>
      <c r="N3771" s="3" t="s">
        <v>795</v>
      </c>
      <c r="Q3771" t="s">
        <v>54</v>
      </c>
      <c r="X3771" s="3"/>
      <c r="AB3771" s="8" t="s">
        <v>7956</v>
      </c>
      <c r="AC3771" t="s">
        <v>7957</v>
      </c>
      <c r="AD3771" t="s">
        <v>56</v>
      </c>
      <c r="AE3771" t="s">
        <v>57</v>
      </c>
      <c r="AJ3771" s="3" t="s">
        <v>58</v>
      </c>
      <c r="AN3771" s="4">
        <v>0.14000000000000001</v>
      </c>
      <c r="AO3771">
        <v>1</v>
      </c>
      <c r="AP3771" s="2">
        <v>999999999</v>
      </c>
    </row>
    <row r="3772" spans="1:42">
      <c r="A3772" t="s">
        <v>7958</v>
      </c>
      <c r="C3772" s="7">
        <v>46383</v>
      </c>
      <c r="D3772" s="1">
        <v>46383</v>
      </c>
      <c r="E3772" t="s">
        <v>48</v>
      </c>
      <c r="F3772" t="s">
        <v>49</v>
      </c>
      <c r="G3772" t="s">
        <v>50</v>
      </c>
      <c r="I3772" s="3" t="s">
        <v>105</v>
      </c>
      <c r="J3772" t="s">
        <v>50</v>
      </c>
      <c r="L3772" s="3" t="s">
        <v>106</v>
      </c>
      <c r="N3772" s="3" t="s">
        <v>107</v>
      </c>
      <c r="Q3772" t="s">
        <v>54</v>
      </c>
      <c r="X3772" s="3"/>
      <c r="AB3772" s="8">
        <v>1110020729</v>
      </c>
      <c r="AC3772" t="s">
        <v>7959</v>
      </c>
      <c r="AD3772" t="s">
        <v>109</v>
      </c>
      <c r="AE3772" t="s">
        <v>57</v>
      </c>
      <c r="AJ3772" s="3" t="s">
        <v>110</v>
      </c>
      <c r="AN3772" s="4">
        <v>0.1</v>
      </c>
      <c r="AO3772">
        <v>1</v>
      </c>
      <c r="AP3772" s="2">
        <v>999999999</v>
      </c>
    </row>
    <row r="3773" spans="1:42">
      <c r="A3773" t="s">
        <v>7617</v>
      </c>
      <c r="C3773" s="7">
        <v>46142</v>
      </c>
      <c r="D3773" s="1">
        <v>46142</v>
      </c>
      <c r="E3773" t="s">
        <v>48</v>
      </c>
      <c r="F3773" t="s">
        <v>49</v>
      </c>
      <c r="G3773" t="s">
        <v>50</v>
      </c>
      <c r="I3773" s="3" t="s">
        <v>51</v>
      </c>
      <c r="J3773" t="s">
        <v>50</v>
      </c>
      <c r="L3773" s="3" t="s">
        <v>52</v>
      </c>
      <c r="N3773" s="3" t="s">
        <v>53</v>
      </c>
      <c r="Q3773" t="s">
        <v>54</v>
      </c>
      <c r="X3773" s="3"/>
      <c r="AB3773" s="8">
        <v>1110059263</v>
      </c>
      <c r="AC3773" t="s">
        <v>7618</v>
      </c>
      <c r="AD3773" t="s">
        <v>56</v>
      </c>
      <c r="AE3773" t="s">
        <v>57</v>
      </c>
      <c r="AJ3773" s="3" t="s">
        <v>58</v>
      </c>
      <c r="AN3773" s="4">
        <v>0.19019999999999998</v>
      </c>
      <c r="AO3773">
        <v>1</v>
      </c>
      <c r="AP3773" s="2">
        <v>999999999</v>
      </c>
    </row>
    <row r="3774" spans="1:42">
      <c r="A3774" t="s">
        <v>7960</v>
      </c>
      <c r="C3774" s="7">
        <v>46386</v>
      </c>
      <c r="D3774" s="1">
        <v>46386</v>
      </c>
      <c r="E3774" t="s">
        <v>48</v>
      </c>
      <c r="F3774" t="s">
        <v>49</v>
      </c>
      <c r="G3774" t="s">
        <v>50</v>
      </c>
      <c r="I3774" s="3" t="s">
        <v>105</v>
      </c>
      <c r="J3774" t="s">
        <v>50</v>
      </c>
      <c r="L3774" s="3" t="s">
        <v>1739</v>
      </c>
      <c r="N3774" s="3" t="s">
        <v>1740</v>
      </c>
      <c r="Q3774" t="s">
        <v>54</v>
      </c>
      <c r="X3774" s="3"/>
      <c r="AB3774" s="8" t="s">
        <v>7961</v>
      </c>
      <c r="AC3774" t="e">
        <v>#N/A</v>
      </c>
      <c r="AD3774" t="s">
        <v>109</v>
      </c>
      <c r="AE3774" t="s">
        <v>57</v>
      </c>
      <c r="AJ3774" s="3"/>
      <c r="AN3774" s="4">
        <v>2.48</v>
      </c>
      <c r="AO3774">
        <v>1</v>
      </c>
      <c r="AP3774" s="2">
        <v>999999999</v>
      </c>
    </row>
    <row r="3775" spans="1:42">
      <c r="A3775" t="s">
        <v>7962</v>
      </c>
      <c r="C3775" s="7">
        <v>46133</v>
      </c>
      <c r="D3775" s="1">
        <v>46235</v>
      </c>
      <c r="E3775" t="s">
        <v>48</v>
      </c>
      <c r="F3775" t="s">
        <v>49</v>
      </c>
      <c r="G3775" t="s">
        <v>50</v>
      </c>
      <c r="I3775" s="3" t="s">
        <v>845</v>
      </c>
      <c r="J3775" t="s">
        <v>50</v>
      </c>
      <c r="L3775" s="3" t="s">
        <v>6739</v>
      </c>
      <c r="N3775" s="3" t="s">
        <v>6740</v>
      </c>
      <c r="Q3775" t="s">
        <v>54</v>
      </c>
      <c r="X3775" s="3"/>
      <c r="AB3775" s="8" t="s">
        <v>7963</v>
      </c>
      <c r="AC3775" t="s">
        <v>7964</v>
      </c>
      <c r="AD3775" t="s">
        <v>109</v>
      </c>
      <c r="AE3775" t="s">
        <v>57</v>
      </c>
      <c r="AJ3775" s="3"/>
      <c r="AN3775" s="4">
        <v>38.33</v>
      </c>
      <c r="AO3775">
        <v>1</v>
      </c>
      <c r="AP3775" s="2">
        <v>999999999</v>
      </c>
    </row>
    <row r="3776" spans="1:42">
      <c r="A3776" t="s">
        <v>5092</v>
      </c>
      <c r="C3776" s="7">
        <v>46235</v>
      </c>
      <c r="D3776" s="1">
        <v>46235</v>
      </c>
      <c r="E3776" t="s">
        <v>48</v>
      </c>
      <c r="F3776" t="s">
        <v>49</v>
      </c>
      <c r="G3776" t="s">
        <v>50</v>
      </c>
      <c r="I3776" s="3" t="s">
        <v>845</v>
      </c>
      <c r="J3776" t="s">
        <v>50</v>
      </c>
      <c r="L3776" s="3" t="s">
        <v>7965</v>
      </c>
      <c r="N3776" s="3" t="s">
        <v>7966</v>
      </c>
      <c r="Q3776" t="s">
        <v>54</v>
      </c>
      <c r="X3776" s="3"/>
      <c r="AB3776" s="8" t="s">
        <v>5094</v>
      </c>
      <c r="AC3776" t="s">
        <v>5095</v>
      </c>
      <c r="AD3776" t="s">
        <v>109</v>
      </c>
      <c r="AE3776" t="s">
        <v>57</v>
      </c>
      <c r="AJ3776" s="3" t="s">
        <v>110</v>
      </c>
      <c r="AN3776" s="4">
        <v>0.68</v>
      </c>
      <c r="AO3776">
        <v>1</v>
      </c>
      <c r="AP3776" s="2">
        <v>999999999</v>
      </c>
    </row>
    <row r="3777" spans="1:42">
      <c r="A3777" t="s">
        <v>7967</v>
      </c>
      <c r="C3777" s="7">
        <v>46387</v>
      </c>
      <c r="D3777" s="1">
        <v>46387</v>
      </c>
      <c r="E3777" t="s">
        <v>48</v>
      </c>
      <c r="F3777" t="s">
        <v>49</v>
      </c>
      <c r="G3777" t="s">
        <v>50</v>
      </c>
      <c r="I3777" s="3" t="s">
        <v>68</v>
      </c>
      <c r="J3777" t="s">
        <v>50</v>
      </c>
      <c r="L3777" s="3" t="s">
        <v>7968</v>
      </c>
      <c r="N3777" s="3" t="s">
        <v>7969</v>
      </c>
      <c r="Q3777" t="s">
        <v>54</v>
      </c>
      <c r="X3777" s="3"/>
      <c r="AB3777" s="8" t="s">
        <v>7970</v>
      </c>
      <c r="AC3777" t="s">
        <v>7971</v>
      </c>
      <c r="AD3777" t="s">
        <v>109</v>
      </c>
      <c r="AE3777" t="s">
        <v>57</v>
      </c>
      <c r="AJ3777" s="3" t="s">
        <v>73</v>
      </c>
      <c r="AN3777" s="4">
        <v>973.21</v>
      </c>
      <c r="AO3777">
        <v>1</v>
      </c>
      <c r="AP3777" s="2">
        <v>999999999</v>
      </c>
    </row>
    <row r="3778" spans="1:42">
      <c r="A3778" t="s">
        <v>7972</v>
      </c>
      <c r="C3778" s="7">
        <v>46387</v>
      </c>
      <c r="D3778" s="1">
        <v>46387</v>
      </c>
      <c r="E3778" t="s">
        <v>48</v>
      </c>
      <c r="F3778" t="s">
        <v>49</v>
      </c>
      <c r="G3778" t="s">
        <v>50</v>
      </c>
      <c r="I3778" s="3" t="s">
        <v>68</v>
      </c>
      <c r="J3778" t="s">
        <v>50</v>
      </c>
      <c r="L3778" s="3" t="s">
        <v>7973</v>
      </c>
      <c r="N3778" s="3" t="s">
        <v>7974</v>
      </c>
      <c r="Q3778" t="s">
        <v>54</v>
      </c>
      <c r="X3778" s="3"/>
      <c r="AB3778" s="8" t="s">
        <v>7975</v>
      </c>
      <c r="AC3778" t="s">
        <v>7976</v>
      </c>
      <c r="AD3778" t="s">
        <v>109</v>
      </c>
      <c r="AE3778" t="s">
        <v>57</v>
      </c>
      <c r="AJ3778" s="3" t="s">
        <v>73</v>
      </c>
      <c r="AN3778" s="4">
        <v>788.26</v>
      </c>
      <c r="AO3778">
        <v>1</v>
      </c>
      <c r="AP3778" s="2">
        <v>999999999</v>
      </c>
    </row>
    <row r="3779" spans="1:42">
      <c r="A3779" t="s">
        <v>7977</v>
      </c>
      <c r="C3779" s="7">
        <v>46387</v>
      </c>
      <c r="D3779" s="1">
        <v>46387</v>
      </c>
      <c r="E3779" t="s">
        <v>48</v>
      </c>
      <c r="F3779" t="s">
        <v>49</v>
      </c>
      <c r="G3779" t="s">
        <v>50</v>
      </c>
      <c r="I3779" s="3" t="s">
        <v>68</v>
      </c>
      <c r="J3779" t="s">
        <v>50</v>
      </c>
      <c r="L3779" s="3" t="s">
        <v>7973</v>
      </c>
      <c r="N3779" s="3" t="s">
        <v>7974</v>
      </c>
      <c r="Q3779" t="s">
        <v>54</v>
      </c>
      <c r="X3779" s="3"/>
      <c r="AB3779" s="8" t="s">
        <v>7978</v>
      </c>
      <c r="AC3779" t="s">
        <v>7979</v>
      </c>
      <c r="AD3779" t="s">
        <v>109</v>
      </c>
      <c r="AE3779" t="s">
        <v>57</v>
      </c>
      <c r="AJ3779" s="3" t="s">
        <v>73</v>
      </c>
      <c r="AN3779" s="4">
        <v>613.71</v>
      </c>
      <c r="AO3779">
        <v>1</v>
      </c>
      <c r="AP3779" s="2">
        <v>999999999</v>
      </c>
    </row>
    <row r="3780" spans="1:42">
      <c r="A3780" t="s">
        <v>7980</v>
      </c>
      <c r="C3780" s="7">
        <v>46174</v>
      </c>
      <c r="D3780" s="1">
        <v>46174</v>
      </c>
      <c r="E3780" t="s">
        <v>48</v>
      </c>
      <c r="F3780" t="s">
        <v>49</v>
      </c>
      <c r="G3780" t="s">
        <v>50</v>
      </c>
      <c r="I3780" s="3" t="s">
        <v>105</v>
      </c>
      <c r="J3780" t="s">
        <v>50</v>
      </c>
      <c r="L3780" s="3" t="s">
        <v>794</v>
      </c>
      <c r="N3780" s="3" t="s">
        <v>795</v>
      </c>
      <c r="Q3780" t="s">
        <v>54</v>
      </c>
      <c r="X3780" s="3"/>
      <c r="AB3780" s="8">
        <v>1110055670</v>
      </c>
      <c r="AC3780" t="s">
        <v>7981</v>
      </c>
      <c r="AD3780" t="s">
        <v>56</v>
      </c>
      <c r="AE3780" t="s">
        <v>57</v>
      </c>
      <c r="AJ3780" s="3" t="s">
        <v>58</v>
      </c>
      <c r="AN3780" s="4">
        <v>8.6999999999999994E-2</v>
      </c>
      <c r="AO3780">
        <v>1</v>
      </c>
      <c r="AP3780" s="2">
        <v>999999999</v>
      </c>
    </row>
    <row r="3781" spans="1:42">
      <c r="A3781" t="s">
        <v>7982</v>
      </c>
      <c r="C3781" s="7">
        <v>46383</v>
      </c>
      <c r="D3781" s="1">
        <v>46383</v>
      </c>
      <c r="E3781" t="s">
        <v>48</v>
      </c>
      <c r="F3781" t="s">
        <v>49</v>
      </c>
      <c r="G3781" t="s">
        <v>50</v>
      </c>
      <c r="I3781" s="3" t="s">
        <v>51</v>
      </c>
      <c r="J3781" t="s">
        <v>50</v>
      </c>
      <c r="L3781" s="3" t="s">
        <v>324</v>
      </c>
      <c r="N3781" s="3" t="s">
        <v>325</v>
      </c>
      <c r="Q3781" t="s">
        <v>54</v>
      </c>
      <c r="X3781" s="3"/>
      <c r="AB3781" s="8">
        <v>1110059246</v>
      </c>
      <c r="AC3781" t="e">
        <v>#N/A</v>
      </c>
      <c r="AD3781" t="s">
        <v>56</v>
      </c>
      <c r="AE3781" t="s">
        <v>57</v>
      </c>
      <c r="AJ3781" s="3" t="s">
        <v>64</v>
      </c>
      <c r="AN3781" s="4">
        <v>0.66200000000000003</v>
      </c>
      <c r="AO3781">
        <v>1</v>
      </c>
      <c r="AP3781" s="2">
        <v>999999999</v>
      </c>
    </row>
    <row r="3782" spans="1:42">
      <c r="A3782" t="s">
        <v>7983</v>
      </c>
      <c r="C3782" s="7">
        <v>46383</v>
      </c>
      <c r="D3782" s="1">
        <v>46383</v>
      </c>
      <c r="E3782" t="s">
        <v>48</v>
      </c>
      <c r="F3782" t="s">
        <v>49</v>
      </c>
      <c r="G3782" t="s">
        <v>50</v>
      </c>
      <c r="I3782" s="3" t="s">
        <v>51</v>
      </c>
      <c r="J3782" t="s">
        <v>50</v>
      </c>
      <c r="L3782" s="3" t="s">
        <v>324</v>
      </c>
      <c r="N3782" s="3" t="s">
        <v>325</v>
      </c>
      <c r="Q3782" t="s">
        <v>54</v>
      </c>
      <c r="X3782" s="3"/>
      <c r="AB3782" s="8">
        <v>1110059232</v>
      </c>
      <c r="AC3782" t="e">
        <v>#N/A</v>
      </c>
      <c r="AD3782" t="s">
        <v>56</v>
      </c>
      <c r="AE3782" t="s">
        <v>57</v>
      </c>
      <c r="AJ3782" s="3" t="s">
        <v>64</v>
      </c>
      <c r="AN3782" s="4">
        <v>0.83099999999999996</v>
      </c>
      <c r="AO3782">
        <v>1</v>
      </c>
      <c r="AP3782" s="2">
        <v>999999999</v>
      </c>
    </row>
    <row r="3783" spans="1:42">
      <c r="A3783" t="s">
        <v>7984</v>
      </c>
      <c r="C3783" s="7">
        <v>46383</v>
      </c>
      <c r="D3783" s="1">
        <v>46383</v>
      </c>
      <c r="E3783" t="s">
        <v>48</v>
      </c>
      <c r="F3783" t="s">
        <v>49</v>
      </c>
      <c r="G3783" t="s">
        <v>50</v>
      </c>
      <c r="I3783" s="3" t="s">
        <v>51</v>
      </c>
      <c r="J3783" t="s">
        <v>50</v>
      </c>
      <c r="L3783" s="3" t="s">
        <v>324</v>
      </c>
      <c r="N3783" s="3" t="s">
        <v>325</v>
      </c>
      <c r="Q3783" t="s">
        <v>54</v>
      </c>
      <c r="X3783" s="3"/>
      <c r="AB3783" s="8">
        <v>1110059233</v>
      </c>
      <c r="AC3783" t="e">
        <v>#N/A</v>
      </c>
      <c r="AD3783" t="s">
        <v>56</v>
      </c>
      <c r="AE3783" t="s">
        <v>57</v>
      </c>
      <c r="AJ3783" s="3" t="s">
        <v>64</v>
      </c>
      <c r="AN3783" s="4">
        <v>0.71899999999999997</v>
      </c>
      <c r="AO3783">
        <v>1</v>
      </c>
      <c r="AP3783" s="2">
        <v>999999999</v>
      </c>
    </row>
    <row r="3784" spans="1:42">
      <c r="A3784" t="s">
        <v>7985</v>
      </c>
      <c r="C3784" s="7">
        <v>46142</v>
      </c>
      <c r="D3784" s="1">
        <v>46142</v>
      </c>
      <c r="E3784" t="s">
        <v>48</v>
      </c>
      <c r="F3784" t="s">
        <v>49</v>
      </c>
      <c r="G3784" t="s">
        <v>50</v>
      </c>
      <c r="I3784" s="3" t="s">
        <v>51</v>
      </c>
      <c r="J3784" t="s">
        <v>50</v>
      </c>
      <c r="L3784" s="3" t="s">
        <v>52</v>
      </c>
      <c r="N3784" s="3" t="s">
        <v>53</v>
      </c>
      <c r="Q3784" t="s">
        <v>54</v>
      </c>
      <c r="X3784" s="3"/>
      <c r="AB3784" s="8">
        <v>1110059228</v>
      </c>
      <c r="AC3784" t="e">
        <v>#N/A</v>
      </c>
      <c r="AD3784" t="s">
        <v>56</v>
      </c>
      <c r="AE3784" t="s">
        <v>57</v>
      </c>
      <c r="AJ3784" s="3" t="s">
        <v>58</v>
      </c>
      <c r="AN3784" s="4">
        <v>6.5419999999999998</v>
      </c>
      <c r="AO3784">
        <v>1</v>
      </c>
      <c r="AP3784" s="2">
        <v>999999999</v>
      </c>
    </row>
    <row r="3785" spans="1:42">
      <c r="A3785" t="s">
        <v>7986</v>
      </c>
      <c r="C3785" s="7">
        <v>46139</v>
      </c>
      <c r="D3785" s="1">
        <v>46139</v>
      </c>
      <c r="E3785" t="s">
        <v>48</v>
      </c>
      <c r="F3785" t="s">
        <v>49</v>
      </c>
      <c r="G3785" t="s">
        <v>50</v>
      </c>
      <c r="I3785" s="3" t="s">
        <v>1045</v>
      </c>
      <c r="J3785" t="s">
        <v>50</v>
      </c>
      <c r="L3785" s="3" t="s">
        <v>106</v>
      </c>
      <c r="N3785" s="3" t="s">
        <v>107</v>
      </c>
      <c r="Q3785" t="s">
        <v>54</v>
      </c>
      <c r="X3785" s="3"/>
      <c r="AB3785" s="8">
        <v>1110007941</v>
      </c>
      <c r="AC3785" t="s">
        <v>7987</v>
      </c>
      <c r="AD3785" t="s">
        <v>109</v>
      </c>
      <c r="AE3785" t="s">
        <v>57</v>
      </c>
      <c r="AJ3785" s="3" t="s">
        <v>110</v>
      </c>
      <c r="AN3785" s="4">
        <v>1.68</v>
      </c>
      <c r="AO3785">
        <v>1</v>
      </c>
      <c r="AP3785" s="2">
        <v>999999999</v>
      </c>
    </row>
    <row r="3786" spans="1:42">
      <c r="A3786" t="s">
        <v>7988</v>
      </c>
      <c r="C3786" s="7">
        <v>46142</v>
      </c>
      <c r="D3786" s="1">
        <v>46142</v>
      </c>
      <c r="E3786" t="s">
        <v>48</v>
      </c>
      <c r="F3786" t="s">
        <v>49</v>
      </c>
      <c r="G3786" t="s">
        <v>50</v>
      </c>
      <c r="I3786" s="3" t="s">
        <v>51</v>
      </c>
      <c r="J3786" t="s">
        <v>50</v>
      </c>
      <c r="L3786" s="3" t="s">
        <v>131</v>
      </c>
      <c r="N3786" s="3" t="s">
        <v>132</v>
      </c>
      <c r="Q3786" t="s">
        <v>54</v>
      </c>
      <c r="X3786" s="3"/>
      <c r="AB3786" s="8">
        <v>1100028158</v>
      </c>
      <c r="AC3786" t="s">
        <v>7989</v>
      </c>
      <c r="AD3786" t="s">
        <v>56</v>
      </c>
      <c r="AE3786" t="s">
        <v>57</v>
      </c>
      <c r="AJ3786" s="3" t="s">
        <v>58</v>
      </c>
      <c r="AN3786" s="4">
        <v>0.24680000000000002</v>
      </c>
      <c r="AO3786">
        <v>1</v>
      </c>
      <c r="AP3786" s="2">
        <v>999999999</v>
      </c>
    </row>
    <row r="3787" spans="1:42">
      <c r="A3787" t="s">
        <v>7990</v>
      </c>
      <c r="C3787" s="7">
        <v>46142</v>
      </c>
      <c r="D3787" s="1">
        <v>46142</v>
      </c>
      <c r="E3787" t="s">
        <v>48</v>
      </c>
      <c r="F3787" t="s">
        <v>49</v>
      </c>
      <c r="G3787" t="s">
        <v>50</v>
      </c>
      <c r="I3787" s="3" t="s">
        <v>105</v>
      </c>
      <c r="J3787" t="s">
        <v>50</v>
      </c>
      <c r="L3787" s="3" t="s">
        <v>794</v>
      </c>
      <c r="N3787" s="3" t="s">
        <v>795</v>
      </c>
      <c r="Q3787" t="s">
        <v>54</v>
      </c>
      <c r="X3787" s="3"/>
      <c r="AB3787" s="8" t="s">
        <v>7991</v>
      </c>
      <c r="AC3787" t="s">
        <v>7992</v>
      </c>
      <c r="AD3787" t="s">
        <v>56</v>
      </c>
      <c r="AE3787" t="s">
        <v>57</v>
      </c>
      <c r="AJ3787" s="3" t="s">
        <v>58</v>
      </c>
      <c r="AN3787" s="4">
        <v>9.4E-2</v>
      </c>
      <c r="AO3787">
        <v>1</v>
      </c>
      <c r="AP3787" s="2">
        <v>999999999</v>
      </c>
    </row>
    <row r="3788" spans="1:42">
      <c r="A3788" t="s">
        <v>7993</v>
      </c>
      <c r="C3788" s="7">
        <v>46112</v>
      </c>
      <c r="D3788" s="1">
        <v>46387</v>
      </c>
      <c r="E3788" t="s">
        <v>48</v>
      </c>
      <c r="F3788" t="s">
        <v>49</v>
      </c>
      <c r="G3788" t="s">
        <v>50</v>
      </c>
      <c r="I3788" s="3" t="s">
        <v>105</v>
      </c>
      <c r="J3788" t="s">
        <v>50</v>
      </c>
      <c r="L3788" s="3" t="s">
        <v>361</v>
      </c>
      <c r="N3788" s="3"/>
      <c r="Q3788" t="s">
        <v>54</v>
      </c>
      <c r="X3788" s="3"/>
      <c r="AB3788" s="8" t="s">
        <v>7994</v>
      </c>
      <c r="AC3788" t="s">
        <v>7995</v>
      </c>
      <c r="AD3788" t="s">
        <v>56</v>
      </c>
      <c r="AE3788" t="s">
        <v>57</v>
      </c>
      <c r="AJ3788" s="3" t="s">
        <v>79</v>
      </c>
      <c r="AN3788" s="4">
        <v>0.73</v>
      </c>
      <c r="AO3788">
        <v>1</v>
      </c>
      <c r="AP3788" s="2">
        <v>999999999</v>
      </c>
    </row>
    <row r="3789" spans="1:42">
      <c r="A3789" t="s">
        <v>7996</v>
      </c>
      <c r="C3789" s="7">
        <v>46169</v>
      </c>
      <c r="D3789" s="1">
        <v>46169</v>
      </c>
      <c r="E3789" t="s">
        <v>48</v>
      </c>
      <c r="F3789" t="s">
        <v>49</v>
      </c>
      <c r="G3789" t="s">
        <v>50</v>
      </c>
      <c r="I3789" s="3" t="s">
        <v>115</v>
      </c>
      <c r="J3789" t="s">
        <v>50</v>
      </c>
      <c r="L3789" s="3" t="s">
        <v>7997</v>
      </c>
      <c r="N3789" s="3" t="s">
        <v>7998</v>
      </c>
      <c r="Q3789" t="s">
        <v>54</v>
      </c>
      <c r="X3789" s="3"/>
      <c r="AB3789" s="8">
        <v>1100000655</v>
      </c>
      <c r="AC3789" t="s">
        <v>7999</v>
      </c>
      <c r="AD3789" t="s">
        <v>56</v>
      </c>
      <c r="AE3789" t="s">
        <v>57</v>
      </c>
      <c r="AJ3789" s="3" t="s">
        <v>73</v>
      </c>
      <c r="AN3789" s="4">
        <v>5.8999999999999997E-2</v>
      </c>
      <c r="AO3789">
        <v>1</v>
      </c>
      <c r="AP3789" s="2">
        <v>999999999</v>
      </c>
    </row>
    <row r="3790" spans="1:42">
      <c r="A3790" t="s">
        <v>8000</v>
      </c>
      <c r="C3790" s="7">
        <v>46142</v>
      </c>
      <c r="D3790" s="1">
        <v>46142</v>
      </c>
      <c r="E3790" t="s">
        <v>48</v>
      </c>
      <c r="F3790" t="s">
        <v>49</v>
      </c>
      <c r="G3790" t="s">
        <v>50</v>
      </c>
      <c r="I3790" s="3" t="s">
        <v>68</v>
      </c>
      <c r="J3790" t="s">
        <v>50</v>
      </c>
      <c r="L3790" s="3" t="s">
        <v>4283</v>
      </c>
      <c r="N3790" s="3" t="s">
        <v>4284</v>
      </c>
      <c r="Q3790" t="s">
        <v>54</v>
      </c>
      <c r="X3790" s="3"/>
      <c r="AB3790" s="8" t="s">
        <v>8001</v>
      </c>
      <c r="AC3790" t="s">
        <v>8002</v>
      </c>
      <c r="AD3790" t="s">
        <v>56</v>
      </c>
      <c r="AE3790" t="s">
        <v>57</v>
      </c>
      <c r="AJ3790" s="3" t="s">
        <v>3398</v>
      </c>
      <c r="AN3790" s="4">
        <v>15.34</v>
      </c>
      <c r="AO3790">
        <v>1</v>
      </c>
      <c r="AP3790" s="2">
        <v>999999999</v>
      </c>
    </row>
    <row r="3791" spans="1:42">
      <c r="A3791" t="s">
        <v>8003</v>
      </c>
      <c r="C3791" s="7">
        <v>46142</v>
      </c>
      <c r="D3791" s="1">
        <v>46142</v>
      </c>
      <c r="E3791" t="s">
        <v>48</v>
      </c>
      <c r="F3791" t="s">
        <v>49</v>
      </c>
      <c r="G3791" t="s">
        <v>50</v>
      </c>
      <c r="I3791" s="3" t="s">
        <v>68</v>
      </c>
      <c r="J3791" t="s">
        <v>50</v>
      </c>
      <c r="L3791" s="3" t="s">
        <v>4283</v>
      </c>
      <c r="N3791" s="3" t="s">
        <v>4284</v>
      </c>
      <c r="Q3791" t="s">
        <v>54</v>
      </c>
      <c r="X3791" s="3"/>
      <c r="AB3791" s="8" t="s">
        <v>8004</v>
      </c>
      <c r="AC3791" t="s">
        <v>8005</v>
      </c>
      <c r="AD3791" t="s">
        <v>56</v>
      </c>
      <c r="AE3791" t="s">
        <v>57</v>
      </c>
      <c r="AJ3791" s="3" t="s">
        <v>3398</v>
      </c>
      <c r="AN3791" s="4">
        <v>5</v>
      </c>
      <c r="AO3791">
        <v>1</v>
      </c>
      <c r="AP3791" s="2">
        <v>999999999</v>
      </c>
    </row>
    <row r="3792" spans="1:42">
      <c r="A3792" t="s">
        <v>8006</v>
      </c>
      <c r="C3792" s="7">
        <v>46142</v>
      </c>
      <c r="D3792" s="1">
        <v>46142</v>
      </c>
      <c r="E3792" t="s">
        <v>48</v>
      </c>
      <c r="F3792" t="s">
        <v>49</v>
      </c>
      <c r="G3792" t="s">
        <v>50</v>
      </c>
      <c r="I3792" s="3" t="s">
        <v>68</v>
      </c>
      <c r="J3792" t="s">
        <v>50</v>
      </c>
      <c r="L3792" s="3" t="s">
        <v>4283</v>
      </c>
      <c r="N3792" s="3" t="s">
        <v>4284</v>
      </c>
      <c r="Q3792" t="s">
        <v>54</v>
      </c>
      <c r="X3792" s="3"/>
      <c r="AB3792" s="8" t="s">
        <v>8007</v>
      </c>
      <c r="AC3792" t="s">
        <v>8008</v>
      </c>
      <c r="AD3792" t="s">
        <v>56</v>
      </c>
      <c r="AE3792" t="s">
        <v>57</v>
      </c>
      <c r="AJ3792" s="3" t="s">
        <v>3398</v>
      </c>
      <c r="AN3792" s="4">
        <v>1.25</v>
      </c>
      <c r="AO3792">
        <v>1</v>
      </c>
      <c r="AP3792" s="2">
        <v>999999999</v>
      </c>
    </row>
    <row r="3793" spans="1:42">
      <c r="A3793" t="s">
        <v>3426</v>
      </c>
      <c r="C3793" s="7">
        <v>46173</v>
      </c>
      <c r="D3793" s="1">
        <v>47118</v>
      </c>
      <c r="E3793" t="s">
        <v>48</v>
      </c>
      <c r="F3793" t="s">
        <v>49</v>
      </c>
      <c r="G3793" t="s">
        <v>50</v>
      </c>
      <c r="I3793" s="3" t="s">
        <v>84</v>
      </c>
      <c r="J3793" t="s">
        <v>50</v>
      </c>
      <c r="L3793" s="3" t="s">
        <v>8009</v>
      </c>
      <c r="N3793" s="3" t="s">
        <v>8010</v>
      </c>
      <c r="Q3793" t="s">
        <v>54</v>
      </c>
      <c r="X3793" s="3"/>
      <c r="AB3793" s="8">
        <v>1100058106</v>
      </c>
      <c r="AC3793" t="s">
        <v>3427</v>
      </c>
      <c r="AD3793" t="s">
        <v>56</v>
      </c>
      <c r="AE3793" t="s">
        <v>57</v>
      </c>
      <c r="AJ3793" s="3"/>
      <c r="AN3793" s="4">
        <v>98</v>
      </c>
      <c r="AO3793">
        <v>1</v>
      </c>
      <c r="AP3793" s="2">
        <v>999999999</v>
      </c>
    </row>
    <row r="3794" spans="1:42">
      <c r="A3794" t="s">
        <v>2148</v>
      </c>
      <c r="C3794" s="7">
        <v>46142</v>
      </c>
      <c r="D3794" s="1">
        <v>46142</v>
      </c>
      <c r="E3794" t="s">
        <v>48</v>
      </c>
      <c r="F3794" t="s">
        <v>49</v>
      </c>
      <c r="G3794" t="s">
        <v>50</v>
      </c>
      <c r="I3794" s="3" t="s">
        <v>68</v>
      </c>
      <c r="J3794" t="s">
        <v>50</v>
      </c>
      <c r="L3794" s="3" t="s">
        <v>8011</v>
      </c>
      <c r="N3794" s="3"/>
      <c r="Q3794" t="s">
        <v>54</v>
      </c>
      <c r="X3794" s="3"/>
      <c r="AB3794" s="8">
        <v>1100045783</v>
      </c>
      <c r="AC3794" t="s">
        <v>8012</v>
      </c>
      <c r="AD3794" t="s">
        <v>109</v>
      </c>
      <c r="AE3794" t="s">
        <v>57</v>
      </c>
      <c r="AJ3794" s="3"/>
      <c r="AN3794" s="4">
        <v>3.9E-2</v>
      </c>
      <c r="AO3794">
        <v>1</v>
      </c>
      <c r="AP3794" s="2">
        <v>999999999</v>
      </c>
    </row>
    <row r="3795" spans="1:42">
      <c r="A3795" t="s">
        <v>782</v>
      </c>
      <c r="C3795" s="7">
        <v>46142</v>
      </c>
      <c r="D3795" s="1">
        <v>46142</v>
      </c>
      <c r="E3795" t="s">
        <v>48</v>
      </c>
      <c r="F3795" t="s">
        <v>49</v>
      </c>
      <c r="G3795" t="s">
        <v>50</v>
      </c>
      <c r="I3795" s="3" t="s">
        <v>68</v>
      </c>
      <c r="J3795" t="s">
        <v>50</v>
      </c>
      <c r="L3795" s="3" t="s">
        <v>8011</v>
      </c>
      <c r="N3795" s="3"/>
      <c r="Q3795" t="s">
        <v>54</v>
      </c>
      <c r="X3795" s="3"/>
      <c r="AB3795" s="8">
        <v>1100046701</v>
      </c>
      <c r="AC3795" t="s">
        <v>8013</v>
      </c>
      <c r="AD3795" t="s">
        <v>109</v>
      </c>
      <c r="AE3795" t="s">
        <v>57</v>
      </c>
      <c r="AJ3795" s="3"/>
      <c r="AN3795" s="4">
        <v>3.9E-2</v>
      </c>
      <c r="AO3795">
        <v>1</v>
      </c>
      <c r="AP3795" s="2">
        <v>999999999</v>
      </c>
    </row>
    <row r="3796" spans="1:42">
      <c r="A3796" t="s">
        <v>8014</v>
      </c>
      <c r="C3796" s="7">
        <v>46142</v>
      </c>
      <c r="D3796" s="1">
        <v>46142</v>
      </c>
      <c r="E3796" t="s">
        <v>48</v>
      </c>
      <c r="F3796" t="s">
        <v>49</v>
      </c>
      <c r="G3796" t="s">
        <v>50</v>
      </c>
      <c r="I3796" s="3" t="s">
        <v>68</v>
      </c>
      <c r="J3796" t="s">
        <v>50</v>
      </c>
      <c r="L3796" s="3" t="s">
        <v>8011</v>
      </c>
      <c r="N3796" s="3"/>
      <c r="Q3796" t="s">
        <v>54</v>
      </c>
      <c r="X3796" s="3"/>
      <c r="AB3796" s="8">
        <v>1110043330</v>
      </c>
      <c r="AC3796" t="s">
        <v>8015</v>
      </c>
      <c r="AD3796" t="s">
        <v>109</v>
      </c>
      <c r="AE3796" t="s">
        <v>57</v>
      </c>
      <c r="AJ3796" s="3"/>
      <c r="AN3796" s="4">
        <v>1.45</v>
      </c>
      <c r="AO3796">
        <v>1</v>
      </c>
      <c r="AP3796" s="2">
        <v>999999999</v>
      </c>
    </row>
    <row r="3797" spans="1:42">
      <c r="A3797" t="s">
        <v>8016</v>
      </c>
      <c r="C3797" s="7">
        <v>46142</v>
      </c>
      <c r="D3797" s="1">
        <v>46142</v>
      </c>
      <c r="E3797" t="s">
        <v>48</v>
      </c>
      <c r="F3797" t="s">
        <v>49</v>
      </c>
      <c r="G3797" t="s">
        <v>50</v>
      </c>
      <c r="I3797" s="3" t="s">
        <v>68</v>
      </c>
      <c r="J3797" t="s">
        <v>50</v>
      </c>
      <c r="L3797" s="3" t="s">
        <v>8011</v>
      </c>
      <c r="N3797" s="3"/>
      <c r="Q3797" t="s">
        <v>54</v>
      </c>
      <c r="X3797" s="3"/>
      <c r="AB3797" s="8">
        <v>1100057179</v>
      </c>
      <c r="AC3797" t="s">
        <v>8017</v>
      </c>
      <c r="AD3797" t="s">
        <v>109</v>
      </c>
      <c r="AE3797" t="s">
        <v>57</v>
      </c>
      <c r="AJ3797" s="3"/>
      <c r="AN3797" s="4">
        <v>7</v>
      </c>
      <c r="AO3797">
        <v>1</v>
      </c>
      <c r="AP3797" s="2">
        <v>999999999</v>
      </c>
    </row>
    <row r="3798" spans="1:42">
      <c r="A3798" t="s">
        <v>8018</v>
      </c>
      <c r="C3798" s="7">
        <v>46142</v>
      </c>
      <c r="D3798" s="1">
        <v>46142</v>
      </c>
      <c r="E3798" t="s">
        <v>48</v>
      </c>
      <c r="F3798" t="s">
        <v>49</v>
      </c>
      <c r="G3798" t="s">
        <v>50</v>
      </c>
      <c r="I3798" s="3" t="s">
        <v>68</v>
      </c>
      <c r="J3798" t="s">
        <v>50</v>
      </c>
      <c r="L3798" s="3" t="s">
        <v>8011</v>
      </c>
      <c r="N3798" s="3"/>
      <c r="Q3798" t="s">
        <v>54</v>
      </c>
      <c r="X3798" s="3"/>
      <c r="AB3798" s="8">
        <v>1110042877</v>
      </c>
      <c r="AC3798" t="s">
        <v>8019</v>
      </c>
      <c r="AD3798" t="s">
        <v>109</v>
      </c>
      <c r="AE3798" t="s">
        <v>57</v>
      </c>
      <c r="AJ3798" s="3"/>
      <c r="AN3798" s="4">
        <v>20.100000000000001</v>
      </c>
      <c r="AO3798">
        <v>1</v>
      </c>
      <c r="AP3798" s="2">
        <v>999999999</v>
      </c>
    </row>
    <row r="3799" spans="1:42">
      <c r="A3799" t="s">
        <v>7860</v>
      </c>
      <c r="C3799" s="7">
        <v>46387</v>
      </c>
      <c r="D3799" s="1">
        <v>46387</v>
      </c>
      <c r="E3799" t="s">
        <v>48</v>
      </c>
      <c r="F3799" t="s">
        <v>49</v>
      </c>
      <c r="G3799" t="s">
        <v>50</v>
      </c>
      <c r="I3799" s="3" t="s">
        <v>105</v>
      </c>
      <c r="J3799" t="s">
        <v>50</v>
      </c>
      <c r="L3799" s="3" t="s">
        <v>1151</v>
      </c>
      <c r="N3799" s="3" t="s">
        <v>1152</v>
      </c>
      <c r="Q3799" t="s">
        <v>54</v>
      </c>
      <c r="X3799" s="3"/>
      <c r="AB3799" s="8">
        <v>1100067335</v>
      </c>
      <c r="AC3799" t="s">
        <v>8020</v>
      </c>
      <c r="AD3799" t="s">
        <v>56</v>
      </c>
      <c r="AE3799" t="s">
        <v>57</v>
      </c>
      <c r="AJ3799" s="3" t="s">
        <v>73</v>
      </c>
      <c r="AN3799" s="4">
        <v>1.8800000000000001E-2</v>
      </c>
      <c r="AO3799">
        <v>1</v>
      </c>
      <c r="AP3799" s="2">
        <v>999999999</v>
      </c>
    </row>
    <row r="3800" spans="1:42">
      <c r="A3800" t="s">
        <v>4933</v>
      </c>
      <c r="C3800" s="7">
        <v>46387</v>
      </c>
      <c r="D3800" s="1">
        <v>46387</v>
      </c>
      <c r="E3800" t="s">
        <v>48</v>
      </c>
      <c r="F3800" t="s">
        <v>49</v>
      </c>
      <c r="G3800" t="s">
        <v>50</v>
      </c>
      <c r="I3800" s="3" t="s">
        <v>105</v>
      </c>
      <c r="J3800" t="s">
        <v>50</v>
      </c>
      <c r="L3800" s="3" t="s">
        <v>985</v>
      </c>
      <c r="N3800" s="3" t="s">
        <v>986</v>
      </c>
      <c r="Q3800" t="s">
        <v>54</v>
      </c>
      <c r="X3800" s="3"/>
      <c r="AB3800" s="8">
        <v>1110056394</v>
      </c>
      <c r="AC3800" t="s">
        <v>4934</v>
      </c>
      <c r="AD3800" t="s">
        <v>56</v>
      </c>
      <c r="AE3800" t="s">
        <v>57</v>
      </c>
      <c r="AJ3800" s="3" t="s">
        <v>73</v>
      </c>
      <c r="AN3800" s="4">
        <v>38.854999999999997</v>
      </c>
      <c r="AO3800">
        <v>1</v>
      </c>
      <c r="AP3800" s="2">
        <v>999999999</v>
      </c>
    </row>
    <row r="3801" spans="1:42">
      <c r="A3801" t="s">
        <v>8021</v>
      </c>
      <c r="C3801" s="7">
        <v>46387</v>
      </c>
      <c r="D3801" s="1">
        <v>46387</v>
      </c>
      <c r="E3801" t="s">
        <v>48</v>
      </c>
      <c r="F3801" t="s">
        <v>49</v>
      </c>
      <c r="G3801" t="s">
        <v>50</v>
      </c>
      <c r="I3801" s="3" t="s">
        <v>105</v>
      </c>
      <c r="J3801" t="s">
        <v>50</v>
      </c>
      <c r="L3801" s="3" t="s">
        <v>794</v>
      </c>
      <c r="N3801" s="3" t="s">
        <v>795</v>
      </c>
      <c r="Q3801" t="s">
        <v>54</v>
      </c>
      <c r="X3801" s="3"/>
      <c r="AB3801" s="8">
        <v>1110039930</v>
      </c>
      <c r="AC3801" t="s">
        <v>8022</v>
      </c>
      <c r="AD3801" t="s">
        <v>56</v>
      </c>
      <c r="AE3801" t="s">
        <v>57</v>
      </c>
      <c r="AJ3801" s="3" t="s">
        <v>58</v>
      </c>
      <c r="AN3801" s="4">
        <v>3.4000000000000002E-2</v>
      </c>
      <c r="AO3801">
        <v>1</v>
      </c>
      <c r="AP3801" s="2">
        <v>999999999</v>
      </c>
    </row>
    <row r="3802" spans="1:42">
      <c r="A3802" t="s">
        <v>8023</v>
      </c>
      <c r="C3802" s="7">
        <v>46159</v>
      </c>
      <c r="D3802" s="1">
        <v>46159</v>
      </c>
      <c r="E3802" t="s">
        <v>48</v>
      </c>
      <c r="F3802" t="s">
        <v>49</v>
      </c>
      <c r="G3802" t="s">
        <v>50</v>
      </c>
      <c r="I3802" s="3" t="s">
        <v>51</v>
      </c>
      <c r="J3802" t="s">
        <v>50</v>
      </c>
      <c r="L3802" s="3" t="s">
        <v>6327</v>
      </c>
      <c r="N3802" s="3" t="s">
        <v>6328</v>
      </c>
      <c r="Q3802" t="s">
        <v>54</v>
      </c>
      <c r="X3802" s="3"/>
      <c r="AB3802" s="8">
        <v>1110027181</v>
      </c>
      <c r="AC3802" t="s">
        <v>8024</v>
      </c>
      <c r="AD3802" t="s">
        <v>56</v>
      </c>
      <c r="AE3802" t="s">
        <v>57</v>
      </c>
      <c r="AJ3802" s="3" t="s">
        <v>58</v>
      </c>
      <c r="AN3802" s="4">
        <v>7.3999999999999996E-2</v>
      </c>
      <c r="AO3802">
        <v>1</v>
      </c>
      <c r="AP3802" s="2">
        <v>999999999</v>
      </c>
    </row>
    <row r="3803" spans="1:42">
      <c r="A3803" t="s">
        <v>1460</v>
      </c>
      <c r="C3803" s="7">
        <v>46159</v>
      </c>
      <c r="D3803" s="1">
        <v>46159</v>
      </c>
      <c r="E3803" t="s">
        <v>48</v>
      </c>
      <c r="F3803" t="s">
        <v>49</v>
      </c>
      <c r="G3803" t="s">
        <v>50</v>
      </c>
      <c r="I3803" s="3" t="s">
        <v>51</v>
      </c>
      <c r="J3803" t="s">
        <v>50</v>
      </c>
      <c r="L3803" s="3" t="s">
        <v>6327</v>
      </c>
      <c r="N3803" s="3" t="s">
        <v>6328</v>
      </c>
      <c r="Q3803" t="s">
        <v>54</v>
      </c>
      <c r="X3803" s="3"/>
      <c r="AB3803" s="8">
        <v>1110027187</v>
      </c>
      <c r="AC3803" t="s">
        <v>1461</v>
      </c>
      <c r="AD3803" t="s">
        <v>56</v>
      </c>
      <c r="AE3803" t="s">
        <v>57</v>
      </c>
      <c r="AJ3803" s="3" t="s">
        <v>58</v>
      </c>
      <c r="AN3803" s="4">
        <v>9.1999999999999998E-2</v>
      </c>
      <c r="AO3803">
        <v>1</v>
      </c>
      <c r="AP3803" s="2">
        <v>999999999</v>
      </c>
    </row>
    <row r="3804" spans="1:42">
      <c r="A3804" t="s">
        <v>1691</v>
      </c>
      <c r="C3804" s="7">
        <v>46159</v>
      </c>
      <c r="D3804" s="1">
        <v>46159</v>
      </c>
      <c r="E3804" t="s">
        <v>48</v>
      </c>
      <c r="F3804" t="s">
        <v>49</v>
      </c>
      <c r="G3804" t="s">
        <v>50</v>
      </c>
      <c r="I3804" s="3" t="s">
        <v>51</v>
      </c>
      <c r="J3804" t="s">
        <v>50</v>
      </c>
      <c r="L3804" s="3" t="s">
        <v>6327</v>
      </c>
      <c r="N3804" s="3" t="s">
        <v>6328</v>
      </c>
      <c r="Q3804" t="s">
        <v>54</v>
      </c>
      <c r="X3804" s="3"/>
      <c r="AB3804" s="8">
        <v>1110027134</v>
      </c>
      <c r="AC3804" t="s">
        <v>1692</v>
      </c>
      <c r="AD3804" t="s">
        <v>331</v>
      </c>
      <c r="AE3804" t="s">
        <v>57</v>
      </c>
      <c r="AJ3804" s="3" t="s">
        <v>58</v>
      </c>
      <c r="AN3804" s="4">
        <v>0.246</v>
      </c>
      <c r="AO3804">
        <v>1</v>
      </c>
      <c r="AP3804" s="2">
        <v>999999999</v>
      </c>
    </row>
    <row r="3805" spans="1:42">
      <c r="A3805" t="s">
        <v>8025</v>
      </c>
      <c r="C3805" s="7">
        <v>46386</v>
      </c>
      <c r="D3805" s="1">
        <v>46386</v>
      </c>
      <c r="E3805" t="s">
        <v>48</v>
      </c>
      <c r="F3805" t="s">
        <v>49</v>
      </c>
      <c r="G3805" t="s">
        <v>50</v>
      </c>
      <c r="I3805" s="3" t="s">
        <v>105</v>
      </c>
      <c r="J3805" t="s">
        <v>50</v>
      </c>
      <c r="L3805" s="3" t="s">
        <v>573</v>
      </c>
      <c r="N3805" s="3"/>
      <c r="Q3805" t="s">
        <v>54</v>
      </c>
      <c r="X3805" s="3"/>
      <c r="AB3805" s="8">
        <v>1110050641</v>
      </c>
      <c r="AC3805" t="s">
        <v>8026</v>
      </c>
      <c r="AD3805" t="s">
        <v>56</v>
      </c>
      <c r="AE3805" t="s">
        <v>57</v>
      </c>
      <c r="AJ3805" s="3" t="s">
        <v>575</v>
      </c>
      <c r="AN3805" s="4">
        <v>1.4277200000000001</v>
      </c>
      <c r="AO3805">
        <v>1</v>
      </c>
      <c r="AP3805" s="2">
        <v>999999999</v>
      </c>
    </row>
    <row r="3806" spans="1:42">
      <c r="A3806" t="s">
        <v>8027</v>
      </c>
      <c r="C3806" s="7">
        <v>46386</v>
      </c>
      <c r="D3806" s="1">
        <v>46386</v>
      </c>
      <c r="E3806" t="s">
        <v>48</v>
      </c>
      <c r="F3806" t="s">
        <v>49</v>
      </c>
      <c r="G3806" t="s">
        <v>50</v>
      </c>
      <c r="I3806" s="3" t="s">
        <v>105</v>
      </c>
      <c r="J3806" t="s">
        <v>50</v>
      </c>
      <c r="L3806" s="3" t="s">
        <v>794</v>
      </c>
      <c r="N3806" s="3" t="s">
        <v>795</v>
      </c>
      <c r="Q3806" t="s">
        <v>54</v>
      </c>
      <c r="X3806" s="3"/>
      <c r="AB3806" s="8">
        <v>1100040010</v>
      </c>
      <c r="AC3806" t="s">
        <v>8028</v>
      </c>
      <c r="AD3806" t="s">
        <v>56</v>
      </c>
      <c r="AE3806" t="s">
        <v>57</v>
      </c>
      <c r="AJ3806" s="3" t="s">
        <v>58</v>
      </c>
      <c r="AN3806" s="4">
        <v>0.73</v>
      </c>
      <c r="AO3806">
        <v>1</v>
      </c>
      <c r="AP3806" s="2">
        <v>999999999</v>
      </c>
    </row>
    <row r="3807" spans="1:42">
      <c r="A3807" t="s">
        <v>8029</v>
      </c>
      <c r="C3807" s="7">
        <v>46386</v>
      </c>
      <c r="D3807" s="1">
        <v>46386</v>
      </c>
      <c r="E3807" t="s">
        <v>48</v>
      </c>
      <c r="F3807" t="s">
        <v>49</v>
      </c>
      <c r="G3807" t="s">
        <v>50</v>
      </c>
      <c r="I3807" s="3" t="s">
        <v>105</v>
      </c>
      <c r="J3807" t="s">
        <v>50</v>
      </c>
      <c r="L3807" s="3" t="s">
        <v>794</v>
      </c>
      <c r="N3807" s="3" t="s">
        <v>795</v>
      </c>
      <c r="Q3807" t="s">
        <v>54</v>
      </c>
      <c r="X3807" s="3"/>
      <c r="AB3807" s="8">
        <v>1100040359</v>
      </c>
      <c r="AC3807" t="s">
        <v>8030</v>
      </c>
      <c r="AD3807" t="s">
        <v>56</v>
      </c>
      <c r="AE3807" t="s">
        <v>57</v>
      </c>
      <c r="AJ3807" s="3" t="s">
        <v>58</v>
      </c>
      <c r="AN3807" s="4">
        <v>0.71899999999999997</v>
      </c>
      <c r="AO3807">
        <v>1</v>
      </c>
      <c r="AP3807" s="2">
        <v>999999999</v>
      </c>
    </row>
    <row r="3808" spans="1:42">
      <c r="A3808" t="s">
        <v>8031</v>
      </c>
      <c r="C3808" s="7">
        <v>46386</v>
      </c>
      <c r="D3808" s="1">
        <v>46386</v>
      </c>
      <c r="E3808" t="s">
        <v>48</v>
      </c>
      <c r="F3808" t="s">
        <v>49</v>
      </c>
      <c r="G3808" t="s">
        <v>50</v>
      </c>
      <c r="I3808" s="3" t="s">
        <v>105</v>
      </c>
      <c r="J3808" t="s">
        <v>50</v>
      </c>
      <c r="L3808" s="3" t="s">
        <v>794</v>
      </c>
      <c r="N3808" s="3" t="s">
        <v>795</v>
      </c>
      <c r="Q3808" t="s">
        <v>54</v>
      </c>
      <c r="X3808" s="3"/>
      <c r="AB3808" s="8" t="s">
        <v>8032</v>
      </c>
      <c r="AC3808" t="s">
        <v>8033</v>
      </c>
      <c r="AD3808" t="s">
        <v>56</v>
      </c>
      <c r="AE3808" t="s">
        <v>57</v>
      </c>
      <c r="AJ3808" s="3" t="s">
        <v>58</v>
      </c>
      <c r="AN3808" s="4">
        <v>7.0000000000000007E-2</v>
      </c>
      <c r="AO3808">
        <v>1</v>
      </c>
      <c r="AP3808" s="2">
        <v>999999999</v>
      </c>
    </row>
    <row r="3809" spans="1:42">
      <c r="A3809" t="s">
        <v>8034</v>
      </c>
      <c r="C3809" s="7">
        <v>46386</v>
      </c>
      <c r="D3809" s="1">
        <v>46386</v>
      </c>
      <c r="E3809" t="s">
        <v>48</v>
      </c>
      <c r="F3809" t="s">
        <v>49</v>
      </c>
      <c r="G3809" t="s">
        <v>50</v>
      </c>
      <c r="I3809" s="3" t="s">
        <v>105</v>
      </c>
      <c r="J3809" t="s">
        <v>50</v>
      </c>
      <c r="L3809" s="3" t="s">
        <v>794</v>
      </c>
      <c r="N3809" s="3" t="s">
        <v>795</v>
      </c>
      <c r="Q3809" t="s">
        <v>54</v>
      </c>
      <c r="X3809" s="3"/>
      <c r="AB3809" s="8">
        <v>1110008036</v>
      </c>
      <c r="AC3809" t="s">
        <v>8035</v>
      </c>
      <c r="AD3809" t="s">
        <v>56</v>
      </c>
      <c r="AE3809" t="s">
        <v>57</v>
      </c>
      <c r="AJ3809" s="3" t="s">
        <v>58</v>
      </c>
      <c r="AN3809" s="4">
        <v>2.97</v>
      </c>
      <c r="AO3809">
        <v>1</v>
      </c>
      <c r="AP3809" s="2">
        <v>999999999</v>
      </c>
    </row>
    <row r="3810" spans="1:42">
      <c r="A3810" t="s">
        <v>8036</v>
      </c>
      <c r="C3810" s="7">
        <v>46386</v>
      </c>
      <c r="D3810" s="1">
        <v>46386</v>
      </c>
      <c r="E3810" t="s">
        <v>48</v>
      </c>
      <c r="F3810" t="s">
        <v>49</v>
      </c>
      <c r="G3810" t="s">
        <v>50</v>
      </c>
      <c r="I3810" s="3" t="s">
        <v>105</v>
      </c>
      <c r="J3810" t="s">
        <v>50</v>
      </c>
      <c r="L3810" s="3" t="s">
        <v>794</v>
      </c>
      <c r="N3810" s="3" t="s">
        <v>795</v>
      </c>
      <c r="Q3810" t="s">
        <v>54</v>
      </c>
      <c r="X3810" s="3"/>
      <c r="AB3810" s="8">
        <v>1100039866</v>
      </c>
      <c r="AC3810" t="s">
        <v>8037</v>
      </c>
      <c r="AD3810" t="s">
        <v>56</v>
      </c>
      <c r="AE3810" t="s">
        <v>57</v>
      </c>
      <c r="AJ3810" s="3" t="s">
        <v>58</v>
      </c>
      <c r="AN3810" s="4">
        <v>0.111</v>
      </c>
      <c r="AO3810">
        <v>1</v>
      </c>
      <c r="AP3810" s="2">
        <v>999999999</v>
      </c>
    </row>
    <row r="3811" spans="1:42">
      <c r="A3811" t="s">
        <v>8038</v>
      </c>
      <c r="C3811" s="7">
        <v>46386</v>
      </c>
      <c r="D3811" s="1">
        <v>46386</v>
      </c>
      <c r="E3811" t="s">
        <v>48</v>
      </c>
      <c r="F3811" t="s">
        <v>49</v>
      </c>
      <c r="G3811" t="s">
        <v>50</v>
      </c>
      <c r="I3811" s="3" t="s">
        <v>105</v>
      </c>
      <c r="J3811" t="s">
        <v>50</v>
      </c>
      <c r="L3811" s="3" t="s">
        <v>794</v>
      </c>
      <c r="N3811" s="3" t="s">
        <v>795</v>
      </c>
      <c r="Q3811" t="s">
        <v>54</v>
      </c>
      <c r="X3811" s="3"/>
      <c r="AB3811" s="8" t="s">
        <v>8039</v>
      </c>
      <c r="AC3811" t="s">
        <v>8040</v>
      </c>
      <c r="AD3811" t="s">
        <v>56</v>
      </c>
      <c r="AE3811" t="s">
        <v>57</v>
      </c>
      <c r="AJ3811" s="3" t="s">
        <v>58</v>
      </c>
      <c r="AN3811" s="4">
        <v>0.17399999999999999</v>
      </c>
      <c r="AO3811">
        <v>1</v>
      </c>
      <c r="AP3811" s="2">
        <v>999999999</v>
      </c>
    </row>
    <row r="3812" spans="1:42">
      <c r="A3812" t="s">
        <v>8041</v>
      </c>
      <c r="C3812" s="7">
        <v>46386</v>
      </c>
      <c r="D3812" s="1">
        <v>46386</v>
      </c>
      <c r="E3812" t="s">
        <v>48</v>
      </c>
      <c r="F3812" t="s">
        <v>49</v>
      </c>
      <c r="G3812" t="s">
        <v>50</v>
      </c>
      <c r="I3812" s="3" t="s">
        <v>105</v>
      </c>
      <c r="J3812" t="s">
        <v>50</v>
      </c>
      <c r="L3812" s="3" t="s">
        <v>985</v>
      </c>
      <c r="N3812" s="3" t="s">
        <v>986</v>
      </c>
      <c r="Q3812" t="s">
        <v>54</v>
      </c>
      <c r="X3812" s="3"/>
      <c r="AB3812" s="8" t="s">
        <v>8042</v>
      </c>
      <c r="AC3812" t="s">
        <v>8043</v>
      </c>
      <c r="AD3812" t="s">
        <v>109</v>
      </c>
      <c r="AE3812" t="s">
        <v>57</v>
      </c>
      <c r="AJ3812" s="3" t="s">
        <v>73</v>
      </c>
      <c r="AN3812" s="4">
        <v>4.37</v>
      </c>
      <c r="AO3812">
        <v>1</v>
      </c>
      <c r="AP3812" s="2">
        <v>999999999</v>
      </c>
    </row>
    <row r="3813" spans="1:42">
      <c r="A3813" t="s">
        <v>8044</v>
      </c>
      <c r="C3813" s="7">
        <v>46386</v>
      </c>
      <c r="D3813" s="1">
        <v>46386</v>
      </c>
      <c r="E3813" t="s">
        <v>48</v>
      </c>
      <c r="F3813" t="s">
        <v>49</v>
      </c>
      <c r="G3813" t="s">
        <v>50</v>
      </c>
      <c r="I3813" s="3" t="s">
        <v>105</v>
      </c>
      <c r="J3813" t="s">
        <v>50</v>
      </c>
      <c r="L3813" s="3" t="s">
        <v>985</v>
      </c>
      <c r="N3813" s="3" t="s">
        <v>986</v>
      </c>
      <c r="Q3813" t="s">
        <v>54</v>
      </c>
      <c r="X3813" s="3"/>
      <c r="AB3813" s="8">
        <v>1100039557</v>
      </c>
      <c r="AC3813" t="s">
        <v>8045</v>
      </c>
      <c r="AD3813" t="s">
        <v>109</v>
      </c>
      <c r="AE3813" t="s">
        <v>57</v>
      </c>
      <c r="AJ3813" s="3" t="s">
        <v>73</v>
      </c>
      <c r="AN3813" s="4">
        <v>9.56</v>
      </c>
      <c r="AO3813">
        <v>1</v>
      </c>
      <c r="AP3813" s="2">
        <v>999999999</v>
      </c>
    </row>
    <row r="3814" spans="1:42">
      <c r="A3814" t="s">
        <v>8046</v>
      </c>
      <c r="C3814" s="7">
        <v>46386</v>
      </c>
      <c r="D3814" s="1">
        <v>46386</v>
      </c>
      <c r="E3814" t="s">
        <v>48</v>
      </c>
      <c r="F3814" t="s">
        <v>49</v>
      </c>
      <c r="G3814" t="s">
        <v>50</v>
      </c>
      <c r="I3814" s="3" t="s">
        <v>105</v>
      </c>
      <c r="J3814" t="s">
        <v>50</v>
      </c>
      <c r="L3814" s="3" t="s">
        <v>573</v>
      </c>
      <c r="N3814" s="3"/>
      <c r="Q3814" t="s">
        <v>54</v>
      </c>
      <c r="X3814" s="3"/>
      <c r="AB3814" s="8" t="s">
        <v>8047</v>
      </c>
      <c r="AC3814" t="s">
        <v>8048</v>
      </c>
      <c r="AD3814" t="s">
        <v>56</v>
      </c>
      <c r="AE3814" t="s">
        <v>57</v>
      </c>
      <c r="AJ3814" s="3" t="s">
        <v>575</v>
      </c>
      <c r="AN3814" s="4">
        <v>6.4000000000000001E-2</v>
      </c>
      <c r="AO3814">
        <v>1</v>
      </c>
      <c r="AP3814" s="2">
        <v>999999999</v>
      </c>
    </row>
    <row r="3815" spans="1:42">
      <c r="A3815" t="s">
        <v>1034</v>
      </c>
      <c r="C3815" s="7">
        <v>46169</v>
      </c>
      <c r="D3815" s="1">
        <v>46169</v>
      </c>
      <c r="E3815" t="s">
        <v>48</v>
      </c>
      <c r="F3815" t="s">
        <v>49</v>
      </c>
      <c r="G3815" t="s">
        <v>50</v>
      </c>
      <c r="I3815" s="3" t="s">
        <v>845</v>
      </c>
      <c r="J3815" t="s">
        <v>50</v>
      </c>
      <c r="L3815" s="3" t="s">
        <v>967</v>
      </c>
      <c r="N3815" s="3" t="s">
        <v>968</v>
      </c>
      <c r="Q3815" t="s">
        <v>54</v>
      </c>
      <c r="X3815" s="3"/>
      <c r="AB3815" s="8">
        <v>1100053785</v>
      </c>
      <c r="AC3815" t="s">
        <v>8049</v>
      </c>
      <c r="AD3815" t="s">
        <v>56</v>
      </c>
      <c r="AE3815" t="s">
        <v>57</v>
      </c>
      <c r="AJ3815" s="3" t="s">
        <v>79</v>
      </c>
      <c r="AN3815" s="4">
        <v>6.0000000000000001E-3</v>
      </c>
      <c r="AO3815">
        <v>1</v>
      </c>
      <c r="AP3815" s="2">
        <v>999999999</v>
      </c>
    </row>
    <row r="3816" spans="1:42">
      <c r="A3816" t="s">
        <v>8050</v>
      </c>
      <c r="C3816" s="7">
        <v>46137</v>
      </c>
      <c r="D3816" s="1">
        <v>46137</v>
      </c>
      <c r="E3816" t="s">
        <v>48</v>
      </c>
      <c r="F3816" t="s">
        <v>49</v>
      </c>
      <c r="G3816" t="s">
        <v>50</v>
      </c>
      <c r="I3816" s="3" t="s">
        <v>68</v>
      </c>
      <c r="J3816" t="s">
        <v>50</v>
      </c>
      <c r="L3816" s="3" t="s">
        <v>573</v>
      </c>
      <c r="N3816" s="3"/>
      <c r="Q3816" t="s">
        <v>54</v>
      </c>
      <c r="X3816" s="3"/>
      <c r="AB3816" s="8" t="s">
        <v>8051</v>
      </c>
      <c r="AC3816" t="s">
        <v>8052</v>
      </c>
      <c r="AD3816" t="s">
        <v>56</v>
      </c>
      <c r="AE3816" t="s">
        <v>57</v>
      </c>
      <c r="AJ3816" s="3" t="s">
        <v>575</v>
      </c>
      <c r="AN3816" s="4">
        <v>3.3E-3</v>
      </c>
      <c r="AO3816">
        <v>1</v>
      </c>
      <c r="AP3816" s="2">
        <v>999999999</v>
      </c>
    </row>
    <row r="3817" spans="1:42">
      <c r="A3817" t="s">
        <v>7927</v>
      </c>
      <c r="C3817" s="7">
        <v>46137</v>
      </c>
      <c r="D3817" s="1">
        <v>46137</v>
      </c>
      <c r="E3817" t="s">
        <v>48</v>
      </c>
      <c r="F3817" t="s">
        <v>49</v>
      </c>
      <c r="G3817" t="s">
        <v>50</v>
      </c>
      <c r="I3817" s="3" t="s">
        <v>105</v>
      </c>
      <c r="J3817" t="s">
        <v>50</v>
      </c>
      <c r="L3817" s="3" t="s">
        <v>794</v>
      </c>
      <c r="N3817" s="3" t="s">
        <v>795</v>
      </c>
      <c r="Q3817" t="s">
        <v>54</v>
      </c>
      <c r="X3817" s="3"/>
      <c r="AB3817" s="8" t="s">
        <v>7928</v>
      </c>
      <c r="AC3817" t="s">
        <v>7929</v>
      </c>
      <c r="AD3817" t="s">
        <v>56</v>
      </c>
      <c r="AE3817" t="s">
        <v>57</v>
      </c>
      <c r="AJ3817" s="3" t="s">
        <v>58</v>
      </c>
      <c r="AN3817" s="4">
        <v>8.1000000000000003E-2</v>
      </c>
      <c r="AO3817">
        <v>1</v>
      </c>
      <c r="AP3817" s="2">
        <v>999999999</v>
      </c>
    </row>
    <row r="3818" spans="1:42">
      <c r="A3818" t="s">
        <v>4028</v>
      </c>
      <c r="C3818" s="7">
        <v>46386</v>
      </c>
      <c r="D3818" s="1">
        <v>46386</v>
      </c>
      <c r="E3818" t="s">
        <v>48</v>
      </c>
      <c r="F3818" t="s">
        <v>49</v>
      </c>
      <c r="G3818" t="s">
        <v>50</v>
      </c>
      <c r="I3818" s="3" t="s">
        <v>105</v>
      </c>
      <c r="J3818" t="s">
        <v>50</v>
      </c>
      <c r="L3818" s="3" t="s">
        <v>794</v>
      </c>
      <c r="N3818" s="3" t="s">
        <v>795</v>
      </c>
      <c r="Q3818" t="s">
        <v>54</v>
      </c>
      <c r="X3818" s="3"/>
      <c r="AB3818" s="8">
        <v>1100050779</v>
      </c>
      <c r="AC3818" t="s">
        <v>4029</v>
      </c>
      <c r="AD3818" t="s">
        <v>56</v>
      </c>
      <c r="AE3818" t="s">
        <v>57</v>
      </c>
      <c r="AJ3818" s="3" t="s">
        <v>58</v>
      </c>
      <c r="AN3818" s="4">
        <v>1E-3</v>
      </c>
      <c r="AO3818">
        <v>1</v>
      </c>
      <c r="AP3818" s="2">
        <v>999999999</v>
      </c>
    </row>
    <row r="3819" spans="1:42">
      <c r="A3819" t="s">
        <v>1933</v>
      </c>
      <c r="C3819" s="7">
        <v>46386</v>
      </c>
      <c r="D3819" s="1">
        <v>46386</v>
      </c>
      <c r="E3819" t="s">
        <v>48</v>
      </c>
      <c r="F3819" t="s">
        <v>49</v>
      </c>
      <c r="G3819" t="s">
        <v>50</v>
      </c>
      <c r="I3819" s="3" t="s">
        <v>105</v>
      </c>
      <c r="J3819" t="s">
        <v>50</v>
      </c>
      <c r="L3819" s="3" t="s">
        <v>794</v>
      </c>
      <c r="N3819" s="3" t="s">
        <v>795</v>
      </c>
      <c r="Q3819" t="s">
        <v>54</v>
      </c>
      <c r="X3819" s="3"/>
      <c r="AB3819" s="8">
        <v>1110021662</v>
      </c>
      <c r="AC3819" t="s">
        <v>1934</v>
      </c>
      <c r="AD3819" t="s">
        <v>56</v>
      </c>
      <c r="AE3819" t="s">
        <v>57</v>
      </c>
      <c r="AJ3819" s="3" t="s">
        <v>58</v>
      </c>
      <c r="AN3819" s="4">
        <v>0.20699999999999999</v>
      </c>
      <c r="AO3819">
        <v>1</v>
      </c>
      <c r="AP3819" s="2">
        <v>999999999</v>
      </c>
    </row>
    <row r="3820" spans="1:42">
      <c r="A3820" t="s">
        <v>3372</v>
      </c>
      <c r="C3820" s="7">
        <v>46386</v>
      </c>
      <c r="D3820" s="1">
        <v>46386</v>
      </c>
      <c r="E3820" t="s">
        <v>48</v>
      </c>
      <c r="F3820" t="s">
        <v>49</v>
      </c>
      <c r="G3820" t="s">
        <v>50</v>
      </c>
      <c r="I3820" s="3" t="s">
        <v>105</v>
      </c>
      <c r="J3820" t="s">
        <v>50</v>
      </c>
      <c r="L3820" s="3" t="s">
        <v>794</v>
      </c>
      <c r="N3820" s="3" t="s">
        <v>795</v>
      </c>
      <c r="Q3820" t="s">
        <v>54</v>
      </c>
      <c r="X3820" s="3"/>
      <c r="AB3820" s="8">
        <v>1110035072</v>
      </c>
      <c r="AC3820" t="s">
        <v>8053</v>
      </c>
      <c r="AD3820" t="s">
        <v>56</v>
      </c>
      <c r="AE3820" t="s">
        <v>57</v>
      </c>
      <c r="AJ3820" s="3" t="s">
        <v>58</v>
      </c>
      <c r="AN3820" s="4">
        <v>0.71099999999999997</v>
      </c>
      <c r="AO3820">
        <v>1</v>
      </c>
      <c r="AP3820" s="2">
        <v>999999999</v>
      </c>
    </row>
    <row r="3821" spans="1:42">
      <c r="A3821" t="s">
        <v>8054</v>
      </c>
      <c r="C3821" s="7">
        <v>46386</v>
      </c>
      <c r="D3821" s="1">
        <v>46386</v>
      </c>
      <c r="E3821" t="s">
        <v>48</v>
      </c>
      <c r="F3821" t="s">
        <v>49</v>
      </c>
      <c r="G3821" t="s">
        <v>50</v>
      </c>
      <c r="I3821" s="3" t="s">
        <v>105</v>
      </c>
      <c r="J3821" t="s">
        <v>50</v>
      </c>
      <c r="L3821" s="3" t="s">
        <v>794</v>
      </c>
      <c r="N3821" s="3" t="s">
        <v>795</v>
      </c>
      <c r="Q3821" t="s">
        <v>54</v>
      </c>
      <c r="X3821" s="3"/>
      <c r="AB3821" s="8">
        <v>1110035076</v>
      </c>
      <c r="AC3821" t="s">
        <v>8055</v>
      </c>
      <c r="AD3821" t="s">
        <v>56</v>
      </c>
      <c r="AE3821" t="s">
        <v>57</v>
      </c>
      <c r="AJ3821" s="3" t="s">
        <v>58</v>
      </c>
      <c r="AN3821" s="4">
        <v>0.52200000000000002</v>
      </c>
      <c r="AO3821">
        <v>1</v>
      </c>
      <c r="AP3821" s="2">
        <v>999999999</v>
      </c>
    </row>
    <row r="3822" spans="1:42">
      <c r="A3822" t="s">
        <v>1980</v>
      </c>
      <c r="C3822" s="7">
        <v>46386</v>
      </c>
      <c r="D3822" s="1">
        <v>46386</v>
      </c>
      <c r="E3822" t="s">
        <v>48</v>
      </c>
      <c r="F3822" t="s">
        <v>49</v>
      </c>
      <c r="G3822" t="s">
        <v>50</v>
      </c>
      <c r="I3822" s="3" t="s">
        <v>105</v>
      </c>
      <c r="J3822" t="s">
        <v>50</v>
      </c>
      <c r="L3822" s="3" t="s">
        <v>794</v>
      </c>
      <c r="N3822" s="3" t="s">
        <v>795</v>
      </c>
      <c r="Q3822" t="s">
        <v>54</v>
      </c>
      <c r="X3822" s="3"/>
      <c r="AB3822" s="8">
        <v>1110035093</v>
      </c>
      <c r="AC3822" t="s">
        <v>1981</v>
      </c>
      <c r="AD3822" t="s">
        <v>56</v>
      </c>
      <c r="AE3822" t="s">
        <v>57</v>
      </c>
      <c r="AJ3822" s="3" t="s">
        <v>58</v>
      </c>
      <c r="AN3822" s="4">
        <v>2.12</v>
      </c>
      <c r="AO3822">
        <v>1</v>
      </c>
      <c r="AP3822" s="2">
        <v>999999999</v>
      </c>
    </row>
    <row r="3823" spans="1:42">
      <c r="A3823" t="s">
        <v>2222</v>
      </c>
      <c r="C3823" s="7">
        <v>46386</v>
      </c>
      <c r="D3823" s="1">
        <v>46386</v>
      </c>
      <c r="E3823" t="s">
        <v>48</v>
      </c>
      <c r="F3823" t="s">
        <v>49</v>
      </c>
      <c r="G3823" t="s">
        <v>50</v>
      </c>
      <c r="I3823" s="3" t="s">
        <v>105</v>
      </c>
      <c r="J3823" t="s">
        <v>50</v>
      </c>
      <c r="L3823" s="3" t="s">
        <v>794</v>
      </c>
      <c r="N3823" s="3" t="s">
        <v>795</v>
      </c>
      <c r="Q3823" t="s">
        <v>54</v>
      </c>
      <c r="X3823" s="3"/>
      <c r="AB3823" s="8">
        <v>1110039341</v>
      </c>
      <c r="AC3823" t="s">
        <v>2223</v>
      </c>
      <c r="AD3823" t="s">
        <v>56</v>
      </c>
      <c r="AE3823" t="s">
        <v>57</v>
      </c>
      <c r="AJ3823" s="3" t="s">
        <v>58</v>
      </c>
      <c r="AN3823" s="4">
        <v>0.72499999999999998</v>
      </c>
      <c r="AO3823">
        <v>1</v>
      </c>
      <c r="AP3823" s="2">
        <v>999999999</v>
      </c>
    </row>
    <row r="3824" spans="1:42">
      <c r="A3824" t="s">
        <v>8056</v>
      </c>
      <c r="C3824" s="7">
        <v>46386</v>
      </c>
      <c r="D3824" s="1">
        <v>46386</v>
      </c>
      <c r="E3824" t="s">
        <v>48</v>
      </c>
      <c r="F3824" t="s">
        <v>49</v>
      </c>
      <c r="G3824" t="s">
        <v>50</v>
      </c>
      <c r="I3824" s="3" t="s">
        <v>105</v>
      </c>
      <c r="J3824" t="s">
        <v>50</v>
      </c>
      <c r="L3824" s="3" t="s">
        <v>794</v>
      </c>
      <c r="N3824" s="3" t="s">
        <v>795</v>
      </c>
      <c r="Q3824" t="s">
        <v>54</v>
      </c>
      <c r="X3824" s="3"/>
      <c r="AB3824" s="8">
        <v>1110042322</v>
      </c>
      <c r="AC3824" t="s">
        <v>8057</v>
      </c>
      <c r="AD3824" t="s">
        <v>56</v>
      </c>
      <c r="AE3824" t="s">
        <v>57</v>
      </c>
      <c r="AJ3824" s="3" t="s">
        <v>58</v>
      </c>
      <c r="AN3824" s="4">
        <v>3.04</v>
      </c>
      <c r="AO3824">
        <v>1</v>
      </c>
      <c r="AP3824" s="2">
        <v>999999999</v>
      </c>
    </row>
    <row r="3825" spans="1:42">
      <c r="A3825" t="s">
        <v>8058</v>
      </c>
      <c r="C3825" s="7">
        <v>46386</v>
      </c>
      <c r="D3825" s="1">
        <v>46386</v>
      </c>
      <c r="E3825" t="s">
        <v>48</v>
      </c>
      <c r="F3825" t="s">
        <v>49</v>
      </c>
      <c r="G3825" t="s">
        <v>50</v>
      </c>
      <c r="I3825" s="3" t="s">
        <v>105</v>
      </c>
      <c r="J3825" t="s">
        <v>50</v>
      </c>
      <c r="L3825" s="3" t="s">
        <v>794</v>
      </c>
      <c r="N3825" s="3" t="s">
        <v>795</v>
      </c>
      <c r="Q3825" t="s">
        <v>54</v>
      </c>
      <c r="X3825" s="3"/>
      <c r="AB3825" s="8">
        <v>1110042329</v>
      </c>
      <c r="AC3825" t="s">
        <v>8059</v>
      </c>
      <c r="AD3825" t="s">
        <v>56</v>
      </c>
      <c r="AE3825" t="s">
        <v>57</v>
      </c>
      <c r="AJ3825" s="3" t="s">
        <v>58</v>
      </c>
      <c r="AN3825" s="4">
        <v>0.80200000000000005</v>
      </c>
      <c r="AO3825">
        <v>1</v>
      </c>
      <c r="AP3825" s="2">
        <v>999999999</v>
      </c>
    </row>
    <row r="3826" spans="1:42">
      <c r="A3826" t="s">
        <v>8060</v>
      </c>
      <c r="C3826" s="7">
        <v>46386</v>
      </c>
      <c r="D3826" s="1">
        <v>46386</v>
      </c>
      <c r="E3826" t="s">
        <v>48</v>
      </c>
      <c r="F3826" t="s">
        <v>49</v>
      </c>
      <c r="G3826" t="s">
        <v>50</v>
      </c>
      <c r="I3826" s="3" t="s">
        <v>105</v>
      </c>
      <c r="J3826" t="s">
        <v>50</v>
      </c>
      <c r="L3826" s="3" t="s">
        <v>794</v>
      </c>
      <c r="N3826" s="3" t="s">
        <v>795</v>
      </c>
      <c r="Q3826" t="s">
        <v>54</v>
      </c>
      <c r="X3826" s="3"/>
      <c r="AB3826" s="8">
        <v>1110042333</v>
      </c>
      <c r="AC3826" t="s">
        <v>8061</v>
      </c>
      <c r="AD3826" t="s">
        <v>56</v>
      </c>
      <c r="AE3826" t="s">
        <v>57</v>
      </c>
      <c r="AJ3826" s="3" t="s">
        <v>58</v>
      </c>
      <c r="AN3826" s="4">
        <v>1.2E-2</v>
      </c>
      <c r="AO3826">
        <v>1</v>
      </c>
      <c r="AP3826" s="2">
        <v>999999999</v>
      </c>
    </row>
    <row r="3827" spans="1:42">
      <c r="A3827" t="s">
        <v>8062</v>
      </c>
      <c r="C3827" s="7">
        <v>46386</v>
      </c>
      <c r="D3827" s="1">
        <v>46386</v>
      </c>
      <c r="E3827" t="s">
        <v>48</v>
      </c>
      <c r="F3827" t="s">
        <v>49</v>
      </c>
      <c r="G3827" t="s">
        <v>50</v>
      </c>
      <c r="I3827" s="3" t="s">
        <v>105</v>
      </c>
      <c r="J3827" t="s">
        <v>50</v>
      </c>
      <c r="L3827" s="3" t="s">
        <v>794</v>
      </c>
      <c r="N3827" s="3" t="s">
        <v>795</v>
      </c>
      <c r="Q3827" t="s">
        <v>54</v>
      </c>
      <c r="X3827" s="3"/>
      <c r="AB3827" s="8">
        <v>1110042343</v>
      </c>
      <c r="AC3827" t="s">
        <v>8063</v>
      </c>
      <c r="AD3827" t="s">
        <v>56</v>
      </c>
      <c r="AE3827" t="s">
        <v>57</v>
      </c>
      <c r="AJ3827" s="3" t="s">
        <v>58</v>
      </c>
      <c r="AN3827" s="4">
        <v>2.85</v>
      </c>
      <c r="AO3827">
        <v>1</v>
      </c>
      <c r="AP3827" s="2">
        <v>999999999</v>
      </c>
    </row>
    <row r="3828" spans="1:42">
      <c r="A3828" t="s">
        <v>2398</v>
      </c>
      <c r="C3828" s="7">
        <v>46386</v>
      </c>
      <c r="D3828" s="1">
        <v>46386</v>
      </c>
      <c r="E3828" t="s">
        <v>48</v>
      </c>
      <c r="F3828" t="s">
        <v>49</v>
      </c>
      <c r="G3828" t="s">
        <v>50</v>
      </c>
      <c r="I3828" s="3" t="s">
        <v>105</v>
      </c>
      <c r="J3828" t="s">
        <v>50</v>
      </c>
      <c r="L3828" s="3" t="s">
        <v>794</v>
      </c>
      <c r="N3828" s="3" t="s">
        <v>795</v>
      </c>
      <c r="Q3828" t="s">
        <v>54</v>
      </c>
      <c r="X3828" s="3"/>
      <c r="AB3828" s="8">
        <v>1110042344</v>
      </c>
      <c r="AC3828" t="s">
        <v>2399</v>
      </c>
      <c r="AD3828" t="s">
        <v>56</v>
      </c>
      <c r="AE3828" t="s">
        <v>57</v>
      </c>
      <c r="AJ3828" s="3" t="s">
        <v>58</v>
      </c>
      <c r="AN3828" s="4">
        <v>2.15</v>
      </c>
      <c r="AO3828">
        <v>1</v>
      </c>
      <c r="AP3828" s="2">
        <v>999999999</v>
      </c>
    </row>
    <row r="3829" spans="1:42">
      <c r="A3829" t="s">
        <v>2489</v>
      </c>
      <c r="C3829" s="7">
        <v>46386</v>
      </c>
      <c r="D3829" s="1">
        <v>46386</v>
      </c>
      <c r="E3829" t="s">
        <v>48</v>
      </c>
      <c r="F3829" t="s">
        <v>49</v>
      </c>
      <c r="G3829" t="s">
        <v>50</v>
      </c>
      <c r="I3829" s="3" t="s">
        <v>105</v>
      </c>
      <c r="J3829" t="s">
        <v>50</v>
      </c>
      <c r="L3829" s="3" t="s">
        <v>794</v>
      </c>
      <c r="N3829" s="3" t="s">
        <v>795</v>
      </c>
      <c r="Q3829" t="s">
        <v>54</v>
      </c>
      <c r="X3829" s="3"/>
      <c r="AB3829" s="8">
        <v>1110042345</v>
      </c>
      <c r="AC3829" t="s">
        <v>2490</v>
      </c>
      <c r="AD3829" t="s">
        <v>56</v>
      </c>
      <c r="AE3829" t="s">
        <v>57</v>
      </c>
      <c r="AJ3829" s="3" t="s">
        <v>58</v>
      </c>
      <c r="AN3829" s="4">
        <v>2.52</v>
      </c>
      <c r="AO3829">
        <v>1</v>
      </c>
      <c r="AP3829" s="2">
        <v>999999999</v>
      </c>
    </row>
    <row r="3830" spans="1:42">
      <c r="A3830" t="s">
        <v>2473</v>
      </c>
      <c r="C3830" s="7">
        <v>46386</v>
      </c>
      <c r="D3830" s="1">
        <v>46386</v>
      </c>
      <c r="E3830" t="s">
        <v>48</v>
      </c>
      <c r="F3830" t="s">
        <v>49</v>
      </c>
      <c r="G3830" t="s">
        <v>50</v>
      </c>
      <c r="I3830" s="3" t="s">
        <v>105</v>
      </c>
      <c r="J3830" t="s">
        <v>50</v>
      </c>
      <c r="L3830" s="3" t="s">
        <v>794</v>
      </c>
      <c r="N3830" s="3" t="s">
        <v>795</v>
      </c>
      <c r="Q3830" t="s">
        <v>54</v>
      </c>
      <c r="X3830" s="3"/>
      <c r="AB3830" s="8">
        <v>1110042347</v>
      </c>
      <c r="AC3830" t="s">
        <v>2474</v>
      </c>
      <c r="AD3830" t="s">
        <v>56</v>
      </c>
      <c r="AE3830" t="s">
        <v>57</v>
      </c>
      <c r="AJ3830" s="3" t="s">
        <v>58</v>
      </c>
      <c r="AN3830" s="4">
        <v>2.54</v>
      </c>
      <c r="AO3830">
        <v>1</v>
      </c>
      <c r="AP3830" s="2">
        <v>999999999</v>
      </c>
    </row>
    <row r="3831" spans="1:42">
      <c r="A3831" t="s">
        <v>8064</v>
      </c>
      <c r="C3831" s="7">
        <v>46386</v>
      </c>
      <c r="D3831" s="1">
        <v>46386</v>
      </c>
      <c r="E3831" t="s">
        <v>48</v>
      </c>
      <c r="F3831" t="s">
        <v>49</v>
      </c>
      <c r="G3831" t="s">
        <v>50</v>
      </c>
      <c r="I3831" s="3" t="s">
        <v>105</v>
      </c>
      <c r="J3831" t="s">
        <v>50</v>
      </c>
      <c r="L3831" s="3" t="s">
        <v>794</v>
      </c>
      <c r="N3831" s="3" t="s">
        <v>795</v>
      </c>
      <c r="Q3831" t="s">
        <v>54</v>
      </c>
      <c r="X3831" s="3"/>
      <c r="AB3831" s="8">
        <v>1110042348</v>
      </c>
      <c r="AC3831" t="s">
        <v>8065</v>
      </c>
      <c r="AD3831" t="s">
        <v>56</v>
      </c>
      <c r="AE3831" t="s">
        <v>57</v>
      </c>
      <c r="AJ3831" s="3" t="s">
        <v>58</v>
      </c>
      <c r="AN3831" s="4">
        <v>0.441</v>
      </c>
      <c r="AO3831">
        <v>1</v>
      </c>
      <c r="AP3831" s="2">
        <v>999999999</v>
      </c>
    </row>
    <row r="3832" spans="1:42">
      <c r="A3832" t="s">
        <v>8066</v>
      </c>
      <c r="C3832" s="7">
        <v>46166</v>
      </c>
      <c r="D3832" s="1">
        <v>46386</v>
      </c>
      <c r="E3832" t="s">
        <v>48</v>
      </c>
      <c r="F3832" t="s">
        <v>49</v>
      </c>
      <c r="G3832" t="s">
        <v>50</v>
      </c>
      <c r="I3832" s="3" t="s">
        <v>105</v>
      </c>
      <c r="J3832" t="s">
        <v>50</v>
      </c>
      <c r="L3832" s="3" t="s">
        <v>573</v>
      </c>
      <c r="N3832" s="3"/>
      <c r="Q3832" t="s">
        <v>54</v>
      </c>
      <c r="X3832" s="3"/>
      <c r="AB3832" s="8">
        <v>1110049859</v>
      </c>
      <c r="AC3832" t="s">
        <v>8067</v>
      </c>
      <c r="AD3832" t="s">
        <v>56</v>
      </c>
      <c r="AE3832" t="s">
        <v>57</v>
      </c>
      <c r="AJ3832" s="3" t="s">
        <v>575</v>
      </c>
      <c r="AN3832" s="4">
        <v>0.01</v>
      </c>
      <c r="AO3832">
        <v>1</v>
      </c>
      <c r="AP3832" s="2">
        <v>999999999</v>
      </c>
    </row>
    <row r="3833" spans="1:42">
      <c r="A3833" t="s">
        <v>8068</v>
      </c>
      <c r="C3833" s="7">
        <v>46386</v>
      </c>
      <c r="D3833" s="1">
        <v>46386</v>
      </c>
      <c r="E3833" t="s">
        <v>48</v>
      </c>
      <c r="F3833" t="s">
        <v>49</v>
      </c>
      <c r="G3833" t="s">
        <v>50</v>
      </c>
      <c r="I3833" s="3" t="s">
        <v>105</v>
      </c>
      <c r="J3833" t="s">
        <v>50</v>
      </c>
      <c r="L3833" s="3" t="s">
        <v>573</v>
      </c>
      <c r="N3833" s="3"/>
      <c r="Q3833" t="s">
        <v>54</v>
      </c>
      <c r="X3833" s="3"/>
      <c r="AB3833" s="8" t="s">
        <v>8069</v>
      </c>
      <c r="AC3833" t="s">
        <v>8070</v>
      </c>
      <c r="AD3833" t="s">
        <v>56</v>
      </c>
      <c r="AE3833" t="s">
        <v>57</v>
      </c>
      <c r="AJ3833" s="3" t="s">
        <v>575</v>
      </c>
      <c r="AN3833" s="4">
        <v>0.31</v>
      </c>
      <c r="AO3833">
        <v>1</v>
      </c>
      <c r="AP3833" s="2">
        <v>999999999</v>
      </c>
    </row>
    <row r="3834" spans="1:42">
      <c r="A3834" t="s">
        <v>8071</v>
      </c>
      <c r="C3834" s="7">
        <v>46386</v>
      </c>
      <c r="D3834" s="1">
        <v>46386</v>
      </c>
      <c r="E3834" t="s">
        <v>48</v>
      </c>
      <c r="F3834" t="s">
        <v>49</v>
      </c>
      <c r="G3834" t="s">
        <v>50</v>
      </c>
      <c r="I3834" s="3" t="s">
        <v>105</v>
      </c>
      <c r="J3834" t="s">
        <v>50</v>
      </c>
      <c r="L3834" s="3" t="s">
        <v>573</v>
      </c>
      <c r="N3834" s="3"/>
      <c r="Q3834" t="s">
        <v>54</v>
      </c>
      <c r="X3834" s="3"/>
      <c r="AB3834" s="8" t="s">
        <v>8072</v>
      </c>
      <c r="AC3834" t="s">
        <v>8073</v>
      </c>
      <c r="AD3834" t="s">
        <v>56</v>
      </c>
      <c r="AE3834" t="s">
        <v>57</v>
      </c>
      <c r="AJ3834" s="3" t="s">
        <v>575</v>
      </c>
      <c r="AN3834" s="4">
        <v>0.11600000000000001</v>
      </c>
      <c r="AO3834">
        <v>1</v>
      </c>
      <c r="AP3834" s="2">
        <v>999999999</v>
      </c>
    </row>
    <row r="3835" spans="1:42">
      <c r="A3835" t="s">
        <v>8074</v>
      </c>
      <c r="C3835" s="7">
        <v>46386</v>
      </c>
      <c r="D3835" s="1">
        <v>46386</v>
      </c>
      <c r="E3835" t="s">
        <v>48</v>
      </c>
      <c r="F3835" t="s">
        <v>49</v>
      </c>
      <c r="G3835" t="s">
        <v>50</v>
      </c>
      <c r="I3835" s="3" t="s">
        <v>105</v>
      </c>
      <c r="J3835" t="s">
        <v>50</v>
      </c>
      <c r="L3835" s="3" t="s">
        <v>573</v>
      </c>
      <c r="N3835" s="3"/>
      <c r="Q3835" t="s">
        <v>54</v>
      </c>
      <c r="X3835" s="3"/>
      <c r="AB3835" s="8" t="s">
        <v>8075</v>
      </c>
      <c r="AC3835" t="s">
        <v>8076</v>
      </c>
      <c r="AD3835" t="s">
        <v>56</v>
      </c>
      <c r="AE3835" t="s">
        <v>57</v>
      </c>
      <c r="AJ3835" s="3" t="s">
        <v>575</v>
      </c>
      <c r="AN3835" s="4">
        <v>0.22800000000000001</v>
      </c>
      <c r="AO3835">
        <v>1</v>
      </c>
      <c r="AP3835" s="2">
        <v>999999999</v>
      </c>
    </row>
    <row r="3836" spans="1:42">
      <c r="A3836" t="s">
        <v>8077</v>
      </c>
      <c r="C3836" s="7">
        <v>46166</v>
      </c>
      <c r="D3836" s="1">
        <v>46386</v>
      </c>
      <c r="E3836" t="s">
        <v>48</v>
      </c>
      <c r="F3836" t="s">
        <v>49</v>
      </c>
      <c r="G3836" t="s">
        <v>50</v>
      </c>
      <c r="I3836" s="3" t="s">
        <v>105</v>
      </c>
      <c r="J3836" t="s">
        <v>50</v>
      </c>
      <c r="L3836" s="3" t="s">
        <v>573</v>
      </c>
      <c r="N3836" s="3"/>
      <c r="Q3836" t="s">
        <v>54</v>
      </c>
      <c r="X3836" s="3"/>
      <c r="AB3836" s="8" t="s">
        <v>8078</v>
      </c>
      <c r="AC3836" t="s">
        <v>8079</v>
      </c>
      <c r="AD3836" t="s">
        <v>56</v>
      </c>
      <c r="AE3836" t="s">
        <v>57</v>
      </c>
      <c r="AJ3836" s="3" t="s">
        <v>575</v>
      </c>
      <c r="AN3836" s="4">
        <v>0.11600000000000001</v>
      </c>
      <c r="AO3836">
        <v>1</v>
      </c>
      <c r="AP3836" s="2">
        <v>999999999</v>
      </c>
    </row>
    <row r="3837" spans="1:42">
      <c r="A3837" t="s">
        <v>8080</v>
      </c>
      <c r="C3837" s="7">
        <v>46166</v>
      </c>
      <c r="D3837" s="1">
        <v>46386</v>
      </c>
      <c r="E3837" t="s">
        <v>48</v>
      </c>
      <c r="F3837" t="s">
        <v>49</v>
      </c>
      <c r="G3837" t="s">
        <v>50</v>
      </c>
      <c r="I3837" s="3" t="s">
        <v>105</v>
      </c>
      <c r="J3837" t="s">
        <v>50</v>
      </c>
      <c r="L3837" s="3" t="s">
        <v>573</v>
      </c>
      <c r="N3837" s="3"/>
      <c r="Q3837" t="s">
        <v>54</v>
      </c>
      <c r="X3837" s="3"/>
      <c r="AB3837" s="8" t="s">
        <v>8081</v>
      </c>
      <c r="AC3837" t="s">
        <v>8082</v>
      </c>
      <c r="AD3837" t="s">
        <v>56</v>
      </c>
      <c r="AE3837" t="s">
        <v>57</v>
      </c>
      <c r="AJ3837" s="3" t="s">
        <v>575</v>
      </c>
      <c r="AN3837" s="4">
        <v>0.191</v>
      </c>
      <c r="AO3837">
        <v>1</v>
      </c>
      <c r="AP3837" s="2">
        <v>999999999</v>
      </c>
    </row>
    <row r="3838" spans="1:42">
      <c r="A3838" t="s">
        <v>8083</v>
      </c>
      <c r="C3838" s="7">
        <v>46386</v>
      </c>
      <c r="D3838" s="1">
        <v>46386</v>
      </c>
      <c r="E3838" t="s">
        <v>48</v>
      </c>
      <c r="F3838" t="s">
        <v>49</v>
      </c>
      <c r="G3838" t="s">
        <v>50</v>
      </c>
      <c r="I3838" s="3" t="s">
        <v>105</v>
      </c>
      <c r="J3838" t="s">
        <v>50</v>
      </c>
      <c r="L3838" s="3" t="s">
        <v>573</v>
      </c>
      <c r="N3838" s="3"/>
      <c r="Q3838" t="s">
        <v>54</v>
      </c>
      <c r="X3838" s="3"/>
      <c r="AB3838" s="8" t="s">
        <v>8084</v>
      </c>
      <c r="AC3838" t="s">
        <v>8085</v>
      </c>
      <c r="AD3838" t="s">
        <v>56</v>
      </c>
      <c r="AE3838" t="s">
        <v>57</v>
      </c>
      <c r="AJ3838" s="3" t="s">
        <v>575</v>
      </c>
      <c r="AN3838" s="4">
        <v>0.12</v>
      </c>
      <c r="AO3838">
        <v>1</v>
      </c>
      <c r="AP3838" s="2">
        <v>999999999</v>
      </c>
    </row>
    <row r="3839" spans="1:42">
      <c r="A3839" t="s">
        <v>8086</v>
      </c>
      <c r="C3839" s="7">
        <v>46134</v>
      </c>
      <c r="D3839" s="1">
        <v>46386</v>
      </c>
      <c r="E3839" t="s">
        <v>48</v>
      </c>
      <c r="F3839" t="s">
        <v>49</v>
      </c>
      <c r="G3839" t="s">
        <v>50</v>
      </c>
      <c r="I3839" s="3" t="s">
        <v>105</v>
      </c>
      <c r="J3839" t="s">
        <v>50</v>
      </c>
      <c r="L3839" s="3" t="s">
        <v>573</v>
      </c>
      <c r="N3839" s="3"/>
      <c r="Q3839" t="s">
        <v>54</v>
      </c>
      <c r="X3839" s="3"/>
      <c r="AB3839" s="8" t="s">
        <v>8087</v>
      </c>
      <c r="AC3839" t="s">
        <v>8088</v>
      </c>
      <c r="AD3839" t="s">
        <v>56</v>
      </c>
      <c r="AE3839" t="s">
        <v>57</v>
      </c>
      <c r="AJ3839" s="3" t="s">
        <v>575</v>
      </c>
      <c r="AN3839" s="4">
        <v>0.12</v>
      </c>
      <c r="AO3839">
        <v>1</v>
      </c>
      <c r="AP3839" s="2">
        <v>999999999</v>
      </c>
    </row>
    <row r="3840" spans="1:42">
      <c r="A3840" t="s">
        <v>8089</v>
      </c>
      <c r="C3840" s="7">
        <v>46386</v>
      </c>
      <c r="D3840" s="1">
        <v>46386</v>
      </c>
      <c r="E3840" t="s">
        <v>48</v>
      </c>
      <c r="F3840" t="s">
        <v>49</v>
      </c>
      <c r="G3840" t="s">
        <v>50</v>
      </c>
      <c r="I3840" s="3" t="s">
        <v>105</v>
      </c>
      <c r="J3840" t="s">
        <v>50</v>
      </c>
      <c r="L3840" s="3" t="s">
        <v>573</v>
      </c>
      <c r="N3840" s="3"/>
      <c r="Q3840" t="s">
        <v>54</v>
      </c>
      <c r="X3840" s="3"/>
      <c r="AB3840" s="8" t="s">
        <v>8090</v>
      </c>
      <c r="AC3840" t="s">
        <v>8091</v>
      </c>
      <c r="AD3840" t="s">
        <v>56</v>
      </c>
      <c r="AE3840" t="s">
        <v>57</v>
      </c>
      <c r="AJ3840" s="3" t="s">
        <v>575</v>
      </c>
      <c r="AN3840" s="4">
        <v>7.0000000000000001E-3</v>
      </c>
      <c r="AO3840">
        <v>1</v>
      </c>
      <c r="AP3840" s="2">
        <v>999999999</v>
      </c>
    </row>
    <row r="3841" spans="1:42">
      <c r="A3841" t="s">
        <v>8092</v>
      </c>
      <c r="C3841" s="7">
        <v>46386</v>
      </c>
      <c r="D3841" s="1">
        <v>46386</v>
      </c>
      <c r="E3841" t="s">
        <v>48</v>
      </c>
      <c r="F3841" t="s">
        <v>49</v>
      </c>
      <c r="G3841" t="s">
        <v>50</v>
      </c>
      <c r="I3841" s="3" t="s">
        <v>105</v>
      </c>
      <c r="J3841" t="s">
        <v>50</v>
      </c>
      <c r="L3841" s="3" t="s">
        <v>573</v>
      </c>
      <c r="N3841" s="3"/>
      <c r="Q3841" t="s">
        <v>54</v>
      </c>
      <c r="X3841" s="3"/>
      <c r="AB3841" s="8" t="s">
        <v>8093</v>
      </c>
      <c r="AC3841" t="s">
        <v>8094</v>
      </c>
      <c r="AD3841" t="s">
        <v>56</v>
      </c>
      <c r="AE3841" t="s">
        <v>57</v>
      </c>
      <c r="AJ3841" s="3" t="s">
        <v>575</v>
      </c>
      <c r="AN3841" s="4">
        <v>0.05</v>
      </c>
      <c r="AO3841">
        <v>1</v>
      </c>
      <c r="AP3841" s="2">
        <v>999999999</v>
      </c>
    </row>
    <row r="3842" spans="1:42">
      <c r="A3842" t="s">
        <v>8095</v>
      </c>
      <c r="C3842" s="7">
        <v>46386</v>
      </c>
      <c r="D3842" s="1">
        <v>46386</v>
      </c>
      <c r="E3842" t="s">
        <v>48</v>
      </c>
      <c r="F3842" t="s">
        <v>49</v>
      </c>
      <c r="G3842" t="s">
        <v>50</v>
      </c>
      <c r="I3842" s="3" t="s">
        <v>105</v>
      </c>
      <c r="J3842" t="s">
        <v>50</v>
      </c>
      <c r="L3842" s="3" t="s">
        <v>573</v>
      </c>
      <c r="N3842" s="3"/>
      <c r="Q3842" t="s">
        <v>54</v>
      </c>
      <c r="X3842" s="3"/>
      <c r="AB3842" s="8" t="s">
        <v>8096</v>
      </c>
      <c r="AC3842" t="s">
        <v>8097</v>
      </c>
      <c r="AD3842" t="s">
        <v>56</v>
      </c>
      <c r="AE3842" t="s">
        <v>57</v>
      </c>
      <c r="AJ3842" s="3" t="s">
        <v>575</v>
      </c>
      <c r="AN3842" s="4">
        <v>6.3E-3</v>
      </c>
      <c r="AO3842">
        <v>1</v>
      </c>
      <c r="AP3842" s="2">
        <v>999999999</v>
      </c>
    </row>
    <row r="3843" spans="1:42">
      <c r="A3843" t="s">
        <v>8098</v>
      </c>
      <c r="C3843" s="7">
        <v>46166</v>
      </c>
      <c r="D3843" s="1">
        <v>46386</v>
      </c>
      <c r="E3843" t="s">
        <v>48</v>
      </c>
      <c r="F3843" t="s">
        <v>49</v>
      </c>
      <c r="G3843" t="s">
        <v>50</v>
      </c>
      <c r="I3843" s="3" t="s">
        <v>105</v>
      </c>
      <c r="J3843" t="s">
        <v>50</v>
      </c>
      <c r="L3843" s="3" t="s">
        <v>573</v>
      </c>
      <c r="N3843" s="3"/>
      <c r="Q3843" t="s">
        <v>54</v>
      </c>
      <c r="X3843" s="3"/>
      <c r="AB3843" s="8" t="s">
        <v>8099</v>
      </c>
      <c r="AC3843" t="s">
        <v>8100</v>
      </c>
      <c r="AD3843" t="s">
        <v>56</v>
      </c>
      <c r="AE3843" t="s">
        <v>57</v>
      </c>
      <c r="AJ3843" s="3" t="s">
        <v>575</v>
      </c>
      <c r="AN3843" s="4">
        <v>1.2E-2</v>
      </c>
      <c r="AO3843">
        <v>1</v>
      </c>
      <c r="AP3843" s="2">
        <v>999999999</v>
      </c>
    </row>
    <row r="3844" spans="1:42">
      <c r="A3844" t="s">
        <v>8101</v>
      </c>
      <c r="C3844" s="7">
        <v>46386</v>
      </c>
      <c r="D3844" s="1">
        <v>46386</v>
      </c>
      <c r="E3844" t="s">
        <v>48</v>
      </c>
      <c r="F3844" t="s">
        <v>49</v>
      </c>
      <c r="G3844" t="s">
        <v>50</v>
      </c>
      <c r="I3844" s="3" t="s">
        <v>105</v>
      </c>
      <c r="J3844" t="s">
        <v>50</v>
      </c>
      <c r="L3844" s="3" t="s">
        <v>794</v>
      </c>
      <c r="N3844" s="3" t="s">
        <v>795</v>
      </c>
      <c r="Q3844" t="s">
        <v>54</v>
      </c>
      <c r="X3844" s="3"/>
      <c r="AB3844" s="8">
        <v>1110042349</v>
      </c>
      <c r="AC3844" t="s">
        <v>8102</v>
      </c>
      <c r="AD3844" t="s">
        <v>56</v>
      </c>
      <c r="AE3844" t="s">
        <v>57</v>
      </c>
      <c r="AJ3844" s="3" t="s">
        <v>58</v>
      </c>
      <c r="AN3844" s="4">
        <v>0.54200000000000004</v>
      </c>
      <c r="AO3844">
        <v>1</v>
      </c>
      <c r="AP3844" s="2">
        <v>999999999</v>
      </c>
    </row>
    <row r="3845" spans="1:42">
      <c r="A3845" t="s">
        <v>8103</v>
      </c>
      <c r="C3845" s="7">
        <v>46386</v>
      </c>
      <c r="D3845" s="1">
        <v>46386</v>
      </c>
      <c r="E3845" t="s">
        <v>48</v>
      </c>
      <c r="F3845" t="s">
        <v>49</v>
      </c>
      <c r="G3845" t="s">
        <v>50</v>
      </c>
      <c r="I3845" s="3" t="s">
        <v>105</v>
      </c>
      <c r="J3845" t="s">
        <v>50</v>
      </c>
      <c r="L3845" s="3" t="s">
        <v>794</v>
      </c>
      <c r="N3845" s="3" t="s">
        <v>795</v>
      </c>
      <c r="Q3845" t="s">
        <v>54</v>
      </c>
      <c r="X3845" s="3"/>
      <c r="AB3845" s="8">
        <v>1110051758</v>
      </c>
      <c r="AC3845" t="s">
        <v>8104</v>
      </c>
      <c r="AD3845" t="s">
        <v>56</v>
      </c>
      <c r="AE3845" t="s">
        <v>57</v>
      </c>
      <c r="AJ3845" s="3" t="s">
        <v>58</v>
      </c>
      <c r="AN3845" s="4">
        <v>0.94499999999999995</v>
      </c>
      <c r="AO3845">
        <v>1</v>
      </c>
      <c r="AP3845" s="2">
        <v>999999999</v>
      </c>
    </row>
    <row r="3846" spans="1:42">
      <c r="A3846" t="s">
        <v>8105</v>
      </c>
      <c r="C3846" s="7">
        <v>46173</v>
      </c>
      <c r="D3846" s="1">
        <v>46178</v>
      </c>
      <c r="E3846" t="s">
        <v>48</v>
      </c>
      <c r="F3846" t="s">
        <v>49</v>
      </c>
      <c r="G3846" t="s">
        <v>50</v>
      </c>
      <c r="I3846" s="3" t="s">
        <v>105</v>
      </c>
      <c r="J3846" t="s">
        <v>50</v>
      </c>
      <c r="L3846" s="3" t="s">
        <v>794</v>
      </c>
      <c r="N3846" s="3" t="s">
        <v>795</v>
      </c>
      <c r="Q3846" t="s">
        <v>54</v>
      </c>
      <c r="X3846" s="3"/>
      <c r="AB3846" s="8">
        <v>1110051763</v>
      </c>
      <c r="AC3846" t="s">
        <v>8106</v>
      </c>
      <c r="AD3846" t="s">
        <v>56</v>
      </c>
      <c r="AE3846" t="s">
        <v>57</v>
      </c>
      <c r="AJ3846" s="3" t="s">
        <v>58</v>
      </c>
      <c r="AN3846" s="4">
        <v>1.83</v>
      </c>
      <c r="AO3846">
        <v>1</v>
      </c>
      <c r="AP3846" s="2">
        <v>999999999</v>
      </c>
    </row>
    <row r="3847" spans="1:42">
      <c r="A3847" t="s">
        <v>3888</v>
      </c>
      <c r="C3847" s="7">
        <v>46386</v>
      </c>
      <c r="D3847" s="1">
        <v>46386</v>
      </c>
      <c r="E3847" t="s">
        <v>48</v>
      </c>
      <c r="F3847" t="s">
        <v>49</v>
      </c>
      <c r="G3847" t="s">
        <v>50</v>
      </c>
      <c r="I3847" s="3" t="s">
        <v>105</v>
      </c>
      <c r="J3847" t="s">
        <v>50</v>
      </c>
      <c r="L3847" s="3" t="s">
        <v>794</v>
      </c>
      <c r="N3847" s="3" t="s">
        <v>795</v>
      </c>
      <c r="Q3847" t="s">
        <v>54</v>
      </c>
      <c r="X3847" s="3"/>
      <c r="AB3847" s="8">
        <v>1110051766</v>
      </c>
      <c r="AC3847" t="s">
        <v>3889</v>
      </c>
      <c r="AD3847" t="s">
        <v>56</v>
      </c>
      <c r="AE3847" t="s">
        <v>57</v>
      </c>
      <c r="AJ3847" s="3" t="s">
        <v>58</v>
      </c>
      <c r="AN3847" s="4">
        <v>3.47</v>
      </c>
      <c r="AO3847">
        <v>1</v>
      </c>
      <c r="AP3847" s="2">
        <v>999999999</v>
      </c>
    </row>
    <row r="3848" spans="1:42">
      <c r="A3848" t="s">
        <v>8107</v>
      </c>
      <c r="C3848" s="7">
        <v>46386</v>
      </c>
      <c r="D3848" s="1">
        <v>46386</v>
      </c>
      <c r="E3848" t="s">
        <v>48</v>
      </c>
      <c r="F3848" t="s">
        <v>49</v>
      </c>
      <c r="G3848" t="s">
        <v>50</v>
      </c>
      <c r="I3848" s="3" t="s">
        <v>105</v>
      </c>
      <c r="J3848" t="s">
        <v>50</v>
      </c>
      <c r="L3848" s="3" t="s">
        <v>794</v>
      </c>
      <c r="N3848" s="3" t="s">
        <v>795</v>
      </c>
      <c r="Q3848" t="s">
        <v>54</v>
      </c>
      <c r="X3848" s="3"/>
      <c r="AB3848" s="8" t="s">
        <v>8108</v>
      </c>
      <c r="AC3848" t="s">
        <v>8109</v>
      </c>
      <c r="AD3848" t="s">
        <v>56</v>
      </c>
      <c r="AE3848" t="s">
        <v>57</v>
      </c>
      <c r="AJ3848" s="3" t="s">
        <v>58</v>
      </c>
      <c r="AN3848" s="4">
        <v>0.19500000000000001</v>
      </c>
      <c r="AO3848">
        <v>1</v>
      </c>
      <c r="AP3848" s="2">
        <v>999999999</v>
      </c>
    </row>
    <row r="3849" spans="1:42">
      <c r="A3849" t="s">
        <v>8110</v>
      </c>
      <c r="C3849" s="7">
        <v>46386</v>
      </c>
      <c r="D3849" s="1">
        <v>46386</v>
      </c>
      <c r="E3849" t="s">
        <v>48</v>
      </c>
      <c r="F3849" t="s">
        <v>49</v>
      </c>
      <c r="G3849" t="s">
        <v>50</v>
      </c>
      <c r="I3849" s="3" t="s">
        <v>105</v>
      </c>
      <c r="J3849" t="s">
        <v>50</v>
      </c>
      <c r="L3849" s="3" t="s">
        <v>794</v>
      </c>
      <c r="N3849" s="3" t="s">
        <v>795</v>
      </c>
      <c r="Q3849" t="s">
        <v>54</v>
      </c>
      <c r="X3849" s="3"/>
      <c r="AB3849" s="8" t="s">
        <v>8111</v>
      </c>
      <c r="AC3849" t="s">
        <v>8112</v>
      </c>
      <c r="AD3849" t="s">
        <v>56</v>
      </c>
      <c r="AE3849" t="s">
        <v>57</v>
      </c>
      <c r="AJ3849" s="3" t="s">
        <v>58</v>
      </c>
      <c r="AN3849" s="4">
        <v>0.28599999999999998</v>
      </c>
      <c r="AO3849">
        <v>1</v>
      </c>
      <c r="AP3849" s="2">
        <v>999999999</v>
      </c>
    </row>
    <row r="3850" spans="1:42">
      <c r="A3850" t="s">
        <v>8113</v>
      </c>
      <c r="C3850" s="7">
        <v>46386</v>
      </c>
      <c r="D3850" s="1">
        <v>46386</v>
      </c>
      <c r="E3850" t="s">
        <v>48</v>
      </c>
      <c r="F3850" t="s">
        <v>49</v>
      </c>
      <c r="G3850" t="s">
        <v>50</v>
      </c>
      <c r="I3850" s="3" t="s">
        <v>105</v>
      </c>
      <c r="J3850" t="s">
        <v>50</v>
      </c>
      <c r="L3850" s="3" t="s">
        <v>794</v>
      </c>
      <c r="N3850" s="3" t="s">
        <v>795</v>
      </c>
      <c r="Q3850" t="s">
        <v>54</v>
      </c>
      <c r="X3850" s="3"/>
      <c r="AB3850" s="8" t="s">
        <v>8114</v>
      </c>
      <c r="AC3850" t="s">
        <v>8115</v>
      </c>
      <c r="AD3850" t="s">
        <v>56</v>
      </c>
      <c r="AE3850" t="s">
        <v>57</v>
      </c>
      <c r="AJ3850" s="3" t="s">
        <v>58</v>
      </c>
      <c r="AN3850" s="4">
        <v>1.41</v>
      </c>
      <c r="AO3850">
        <v>1</v>
      </c>
      <c r="AP3850" s="2">
        <v>999999999</v>
      </c>
    </row>
    <row r="3851" spans="1:42">
      <c r="A3851" t="s">
        <v>8116</v>
      </c>
      <c r="C3851" s="7">
        <v>46386</v>
      </c>
      <c r="D3851" s="1">
        <v>46386</v>
      </c>
      <c r="E3851" t="s">
        <v>48</v>
      </c>
      <c r="F3851" t="s">
        <v>49</v>
      </c>
      <c r="G3851" t="s">
        <v>50</v>
      </c>
      <c r="I3851" s="3" t="s">
        <v>105</v>
      </c>
      <c r="J3851" t="s">
        <v>50</v>
      </c>
      <c r="L3851" s="3" t="s">
        <v>794</v>
      </c>
      <c r="N3851" s="3" t="s">
        <v>795</v>
      </c>
      <c r="Q3851" t="s">
        <v>54</v>
      </c>
      <c r="X3851" s="3"/>
      <c r="AB3851" s="8" t="s">
        <v>8117</v>
      </c>
      <c r="AC3851" t="s">
        <v>8118</v>
      </c>
      <c r="AD3851" t="s">
        <v>56</v>
      </c>
      <c r="AE3851" t="s">
        <v>57</v>
      </c>
      <c r="AJ3851" s="3" t="s">
        <v>58</v>
      </c>
      <c r="AN3851" s="4">
        <v>0.13400000000000001</v>
      </c>
      <c r="AO3851">
        <v>1</v>
      </c>
      <c r="AP3851" s="2">
        <v>999999999</v>
      </c>
    </row>
    <row r="3852" spans="1:42">
      <c r="A3852" t="s">
        <v>8119</v>
      </c>
      <c r="C3852" s="7">
        <v>46386</v>
      </c>
      <c r="D3852" s="1">
        <v>46386</v>
      </c>
      <c r="E3852" t="s">
        <v>48</v>
      </c>
      <c r="F3852" t="s">
        <v>49</v>
      </c>
      <c r="G3852" t="s">
        <v>50</v>
      </c>
      <c r="I3852" s="3" t="s">
        <v>105</v>
      </c>
      <c r="J3852" t="s">
        <v>50</v>
      </c>
      <c r="L3852" s="3" t="s">
        <v>794</v>
      </c>
      <c r="N3852" s="3" t="s">
        <v>795</v>
      </c>
      <c r="Q3852" t="s">
        <v>54</v>
      </c>
      <c r="X3852" s="3"/>
      <c r="AB3852" s="8" t="s">
        <v>8120</v>
      </c>
      <c r="AC3852" t="s">
        <v>8121</v>
      </c>
      <c r="AD3852" t="s">
        <v>56</v>
      </c>
      <c r="AE3852" t="s">
        <v>57</v>
      </c>
      <c r="AJ3852" s="3" t="s">
        <v>58</v>
      </c>
      <c r="AN3852" s="4">
        <v>0.121</v>
      </c>
      <c r="AO3852">
        <v>1</v>
      </c>
      <c r="AP3852" s="2">
        <v>999999999</v>
      </c>
    </row>
    <row r="3853" spans="1:42">
      <c r="A3853" t="s">
        <v>8122</v>
      </c>
      <c r="C3853" s="7">
        <v>46386</v>
      </c>
      <c r="D3853" s="1">
        <v>46386</v>
      </c>
      <c r="E3853" t="s">
        <v>48</v>
      </c>
      <c r="F3853" t="s">
        <v>49</v>
      </c>
      <c r="G3853" t="s">
        <v>50</v>
      </c>
      <c r="I3853" s="3" t="s">
        <v>105</v>
      </c>
      <c r="J3853" t="s">
        <v>50</v>
      </c>
      <c r="L3853" s="3" t="s">
        <v>794</v>
      </c>
      <c r="N3853" s="3" t="s">
        <v>795</v>
      </c>
      <c r="Q3853" t="s">
        <v>54</v>
      </c>
      <c r="X3853" s="3"/>
      <c r="AB3853" s="8" t="s">
        <v>8123</v>
      </c>
      <c r="AC3853" t="s">
        <v>8124</v>
      </c>
      <c r="AD3853" t="s">
        <v>56</v>
      </c>
      <c r="AE3853" t="s">
        <v>57</v>
      </c>
      <c r="AJ3853" s="3" t="s">
        <v>58</v>
      </c>
      <c r="AN3853" s="4">
        <v>2.66</v>
      </c>
      <c r="AO3853">
        <v>1</v>
      </c>
      <c r="AP3853" s="2">
        <v>999999999</v>
      </c>
    </row>
    <row r="3854" spans="1:42">
      <c r="A3854" t="s">
        <v>8125</v>
      </c>
      <c r="C3854" s="7">
        <v>46386</v>
      </c>
      <c r="D3854" s="1">
        <v>46386</v>
      </c>
      <c r="E3854" t="s">
        <v>48</v>
      </c>
      <c r="F3854" t="s">
        <v>49</v>
      </c>
      <c r="G3854" t="s">
        <v>50</v>
      </c>
      <c r="I3854" s="3" t="s">
        <v>105</v>
      </c>
      <c r="J3854" t="s">
        <v>50</v>
      </c>
      <c r="L3854" s="3" t="s">
        <v>794</v>
      </c>
      <c r="N3854" s="3" t="s">
        <v>795</v>
      </c>
      <c r="Q3854" t="s">
        <v>54</v>
      </c>
      <c r="X3854" s="3"/>
      <c r="AB3854" s="8" t="s">
        <v>8126</v>
      </c>
      <c r="AC3854" t="s">
        <v>8127</v>
      </c>
      <c r="AD3854" t="s">
        <v>56</v>
      </c>
      <c r="AE3854" t="s">
        <v>57</v>
      </c>
      <c r="AJ3854" s="3" t="s">
        <v>58</v>
      </c>
      <c r="AN3854" s="4">
        <v>8.4000000000000005E-2</v>
      </c>
      <c r="AO3854">
        <v>1</v>
      </c>
      <c r="AP3854" s="2">
        <v>999999999</v>
      </c>
    </row>
    <row r="3855" spans="1:42">
      <c r="A3855" t="s">
        <v>8128</v>
      </c>
      <c r="C3855" s="7">
        <v>46386</v>
      </c>
      <c r="D3855" s="1">
        <v>46386</v>
      </c>
      <c r="E3855" t="s">
        <v>48</v>
      </c>
      <c r="F3855" t="s">
        <v>49</v>
      </c>
      <c r="G3855" t="s">
        <v>50</v>
      </c>
      <c r="I3855" s="3" t="s">
        <v>105</v>
      </c>
      <c r="J3855" t="s">
        <v>50</v>
      </c>
      <c r="L3855" s="3" t="s">
        <v>794</v>
      </c>
      <c r="N3855" s="3" t="s">
        <v>795</v>
      </c>
      <c r="Q3855" t="s">
        <v>54</v>
      </c>
      <c r="X3855" s="3"/>
      <c r="AB3855" s="8" t="s">
        <v>8129</v>
      </c>
      <c r="AC3855" t="s">
        <v>8130</v>
      </c>
      <c r="AD3855" t="s">
        <v>56</v>
      </c>
      <c r="AE3855" t="s">
        <v>57</v>
      </c>
      <c r="AJ3855" s="3" t="s">
        <v>58</v>
      </c>
      <c r="AN3855" s="4">
        <v>1.58</v>
      </c>
      <c r="AO3855">
        <v>1</v>
      </c>
      <c r="AP3855" s="2">
        <v>999999999</v>
      </c>
    </row>
    <row r="3856" spans="1:42">
      <c r="A3856" t="s">
        <v>8131</v>
      </c>
      <c r="C3856" s="7">
        <v>46386</v>
      </c>
      <c r="D3856" s="1">
        <v>46386</v>
      </c>
      <c r="E3856" t="s">
        <v>48</v>
      </c>
      <c r="F3856" t="s">
        <v>49</v>
      </c>
      <c r="G3856" t="s">
        <v>50</v>
      </c>
      <c r="I3856" s="3" t="s">
        <v>105</v>
      </c>
      <c r="J3856" t="s">
        <v>50</v>
      </c>
      <c r="L3856" s="3" t="s">
        <v>794</v>
      </c>
      <c r="N3856" s="3" t="s">
        <v>795</v>
      </c>
      <c r="Q3856" t="s">
        <v>54</v>
      </c>
      <c r="X3856" s="3"/>
      <c r="AB3856" s="8" t="s">
        <v>8132</v>
      </c>
      <c r="AC3856" t="s">
        <v>8133</v>
      </c>
      <c r="AD3856" t="s">
        <v>56</v>
      </c>
      <c r="AE3856" t="s">
        <v>57</v>
      </c>
      <c r="AJ3856" s="3" t="s">
        <v>58</v>
      </c>
      <c r="AN3856" s="4">
        <v>1.64</v>
      </c>
      <c r="AO3856">
        <v>1</v>
      </c>
      <c r="AP3856" s="2">
        <v>999999999</v>
      </c>
    </row>
    <row r="3857" spans="1:42">
      <c r="A3857" t="s">
        <v>8134</v>
      </c>
      <c r="C3857" s="7">
        <v>46386</v>
      </c>
      <c r="D3857" s="1">
        <v>46386</v>
      </c>
      <c r="E3857" t="s">
        <v>48</v>
      </c>
      <c r="F3857" t="s">
        <v>49</v>
      </c>
      <c r="G3857" t="s">
        <v>50</v>
      </c>
      <c r="I3857" s="3" t="s">
        <v>105</v>
      </c>
      <c r="J3857" t="s">
        <v>50</v>
      </c>
      <c r="L3857" s="3" t="s">
        <v>794</v>
      </c>
      <c r="N3857" s="3" t="s">
        <v>795</v>
      </c>
      <c r="Q3857" t="s">
        <v>54</v>
      </c>
      <c r="X3857" s="3"/>
      <c r="AB3857" s="8" t="s">
        <v>8135</v>
      </c>
      <c r="AC3857" t="s">
        <v>8136</v>
      </c>
      <c r="AD3857" t="s">
        <v>56</v>
      </c>
      <c r="AE3857" t="s">
        <v>57</v>
      </c>
      <c r="AJ3857" s="3" t="s">
        <v>58</v>
      </c>
      <c r="AN3857" s="4">
        <v>0.94199999999999995</v>
      </c>
      <c r="AO3857">
        <v>1</v>
      </c>
      <c r="AP3857" s="2">
        <v>999999999</v>
      </c>
    </row>
    <row r="3858" spans="1:42">
      <c r="A3858" t="s">
        <v>8137</v>
      </c>
      <c r="C3858" s="7">
        <v>46386</v>
      </c>
      <c r="D3858" s="1">
        <v>46386</v>
      </c>
      <c r="E3858" t="s">
        <v>48</v>
      </c>
      <c r="F3858" t="s">
        <v>49</v>
      </c>
      <c r="G3858" t="s">
        <v>50</v>
      </c>
      <c r="I3858" s="3" t="s">
        <v>105</v>
      </c>
      <c r="J3858" t="s">
        <v>50</v>
      </c>
      <c r="L3858" s="3" t="s">
        <v>794</v>
      </c>
      <c r="N3858" s="3" t="s">
        <v>795</v>
      </c>
      <c r="Q3858" t="s">
        <v>54</v>
      </c>
      <c r="X3858" s="3"/>
      <c r="AB3858" s="8" t="s">
        <v>8138</v>
      </c>
      <c r="AC3858" t="s">
        <v>8139</v>
      </c>
      <c r="AD3858" t="s">
        <v>56</v>
      </c>
      <c r="AE3858" t="s">
        <v>57</v>
      </c>
      <c r="AJ3858" s="3" t="s">
        <v>58</v>
      </c>
      <c r="AN3858" s="4">
        <v>1.7</v>
      </c>
      <c r="AO3858">
        <v>1</v>
      </c>
      <c r="AP3858" s="2">
        <v>999999999</v>
      </c>
    </row>
    <row r="3859" spans="1:42">
      <c r="A3859" t="s">
        <v>8140</v>
      </c>
      <c r="C3859" s="7">
        <v>46386</v>
      </c>
      <c r="D3859" s="1">
        <v>46386</v>
      </c>
      <c r="E3859" t="s">
        <v>48</v>
      </c>
      <c r="F3859" t="s">
        <v>49</v>
      </c>
      <c r="G3859" t="s">
        <v>50</v>
      </c>
      <c r="I3859" s="3" t="s">
        <v>105</v>
      </c>
      <c r="J3859" t="s">
        <v>50</v>
      </c>
      <c r="L3859" s="3" t="s">
        <v>794</v>
      </c>
      <c r="N3859" s="3" t="s">
        <v>795</v>
      </c>
      <c r="Q3859" t="s">
        <v>54</v>
      </c>
      <c r="X3859" s="3"/>
      <c r="AB3859" s="8" t="s">
        <v>8141</v>
      </c>
      <c r="AC3859" t="s">
        <v>8142</v>
      </c>
      <c r="AD3859" t="s">
        <v>56</v>
      </c>
      <c r="AE3859" t="s">
        <v>57</v>
      </c>
      <c r="AJ3859" s="3" t="s">
        <v>58</v>
      </c>
      <c r="AN3859" s="4">
        <v>0.50800000000000001</v>
      </c>
      <c r="AO3859">
        <v>1</v>
      </c>
      <c r="AP3859" s="2">
        <v>999999999</v>
      </c>
    </row>
    <row r="3860" spans="1:42">
      <c r="A3860" t="s">
        <v>8143</v>
      </c>
      <c r="C3860" s="7">
        <v>46386</v>
      </c>
      <c r="D3860" s="1">
        <v>46386</v>
      </c>
      <c r="E3860" t="s">
        <v>48</v>
      </c>
      <c r="F3860" t="s">
        <v>49</v>
      </c>
      <c r="G3860" t="s">
        <v>50</v>
      </c>
      <c r="I3860" s="3" t="s">
        <v>105</v>
      </c>
      <c r="J3860" t="s">
        <v>50</v>
      </c>
      <c r="L3860" s="3" t="s">
        <v>794</v>
      </c>
      <c r="N3860" s="3" t="s">
        <v>795</v>
      </c>
      <c r="Q3860" t="s">
        <v>54</v>
      </c>
      <c r="X3860" s="3"/>
      <c r="AB3860" s="8" t="s">
        <v>8144</v>
      </c>
      <c r="AC3860" t="s">
        <v>8145</v>
      </c>
      <c r="AD3860" t="s">
        <v>56</v>
      </c>
      <c r="AE3860" t="s">
        <v>57</v>
      </c>
      <c r="AJ3860" s="3" t="s">
        <v>58</v>
      </c>
      <c r="AN3860" s="4">
        <v>4.2999999999999997E-2</v>
      </c>
      <c r="AO3860">
        <v>1</v>
      </c>
      <c r="AP3860" s="2">
        <v>999999999</v>
      </c>
    </row>
    <row r="3861" spans="1:42">
      <c r="A3861" t="s">
        <v>8146</v>
      </c>
      <c r="C3861" s="7">
        <v>46386</v>
      </c>
      <c r="D3861" s="1">
        <v>46386</v>
      </c>
      <c r="E3861" t="s">
        <v>48</v>
      </c>
      <c r="F3861" t="s">
        <v>49</v>
      </c>
      <c r="G3861" t="s">
        <v>50</v>
      </c>
      <c r="I3861" s="3" t="s">
        <v>105</v>
      </c>
      <c r="J3861" t="s">
        <v>50</v>
      </c>
      <c r="L3861" s="3" t="s">
        <v>794</v>
      </c>
      <c r="N3861" s="3" t="s">
        <v>795</v>
      </c>
      <c r="Q3861" t="s">
        <v>54</v>
      </c>
      <c r="X3861" s="3"/>
      <c r="AB3861" s="8" t="s">
        <v>8147</v>
      </c>
      <c r="AC3861" t="s">
        <v>8148</v>
      </c>
      <c r="AD3861" t="s">
        <v>56</v>
      </c>
      <c r="AE3861" t="s">
        <v>57</v>
      </c>
      <c r="AJ3861" s="3" t="s">
        <v>58</v>
      </c>
      <c r="AN3861" s="4">
        <v>1.3</v>
      </c>
      <c r="AO3861">
        <v>1</v>
      </c>
      <c r="AP3861" s="2">
        <v>999999999</v>
      </c>
    </row>
    <row r="3862" spans="1:42">
      <c r="A3862" t="s">
        <v>8149</v>
      </c>
      <c r="C3862" s="7">
        <v>46386</v>
      </c>
      <c r="D3862" s="1">
        <v>46386</v>
      </c>
      <c r="E3862" t="s">
        <v>48</v>
      </c>
      <c r="F3862" t="s">
        <v>49</v>
      </c>
      <c r="G3862" t="s">
        <v>50</v>
      </c>
      <c r="I3862" s="3" t="s">
        <v>105</v>
      </c>
      <c r="J3862" t="s">
        <v>50</v>
      </c>
      <c r="L3862" s="3" t="s">
        <v>794</v>
      </c>
      <c r="N3862" s="3" t="s">
        <v>795</v>
      </c>
      <c r="Q3862" t="s">
        <v>54</v>
      </c>
      <c r="X3862" s="3"/>
      <c r="AB3862" s="8" t="s">
        <v>8150</v>
      </c>
      <c r="AC3862" t="s">
        <v>8151</v>
      </c>
      <c r="AD3862" t="s">
        <v>56</v>
      </c>
      <c r="AE3862" t="s">
        <v>57</v>
      </c>
      <c r="AJ3862" s="3" t="s">
        <v>58</v>
      </c>
      <c r="AN3862" s="4">
        <v>1.22</v>
      </c>
      <c r="AO3862">
        <v>1</v>
      </c>
      <c r="AP3862" s="2">
        <v>999999999</v>
      </c>
    </row>
    <row r="3863" spans="1:42">
      <c r="A3863" t="s">
        <v>8152</v>
      </c>
      <c r="C3863" s="7">
        <v>46386</v>
      </c>
      <c r="D3863" s="1">
        <v>46386</v>
      </c>
      <c r="E3863" t="s">
        <v>48</v>
      </c>
      <c r="F3863" t="s">
        <v>49</v>
      </c>
      <c r="G3863" t="s">
        <v>50</v>
      </c>
      <c r="I3863" s="3" t="s">
        <v>105</v>
      </c>
      <c r="J3863" t="s">
        <v>50</v>
      </c>
      <c r="L3863" s="3" t="s">
        <v>794</v>
      </c>
      <c r="N3863" s="3" t="s">
        <v>795</v>
      </c>
      <c r="Q3863" t="s">
        <v>54</v>
      </c>
      <c r="X3863" s="3"/>
      <c r="AB3863" s="8" t="s">
        <v>8153</v>
      </c>
      <c r="AC3863" t="s">
        <v>8154</v>
      </c>
      <c r="AD3863" t="s">
        <v>56</v>
      </c>
      <c r="AE3863" t="s">
        <v>57</v>
      </c>
      <c r="AJ3863" s="3" t="s">
        <v>58</v>
      </c>
      <c r="AN3863" s="4">
        <v>2.66</v>
      </c>
      <c r="AO3863">
        <v>1</v>
      </c>
      <c r="AP3863" s="2">
        <v>999999999</v>
      </c>
    </row>
    <row r="3864" spans="1:42">
      <c r="A3864" t="s">
        <v>8155</v>
      </c>
      <c r="C3864" s="7">
        <v>46386</v>
      </c>
      <c r="D3864" s="1">
        <v>46386</v>
      </c>
      <c r="E3864" t="s">
        <v>48</v>
      </c>
      <c r="F3864" t="s">
        <v>49</v>
      </c>
      <c r="G3864" t="s">
        <v>50</v>
      </c>
      <c r="I3864" s="3" t="s">
        <v>105</v>
      </c>
      <c r="J3864" t="s">
        <v>50</v>
      </c>
      <c r="L3864" s="3" t="s">
        <v>794</v>
      </c>
      <c r="N3864" s="3" t="s">
        <v>795</v>
      </c>
      <c r="Q3864" t="s">
        <v>54</v>
      </c>
      <c r="X3864" s="3"/>
      <c r="AB3864" s="8" t="s">
        <v>8156</v>
      </c>
      <c r="AC3864" t="s">
        <v>8157</v>
      </c>
      <c r="AD3864" t="s">
        <v>56</v>
      </c>
      <c r="AE3864" t="s">
        <v>57</v>
      </c>
      <c r="AJ3864" s="3" t="s">
        <v>58</v>
      </c>
      <c r="AN3864" s="4">
        <v>0.56200000000000006</v>
      </c>
      <c r="AO3864">
        <v>1</v>
      </c>
      <c r="AP3864" s="2">
        <v>999999999</v>
      </c>
    </row>
    <row r="3865" spans="1:42">
      <c r="A3865" t="s">
        <v>8158</v>
      </c>
      <c r="C3865" s="7">
        <v>46386</v>
      </c>
      <c r="D3865" s="1">
        <v>46386</v>
      </c>
      <c r="E3865" t="s">
        <v>48</v>
      </c>
      <c r="F3865" t="s">
        <v>49</v>
      </c>
      <c r="G3865" t="s">
        <v>50</v>
      </c>
      <c r="I3865" s="3" t="s">
        <v>105</v>
      </c>
      <c r="J3865" t="s">
        <v>50</v>
      </c>
      <c r="L3865" s="3" t="s">
        <v>794</v>
      </c>
      <c r="N3865" s="3" t="s">
        <v>795</v>
      </c>
      <c r="Q3865" t="s">
        <v>54</v>
      </c>
      <c r="X3865" s="3"/>
      <c r="AB3865" s="8" t="s">
        <v>8159</v>
      </c>
      <c r="AC3865" t="s">
        <v>8160</v>
      </c>
      <c r="AD3865" t="s">
        <v>56</v>
      </c>
      <c r="AE3865" t="s">
        <v>57</v>
      </c>
      <c r="AJ3865" s="3" t="s">
        <v>58</v>
      </c>
      <c r="AN3865" s="4">
        <v>0.498</v>
      </c>
      <c r="AO3865">
        <v>1</v>
      </c>
      <c r="AP3865" s="2">
        <v>999999999</v>
      </c>
    </row>
    <row r="3866" spans="1:42">
      <c r="A3866" t="s">
        <v>8161</v>
      </c>
      <c r="C3866" s="7">
        <v>46386</v>
      </c>
      <c r="D3866" s="1">
        <v>46386</v>
      </c>
      <c r="E3866" t="s">
        <v>48</v>
      </c>
      <c r="F3866" t="s">
        <v>49</v>
      </c>
      <c r="G3866" t="s">
        <v>50</v>
      </c>
      <c r="I3866" s="3" t="s">
        <v>105</v>
      </c>
      <c r="J3866" t="s">
        <v>50</v>
      </c>
      <c r="L3866" s="3" t="s">
        <v>794</v>
      </c>
      <c r="N3866" s="3" t="s">
        <v>795</v>
      </c>
      <c r="Q3866" t="s">
        <v>54</v>
      </c>
      <c r="X3866" s="3"/>
      <c r="AB3866" s="8" t="s">
        <v>8162</v>
      </c>
      <c r="AC3866" t="s">
        <v>8163</v>
      </c>
      <c r="AD3866" t="s">
        <v>56</v>
      </c>
      <c r="AE3866" t="s">
        <v>57</v>
      </c>
      <c r="AJ3866" s="3" t="s">
        <v>58</v>
      </c>
      <c r="AN3866" s="4">
        <v>0.40799999999999997</v>
      </c>
      <c r="AO3866">
        <v>1</v>
      </c>
      <c r="AP3866" s="2">
        <v>999999999</v>
      </c>
    </row>
    <row r="3867" spans="1:42">
      <c r="A3867" t="s">
        <v>8164</v>
      </c>
      <c r="C3867" s="7">
        <v>46386</v>
      </c>
      <c r="D3867" s="1">
        <v>46386</v>
      </c>
      <c r="E3867" t="s">
        <v>48</v>
      </c>
      <c r="F3867" t="s">
        <v>49</v>
      </c>
      <c r="G3867" t="s">
        <v>50</v>
      </c>
      <c r="I3867" s="3" t="s">
        <v>105</v>
      </c>
      <c r="J3867" t="s">
        <v>50</v>
      </c>
      <c r="L3867" s="3" t="s">
        <v>794</v>
      </c>
      <c r="N3867" s="3" t="s">
        <v>795</v>
      </c>
      <c r="Q3867" t="s">
        <v>54</v>
      </c>
      <c r="X3867" s="3"/>
      <c r="AB3867" s="8" t="s">
        <v>8165</v>
      </c>
      <c r="AC3867" t="s">
        <v>8166</v>
      </c>
      <c r="AD3867" t="s">
        <v>56</v>
      </c>
      <c r="AE3867" t="s">
        <v>57</v>
      </c>
      <c r="AJ3867" s="3" t="s">
        <v>58</v>
      </c>
      <c r="AN3867" s="4">
        <v>0.84599999999999997</v>
      </c>
      <c r="AO3867">
        <v>1</v>
      </c>
      <c r="AP3867" s="2">
        <v>999999999</v>
      </c>
    </row>
    <row r="3868" spans="1:42">
      <c r="A3868" t="s">
        <v>8167</v>
      </c>
      <c r="C3868" s="7">
        <v>46386</v>
      </c>
      <c r="D3868" s="1">
        <v>46386</v>
      </c>
      <c r="E3868" t="s">
        <v>48</v>
      </c>
      <c r="F3868" t="s">
        <v>49</v>
      </c>
      <c r="G3868" t="s">
        <v>50</v>
      </c>
      <c r="I3868" s="3" t="s">
        <v>105</v>
      </c>
      <c r="J3868" t="s">
        <v>50</v>
      </c>
      <c r="L3868" s="3" t="s">
        <v>794</v>
      </c>
      <c r="N3868" s="3" t="s">
        <v>795</v>
      </c>
      <c r="Q3868" t="s">
        <v>54</v>
      </c>
      <c r="X3868" s="3"/>
      <c r="AB3868" s="8" t="s">
        <v>8168</v>
      </c>
      <c r="AC3868" t="s">
        <v>8169</v>
      </c>
      <c r="AD3868" t="s">
        <v>56</v>
      </c>
      <c r="AE3868" t="s">
        <v>57</v>
      </c>
      <c r="AJ3868" s="3" t="s">
        <v>58</v>
      </c>
      <c r="AN3868" s="4">
        <v>0.54400000000000004</v>
      </c>
      <c r="AO3868">
        <v>1</v>
      </c>
      <c r="AP3868" s="2">
        <v>999999999</v>
      </c>
    </row>
    <row r="3869" spans="1:42">
      <c r="A3869" t="s">
        <v>8170</v>
      </c>
      <c r="C3869" s="7">
        <v>46386</v>
      </c>
      <c r="D3869" s="1">
        <v>46386</v>
      </c>
      <c r="E3869" t="s">
        <v>48</v>
      </c>
      <c r="F3869" t="s">
        <v>49</v>
      </c>
      <c r="G3869" t="s">
        <v>50</v>
      </c>
      <c r="I3869" s="3" t="s">
        <v>105</v>
      </c>
      <c r="J3869" t="s">
        <v>50</v>
      </c>
      <c r="L3869" s="3" t="s">
        <v>794</v>
      </c>
      <c r="N3869" s="3" t="s">
        <v>795</v>
      </c>
      <c r="Q3869" t="s">
        <v>54</v>
      </c>
      <c r="X3869" s="3"/>
      <c r="AB3869" s="8" t="s">
        <v>8171</v>
      </c>
      <c r="AC3869" t="s">
        <v>8172</v>
      </c>
      <c r="AD3869" t="s">
        <v>56</v>
      </c>
      <c r="AE3869" t="s">
        <v>57</v>
      </c>
      <c r="AJ3869" s="3" t="s">
        <v>58</v>
      </c>
      <c r="AN3869" s="4">
        <v>0.78</v>
      </c>
      <c r="AO3869">
        <v>1</v>
      </c>
      <c r="AP3869" s="2">
        <v>999999999</v>
      </c>
    </row>
    <row r="3870" spans="1:42">
      <c r="A3870" t="s">
        <v>8173</v>
      </c>
      <c r="C3870" s="7">
        <v>46386</v>
      </c>
      <c r="D3870" s="1">
        <v>46386</v>
      </c>
      <c r="E3870" t="s">
        <v>48</v>
      </c>
      <c r="F3870" t="s">
        <v>49</v>
      </c>
      <c r="G3870" t="s">
        <v>50</v>
      </c>
      <c r="I3870" s="3" t="s">
        <v>105</v>
      </c>
      <c r="J3870" t="s">
        <v>50</v>
      </c>
      <c r="L3870" s="3" t="s">
        <v>794</v>
      </c>
      <c r="N3870" s="3" t="s">
        <v>795</v>
      </c>
      <c r="Q3870" t="s">
        <v>54</v>
      </c>
      <c r="X3870" s="3"/>
      <c r="AB3870" s="8" t="s">
        <v>8174</v>
      </c>
      <c r="AC3870" t="s">
        <v>8175</v>
      </c>
      <c r="AD3870" t="s">
        <v>56</v>
      </c>
      <c r="AE3870" t="s">
        <v>57</v>
      </c>
      <c r="AJ3870" s="3" t="s">
        <v>58</v>
      </c>
      <c r="AN3870" s="4">
        <v>2.3879999999999999</v>
      </c>
      <c r="AO3870">
        <v>1</v>
      </c>
      <c r="AP3870" s="2">
        <v>999999999</v>
      </c>
    </row>
    <row r="3871" spans="1:42">
      <c r="A3871" t="s">
        <v>8176</v>
      </c>
      <c r="C3871" s="7">
        <v>46176</v>
      </c>
      <c r="D3871" s="1">
        <v>46180</v>
      </c>
      <c r="E3871" t="s">
        <v>48</v>
      </c>
      <c r="F3871" t="s">
        <v>49</v>
      </c>
      <c r="G3871" t="s">
        <v>50</v>
      </c>
      <c r="I3871" s="3" t="s">
        <v>105</v>
      </c>
      <c r="J3871" t="s">
        <v>50</v>
      </c>
      <c r="L3871" s="3" t="s">
        <v>794</v>
      </c>
      <c r="N3871" s="3" t="s">
        <v>795</v>
      </c>
      <c r="Q3871" t="s">
        <v>54</v>
      </c>
      <c r="X3871" s="3"/>
      <c r="AB3871" s="8" t="s">
        <v>8177</v>
      </c>
      <c r="AC3871" t="s">
        <v>8178</v>
      </c>
      <c r="AD3871" t="s">
        <v>56</v>
      </c>
      <c r="AE3871" t="s">
        <v>57</v>
      </c>
      <c r="AJ3871" s="3" t="s">
        <v>58</v>
      </c>
      <c r="AN3871" s="4">
        <v>1.3</v>
      </c>
      <c r="AO3871">
        <v>1</v>
      </c>
      <c r="AP3871" s="2">
        <v>999999999</v>
      </c>
    </row>
    <row r="3872" spans="1:42">
      <c r="A3872" t="s">
        <v>1955</v>
      </c>
      <c r="C3872" s="7">
        <v>46386</v>
      </c>
      <c r="D3872" s="1">
        <v>46386</v>
      </c>
      <c r="E3872" t="s">
        <v>48</v>
      </c>
      <c r="F3872" t="s">
        <v>49</v>
      </c>
      <c r="G3872" t="s">
        <v>50</v>
      </c>
      <c r="I3872" s="3" t="s">
        <v>105</v>
      </c>
      <c r="J3872" t="s">
        <v>50</v>
      </c>
      <c r="L3872" s="3" t="s">
        <v>985</v>
      </c>
      <c r="N3872" s="3" t="s">
        <v>986</v>
      </c>
      <c r="Q3872" t="s">
        <v>54</v>
      </c>
      <c r="X3872" s="3"/>
      <c r="AB3872" s="8">
        <v>1100042748</v>
      </c>
      <c r="AC3872" t="s">
        <v>1956</v>
      </c>
      <c r="AD3872" t="s">
        <v>56</v>
      </c>
      <c r="AE3872" t="s">
        <v>57</v>
      </c>
      <c r="AJ3872" s="3" t="s">
        <v>73</v>
      </c>
      <c r="AN3872" s="4">
        <v>1.41</v>
      </c>
      <c r="AO3872">
        <v>1</v>
      </c>
      <c r="AP3872" s="2">
        <v>999999999</v>
      </c>
    </row>
    <row r="3873" spans="1:42">
      <c r="A3873" t="s">
        <v>8179</v>
      </c>
      <c r="C3873" s="7">
        <v>46142</v>
      </c>
      <c r="D3873" s="1">
        <v>46142</v>
      </c>
      <c r="E3873" t="s">
        <v>48</v>
      </c>
      <c r="F3873" t="s">
        <v>49</v>
      </c>
      <c r="G3873" t="s">
        <v>50</v>
      </c>
      <c r="I3873" s="3" t="s">
        <v>105</v>
      </c>
      <c r="J3873" t="s">
        <v>50</v>
      </c>
      <c r="L3873" s="3" t="s">
        <v>573</v>
      </c>
      <c r="N3873" s="3"/>
      <c r="Q3873" t="s">
        <v>54</v>
      </c>
      <c r="X3873" s="3"/>
      <c r="AB3873" s="8">
        <v>1110023489</v>
      </c>
      <c r="AC3873" t="s">
        <v>8180</v>
      </c>
      <c r="AD3873" t="s">
        <v>56</v>
      </c>
      <c r="AE3873" t="s">
        <v>57</v>
      </c>
      <c r="AJ3873" s="3" t="s">
        <v>575</v>
      </c>
      <c r="AN3873" s="4">
        <v>0.39900000000000002</v>
      </c>
      <c r="AO3873">
        <v>1</v>
      </c>
      <c r="AP3873" s="2">
        <v>999999999</v>
      </c>
    </row>
    <row r="3874" spans="1:42">
      <c r="A3874" t="s">
        <v>8181</v>
      </c>
      <c r="C3874" s="7">
        <v>46142</v>
      </c>
      <c r="D3874" s="1">
        <v>46142</v>
      </c>
      <c r="E3874" t="s">
        <v>48</v>
      </c>
      <c r="F3874" t="s">
        <v>49</v>
      </c>
      <c r="G3874" t="s">
        <v>50</v>
      </c>
      <c r="I3874" s="3" t="s">
        <v>105</v>
      </c>
      <c r="J3874" t="s">
        <v>50</v>
      </c>
      <c r="L3874" s="3" t="s">
        <v>573</v>
      </c>
      <c r="N3874" s="3"/>
      <c r="Q3874" t="s">
        <v>54</v>
      </c>
      <c r="X3874" s="3"/>
      <c r="AB3874" s="8">
        <v>1100010568</v>
      </c>
      <c r="AC3874" t="s">
        <v>8182</v>
      </c>
      <c r="AD3874" t="s">
        <v>56</v>
      </c>
      <c r="AE3874" t="s">
        <v>57</v>
      </c>
      <c r="AJ3874" s="3" t="s">
        <v>575</v>
      </c>
      <c r="AN3874" s="4">
        <v>1.9E-2</v>
      </c>
      <c r="AO3874">
        <v>1</v>
      </c>
      <c r="AP3874" s="2">
        <v>999999999</v>
      </c>
    </row>
    <row r="3875" spans="1:42">
      <c r="A3875" t="s">
        <v>8183</v>
      </c>
      <c r="C3875" s="7">
        <v>46142</v>
      </c>
      <c r="D3875" s="1">
        <v>46142</v>
      </c>
      <c r="E3875" t="s">
        <v>48</v>
      </c>
      <c r="F3875" t="s">
        <v>49</v>
      </c>
      <c r="G3875" t="s">
        <v>50</v>
      </c>
      <c r="I3875" s="3" t="s">
        <v>105</v>
      </c>
      <c r="J3875" t="s">
        <v>50</v>
      </c>
      <c r="L3875" s="3" t="s">
        <v>573</v>
      </c>
      <c r="N3875" s="3"/>
      <c r="Q3875" t="s">
        <v>54</v>
      </c>
      <c r="X3875" s="3"/>
      <c r="AB3875" s="8">
        <v>1100022900</v>
      </c>
      <c r="AC3875" t="s">
        <v>8184</v>
      </c>
      <c r="AD3875" t="s">
        <v>56</v>
      </c>
      <c r="AE3875" t="s">
        <v>57</v>
      </c>
      <c r="AJ3875" s="3" t="s">
        <v>575</v>
      </c>
      <c r="AN3875" s="4">
        <v>5.0999999999999997E-2</v>
      </c>
      <c r="AO3875">
        <v>1</v>
      </c>
      <c r="AP3875" s="2">
        <v>999999999</v>
      </c>
    </row>
    <row r="3876" spans="1:42">
      <c r="A3876" t="s">
        <v>8185</v>
      </c>
      <c r="C3876" s="7">
        <v>46142</v>
      </c>
      <c r="D3876" s="1">
        <v>46142</v>
      </c>
      <c r="E3876" t="s">
        <v>48</v>
      </c>
      <c r="F3876" t="s">
        <v>49</v>
      </c>
      <c r="G3876" t="s">
        <v>50</v>
      </c>
      <c r="I3876" s="3" t="s">
        <v>105</v>
      </c>
      <c r="J3876" t="s">
        <v>50</v>
      </c>
      <c r="L3876" s="3" t="s">
        <v>8186</v>
      </c>
      <c r="N3876" s="3" t="s">
        <v>8187</v>
      </c>
      <c r="Q3876" t="s">
        <v>54</v>
      </c>
      <c r="X3876" s="3"/>
      <c r="AB3876" s="8">
        <v>1110024641</v>
      </c>
      <c r="AC3876" t="s">
        <v>8188</v>
      </c>
      <c r="AD3876" t="s">
        <v>109</v>
      </c>
      <c r="AE3876" t="s">
        <v>57</v>
      </c>
      <c r="AJ3876" s="3" t="s">
        <v>58</v>
      </c>
      <c r="AN3876" s="4">
        <v>36</v>
      </c>
      <c r="AO3876">
        <v>1</v>
      </c>
      <c r="AP3876" s="2">
        <v>999999999</v>
      </c>
    </row>
    <row r="3877" spans="1:42">
      <c r="A3877" t="s">
        <v>6129</v>
      </c>
      <c r="C3877" s="7">
        <v>46142</v>
      </c>
      <c r="D3877" s="1">
        <v>46142</v>
      </c>
      <c r="E3877" t="s">
        <v>48</v>
      </c>
      <c r="F3877" t="s">
        <v>49</v>
      </c>
      <c r="G3877" t="s">
        <v>50</v>
      </c>
      <c r="I3877" s="3" t="s">
        <v>105</v>
      </c>
      <c r="J3877" t="s">
        <v>50</v>
      </c>
      <c r="L3877" s="3" t="s">
        <v>8186</v>
      </c>
      <c r="N3877" s="3" t="s">
        <v>8187</v>
      </c>
      <c r="Q3877" t="s">
        <v>54</v>
      </c>
      <c r="X3877" s="3"/>
      <c r="AB3877" s="8">
        <v>1110025241</v>
      </c>
      <c r="AC3877" t="s">
        <v>6130</v>
      </c>
      <c r="AD3877" t="s">
        <v>56</v>
      </c>
      <c r="AE3877" t="s">
        <v>57</v>
      </c>
      <c r="AJ3877" s="3" t="s">
        <v>58</v>
      </c>
      <c r="AN3877" s="4">
        <v>111</v>
      </c>
      <c r="AO3877">
        <v>1</v>
      </c>
      <c r="AP3877" s="2">
        <v>999999999</v>
      </c>
    </row>
    <row r="3878" spans="1:42">
      <c r="A3878" t="s">
        <v>8189</v>
      </c>
      <c r="C3878" s="7">
        <v>46142</v>
      </c>
      <c r="D3878" s="1">
        <v>46142</v>
      </c>
      <c r="E3878" t="s">
        <v>48</v>
      </c>
      <c r="F3878" t="s">
        <v>49</v>
      </c>
      <c r="G3878" t="s">
        <v>50</v>
      </c>
      <c r="I3878" s="3" t="s">
        <v>105</v>
      </c>
      <c r="J3878" t="s">
        <v>50</v>
      </c>
      <c r="L3878" s="3" t="s">
        <v>794</v>
      </c>
      <c r="N3878" s="3" t="s">
        <v>795</v>
      </c>
      <c r="Q3878" t="s">
        <v>54</v>
      </c>
      <c r="X3878" s="3"/>
      <c r="AB3878" s="8">
        <v>1110023583</v>
      </c>
      <c r="AC3878" t="s">
        <v>8190</v>
      </c>
      <c r="AD3878" t="s">
        <v>56</v>
      </c>
      <c r="AE3878" t="s">
        <v>57</v>
      </c>
      <c r="AJ3878" s="3" t="s">
        <v>58</v>
      </c>
      <c r="AN3878" s="4">
        <v>2.3199999999999998</v>
      </c>
      <c r="AO3878">
        <v>1</v>
      </c>
      <c r="AP3878" s="2">
        <v>999999999</v>
      </c>
    </row>
    <row r="3879" spans="1:42">
      <c r="A3879" t="s">
        <v>8191</v>
      </c>
      <c r="C3879" s="7">
        <v>46386</v>
      </c>
      <c r="D3879" s="1">
        <v>46386</v>
      </c>
      <c r="E3879" t="s">
        <v>48</v>
      </c>
      <c r="F3879" t="s">
        <v>49</v>
      </c>
      <c r="G3879" t="s">
        <v>50</v>
      </c>
      <c r="I3879" s="3" t="s">
        <v>105</v>
      </c>
      <c r="J3879" t="s">
        <v>50</v>
      </c>
      <c r="L3879" s="3" t="s">
        <v>8192</v>
      </c>
      <c r="N3879" s="3" t="s">
        <v>8193</v>
      </c>
      <c r="Q3879" t="s">
        <v>54</v>
      </c>
      <c r="X3879" s="3"/>
      <c r="AB3879" s="8" t="s">
        <v>8194</v>
      </c>
      <c r="AC3879" t="s">
        <v>8195</v>
      </c>
      <c r="AD3879" t="s">
        <v>109</v>
      </c>
      <c r="AE3879" t="s">
        <v>57</v>
      </c>
      <c r="AJ3879" s="3" t="s">
        <v>58</v>
      </c>
      <c r="AN3879" s="4">
        <v>5.05</v>
      </c>
      <c r="AO3879">
        <v>1</v>
      </c>
      <c r="AP3879" s="2">
        <v>999999999</v>
      </c>
    </row>
    <row r="3880" spans="1:42">
      <c r="A3880" t="s">
        <v>8196</v>
      </c>
      <c r="C3880" s="7">
        <v>46386</v>
      </c>
      <c r="D3880" s="1">
        <v>46386</v>
      </c>
      <c r="E3880" t="s">
        <v>48</v>
      </c>
      <c r="F3880" t="s">
        <v>49</v>
      </c>
      <c r="G3880" t="s">
        <v>50</v>
      </c>
      <c r="I3880" s="3" t="s">
        <v>105</v>
      </c>
      <c r="J3880" t="s">
        <v>50</v>
      </c>
      <c r="L3880" s="3" t="s">
        <v>8192</v>
      </c>
      <c r="N3880" s="3" t="s">
        <v>8193</v>
      </c>
      <c r="Q3880" t="s">
        <v>54</v>
      </c>
      <c r="X3880" s="3"/>
      <c r="AB3880" s="8" t="s">
        <v>8197</v>
      </c>
      <c r="AC3880" t="s">
        <v>8198</v>
      </c>
      <c r="AD3880" t="s">
        <v>109</v>
      </c>
      <c r="AE3880" t="s">
        <v>57</v>
      </c>
      <c r="AJ3880" s="3" t="s">
        <v>58</v>
      </c>
      <c r="AN3880" s="4">
        <v>4.8600000000000003</v>
      </c>
      <c r="AO3880">
        <v>1</v>
      </c>
      <c r="AP3880" s="2">
        <v>999999999</v>
      </c>
    </row>
    <row r="3881" spans="1:42">
      <c r="A3881" t="s">
        <v>8199</v>
      </c>
      <c r="C3881" s="7">
        <v>46386</v>
      </c>
      <c r="D3881" s="1">
        <v>46386</v>
      </c>
      <c r="E3881" t="s">
        <v>48</v>
      </c>
      <c r="F3881" t="s">
        <v>49</v>
      </c>
      <c r="G3881" t="s">
        <v>50</v>
      </c>
      <c r="I3881" s="3" t="s">
        <v>105</v>
      </c>
      <c r="J3881" t="s">
        <v>50</v>
      </c>
      <c r="L3881" s="3" t="s">
        <v>8192</v>
      </c>
      <c r="N3881" s="3" t="s">
        <v>8193</v>
      </c>
      <c r="Q3881" t="s">
        <v>54</v>
      </c>
      <c r="X3881" s="3"/>
      <c r="AB3881" s="8" t="s">
        <v>8200</v>
      </c>
      <c r="AC3881" t="s">
        <v>8201</v>
      </c>
      <c r="AD3881" t="s">
        <v>109</v>
      </c>
      <c r="AE3881" t="s">
        <v>57</v>
      </c>
      <c r="AJ3881" s="3" t="s">
        <v>58</v>
      </c>
      <c r="AN3881" s="4">
        <v>4.93</v>
      </c>
      <c r="AO3881">
        <v>1</v>
      </c>
      <c r="AP3881" s="2">
        <v>999999999</v>
      </c>
    </row>
    <row r="3882" spans="1:42">
      <c r="A3882" t="s">
        <v>8202</v>
      </c>
      <c r="C3882" s="7">
        <v>46386</v>
      </c>
      <c r="D3882" s="1">
        <v>46386</v>
      </c>
      <c r="E3882" t="s">
        <v>48</v>
      </c>
      <c r="F3882" t="s">
        <v>49</v>
      </c>
      <c r="G3882" t="s">
        <v>50</v>
      </c>
      <c r="I3882" s="3" t="s">
        <v>105</v>
      </c>
      <c r="J3882" t="s">
        <v>50</v>
      </c>
      <c r="L3882" s="3" t="s">
        <v>8192</v>
      </c>
      <c r="N3882" s="3" t="s">
        <v>8193</v>
      </c>
      <c r="Q3882" t="s">
        <v>54</v>
      </c>
      <c r="X3882" s="3"/>
      <c r="AB3882" s="8" t="s">
        <v>8203</v>
      </c>
      <c r="AC3882" t="s">
        <v>8204</v>
      </c>
      <c r="AD3882" t="s">
        <v>109</v>
      </c>
      <c r="AE3882" t="s">
        <v>57</v>
      </c>
      <c r="AJ3882" s="3" t="s">
        <v>58</v>
      </c>
      <c r="AN3882" s="4">
        <v>3.96</v>
      </c>
      <c r="AO3882">
        <v>1</v>
      </c>
      <c r="AP3882" s="2">
        <v>999999999</v>
      </c>
    </row>
    <row r="3883" spans="1:42">
      <c r="A3883" t="s">
        <v>8205</v>
      </c>
      <c r="C3883" s="7">
        <v>46386</v>
      </c>
      <c r="D3883" s="1">
        <v>46386</v>
      </c>
      <c r="E3883" t="s">
        <v>48</v>
      </c>
      <c r="F3883" t="s">
        <v>49</v>
      </c>
      <c r="G3883" t="s">
        <v>50</v>
      </c>
      <c r="I3883" s="3" t="s">
        <v>105</v>
      </c>
      <c r="J3883" t="s">
        <v>50</v>
      </c>
      <c r="L3883" s="3" t="s">
        <v>361</v>
      </c>
      <c r="N3883" s="3"/>
      <c r="Q3883" t="s">
        <v>54</v>
      </c>
      <c r="X3883" s="3"/>
      <c r="AB3883" s="8">
        <v>1100007825</v>
      </c>
      <c r="AC3883" t="s">
        <v>8206</v>
      </c>
      <c r="AD3883" t="s">
        <v>56</v>
      </c>
      <c r="AE3883" t="s">
        <v>57</v>
      </c>
      <c r="AJ3883" s="3" t="s">
        <v>79</v>
      </c>
      <c r="AN3883" s="4">
        <v>0.23</v>
      </c>
      <c r="AO3883">
        <v>1</v>
      </c>
      <c r="AP3883" s="2">
        <v>999999999</v>
      </c>
    </row>
    <row r="3884" spans="1:42">
      <c r="A3884" t="s">
        <v>8207</v>
      </c>
      <c r="C3884" s="7">
        <v>46386</v>
      </c>
      <c r="D3884" s="1">
        <v>46386</v>
      </c>
      <c r="E3884" t="s">
        <v>48</v>
      </c>
      <c r="F3884" t="s">
        <v>49</v>
      </c>
      <c r="G3884" t="s">
        <v>50</v>
      </c>
      <c r="I3884" s="3" t="s">
        <v>105</v>
      </c>
      <c r="J3884" t="s">
        <v>50</v>
      </c>
      <c r="L3884" s="3" t="s">
        <v>361</v>
      </c>
      <c r="N3884" s="3"/>
      <c r="Q3884" t="s">
        <v>54</v>
      </c>
      <c r="X3884" s="3"/>
      <c r="AB3884" s="8">
        <v>1110025099</v>
      </c>
      <c r="AC3884" t="s">
        <v>8208</v>
      </c>
      <c r="AD3884" t="s">
        <v>56</v>
      </c>
      <c r="AE3884" t="s">
        <v>57</v>
      </c>
      <c r="AJ3884" s="3" t="s">
        <v>79</v>
      </c>
      <c r="AN3884" s="4">
        <v>0.157</v>
      </c>
      <c r="AO3884">
        <v>1</v>
      </c>
      <c r="AP3884" s="2">
        <v>999999999</v>
      </c>
    </row>
    <row r="3885" spans="1:42">
      <c r="A3885" t="s">
        <v>8209</v>
      </c>
      <c r="C3885" s="7">
        <v>46386</v>
      </c>
      <c r="D3885" s="1">
        <v>46386</v>
      </c>
      <c r="E3885" t="s">
        <v>48</v>
      </c>
      <c r="F3885" t="s">
        <v>49</v>
      </c>
      <c r="G3885" t="s">
        <v>50</v>
      </c>
      <c r="I3885" s="3" t="s">
        <v>105</v>
      </c>
      <c r="J3885" t="s">
        <v>50</v>
      </c>
      <c r="L3885" s="3" t="s">
        <v>361</v>
      </c>
      <c r="N3885" s="3"/>
      <c r="Q3885" t="s">
        <v>54</v>
      </c>
      <c r="X3885" s="3"/>
      <c r="AB3885" s="8" t="s">
        <v>8210</v>
      </c>
      <c r="AC3885" t="s">
        <v>8211</v>
      </c>
      <c r="AD3885" t="s">
        <v>56</v>
      </c>
      <c r="AE3885" t="s">
        <v>57</v>
      </c>
      <c r="AJ3885" s="3" t="s">
        <v>79</v>
      </c>
      <c r="AN3885" s="4">
        <v>0.156</v>
      </c>
      <c r="AO3885">
        <v>1</v>
      </c>
      <c r="AP3885" s="2">
        <v>999999999</v>
      </c>
    </row>
    <row r="3886" spans="1:42">
      <c r="A3886" t="s">
        <v>8212</v>
      </c>
      <c r="C3886" s="7">
        <v>46386</v>
      </c>
      <c r="D3886" s="1">
        <v>46386</v>
      </c>
      <c r="E3886" t="s">
        <v>48</v>
      </c>
      <c r="F3886" t="s">
        <v>49</v>
      </c>
      <c r="G3886" t="s">
        <v>50</v>
      </c>
      <c r="I3886" s="3" t="s">
        <v>105</v>
      </c>
      <c r="J3886" t="s">
        <v>50</v>
      </c>
      <c r="L3886" s="3" t="s">
        <v>361</v>
      </c>
      <c r="N3886" s="3"/>
      <c r="Q3886" t="s">
        <v>54</v>
      </c>
      <c r="X3886" s="3"/>
      <c r="AB3886" s="8">
        <v>1100035517</v>
      </c>
      <c r="AC3886" t="s">
        <v>8213</v>
      </c>
      <c r="AD3886" t="s">
        <v>56</v>
      </c>
      <c r="AE3886" t="s">
        <v>57</v>
      </c>
      <c r="AJ3886" s="3" t="s">
        <v>79</v>
      </c>
      <c r="AN3886" s="4">
        <v>0.13</v>
      </c>
      <c r="AO3886">
        <v>1</v>
      </c>
      <c r="AP3886" s="2">
        <v>999999999</v>
      </c>
    </row>
    <row r="3887" spans="1:42">
      <c r="A3887" t="s">
        <v>8214</v>
      </c>
      <c r="C3887" s="7">
        <v>46386</v>
      </c>
      <c r="D3887" s="1">
        <v>46386</v>
      </c>
      <c r="E3887" t="s">
        <v>48</v>
      </c>
      <c r="F3887" t="s">
        <v>49</v>
      </c>
      <c r="G3887" t="s">
        <v>50</v>
      </c>
      <c r="I3887" s="3" t="s">
        <v>105</v>
      </c>
      <c r="J3887" t="s">
        <v>50</v>
      </c>
      <c r="L3887" s="3" t="s">
        <v>361</v>
      </c>
      <c r="N3887" s="3"/>
      <c r="Q3887" t="s">
        <v>54</v>
      </c>
      <c r="X3887" s="3"/>
      <c r="AB3887" s="8">
        <v>1100033166</v>
      </c>
      <c r="AC3887" t="s">
        <v>8215</v>
      </c>
      <c r="AD3887" t="s">
        <v>56</v>
      </c>
      <c r="AE3887" t="s">
        <v>57</v>
      </c>
      <c r="AJ3887" s="3" t="s">
        <v>79</v>
      </c>
      <c r="AN3887" s="4">
        <v>0.13</v>
      </c>
      <c r="AO3887">
        <v>1</v>
      </c>
      <c r="AP3887" s="2">
        <v>999999999</v>
      </c>
    </row>
    <row r="3888" spans="1:42">
      <c r="A3888" t="s">
        <v>8216</v>
      </c>
      <c r="C3888" s="7">
        <v>46386</v>
      </c>
      <c r="D3888" s="1">
        <v>46386</v>
      </c>
      <c r="E3888" t="s">
        <v>48</v>
      </c>
      <c r="F3888" t="s">
        <v>49</v>
      </c>
      <c r="G3888" t="s">
        <v>50</v>
      </c>
      <c r="I3888" s="3" t="s">
        <v>105</v>
      </c>
      <c r="J3888" t="s">
        <v>50</v>
      </c>
      <c r="L3888" s="3" t="s">
        <v>361</v>
      </c>
      <c r="N3888" s="3"/>
      <c r="Q3888" t="s">
        <v>54</v>
      </c>
      <c r="X3888" s="3"/>
      <c r="AB3888" s="8">
        <v>1110024932</v>
      </c>
      <c r="AC3888" t="s">
        <v>8217</v>
      </c>
      <c r="AD3888" t="s">
        <v>56</v>
      </c>
      <c r="AE3888" t="s">
        <v>57</v>
      </c>
      <c r="AJ3888" s="3" t="s">
        <v>79</v>
      </c>
      <c r="AN3888" s="4">
        <v>0.121</v>
      </c>
      <c r="AO3888">
        <v>1</v>
      </c>
      <c r="AP3888" s="2">
        <v>999999999</v>
      </c>
    </row>
    <row r="3889" spans="1:42">
      <c r="A3889" t="s">
        <v>8218</v>
      </c>
      <c r="C3889" s="7">
        <v>46386</v>
      </c>
      <c r="D3889" s="1">
        <v>46386</v>
      </c>
      <c r="E3889" t="s">
        <v>48</v>
      </c>
      <c r="F3889" t="s">
        <v>49</v>
      </c>
      <c r="G3889" t="s">
        <v>50</v>
      </c>
      <c r="I3889" s="3" t="s">
        <v>105</v>
      </c>
      <c r="J3889" t="s">
        <v>50</v>
      </c>
      <c r="L3889" s="3" t="s">
        <v>361</v>
      </c>
      <c r="N3889" s="3"/>
      <c r="Q3889" t="s">
        <v>54</v>
      </c>
      <c r="X3889" s="3"/>
      <c r="AB3889" s="8">
        <v>1110023596</v>
      </c>
      <c r="AC3889" t="s">
        <v>8219</v>
      </c>
      <c r="AD3889" t="s">
        <v>56</v>
      </c>
      <c r="AE3889" t="s">
        <v>57</v>
      </c>
      <c r="AJ3889" s="3" t="s">
        <v>79</v>
      </c>
      <c r="AN3889" s="4">
        <v>0.115</v>
      </c>
      <c r="AO3889">
        <v>1</v>
      </c>
      <c r="AP3889" s="2">
        <v>999999999</v>
      </c>
    </row>
    <row r="3890" spans="1:42">
      <c r="A3890" t="s">
        <v>8220</v>
      </c>
      <c r="C3890" s="7">
        <v>46386</v>
      </c>
      <c r="D3890" s="1">
        <v>46386</v>
      </c>
      <c r="E3890" t="s">
        <v>48</v>
      </c>
      <c r="F3890" t="s">
        <v>49</v>
      </c>
      <c r="G3890" t="s">
        <v>50</v>
      </c>
      <c r="I3890" s="3" t="s">
        <v>105</v>
      </c>
      <c r="J3890" t="s">
        <v>50</v>
      </c>
      <c r="L3890" s="3" t="s">
        <v>361</v>
      </c>
      <c r="N3890" s="3"/>
      <c r="Q3890" t="s">
        <v>54</v>
      </c>
      <c r="X3890" s="3"/>
      <c r="AB3890" s="8">
        <v>1100067104</v>
      </c>
      <c r="AC3890" t="s">
        <v>8221</v>
      </c>
      <c r="AD3890" t="s">
        <v>56</v>
      </c>
      <c r="AE3890" t="s">
        <v>57</v>
      </c>
      <c r="AJ3890" s="3" t="s">
        <v>79</v>
      </c>
      <c r="AN3890" s="4">
        <v>0.11</v>
      </c>
      <c r="AO3890">
        <v>1</v>
      </c>
      <c r="AP3890" s="2">
        <v>999999999</v>
      </c>
    </row>
    <row r="3891" spans="1:42">
      <c r="A3891" t="s">
        <v>8222</v>
      </c>
      <c r="C3891" s="7">
        <v>46386</v>
      </c>
      <c r="D3891" s="1">
        <v>46386</v>
      </c>
      <c r="E3891" t="s">
        <v>48</v>
      </c>
      <c r="F3891" t="s">
        <v>49</v>
      </c>
      <c r="G3891" t="s">
        <v>50</v>
      </c>
      <c r="I3891" s="3" t="s">
        <v>105</v>
      </c>
      <c r="J3891" t="s">
        <v>50</v>
      </c>
      <c r="L3891" s="3" t="s">
        <v>361</v>
      </c>
      <c r="N3891" s="3"/>
      <c r="Q3891" t="s">
        <v>54</v>
      </c>
      <c r="X3891" s="3"/>
      <c r="AB3891" s="8">
        <v>1110044061</v>
      </c>
      <c r="AC3891" t="s">
        <v>8223</v>
      </c>
      <c r="AD3891" t="s">
        <v>56</v>
      </c>
      <c r="AE3891" t="s">
        <v>57</v>
      </c>
      <c r="AJ3891" s="3" t="s">
        <v>79</v>
      </c>
      <c r="AN3891" s="4">
        <v>0.08</v>
      </c>
      <c r="AO3891">
        <v>1</v>
      </c>
      <c r="AP3891" s="2">
        <v>999999999</v>
      </c>
    </row>
    <row r="3892" spans="1:42">
      <c r="A3892" t="s">
        <v>3211</v>
      </c>
      <c r="C3892" s="7">
        <v>46386</v>
      </c>
      <c r="D3892" s="1">
        <v>46386</v>
      </c>
      <c r="E3892" t="s">
        <v>48</v>
      </c>
      <c r="F3892" t="s">
        <v>49</v>
      </c>
      <c r="G3892" t="s">
        <v>50</v>
      </c>
      <c r="I3892" s="3" t="s">
        <v>105</v>
      </c>
      <c r="J3892" t="s">
        <v>50</v>
      </c>
      <c r="L3892" s="3" t="s">
        <v>361</v>
      </c>
      <c r="N3892" s="3"/>
      <c r="Q3892" t="s">
        <v>54</v>
      </c>
      <c r="X3892" s="3"/>
      <c r="AB3892" s="8">
        <v>1100044844</v>
      </c>
      <c r="AC3892" t="s">
        <v>8224</v>
      </c>
      <c r="AD3892" t="s">
        <v>56</v>
      </c>
      <c r="AE3892" t="s">
        <v>57</v>
      </c>
      <c r="AJ3892" s="3" t="s">
        <v>79</v>
      </c>
      <c r="AN3892" s="4">
        <v>7.9799999999999996E-2</v>
      </c>
      <c r="AO3892">
        <v>1</v>
      </c>
      <c r="AP3892" s="2">
        <v>999999999</v>
      </c>
    </row>
    <row r="3893" spans="1:42">
      <c r="A3893" t="s">
        <v>3262</v>
      </c>
      <c r="C3893" s="7">
        <v>46386</v>
      </c>
      <c r="D3893" s="1">
        <v>46386</v>
      </c>
      <c r="E3893" t="s">
        <v>48</v>
      </c>
      <c r="F3893" t="s">
        <v>49</v>
      </c>
      <c r="G3893" t="s">
        <v>50</v>
      </c>
      <c r="I3893" s="3" t="s">
        <v>105</v>
      </c>
      <c r="J3893" t="s">
        <v>50</v>
      </c>
      <c r="L3893" s="3" t="s">
        <v>361</v>
      </c>
      <c r="N3893" s="3"/>
      <c r="Q3893" t="s">
        <v>54</v>
      </c>
      <c r="X3893" s="3"/>
      <c r="AB3893" s="8" t="s">
        <v>3263</v>
      </c>
      <c r="AC3893" t="s">
        <v>3264</v>
      </c>
      <c r="AD3893" t="s">
        <v>56</v>
      </c>
      <c r="AE3893" t="s">
        <v>57</v>
      </c>
      <c r="AJ3893" s="3" t="s">
        <v>79</v>
      </c>
      <c r="AN3893" s="4">
        <v>7.4999999999999997E-2</v>
      </c>
      <c r="AO3893">
        <v>1</v>
      </c>
      <c r="AP3893" s="2">
        <v>999999999</v>
      </c>
    </row>
    <row r="3894" spans="1:42">
      <c r="A3894" t="s">
        <v>8225</v>
      </c>
      <c r="C3894" s="7">
        <v>46386</v>
      </c>
      <c r="D3894" s="1">
        <v>46386</v>
      </c>
      <c r="E3894" t="s">
        <v>48</v>
      </c>
      <c r="F3894" t="s">
        <v>49</v>
      </c>
      <c r="G3894" t="s">
        <v>50</v>
      </c>
      <c r="I3894" s="3" t="s">
        <v>105</v>
      </c>
      <c r="J3894" t="s">
        <v>50</v>
      </c>
      <c r="L3894" s="3" t="s">
        <v>361</v>
      </c>
      <c r="N3894" s="3"/>
      <c r="Q3894" t="s">
        <v>54</v>
      </c>
      <c r="X3894" s="3"/>
      <c r="AB3894" s="8">
        <v>1110038272</v>
      </c>
      <c r="AC3894" t="s">
        <v>8226</v>
      </c>
      <c r="AD3894" t="s">
        <v>56</v>
      </c>
      <c r="AE3894" t="s">
        <v>57</v>
      </c>
      <c r="AJ3894" s="3" t="s">
        <v>79</v>
      </c>
      <c r="AN3894" s="4">
        <v>7.3499999999999996E-2</v>
      </c>
      <c r="AO3894">
        <v>1</v>
      </c>
      <c r="AP3894" s="2">
        <v>999999999</v>
      </c>
    </row>
    <row r="3895" spans="1:42">
      <c r="A3895" t="s">
        <v>8227</v>
      </c>
      <c r="C3895" s="7">
        <v>46386</v>
      </c>
      <c r="D3895" s="1">
        <v>46386</v>
      </c>
      <c r="E3895" t="s">
        <v>48</v>
      </c>
      <c r="F3895" t="s">
        <v>49</v>
      </c>
      <c r="G3895" t="s">
        <v>50</v>
      </c>
      <c r="I3895" s="3" t="s">
        <v>105</v>
      </c>
      <c r="J3895" t="s">
        <v>50</v>
      </c>
      <c r="L3895" s="3" t="s">
        <v>361</v>
      </c>
      <c r="N3895" s="3"/>
      <c r="Q3895" t="s">
        <v>54</v>
      </c>
      <c r="X3895" s="3"/>
      <c r="AB3895" s="8">
        <v>1110008152</v>
      </c>
      <c r="AC3895" t="s">
        <v>8228</v>
      </c>
      <c r="AD3895" t="s">
        <v>56</v>
      </c>
      <c r="AE3895" t="s">
        <v>57</v>
      </c>
      <c r="AJ3895" s="3" t="s">
        <v>79</v>
      </c>
      <c r="AN3895" s="4">
        <v>6.5200000000000008E-2</v>
      </c>
      <c r="AO3895">
        <v>1</v>
      </c>
      <c r="AP3895" s="2">
        <v>999999999</v>
      </c>
    </row>
    <row r="3896" spans="1:42">
      <c r="A3896" t="s">
        <v>8229</v>
      </c>
      <c r="C3896" s="7">
        <v>46386</v>
      </c>
      <c r="D3896" s="1">
        <v>46386</v>
      </c>
      <c r="E3896" t="s">
        <v>48</v>
      </c>
      <c r="F3896" t="s">
        <v>49</v>
      </c>
      <c r="G3896" t="s">
        <v>50</v>
      </c>
      <c r="I3896" s="3" t="s">
        <v>105</v>
      </c>
      <c r="J3896" t="s">
        <v>50</v>
      </c>
      <c r="L3896" s="3" t="s">
        <v>361</v>
      </c>
      <c r="N3896" s="3"/>
      <c r="Q3896" t="s">
        <v>54</v>
      </c>
      <c r="X3896" s="3"/>
      <c r="AB3896" s="8">
        <v>1100033977</v>
      </c>
      <c r="AC3896" t="s">
        <v>8230</v>
      </c>
      <c r="AD3896" t="s">
        <v>56</v>
      </c>
      <c r="AE3896" t="s">
        <v>57</v>
      </c>
      <c r="AJ3896" s="3" t="s">
        <v>79</v>
      </c>
      <c r="AN3896" s="4">
        <v>5.8299999999999998E-2</v>
      </c>
      <c r="AO3896">
        <v>1</v>
      </c>
      <c r="AP3896" s="2">
        <v>999999999</v>
      </c>
    </row>
    <row r="3897" spans="1:42">
      <c r="A3897" t="s">
        <v>8231</v>
      </c>
      <c r="C3897" s="7">
        <v>46386</v>
      </c>
      <c r="D3897" s="1">
        <v>46386</v>
      </c>
      <c r="E3897" t="s">
        <v>48</v>
      </c>
      <c r="F3897" t="s">
        <v>49</v>
      </c>
      <c r="G3897" t="s">
        <v>50</v>
      </c>
      <c r="I3897" s="3" t="s">
        <v>105</v>
      </c>
      <c r="J3897" t="s">
        <v>50</v>
      </c>
      <c r="L3897" s="3" t="s">
        <v>361</v>
      </c>
      <c r="N3897" s="3"/>
      <c r="Q3897" t="s">
        <v>54</v>
      </c>
      <c r="X3897" s="3"/>
      <c r="AB3897" s="8" t="s">
        <v>8232</v>
      </c>
      <c r="AC3897" t="s">
        <v>8233</v>
      </c>
      <c r="AD3897" t="s">
        <v>56</v>
      </c>
      <c r="AE3897" t="s">
        <v>57</v>
      </c>
      <c r="AJ3897" s="3" t="s">
        <v>79</v>
      </c>
      <c r="AN3897" s="4">
        <v>5.6299999999999996E-2</v>
      </c>
      <c r="AO3897">
        <v>1</v>
      </c>
      <c r="AP3897" s="2">
        <v>999999999</v>
      </c>
    </row>
    <row r="3898" spans="1:42">
      <c r="A3898" t="s">
        <v>8234</v>
      </c>
      <c r="C3898" s="7">
        <v>46386</v>
      </c>
      <c r="D3898" s="1">
        <v>46386</v>
      </c>
      <c r="E3898" t="s">
        <v>48</v>
      </c>
      <c r="F3898" t="s">
        <v>49</v>
      </c>
      <c r="G3898" t="s">
        <v>50</v>
      </c>
      <c r="I3898" s="3" t="s">
        <v>105</v>
      </c>
      <c r="J3898" t="s">
        <v>50</v>
      </c>
      <c r="L3898" s="3" t="s">
        <v>361</v>
      </c>
      <c r="N3898" s="3"/>
      <c r="Q3898" t="s">
        <v>54</v>
      </c>
      <c r="X3898" s="3"/>
      <c r="AB3898" s="8">
        <v>1100039678</v>
      </c>
      <c r="AC3898" t="s">
        <v>8235</v>
      </c>
      <c r="AD3898" t="s">
        <v>56</v>
      </c>
      <c r="AE3898" t="s">
        <v>57</v>
      </c>
      <c r="AJ3898" s="3" t="s">
        <v>79</v>
      </c>
      <c r="AN3898" s="4">
        <v>5.1999999999999998E-2</v>
      </c>
      <c r="AO3898">
        <v>1</v>
      </c>
      <c r="AP3898" s="2">
        <v>999999999</v>
      </c>
    </row>
    <row r="3899" spans="1:42">
      <c r="A3899" t="s">
        <v>8236</v>
      </c>
      <c r="C3899" s="7">
        <v>46386</v>
      </c>
      <c r="D3899" s="1">
        <v>46386</v>
      </c>
      <c r="E3899" t="s">
        <v>48</v>
      </c>
      <c r="F3899" t="s">
        <v>49</v>
      </c>
      <c r="G3899" t="s">
        <v>50</v>
      </c>
      <c r="I3899" s="3" t="s">
        <v>105</v>
      </c>
      <c r="J3899" t="s">
        <v>50</v>
      </c>
      <c r="L3899" s="3" t="s">
        <v>361</v>
      </c>
      <c r="N3899" s="3"/>
      <c r="Q3899" t="s">
        <v>54</v>
      </c>
      <c r="X3899" s="3"/>
      <c r="AB3899" s="8">
        <v>1100025959</v>
      </c>
      <c r="AC3899" t="s">
        <v>8237</v>
      </c>
      <c r="AD3899" t="s">
        <v>56</v>
      </c>
      <c r="AE3899" t="s">
        <v>57</v>
      </c>
      <c r="AJ3899" s="3" t="s">
        <v>79</v>
      </c>
      <c r="AN3899" s="4">
        <v>4.99E-2</v>
      </c>
      <c r="AO3899">
        <v>1</v>
      </c>
      <c r="AP3899" s="2">
        <v>999999999</v>
      </c>
    </row>
    <row r="3900" spans="1:42">
      <c r="A3900" t="s">
        <v>8238</v>
      </c>
      <c r="C3900" s="7">
        <v>46386</v>
      </c>
      <c r="D3900" s="1">
        <v>46386</v>
      </c>
      <c r="E3900" t="s">
        <v>48</v>
      </c>
      <c r="F3900" t="s">
        <v>49</v>
      </c>
      <c r="G3900" t="s">
        <v>50</v>
      </c>
      <c r="I3900" s="3" t="s">
        <v>105</v>
      </c>
      <c r="J3900" t="s">
        <v>50</v>
      </c>
      <c r="L3900" s="3" t="s">
        <v>361</v>
      </c>
      <c r="N3900" s="3"/>
      <c r="Q3900" t="s">
        <v>54</v>
      </c>
      <c r="X3900" s="3"/>
      <c r="AB3900" s="8">
        <v>1110016825</v>
      </c>
      <c r="AC3900" t="s">
        <v>8239</v>
      </c>
      <c r="AD3900" t="s">
        <v>56</v>
      </c>
      <c r="AE3900" t="s">
        <v>57</v>
      </c>
      <c r="AJ3900" s="3" t="s">
        <v>79</v>
      </c>
      <c r="AN3900" s="4">
        <v>4.7899999999999998E-2</v>
      </c>
      <c r="AO3900">
        <v>1</v>
      </c>
      <c r="AP3900" s="2">
        <v>999999999</v>
      </c>
    </row>
    <row r="3901" spans="1:42">
      <c r="A3901" t="s">
        <v>8240</v>
      </c>
      <c r="C3901" s="7">
        <v>46386</v>
      </c>
      <c r="D3901" s="1">
        <v>46386</v>
      </c>
      <c r="E3901" t="s">
        <v>48</v>
      </c>
      <c r="F3901" t="s">
        <v>49</v>
      </c>
      <c r="G3901" t="s">
        <v>50</v>
      </c>
      <c r="I3901" s="3" t="s">
        <v>105</v>
      </c>
      <c r="J3901" t="s">
        <v>50</v>
      </c>
      <c r="L3901" s="3" t="s">
        <v>361</v>
      </c>
      <c r="N3901" s="3"/>
      <c r="Q3901" t="s">
        <v>54</v>
      </c>
      <c r="X3901" s="3"/>
      <c r="AB3901" s="8">
        <v>1100020283</v>
      </c>
      <c r="AC3901" t="s">
        <v>8241</v>
      </c>
      <c r="AD3901" t="s">
        <v>56</v>
      </c>
      <c r="AE3901" t="s">
        <v>57</v>
      </c>
      <c r="AJ3901" s="3" t="s">
        <v>79</v>
      </c>
      <c r="AN3901" s="4">
        <v>3.9399999999999998E-2</v>
      </c>
      <c r="AO3901">
        <v>1</v>
      </c>
      <c r="AP3901" s="2">
        <v>999999999</v>
      </c>
    </row>
    <row r="3902" spans="1:42">
      <c r="A3902" t="s">
        <v>8242</v>
      </c>
      <c r="C3902" s="7">
        <v>46386</v>
      </c>
      <c r="D3902" s="1">
        <v>46386</v>
      </c>
      <c r="E3902" t="s">
        <v>48</v>
      </c>
      <c r="F3902" t="s">
        <v>49</v>
      </c>
      <c r="G3902" t="s">
        <v>50</v>
      </c>
      <c r="I3902" s="3" t="s">
        <v>105</v>
      </c>
      <c r="J3902" t="s">
        <v>50</v>
      </c>
      <c r="L3902" s="3" t="s">
        <v>361</v>
      </c>
      <c r="N3902" s="3"/>
      <c r="Q3902" t="s">
        <v>54</v>
      </c>
      <c r="X3902" s="3"/>
      <c r="AB3902" s="8">
        <v>1110038098</v>
      </c>
      <c r="AC3902" t="s">
        <v>8243</v>
      </c>
      <c r="AD3902" t="s">
        <v>56</v>
      </c>
      <c r="AE3902" t="s">
        <v>57</v>
      </c>
      <c r="AJ3902" s="3" t="s">
        <v>79</v>
      </c>
      <c r="AN3902" s="4">
        <v>3.5400000000000001E-2</v>
      </c>
      <c r="AO3902">
        <v>1</v>
      </c>
      <c r="AP3902" s="2">
        <v>999999999</v>
      </c>
    </row>
    <row r="3903" spans="1:42">
      <c r="A3903" t="s">
        <v>3997</v>
      </c>
      <c r="C3903" s="7">
        <v>46386</v>
      </c>
      <c r="D3903" s="1">
        <v>46386</v>
      </c>
      <c r="E3903" t="s">
        <v>48</v>
      </c>
      <c r="F3903" t="s">
        <v>49</v>
      </c>
      <c r="G3903" t="s">
        <v>50</v>
      </c>
      <c r="I3903" s="3" t="s">
        <v>105</v>
      </c>
      <c r="J3903" t="s">
        <v>50</v>
      </c>
      <c r="L3903" s="3" t="s">
        <v>361</v>
      </c>
      <c r="N3903" s="3"/>
      <c r="Q3903" t="s">
        <v>54</v>
      </c>
      <c r="X3903" s="3"/>
      <c r="AB3903" s="8">
        <v>1100009048</v>
      </c>
      <c r="AC3903" t="s">
        <v>3998</v>
      </c>
      <c r="AD3903" t="s">
        <v>56</v>
      </c>
      <c r="AE3903" t="s">
        <v>57</v>
      </c>
      <c r="AJ3903" s="3" t="s">
        <v>79</v>
      </c>
      <c r="AN3903" s="4">
        <v>3.4500000000000003E-2</v>
      </c>
      <c r="AO3903">
        <v>1</v>
      </c>
      <c r="AP3903" s="2">
        <v>999999999</v>
      </c>
    </row>
    <row r="3904" spans="1:42">
      <c r="A3904" t="s">
        <v>8244</v>
      </c>
      <c r="C3904" s="7">
        <v>46386</v>
      </c>
      <c r="D3904" s="1">
        <v>46386</v>
      </c>
      <c r="E3904" t="s">
        <v>48</v>
      </c>
      <c r="F3904" t="s">
        <v>49</v>
      </c>
      <c r="G3904" t="s">
        <v>50</v>
      </c>
      <c r="I3904" s="3" t="s">
        <v>105</v>
      </c>
      <c r="J3904" t="s">
        <v>50</v>
      </c>
      <c r="L3904" s="3" t="s">
        <v>361</v>
      </c>
      <c r="N3904" s="3"/>
      <c r="Q3904" t="s">
        <v>54</v>
      </c>
      <c r="X3904" s="3"/>
      <c r="AB3904" s="8">
        <v>1100036687</v>
      </c>
      <c r="AC3904" t="s">
        <v>8245</v>
      </c>
      <c r="AD3904" t="s">
        <v>56</v>
      </c>
      <c r="AE3904" t="s">
        <v>57</v>
      </c>
      <c r="AJ3904" s="3" t="s">
        <v>79</v>
      </c>
      <c r="AN3904" s="4">
        <v>2.8799999999999999E-2</v>
      </c>
      <c r="AO3904">
        <v>1</v>
      </c>
      <c r="AP3904" s="2">
        <v>999999999</v>
      </c>
    </row>
    <row r="3905" spans="1:42">
      <c r="A3905" t="s">
        <v>6429</v>
      </c>
      <c r="C3905" s="7">
        <v>46386</v>
      </c>
      <c r="D3905" s="1">
        <v>46386</v>
      </c>
      <c r="E3905" t="s">
        <v>48</v>
      </c>
      <c r="F3905" t="s">
        <v>49</v>
      </c>
      <c r="G3905" t="s">
        <v>50</v>
      </c>
      <c r="I3905" s="3" t="s">
        <v>105</v>
      </c>
      <c r="J3905" t="s">
        <v>50</v>
      </c>
      <c r="L3905" s="3" t="s">
        <v>361</v>
      </c>
      <c r="N3905" s="3"/>
      <c r="Q3905" t="s">
        <v>54</v>
      </c>
      <c r="X3905" s="3"/>
      <c r="AB3905" s="8">
        <v>1110025117</v>
      </c>
      <c r="AC3905" t="s">
        <v>6430</v>
      </c>
      <c r="AD3905" t="s">
        <v>56</v>
      </c>
      <c r="AE3905" t="s">
        <v>57</v>
      </c>
      <c r="AJ3905" s="3" t="s">
        <v>79</v>
      </c>
      <c r="AN3905" s="4">
        <v>2.58E-2</v>
      </c>
      <c r="AO3905">
        <v>1</v>
      </c>
      <c r="AP3905" s="2">
        <v>999999999</v>
      </c>
    </row>
    <row r="3906" spans="1:42">
      <c r="A3906" t="s">
        <v>8246</v>
      </c>
      <c r="C3906" s="7">
        <v>46386</v>
      </c>
      <c r="D3906" s="1">
        <v>46386</v>
      </c>
      <c r="E3906" t="s">
        <v>48</v>
      </c>
      <c r="F3906" t="s">
        <v>49</v>
      </c>
      <c r="G3906" t="s">
        <v>50</v>
      </c>
      <c r="I3906" s="3" t="s">
        <v>105</v>
      </c>
      <c r="J3906" t="s">
        <v>50</v>
      </c>
      <c r="L3906" s="3" t="s">
        <v>361</v>
      </c>
      <c r="N3906" s="3"/>
      <c r="Q3906" t="s">
        <v>54</v>
      </c>
      <c r="X3906" s="3"/>
      <c r="AB3906" s="8">
        <v>1100035572</v>
      </c>
      <c r="AC3906" t="s">
        <v>8247</v>
      </c>
      <c r="AD3906" t="s">
        <v>56</v>
      </c>
      <c r="AE3906" t="s">
        <v>57</v>
      </c>
      <c r="AJ3906" s="3" t="s">
        <v>79</v>
      </c>
      <c r="AN3906" s="4">
        <v>1.7299999999999999E-2</v>
      </c>
      <c r="AO3906">
        <v>1</v>
      </c>
      <c r="AP3906" s="2">
        <v>999999999</v>
      </c>
    </row>
    <row r="3907" spans="1:42">
      <c r="A3907" t="s">
        <v>8248</v>
      </c>
      <c r="C3907" s="7">
        <v>46386</v>
      </c>
      <c r="D3907" s="1">
        <v>46386</v>
      </c>
      <c r="E3907" t="s">
        <v>48</v>
      </c>
      <c r="F3907" t="s">
        <v>49</v>
      </c>
      <c r="G3907" t="s">
        <v>50</v>
      </c>
      <c r="I3907" s="3" t="s">
        <v>105</v>
      </c>
      <c r="J3907" t="s">
        <v>50</v>
      </c>
      <c r="L3907" s="3" t="s">
        <v>361</v>
      </c>
      <c r="N3907" s="3"/>
      <c r="Q3907" t="s">
        <v>54</v>
      </c>
      <c r="X3907" s="3"/>
      <c r="AB3907" s="8">
        <v>1100000156</v>
      </c>
      <c r="AC3907" t="s">
        <v>8249</v>
      </c>
      <c r="AD3907" t="s">
        <v>56</v>
      </c>
      <c r="AE3907" t="s">
        <v>57</v>
      </c>
      <c r="AJ3907" s="3" t="s">
        <v>79</v>
      </c>
      <c r="AN3907" s="4">
        <v>1.3900000000000001E-2</v>
      </c>
      <c r="AO3907">
        <v>1</v>
      </c>
      <c r="AP3907" s="2">
        <v>999999999</v>
      </c>
    </row>
    <row r="3908" spans="1:42">
      <c r="A3908" t="s">
        <v>8250</v>
      </c>
      <c r="C3908" s="7">
        <v>46386</v>
      </c>
      <c r="D3908" s="1">
        <v>46386</v>
      </c>
      <c r="E3908" t="s">
        <v>48</v>
      </c>
      <c r="F3908" t="s">
        <v>49</v>
      </c>
      <c r="G3908" t="s">
        <v>50</v>
      </c>
      <c r="I3908" s="3" t="s">
        <v>105</v>
      </c>
      <c r="J3908" t="s">
        <v>50</v>
      </c>
      <c r="L3908" s="3" t="s">
        <v>361</v>
      </c>
      <c r="N3908" s="3"/>
      <c r="Q3908" t="s">
        <v>54</v>
      </c>
      <c r="X3908" s="3"/>
      <c r="AB3908" s="8">
        <v>1110023523</v>
      </c>
      <c r="AC3908" t="s">
        <v>8251</v>
      </c>
      <c r="AD3908" t="s">
        <v>56</v>
      </c>
      <c r="AE3908" t="s">
        <v>57</v>
      </c>
      <c r="AJ3908" s="3" t="s">
        <v>79</v>
      </c>
      <c r="AN3908" s="4">
        <v>1.2800000000000001E-2</v>
      </c>
      <c r="AO3908">
        <v>1</v>
      </c>
      <c r="AP3908" s="2">
        <v>999999999</v>
      </c>
    </row>
    <row r="3909" spans="1:42">
      <c r="A3909" t="s">
        <v>8252</v>
      </c>
      <c r="C3909" s="7">
        <v>46386</v>
      </c>
      <c r="D3909" s="1">
        <v>46386</v>
      </c>
      <c r="E3909" t="s">
        <v>48</v>
      </c>
      <c r="F3909" t="s">
        <v>49</v>
      </c>
      <c r="G3909" t="s">
        <v>50</v>
      </c>
      <c r="I3909" s="3" t="s">
        <v>105</v>
      </c>
      <c r="J3909" t="s">
        <v>50</v>
      </c>
      <c r="L3909" s="3" t="s">
        <v>361</v>
      </c>
      <c r="N3909" s="3"/>
      <c r="Q3909" t="s">
        <v>54</v>
      </c>
      <c r="X3909" s="3"/>
      <c r="AB3909" s="8">
        <v>1100034490</v>
      </c>
      <c r="AC3909" t="s">
        <v>8253</v>
      </c>
      <c r="AD3909" t="s">
        <v>56</v>
      </c>
      <c r="AE3909" t="s">
        <v>57</v>
      </c>
      <c r="AJ3909" s="3" t="s">
        <v>79</v>
      </c>
      <c r="AN3909" s="4">
        <v>1.2500000000000001E-2</v>
      </c>
      <c r="AO3909">
        <v>1</v>
      </c>
      <c r="AP3909" s="2">
        <v>999999999</v>
      </c>
    </row>
    <row r="3910" spans="1:42">
      <c r="A3910" t="s">
        <v>8254</v>
      </c>
      <c r="C3910" s="7">
        <v>46386</v>
      </c>
      <c r="D3910" s="1">
        <v>46386</v>
      </c>
      <c r="E3910" t="s">
        <v>48</v>
      </c>
      <c r="F3910" t="s">
        <v>49</v>
      </c>
      <c r="G3910" t="s">
        <v>50</v>
      </c>
      <c r="I3910" s="3" t="s">
        <v>105</v>
      </c>
      <c r="J3910" t="s">
        <v>50</v>
      </c>
      <c r="L3910" s="3" t="s">
        <v>361</v>
      </c>
      <c r="N3910" s="3"/>
      <c r="Q3910" t="s">
        <v>54</v>
      </c>
      <c r="X3910" s="3"/>
      <c r="AB3910" s="8">
        <v>1100044354</v>
      </c>
      <c r="AC3910" t="s">
        <v>8255</v>
      </c>
      <c r="AD3910" t="s">
        <v>56</v>
      </c>
      <c r="AE3910" t="s">
        <v>57</v>
      </c>
      <c r="AJ3910" s="3" t="s">
        <v>79</v>
      </c>
      <c r="AN3910" s="4">
        <v>1.1599999999999999E-2</v>
      </c>
      <c r="AO3910">
        <v>1</v>
      </c>
      <c r="AP3910" s="2">
        <v>999999999</v>
      </c>
    </row>
    <row r="3911" spans="1:42">
      <c r="A3911" t="s">
        <v>1454</v>
      </c>
      <c r="C3911" s="7">
        <v>46386</v>
      </c>
      <c r="D3911" s="1">
        <v>46386</v>
      </c>
      <c r="E3911" t="s">
        <v>48</v>
      </c>
      <c r="F3911" t="s">
        <v>49</v>
      </c>
      <c r="G3911" t="s">
        <v>50</v>
      </c>
      <c r="I3911" s="3" t="s">
        <v>105</v>
      </c>
      <c r="J3911" t="s">
        <v>50</v>
      </c>
      <c r="L3911" s="3" t="s">
        <v>361</v>
      </c>
      <c r="N3911" s="3"/>
      <c r="Q3911" t="s">
        <v>54</v>
      </c>
      <c r="X3911" s="3"/>
      <c r="AB3911" s="8">
        <v>1110012692</v>
      </c>
      <c r="AC3911" t="s">
        <v>8256</v>
      </c>
      <c r="AD3911" t="s">
        <v>56</v>
      </c>
      <c r="AE3911" t="s">
        <v>57</v>
      </c>
      <c r="AJ3911" s="3" t="s">
        <v>79</v>
      </c>
      <c r="AN3911" s="4">
        <v>0.01</v>
      </c>
      <c r="AO3911">
        <v>1</v>
      </c>
      <c r="AP3911" s="2">
        <v>999999999</v>
      </c>
    </row>
    <row r="3912" spans="1:42">
      <c r="A3912" t="s">
        <v>8257</v>
      </c>
      <c r="C3912" s="7">
        <v>46386</v>
      </c>
      <c r="D3912" s="1">
        <v>46386</v>
      </c>
      <c r="E3912" t="s">
        <v>48</v>
      </c>
      <c r="F3912" t="s">
        <v>49</v>
      </c>
      <c r="G3912" t="s">
        <v>50</v>
      </c>
      <c r="I3912" s="3" t="s">
        <v>105</v>
      </c>
      <c r="J3912" t="s">
        <v>50</v>
      </c>
      <c r="L3912" s="3" t="s">
        <v>361</v>
      </c>
      <c r="N3912" s="3"/>
      <c r="Q3912" t="s">
        <v>54</v>
      </c>
      <c r="X3912" s="3"/>
      <c r="AB3912" s="8">
        <v>1110009285</v>
      </c>
      <c r="AC3912" t="s">
        <v>8258</v>
      </c>
      <c r="AD3912" t="s">
        <v>56</v>
      </c>
      <c r="AE3912" t="s">
        <v>57</v>
      </c>
      <c r="AJ3912" s="3" t="s">
        <v>79</v>
      </c>
      <c r="AN3912" s="4">
        <v>9.9600000000000001E-3</v>
      </c>
      <c r="AO3912">
        <v>1</v>
      </c>
      <c r="AP3912" s="2">
        <v>999999999</v>
      </c>
    </row>
    <row r="3913" spans="1:42">
      <c r="A3913" t="s">
        <v>1379</v>
      </c>
      <c r="C3913" s="7">
        <v>46386</v>
      </c>
      <c r="D3913" s="1">
        <v>46386</v>
      </c>
      <c r="E3913" t="s">
        <v>48</v>
      </c>
      <c r="F3913" t="s">
        <v>49</v>
      </c>
      <c r="G3913" t="s">
        <v>50</v>
      </c>
      <c r="I3913" s="3" t="s">
        <v>105</v>
      </c>
      <c r="J3913" t="s">
        <v>50</v>
      </c>
      <c r="L3913" s="3" t="s">
        <v>361</v>
      </c>
      <c r="N3913" s="3"/>
      <c r="Q3913" t="s">
        <v>54</v>
      </c>
      <c r="X3913" s="3"/>
      <c r="AB3913" s="8">
        <v>1110023527</v>
      </c>
      <c r="AC3913" t="s">
        <v>8259</v>
      </c>
      <c r="AD3913" t="s">
        <v>56</v>
      </c>
      <c r="AE3913" t="s">
        <v>57</v>
      </c>
      <c r="AJ3913" s="3" t="s">
        <v>79</v>
      </c>
      <c r="AN3913" s="4">
        <v>9.5600000000000008E-3</v>
      </c>
      <c r="AO3913">
        <v>1</v>
      </c>
      <c r="AP3913" s="2">
        <v>999999999</v>
      </c>
    </row>
    <row r="3914" spans="1:42">
      <c r="A3914" t="s">
        <v>6431</v>
      </c>
      <c r="C3914" s="7">
        <v>46386</v>
      </c>
      <c r="D3914" s="1">
        <v>46386</v>
      </c>
      <c r="E3914" t="s">
        <v>48</v>
      </c>
      <c r="F3914" t="s">
        <v>49</v>
      </c>
      <c r="G3914" t="s">
        <v>50</v>
      </c>
      <c r="I3914" s="3" t="s">
        <v>105</v>
      </c>
      <c r="J3914" t="s">
        <v>50</v>
      </c>
      <c r="L3914" s="3" t="s">
        <v>361</v>
      </c>
      <c r="N3914" s="3"/>
      <c r="Q3914" t="s">
        <v>54</v>
      </c>
      <c r="X3914" s="3"/>
      <c r="AB3914" s="8">
        <v>1100034379</v>
      </c>
      <c r="AC3914" t="s">
        <v>6432</v>
      </c>
      <c r="AD3914" t="s">
        <v>56</v>
      </c>
      <c r="AE3914" t="s">
        <v>57</v>
      </c>
      <c r="AJ3914" s="3" t="s">
        <v>79</v>
      </c>
      <c r="AN3914" s="4">
        <v>8.6700000000000006E-3</v>
      </c>
      <c r="AO3914">
        <v>1</v>
      </c>
      <c r="AP3914" s="2">
        <v>999999999</v>
      </c>
    </row>
    <row r="3915" spans="1:42">
      <c r="A3915" t="s">
        <v>8260</v>
      </c>
      <c r="C3915" s="7">
        <v>46386</v>
      </c>
      <c r="D3915" s="1">
        <v>46386</v>
      </c>
      <c r="E3915" t="s">
        <v>48</v>
      </c>
      <c r="F3915" t="s">
        <v>49</v>
      </c>
      <c r="G3915" t="s">
        <v>50</v>
      </c>
      <c r="I3915" s="3" t="s">
        <v>105</v>
      </c>
      <c r="J3915" t="s">
        <v>50</v>
      </c>
      <c r="L3915" s="3" t="s">
        <v>361</v>
      </c>
      <c r="N3915" s="3"/>
      <c r="Q3915" t="s">
        <v>54</v>
      </c>
      <c r="X3915" s="3"/>
      <c r="AB3915" s="8">
        <v>1110007638</v>
      </c>
      <c r="AC3915" t="s">
        <v>8261</v>
      </c>
      <c r="AD3915" t="s">
        <v>56</v>
      </c>
      <c r="AE3915" t="s">
        <v>57</v>
      </c>
      <c r="AJ3915" s="3" t="s">
        <v>79</v>
      </c>
      <c r="AN3915" s="4">
        <v>8.1300000000000001E-3</v>
      </c>
      <c r="AO3915">
        <v>1</v>
      </c>
      <c r="AP3915" s="2">
        <v>999999999</v>
      </c>
    </row>
    <row r="3916" spans="1:42">
      <c r="A3916" t="s">
        <v>8262</v>
      </c>
      <c r="C3916" s="7">
        <v>46386</v>
      </c>
      <c r="D3916" s="1">
        <v>46386</v>
      </c>
      <c r="E3916" t="s">
        <v>48</v>
      </c>
      <c r="F3916" t="s">
        <v>49</v>
      </c>
      <c r="G3916" t="s">
        <v>50</v>
      </c>
      <c r="I3916" s="3" t="s">
        <v>105</v>
      </c>
      <c r="J3916" t="s">
        <v>50</v>
      </c>
      <c r="L3916" s="3" t="s">
        <v>361</v>
      </c>
      <c r="N3916" s="3"/>
      <c r="Q3916" t="s">
        <v>54</v>
      </c>
      <c r="X3916" s="3"/>
      <c r="AB3916" s="8">
        <v>1110007727</v>
      </c>
      <c r="AC3916" t="s">
        <v>8263</v>
      </c>
      <c r="AD3916" t="s">
        <v>56</v>
      </c>
      <c r="AE3916" t="s">
        <v>57</v>
      </c>
      <c r="AJ3916" s="3" t="s">
        <v>79</v>
      </c>
      <c r="AN3916" s="4">
        <v>4.96E-3</v>
      </c>
      <c r="AO3916">
        <v>1</v>
      </c>
      <c r="AP3916" s="2">
        <v>999999999</v>
      </c>
    </row>
    <row r="3917" spans="1:42">
      <c r="A3917" t="s">
        <v>8264</v>
      </c>
      <c r="C3917" s="7">
        <v>46386</v>
      </c>
      <c r="D3917" s="1">
        <v>46386</v>
      </c>
      <c r="E3917" t="s">
        <v>48</v>
      </c>
      <c r="F3917" t="s">
        <v>49</v>
      </c>
      <c r="G3917" t="s">
        <v>50</v>
      </c>
      <c r="I3917" s="3" t="s">
        <v>105</v>
      </c>
      <c r="J3917" t="s">
        <v>50</v>
      </c>
      <c r="L3917" s="3" t="s">
        <v>361</v>
      </c>
      <c r="N3917" s="3"/>
      <c r="Q3917" t="s">
        <v>54</v>
      </c>
      <c r="X3917" s="3"/>
      <c r="AB3917" s="8">
        <v>1110012854</v>
      </c>
      <c r="AC3917" t="s">
        <v>8265</v>
      </c>
      <c r="AD3917" t="s">
        <v>56</v>
      </c>
      <c r="AE3917" t="s">
        <v>57</v>
      </c>
      <c r="AJ3917" s="3" t="s">
        <v>79</v>
      </c>
      <c r="AN3917" s="4">
        <v>3.5600000000000002E-3</v>
      </c>
      <c r="AO3917">
        <v>1</v>
      </c>
      <c r="AP3917" s="2">
        <v>999999999</v>
      </c>
    </row>
    <row r="3918" spans="1:42">
      <c r="A3918" t="s">
        <v>4897</v>
      </c>
      <c r="C3918" s="7">
        <v>46386</v>
      </c>
      <c r="D3918" s="1">
        <v>46386</v>
      </c>
      <c r="E3918" t="s">
        <v>48</v>
      </c>
      <c r="F3918" t="s">
        <v>49</v>
      </c>
      <c r="G3918" t="s">
        <v>50</v>
      </c>
      <c r="I3918" s="3" t="s">
        <v>105</v>
      </c>
      <c r="J3918" t="s">
        <v>50</v>
      </c>
      <c r="L3918" s="3" t="s">
        <v>361</v>
      </c>
      <c r="N3918" s="3"/>
      <c r="Q3918" t="s">
        <v>54</v>
      </c>
      <c r="X3918" s="3"/>
      <c r="AB3918" s="8">
        <v>1110014093</v>
      </c>
      <c r="AC3918" t="s">
        <v>4898</v>
      </c>
      <c r="AD3918" t="s">
        <v>56</v>
      </c>
      <c r="AE3918" t="s">
        <v>57</v>
      </c>
      <c r="AJ3918" s="3" t="s">
        <v>79</v>
      </c>
      <c r="AN3918" s="4">
        <v>3.49E-3</v>
      </c>
      <c r="AO3918">
        <v>1</v>
      </c>
      <c r="AP3918" s="2">
        <v>999999999</v>
      </c>
    </row>
    <row r="3919" spans="1:42">
      <c r="A3919" t="s">
        <v>8266</v>
      </c>
      <c r="C3919" s="7">
        <v>46386</v>
      </c>
      <c r="D3919" s="1">
        <v>46386</v>
      </c>
      <c r="E3919" t="s">
        <v>48</v>
      </c>
      <c r="F3919" t="s">
        <v>49</v>
      </c>
      <c r="G3919" t="s">
        <v>50</v>
      </c>
      <c r="I3919" s="3" t="s">
        <v>105</v>
      </c>
      <c r="J3919" t="s">
        <v>50</v>
      </c>
      <c r="L3919" s="3" t="s">
        <v>361</v>
      </c>
      <c r="N3919" s="3"/>
      <c r="Q3919" t="s">
        <v>54</v>
      </c>
      <c r="X3919" s="3"/>
      <c r="AB3919" s="8">
        <v>1100022680</v>
      </c>
      <c r="AC3919" t="s">
        <v>8267</v>
      </c>
      <c r="AD3919" t="s">
        <v>56</v>
      </c>
      <c r="AE3919" t="s">
        <v>57</v>
      </c>
      <c r="AJ3919" s="3" t="s">
        <v>79</v>
      </c>
      <c r="AN3919" s="4">
        <v>3.0600000000000002E-3</v>
      </c>
      <c r="AO3919">
        <v>1</v>
      </c>
      <c r="AP3919" s="2">
        <v>999999999</v>
      </c>
    </row>
    <row r="3920" spans="1:42">
      <c r="A3920" t="s">
        <v>8268</v>
      </c>
      <c r="C3920" s="7">
        <v>46386</v>
      </c>
      <c r="D3920" s="1">
        <v>46386</v>
      </c>
      <c r="E3920" t="s">
        <v>48</v>
      </c>
      <c r="F3920" t="s">
        <v>49</v>
      </c>
      <c r="G3920" t="s">
        <v>50</v>
      </c>
      <c r="I3920" s="3" t="s">
        <v>105</v>
      </c>
      <c r="J3920" t="s">
        <v>50</v>
      </c>
      <c r="L3920" s="3" t="s">
        <v>361</v>
      </c>
      <c r="N3920" s="3"/>
      <c r="Q3920" t="s">
        <v>54</v>
      </c>
      <c r="X3920" s="3"/>
      <c r="AB3920" s="8">
        <v>1110016814</v>
      </c>
      <c r="AC3920" t="s">
        <v>8269</v>
      </c>
      <c r="AD3920" t="s">
        <v>56</v>
      </c>
      <c r="AE3920" t="s">
        <v>57</v>
      </c>
      <c r="AJ3920" s="3" t="s">
        <v>79</v>
      </c>
      <c r="AN3920" s="4">
        <v>3.0600000000000002E-3</v>
      </c>
      <c r="AO3920">
        <v>1</v>
      </c>
      <c r="AP3920" s="2">
        <v>999999999</v>
      </c>
    </row>
    <row r="3921" spans="1:42">
      <c r="A3921" t="s">
        <v>8270</v>
      </c>
      <c r="C3921" s="7">
        <v>46386</v>
      </c>
      <c r="D3921" s="1">
        <v>46386</v>
      </c>
      <c r="E3921" t="s">
        <v>48</v>
      </c>
      <c r="F3921" t="s">
        <v>49</v>
      </c>
      <c r="G3921" t="s">
        <v>50</v>
      </c>
      <c r="I3921" s="3" t="s">
        <v>105</v>
      </c>
      <c r="J3921" t="s">
        <v>50</v>
      </c>
      <c r="L3921" s="3" t="s">
        <v>361</v>
      </c>
      <c r="N3921" s="3"/>
      <c r="Q3921" t="s">
        <v>54</v>
      </c>
      <c r="X3921" s="3"/>
      <c r="AB3921" s="8">
        <v>1110024295</v>
      </c>
      <c r="AC3921" t="s">
        <v>8271</v>
      </c>
      <c r="AD3921" t="s">
        <v>56</v>
      </c>
      <c r="AE3921" t="s">
        <v>57</v>
      </c>
      <c r="AJ3921" s="3" t="s">
        <v>79</v>
      </c>
      <c r="AN3921" s="4">
        <v>2.98E-3</v>
      </c>
      <c r="AO3921">
        <v>1</v>
      </c>
      <c r="AP3921" s="2">
        <v>999999999</v>
      </c>
    </row>
    <row r="3922" spans="1:42">
      <c r="A3922" t="s">
        <v>8272</v>
      </c>
      <c r="C3922" s="7">
        <v>46386</v>
      </c>
      <c r="D3922" s="1">
        <v>46386</v>
      </c>
      <c r="E3922" t="s">
        <v>48</v>
      </c>
      <c r="F3922" t="s">
        <v>49</v>
      </c>
      <c r="G3922" t="s">
        <v>50</v>
      </c>
      <c r="I3922" s="3" t="s">
        <v>105</v>
      </c>
      <c r="J3922" t="s">
        <v>50</v>
      </c>
      <c r="L3922" s="3" t="s">
        <v>361</v>
      </c>
      <c r="N3922" s="3"/>
      <c r="Q3922" t="s">
        <v>54</v>
      </c>
      <c r="X3922" s="3"/>
      <c r="AB3922" s="8">
        <v>1110018351</v>
      </c>
      <c r="AC3922" t="s">
        <v>8273</v>
      </c>
      <c r="AD3922" t="s">
        <v>56</v>
      </c>
      <c r="AE3922" t="s">
        <v>57</v>
      </c>
      <c r="AJ3922" s="3" t="s">
        <v>79</v>
      </c>
      <c r="AN3922" s="4">
        <v>2.7699999999999999E-3</v>
      </c>
      <c r="AO3922">
        <v>1</v>
      </c>
      <c r="AP3922" s="2">
        <v>999999999</v>
      </c>
    </row>
    <row r="3923" spans="1:42">
      <c r="A3923" t="s">
        <v>8274</v>
      </c>
      <c r="C3923" s="7">
        <v>46386</v>
      </c>
      <c r="D3923" s="1">
        <v>46386</v>
      </c>
      <c r="E3923" t="s">
        <v>48</v>
      </c>
      <c r="F3923" t="s">
        <v>49</v>
      </c>
      <c r="G3923" t="s">
        <v>50</v>
      </c>
      <c r="I3923" s="3" t="s">
        <v>105</v>
      </c>
      <c r="J3923" t="s">
        <v>50</v>
      </c>
      <c r="L3923" s="3" t="s">
        <v>361</v>
      </c>
      <c r="N3923" s="3"/>
      <c r="Q3923" t="s">
        <v>54</v>
      </c>
      <c r="X3923" s="3"/>
      <c r="AB3923" s="8">
        <v>1100042535</v>
      </c>
      <c r="AC3923" t="s">
        <v>8275</v>
      </c>
      <c r="AD3923" t="s">
        <v>56</v>
      </c>
      <c r="AE3923" t="s">
        <v>57</v>
      </c>
      <c r="AJ3923" s="3" t="s">
        <v>79</v>
      </c>
      <c r="AN3923" s="4">
        <v>2.6700000000000001E-3</v>
      </c>
      <c r="AO3923">
        <v>1</v>
      </c>
      <c r="AP3923" s="2">
        <v>999999999</v>
      </c>
    </row>
    <row r="3924" spans="1:42">
      <c r="A3924" t="s">
        <v>8276</v>
      </c>
      <c r="C3924" s="7">
        <v>46386</v>
      </c>
      <c r="D3924" s="1">
        <v>46386</v>
      </c>
      <c r="E3924" t="s">
        <v>48</v>
      </c>
      <c r="F3924" t="s">
        <v>49</v>
      </c>
      <c r="G3924" t="s">
        <v>50</v>
      </c>
      <c r="I3924" s="3" t="s">
        <v>105</v>
      </c>
      <c r="J3924" t="s">
        <v>50</v>
      </c>
      <c r="L3924" s="3" t="s">
        <v>361</v>
      </c>
      <c r="N3924" s="3"/>
      <c r="Q3924" t="s">
        <v>54</v>
      </c>
      <c r="X3924" s="3"/>
      <c r="AB3924" s="8">
        <v>1110056046</v>
      </c>
      <c r="AC3924" t="s">
        <v>8277</v>
      </c>
      <c r="AD3924" t="s">
        <v>56</v>
      </c>
      <c r="AE3924" t="s">
        <v>57</v>
      </c>
      <c r="AJ3924" s="3" t="s">
        <v>79</v>
      </c>
      <c r="AN3924" s="4">
        <v>2.2699999999999999E-3</v>
      </c>
      <c r="AO3924">
        <v>1</v>
      </c>
      <c r="AP3924" s="2">
        <v>999999999</v>
      </c>
    </row>
    <row r="3925" spans="1:42">
      <c r="A3925" t="s">
        <v>8278</v>
      </c>
      <c r="C3925" s="7">
        <v>46386</v>
      </c>
      <c r="D3925" s="1">
        <v>46386</v>
      </c>
      <c r="E3925" t="s">
        <v>48</v>
      </c>
      <c r="F3925" t="s">
        <v>49</v>
      </c>
      <c r="G3925" t="s">
        <v>50</v>
      </c>
      <c r="I3925" s="3" t="s">
        <v>105</v>
      </c>
      <c r="J3925" t="s">
        <v>50</v>
      </c>
      <c r="L3925" s="3" t="s">
        <v>361</v>
      </c>
      <c r="N3925" s="3"/>
      <c r="Q3925" t="s">
        <v>54</v>
      </c>
      <c r="X3925" s="3"/>
      <c r="AB3925" s="8">
        <v>1100038685</v>
      </c>
      <c r="AC3925" t="s">
        <v>8279</v>
      </c>
      <c r="AD3925" t="s">
        <v>56</v>
      </c>
      <c r="AE3925" t="s">
        <v>57</v>
      </c>
      <c r="AJ3925" s="3" t="s">
        <v>79</v>
      </c>
      <c r="AN3925" s="4">
        <v>1E-3</v>
      </c>
      <c r="AO3925">
        <v>1</v>
      </c>
      <c r="AP3925" s="2">
        <v>999999999</v>
      </c>
    </row>
    <row r="3926" spans="1:42">
      <c r="A3926" t="s">
        <v>2085</v>
      </c>
      <c r="C3926" s="7">
        <v>46386</v>
      </c>
      <c r="D3926" s="1">
        <v>46386</v>
      </c>
      <c r="E3926" t="s">
        <v>48</v>
      </c>
      <c r="F3926" t="s">
        <v>49</v>
      </c>
      <c r="G3926" t="s">
        <v>50</v>
      </c>
      <c r="I3926" s="3" t="s">
        <v>105</v>
      </c>
      <c r="J3926" t="s">
        <v>50</v>
      </c>
      <c r="L3926" s="3" t="s">
        <v>361</v>
      </c>
      <c r="N3926" s="3"/>
      <c r="Q3926" t="s">
        <v>54</v>
      </c>
      <c r="X3926" s="3"/>
      <c r="AB3926" s="8">
        <v>1110008019</v>
      </c>
      <c r="AC3926" t="s">
        <v>8280</v>
      </c>
      <c r="AD3926" t="s">
        <v>56</v>
      </c>
      <c r="AE3926" t="s">
        <v>57</v>
      </c>
      <c r="AJ3926" s="3" t="s">
        <v>79</v>
      </c>
      <c r="AN3926" s="4">
        <v>9.2000000000000003E-4</v>
      </c>
      <c r="AO3926">
        <v>1</v>
      </c>
      <c r="AP3926" s="2">
        <v>999999999</v>
      </c>
    </row>
    <row r="3927" spans="1:42">
      <c r="A3927" t="s">
        <v>8281</v>
      </c>
      <c r="C3927" s="7">
        <v>46386</v>
      </c>
      <c r="D3927" s="1">
        <v>46386</v>
      </c>
      <c r="E3927" t="s">
        <v>48</v>
      </c>
      <c r="F3927" t="s">
        <v>49</v>
      </c>
      <c r="G3927" t="s">
        <v>50</v>
      </c>
      <c r="I3927" s="3" t="s">
        <v>105</v>
      </c>
      <c r="J3927" t="s">
        <v>50</v>
      </c>
      <c r="L3927" s="3" t="s">
        <v>3429</v>
      </c>
      <c r="N3927" s="3"/>
      <c r="Q3927" t="s">
        <v>54</v>
      </c>
      <c r="X3927" s="3"/>
      <c r="AB3927" s="8">
        <v>3100023196</v>
      </c>
      <c r="AC3927" t="e">
        <v>#N/A</v>
      </c>
      <c r="AD3927" t="s">
        <v>109</v>
      </c>
      <c r="AE3927" t="s">
        <v>57</v>
      </c>
      <c r="AJ3927" s="3" t="s">
        <v>73</v>
      </c>
      <c r="AN3927" s="4">
        <v>1600</v>
      </c>
      <c r="AO3927">
        <v>1</v>
      </c>
      <c r="AP3927" s="2">
        <v>999999999</v>
      </c>
    </row>
    <row r="3928" spans="1:42">
      <c r="A3928" t="s">
        <v>8282</v>
      </c>
      <c r="C3928" s="7">
        <v>46386</v>
      </c>
      <c r="D3928" s="1">
        <v>46386</v>
      </c>
      <c r="E3928" t="s">
        <v>48</v>
      </c>
      <c r="F3928" t="s">
        <v>49</v>
      </c>
      <c r="G3928" t="s">
        <v>50</v>
      </c>
      <c r="I3928" s="3" t="s">
        <v>105</v>
      </c>
      <c r="J3928" t="s">
        <v>50</v>
      </c>
      <c r="L3928" s="3" t="s">
        <v>3429</v>
      </c>
      <c r="N3928" s="3"/>
      <c r="Q3928" t="s">
        <v>54</v>
      </c>
      <c r="X3928" s="3"/>
      <c r="AB3928" s="8">
        <v>3100023195</v>
      </c>
      <c r="AC3928" t="e">
        <v>#N/A</v>
      </c>
      <c r="AD3928" t="s">
        <v>109</v>
      </c>
      <c r="AE3928" t="s">
        <v>57</v>
      </c>
      <c r="AJ3928" s="3" t="s">
        <v>73</v>
      </c>
      <c r="AN3928" s="4">
        <v>610</v>
      </c>
      <c r="AO3928">
        <v>1</v>
      </c>
      <c r="AP3928" s="2">
        <v>999999999</v>
      </c>
    </row>
    <row r="3929" spans="1:42">
      <c r="A3929" t="s">
        <v>8283</v>
      </c>
      <c r="C3929" s="7">
        <v>46386</v>
      </c>
      <c r="D3929" s="1">
        <v>46386</v>
      </c>
      <c r="E3929" t="s">
        <v>48</v>
      </c>
      <c r="F3929" t="s">
        <v>49</v>
      </c>
      <c r="G3929" t="s">
        <v>50</v>
      </c>
      <c r="I3929" s="3" t="s">
        <v>105</v>
      </c>
      <c r="J3929" t="s">
        <v>50</v>
      </c>
      <c r="L3929" s="3" t="s">
        <v>3429</v>
      </c>
      <c r="N3929" s="3"/>
      <c r="Q3929" t="s">
        <v>54</v>
      </c>
      <c r="X3929" s="3"/>
      <c r="AB3929" s="8">
        <v>3100023192</v>
      </c>
      <c r="AC3929" t="e">
        <v>#N/A</v>
      </c>
      <c r="AD3929" t="s">
        <v>109</v>
      </c>
      <c r="AE3929" t="s">
        <v>57</v>
      </c>
      <c r="AJ3929" s="3" t="s">
        <v>73</v>
      </c>
      <c r="AN3929" s="4">
        <v>500</v>
      </c>
      <c r="AO3929">
        <v>1</v>
      </c>
      <c r="AP3929" s="2">
        <v>999999999</v>
      </c>
    </row>
    <row r="3930" spans="1:42">
      <c r="A3930" t="s">
        <v>8284</v>
      </c>
      <c r="C3930" s="7">
        <v>46386</v>
      </c>
      <c r="D3930" s="1">
        <v>46386</v>
      </c>
      <c r="E3930" t="s">
        <v>48</v>
      </c>
      <c r="F3930" t="s">
        <v>49</v>
      </c>
      <c r="G3930" t="s">
        <v>50</v>
      </c>
      <c r="I3930" s="3" t="s">
        <v>105</v>
      </c>
      <c r="J3930" t="s">
        <v>50</v>
      </c>
      <c r="L3930" s="3" t="s">
        <v>3429</v>
      </c>
      <c r="N3930" s="3"/>
      <c r="Q3930" t="s">
        <v>54</v>
      </c>
      <c r="X3930" s="3"/>
      <c r="AB3930" s="8">
        <v>3100023193</v>
      </c>
      <c r="AC3930" t="e">
        <v>#N/A</v>
      </c>
      <c r="AD3930" t="s">
        <v>109</v>
      </c>
      <c r="AE3930" t="s">
        <v>57</v>
      </c>
      <c r="AJ3930" s="3" t="s">
        <v>73</v>
      </c>
      <c r="AN3930" s="4">
        <v>8850</v>
      </c>
      <c r="AO3930">
        <v>1</v>
      </c>
      <c r="AP3930" s="2">
        <v>999999999</v>
      </c>
    </row>
    <row r="3931" spans="1:42">
      <c r="A3931" t="s">
        <v>8285</v>
      </c>
      <c r="C3931" s="7">
        <v>46386</v>
      </c>
      <c r="D3931" s="1">
        <v>46386</v>
      </c>
      <c r="E3931" t="s">
        <v>48</v>
      </c>
      <c r="F3931" t="s">
        <v>49</v>
      </c>
      <c r="G3931" t="s">
        <v>50</v>
      </c>
      <c r="I3931" s="3" t="s">
        <v>105</v>
      </c>
      <c r="J3931" t="s">
        <v>50</v>
      </c>
      <c r="L3931" s="3" t="s">
        <v>3429</v>
      </c>
      <c r="N3931" s="3"/>
      <c r="Q3931" t="s">
        <v>54</v>
      </c>
      <c r="X3931" s="3"/>
      <c r="AB3931" s="8">
        <v>3100023194</v>
      </c>
      <c r="AC3931" t="e">
        <v>#N/A</v>
      </c>
      <c r="AD3931" t="s">
        <v>109</v>
      </c>
      <c r="AE3931" t="s">
        <v>57</v>
      </c>
      <c r="AJ3931" s="3" t="s">
        <v>73</v>
      </c>
      <c r="AN3931" s="4">
        <v>900</v>
      </c>
      <c r="AO3931">
        <v>1</v>
      </c>
      <c r="AP3931" s="2">
        <v>999999999</v>
      </c>
    </row>
    <row r="3932" spans="1:42">
      <c r="A3932" t="s">
        <v>8286</v>
      </c>
      <c r="C3932" s="7">
        <v>46137</v>
      </c>
      <c r="D3932" s="1">
        <v>46137</v>
      </c>
      <c r="E3932" t="s">
        <v>48</v>
      </c>
      <c r="F3932" t="s">
        <v>49</v>
      </c>
      <c r="G3932" t="s">
        <v>50</v>
      </c>
      <c r="I3932" s="3" t="s">
        <v>51</v>
      </c>
      <c r="J3932" t="s">
        <v>50</v>
      </c>
      <c r="L3932" s="3" t="s">
        <v>52</v>
      </c>
      <c r="N3932" s="3" t="s">
        <v>53</v>
      </c>
      <c r="Q3932" t="s">
        <v>54</v>
      </c>
      <c r="X3932" s="3"/>
      <c r="AB3932" s="8" t="s">
        <v>8287</v>
      </c>
      <c r="AC3932" t="e">
        <v>#N/A</v>
      </c>
      <c r="AD3932" t="s">
        <v>56</v>
      </c>
      <c r="AE3932" t="s">
        <v>636</v>
      </c>
      <c r="AJ3932" s="3" t="s">
        <v>58</v>
      </c>
      <c r="AN3932" s="4">
        <v>163.12</v>
      </c>
      <c r="AO3932">
        <v>1</v>
      </c>
      <c r="AP3932" s="2">
        <v>999999999</v>
      </c>
    </row>
    <row r="3933" spans="1:42">
      <c r="A3933" t="s">
        <v>8288</v>
      </c>
      <c r="C3933" s="7">
        <v>46386</v>
      </c>
      <c r="D3933" s="1">
        <v>46386</v>
      </c>
      <c r="E3933" t="s">
        <v>48</v>
      </c>
      <c r="F3933" t="s">
        <v>49</v>
      </c>
      <c r="G3933" t="s">
        <v>50</v>
      </c>
      <c r="I3933" s="3" t="s">
        <v>105</v>
      </c>
      <c r="J3933" t="s">
        <v>50</v>
      </c>
      <c r="L3933" s="3" t="s">
        <v>8289</v>
      </c>
      <c r="N3933" s="3" t="s">
        <v>8290</v>
      </c>
      <c r="Q3933" t="s">
        <v>54</v>
      </c>
      <c r="X3933" s="3"/>
      <c r="AB3933" s="8" t="s">
        <v>8291</v>
      </c>
      <c r="AC3933" t="s">
        <v>8292</v>
      </c>
      <c r="AD3933" t="s">
        <v>109</v>
      </c>
      <c r="AE3933" t="s">
        <v>57</v>
      </c>
      <c r="AJ3933" s="3" t="s">
        <v>110</v>
      </c>
      <c r="AN3933" s="4">
        <v>3985</v>
      </c>
      <c r="AO3933">
        <v>1</v>
      </c>
      <c r="AP3933" s="2">
        <v>999999999</v>
      </c>
    </row>
    <row r="3934" spans="1:42">
      <c r="A3934" t="s">
        <v>8293</v>
      </c>
      <c r="C3934" s="7">
        <v>46142</v>
      </c>
      <c r="D3934" s="1">
        <v>46142</v>
      </c>
      <c r="E3934" t="s">
        <v>48</v>
      </c>
      <c r="F3934" t="s">
        <v>49</v>
      </c>
      <c r="G3934" t="s">
        <v>50</v>
      </c>
      <c r="I3934" s="3" t="s">
        <v>105</v>
      </c>
      <c r="J3934" t="s">
        <v>50</v>
      </c>
      <c r="L3934" s="3" t="s">
        <v>573</v>
      </c>
      <c r="N3934" s="3"/>
      <c r="Q3934" t="s">
        <v>54</v>
      </c>
      <c r="X3934" s="3"/>
      <c r="AB3934" s="8" t="s">
        <v>8294</v>
      </c>
      <c r="AC3934" t="s">
        <v>8295</v>
      </c>
      <c r="AD3934" t="s">
        <v>56</v>
      </c>
      <c r="AE3934" t="s">
        <v>57</v>
      </c>
      <c r="AJ3934" s="3" t="s">
        <v>575</v>
      </c>
      <c r="AN3934" s="4">
        <v>0.98539999999999994</v>
      </c>
      <c r="AO3934">
        <v>1</v>
      </c>
      <c r="AP3934" s="2">
        <v>999999999</v>
      </c>
    </row>
    <row r="3935" spans="1:42">
      <c r="A3935" t="s">
        <v>8296</v>
      </c>
      <c r="C3935" s="7">
        <v>46386</v>
      </c>
      <c r="D3935" s="1">
        <v>46386</v>
      </c>
      <c r="E3935" t="s">
        <v>48</v>
      </c>
      <c r="F3935" t="s">
        <v>49</v>
      </c>
      <c r="G3935" t="s">
        <v>50</v>
      </c>
      <c r="I3935" s="3" t="s">
        <v>105</v>
      </c>
      <c r="J3935" t="s">
        <v>50</v>
      </c>
      <c r="L3935" s="3" t="s">
        <v>573</v>
      </c>
      <c r="N3935" s="3"/>
      <c r="Q3935" t="s">
        <v>54</v>
      </c>
      <c r="X3935" s="3"/>
      <c r="AB3935" s="8" t="s">
        <v>8297</v>
      </c>
      <c r="AC3935" t="s">
        <v>8298</v>
      </c>
      <c r="AD3935" t="s">
        <v>56</v>
      </c>
      <c r="AE3935" t="s">
        <v>57</v>
      </c>
      <c r="AJ3935" s="3" t="s">
        <v>575</v>
      </c>
      <c r="AN3935" s="4">
        <v>4.7E-2</v>
      </c>
      <c r="AO3935">
        <v>1</v>
      </c>
      <c r="AP3935" s="2">
        <v>999999999</v>
      </c>
    </row>
    <row r="3936" spans="1:42">
      <c r="A3936" t="s">
        <v>8299</v>
      </c>
      <c r="C3936" s="7">
        <v>46386</v>
      </c>
      <c r="D3936" s="1">
        <v>46386</v>
      </c>
      <c r="E3936" t="s">
        <v>48</v>
      </c>
      <c r="F3936" t="s">
        <v>49</v>
      </c>
      <c r="G3936" t="s">
        <v>50</v>
      </c>
      <c r="I3936" s="3" t="s">
        <v>105</v>
      </c>
      <c r="J3936" t="s">
        <v>50</v>
      </c>
      <c r="L3936" s="3" t="s">
        <v>573</v>
      </c>
      <c r="N3936" s="3"/>
      <c r="Q3936" t="s">
        <v>54</v>
      </c>
      <c r="X3936" s="3"/>
      <c r="AB3936" s="8" t="s">
        <v>8300</v>
      </c>
      <c r="AC3936" t="s">
        <v>8301</v>
      </c>
      <c r="AD3936" t="s">
        <v>56</v>
      </c>
      <c r="AE3936" t="s">
        <v>57</v>
      </c>
      <c r="AJ3936" s="3" t="s">
        <v>575</v>
      </c>
      <c r="AN3936" s="4">
        <v>3.0000000000000001E-3</v>
      </c>
      <c r="AO3936">
        <v>1</v>
      </c>
      <c r="AP3936" s="2">
        <v>999999999</v>
      </c>
    </row>
    <row r="3937" spans="1:42">
      <c r="A3937" t="s">
        <v>8302</v>
      </c>
      <c r="C3937" s="7">
        <v>46386</v>
      </c>
      <c r="D3937" s="1">
        <v>46386</v>
      </c>
      <c r="E3937" t="s">
        <v>48</v>
      </c>
      <c r="F3937" t="s">
        <v>49</v>
      </c>
      <c r="G3937" t="s">
        <v>50</v>
      </c>
      <c r="I3937" s="3" t="s">
        <v>105</v>
      </c>
      <c r="J3937" t="s">
        <v>50</v>
      </c>
      <c r="L3937" s="3" t="s">
        <v>573</v>
      </c>
      <c r="N3937" s="3"/>
      <c r="Q3937" t="s">
        <v>54</v>
      </c>
      <c r="X3937" s="3"/>
      <c r="AB3937" s="8" t="s">
        <v>8303</v>
      </c>
      <c r="AC3937" t="s">
        <v>8304</v>
      </c>
      <c r="AD3937" t="s">
        <v>56</v>
      </c>
      <c r="AE3937" t="s">
        <v>57</v>
      </c>
      <c r="AJ3937" s="3" t="s">
        <v>575</v>
      </c>
      <c r="AN3937" s="4">
        <v>3.3419999999999998E-2</v>
      </c>
      <c r="AO3937">
        <v>1</v>
      </c>
      <c r="AP3937" s="2">
        <v>999999999</v>
      </c>
    </row>
    <row r="3938" spans="1:42">
      <c r="A3938" t="s">
        <v>8305</v>
      </c>
      <c r="C3938" s="7">
        <v>46386</v>
      </c>
      <c r="D3938" s="1">
        <v>46386</v>
      </c>
      <c r="E3938" t="s">
        <v>48</v>
      </c>
      <c r="F3938" t="s">
        <v>49</v>
      </c>
      <c r="G3938" t="s">
        <v>50</v>
      </c>
      <c r="I3938" s="3" t="s">
        <v>105</v>
      </c>
      <c r="J3938" t="s">
        <v>50</v>
      </c>
      <c r="L3938" s="3" t="s">
        <v>573</v>
      </c>
      <c r="N3938" s="3"/>
      <c r="Q3938" t="s">
        <v>54</v>
      </c>
      <c r="X3938" s="3"/>
      <c r="AB3938" s="8" t="s">
        <v>8306</v>
      </c>
      <c r="AC3938" t="s">
        <v>8307</v>
      </c>
      <c r="AD3938" t="s">
        <v>56</v>
      </c>
      <c r="AE3938" t="s">
        <v>57</v>
      </c>
      <c r="AJ3938" s="3" t="s">
        <v>575</v>
      </c>
      <c r="AN3938" s="4">
        <v>6.4999999999999997E-3</v>
      </c>
      <c r="AO3938">
        <v>1</v>
      </c>
      <c r="AP3938" s="2">
        <v>999999999</v>
      </c>
    </row>
    <row r="3939" spans="1:42">
      <c r="A3939" t="s">
        <v>8308</v>
      </c>
      <c r="C3939" s="7">
        <v>46386</v>
      </c>
      <c r="D3939" s="1">
        <v>46386</v>
      </c>
      <c r="E3939" t="s">
        <v>48</v>
      </c>
      <c r="F3939" t="s">
        <v>49</v>
      </c>
      <c r="G3939" t="s">
        <v>50</v>
      </c>
      <c r="I3939" s="3" t="s">
        <v>105</v>
      </c>
      <c r="J3939" t="s">
        <v>50</v>
      </c>
      <c r="L3939" s="3" t="s">
        <v>573</v>
      </c>
      <c r="N3939" s="3"/>
      <c r="Q3939" t="s">
        <v>54</v>
      </c>
      <c r="X3939" s="3"/>
      <c r="AB3939" s="8" t="s">
        <v>8309</v>
      </c>
      <c r="AC3939" t="s">
        <v>8310</v>
      </c>
      <c r="AD3939" t="s">
        <v>56</v>
      </c>
      <c r="AE3939" t="s">
        <v>57</v>
      </c>
      <c r="AJ3939" s="3" t="s">
        <v>575</v>
      </c>
      <c r="AN3939" s="4">
        <v>2.8E-3</v>
      </c>
      <c r="AO3939">
        <v>1</v>
      </c>
      <c r="AP3939" s="2">
        <v>999999999</v>
      </c>
    </row>
    <row r="3940" spans="1:42">
      <c r="A3940" t="s">
        <v>8311</v>
      </c>
      <c r="C3940" s="7">
        <v>46386</v>
      </c>
      <c r="D3940" s="1">
        <v>46386</v>
      </c>
      <c r="E3940" t="s">
        <v>48</v>
      </c>
      <c r="F3940" t="s">
        <v>49</v>
      </c>
      <c r="G3940" t="s">
        <v>50</v>
      </c>
      <c r="I3940" s="3" t="s">
        <v>105</v>
      </c>
      <c r="J3940" t="s">
        <v>50</v>
      </c>
      <c r="L3940" s="3" t="s">
        <v>573</v>
      </c>
      <c r="N3940" s="3"/>
      <c r="Q3940" t="s">
        <v>54</v>
      </c>
      <c r="X3940" s="3"/>
      <c r="AB3940" s="8" t="s">
        <v>8312</v>
      </c>
      <c r="AC3940" t="s">
        <v>8313</v>
      </c>
      <c r="AD3940" t="s">
        <v>56</v>
      </c>
      <c r="AE3940" t="s">
        <v>57</v>
      </c>
      <c r="AJ3940" s="3" t="s">
        <v>575</v>
      </c>
      <c r="AN3940" s="4">
        <v>4.0979999999999996E-2</v>
      </c>
      <c r="AO3940">
        <v>1</v>
      </c>
      <c r="AP3940" s="2">
        <v>999999999</v>
      </c>
    </row>
    <row r="3941" spans="1:42">
      <c r="A3941" t="s">
        <v>8314</v>
      </c>
      <c r="C3941" s="7">
        <v>46386</v>
      </c>
      <c r="D3941" s="1">
        <v>46386</v>
      </c>
      <c r="E3941" t="s">
        <v>48</v>
      </c>
      <c r="F3941" t="s">
        <v>49</v>
      </c>
      <c r="G3941" t="s">
        <v>50</v>
      </c>
      <c r="I3941" s="3" t="s">
        <v>105</v>
      </c>
      <c r="J3941" t="s">
        <v>50</v>
      </c>
      <c r="L3941" s="3" t="s">
        <v>573</v>
      </c>
      <c r="N3941" s="3"/>
      <c r="Q3941" t="s">
        <v>54</v>
      </c>
      <c r="X3941" s="3"/>
      <c r="AB3941" s="8" t="s">
        <v>8315</v>
      </c>
      <c r="AC3941" t="s">
        <v>8316</v>
      </c>
      <c r="AD3941" t="s">
        <v>56</v>
      </c>
      <c r="AE3941" t="s">
        <v>57</v>
      </c>
      <c r="AJ3941" s="3" t="s">
        <v>575</v>
      </c>
      <c r="AN3941" s="4">
        <v>4.7999999999999996E-3</v>
      </c>
      <c r="AO3941">
        <v>1</v>
      </c>
      <c r="AP3941" s="2">
        <v>999999999</v>
      </c>
    </row>
    <row r="3942" spans="1:42">
      <c r="A3942" t="s">
        <v>8317</v>
      </c>
      <c r="C3942" s="7">
        <v>46386</v>
      </c>
      <c r="D3942" s="1">
        <v>46386</v>
      </c>
      <c r="E3942" t="s">
        <v>48</v>
      </c>
      <c r="F3942" t="s">
        <v>49</v>
      </c>
      <c r="G3942" t="s">
        <v>50</v>
      </c>
      <c r="I3942" s="3" t="s">
        <v>105</v>
      </c>
      <c r="J3942" t="s">
        <v>50</v>
      </c>
      <c r="L3942" s="3" t="s">
        <v>573</v>
      </c>
      <c r="N3942" s="3"/>
      <c r="Q3942" t="s">
        <v>54</v>
      </c>
      <c r="X3942" s="3"/>
      <c r="AB3942" s="8" t="s">
        <v>8318</v>
      </c>
      <c r="AC3942" t="s">
        <v>8319</v>
      </c>
      <c r="AD3942" t="s">
        <v>56</v>
      </c>
      <c r="AE3942" t="s">
        <v>57</v>
      </c>
      <c r="AJ3942" s="3" t="s">
        <v>575</v>
      </c>
      <c r="AN3942" s="4">
        <v>1.6000000000000001E-3</v>
      </c>
      <c r="AO3942">
        <v>1</v>
      </c>
      <c r="AP3942" s="2">
        <v>999999999</v>
      </c>
    </row>
    <row r="3943" spans="1:42">
      <c r="A3943" t="s">
        <v>8320</v>
      </c>
      <c r="C3943" s="7">
        <v>46386</v>
      </c>
      <c r="D3943" s="1">
        <v>46386</v>
      </c>
      <c r="E3943" t="s">
        <v>48</v>
      </c>
      <c r="F3943" t="s">
        <v>49</v>
      </c>
      <c r="G3943" t="s">
        <v>50</v>
      </c>
      <c r="I3943" s="3" t="s">
        <v>105</v>
      </c>
      <c r="J3943" t="s">
        <v>50</v>
      </c>
      <c r="L3943" s="3" t="s">
        <v>573</v>
      </c>
      <c r="N3943" s="3"/>
      <c r="Q3943" t="s">
        <v>54</v>
      </c>
      <c r="X3943" s="3"/>
      <c r="AB3943" s="8" t="s">
        <v>8321</v>
      </c>
      <c r="AC3943" t="s">
        <v>8322</v>
      </c>
      <c r="AD3943" t="s">
        <v>56</v>
      </c>
      <c r="AE3943" t="s">
        <v>57</v>
      </c>
      <c r="AJ3943" s="3" t="s">
        <v>575</v>
      </c>
      <c r="AN3943" s="4">
        <v>0.01</v>
      </c>
      <c r="AO3943">
        <v>1</v>
      </c>
      <c r="AP3943" s="2">
        <v>999999999</v>
      </c>
    </row>
    <row r="3944" spans="1:42">
      <c r="A3944" t="s">
        <v>8323</v>
      </c>
      <c r="C3944" s="7">
        <v>46386</v>
      </c>
      <c r="D3944" s="1">
        <v>46386</v>
      </c>
      <c r="E3944" t="s">
        <v>48</v>
      </c>
      <c r="F3944" t="s">
        <v>49</v>
      </c>
      <c r="G3944" t="s">
        <v>50</v>
      </c>
      <c r="I3944" s="3" t="s">
        <v>105</v>
      </c>
      <c r="J3944" t="s">
        <v>50</v>
      </c>
      <c r="L3944" s="3" t="s">
        <v>573</v>
      </c>
      <c r="N3944" s="3"/>
      <c r="Q3944" t="s">
        <v>54</v>
      </c>
      <c r="X3944" s="3"/>
      <c r="AB3944" s="8" t="s">
        <v>8324</v>
      </c>
      <c r="AC3944" t="s">
        <v>8325</v>
      </c>
      <c r="AD3944" t="s">
        <v>56</v>
      </c>
      <c r="AE3944" t="s">
        <v>57</v>
      </c>
      <c r="AJ3944" s="3" t="s">
        <v>575</v>
      </c>
      <c r="AN3944" s="4">
        <v>3.3999999999999998E-3</v>
      </c>
      <c r="AO3944">
        <v>1</v>
      </c>
      <c r="AP3944" s="2">
        <v>999999999</v>
      </c>
    </row>
    <row r="3945" spans="1:42">
      <c r="A3945" t="s">
        <v>8326</v>
      </c>
      <c r="C3945" s="7">
        <v>46386</v>
      </c>
      <c r="D3945" s="1">
        <v>46386</v>
      </c>
      <c r="E3945" t="s">
        <v>48</v>
      </c>
      <c r="F3945" t="s">
        <v>49</v>
      </c>
      <c r="G3945" t="s">
        <v>50</v>
      </c>
      <c r="I3945" s="3" t="s">
        <v>105</v>
      </c>
      <c r="J3945" t="s">
        <v>50</v>
      </c>
      <c r="L3945" s="3" t="s">
        <v>573</v>
      </c>
      <c r="N3945" s="3"/>
      <c r="Q3945" t="s">
        <v>54</v>
      </c>
      <c r="X3945" s="3"/>
      <c r="AB3945" s="8" t="s">
        <v>8327</v>
      </c>
      <c r="AC3945" t="s">
        <v>8328</v>
      </c>
      <c r="AD3945" t="s">
        <v>56</v>
      </c>
      <c r="AE3945" t="s">
        <v>57</v>
      </c>
      <c r="AJ3945" s="3" t="s">
        <v>575</v>
      </c>
      <c r="AN3945" s="4">
        <v>0.28539999999999999</v>
      </c>
      <c r="AO3945">
        <v>1</v>
      </c>
      <c r="AP3945" s="2">
        <v>999999999</v>
      </c>
    </row>
    <row r="3946" spans="1:42">
      <c r="A3946" t="s">
        <v>8329</v>
      </c>
      <c r="C3946" s="7">
        <v>46386</v>
      </c>
      <c r="D3946" s="1">
        <v>46386</v>
      </c>
      <c r="E3946" t="s">
        <v>48</v>
      </c>
      <c r="F3946" t="s">
        <v>49</v>
      </c>
      <c r="G3946" t="s">
        <v>50</v>
      </c>
      <c r="I3946" s="3" t="s">
        <v>105</v>
      </c>
      <c r="J3946" t="s">
        <v>50</v>
      </c>
      <c r="L3946" s="3" t="s">
        <v>573</v>
      </c>
      <c r="N3946" s="3"/>
      <c r="Q3946" t="s">
        <v>54</v>
      </c>
      <c r="X3946" s="3"/>
      <c r="AB3946" s="8" t="s">
        <v>8330</v>
      </c>
      <c r="AC3946" t="s">
        <v>8331</v>
      </c>
      <c r="AD3946" t="s">
        <v>56</v>
      </c>
      <c r="AE3946" t="s">
        <v>57</v>
      </c>
      <c r="AJ3946" s="3" t="s">
        <v>575</v>
      </c>
      <c r="AN3946" s="4">
        <v>1.5E-3</v>
      </c>
      <c r="AO3946">
        <v>1</v>
      </c>
      <c r="AP3946" s="2">
        <v>999999999</v>
      </c>
    </row>
    <row r="3947" spans="1:42">
      <c r="A3947" t="s">
        <v>7841</v>
      </c>
      <c r="C3947" s="7">
        <v>46386</v>
      </c>
      <c r="D3947" s="1">
        <v>46386</v>
      </c>
      <c r="E3947" t="s">
        <v>48</v>
      </c>
      <c r="F3947" t="s">
        <v>49</v>
      </c>
      <c r="G3947" t="s">
        <v>50</v>
      </c>
      <c r="I3947" s="3" t="s">
        <v>105</v>
      </c>
      <c r="J3947" t="s">
        <v>50</v>
      </c>
      <c r="L3947" s="3" t="s">
        <v>573</v>
      </c>
      <c r="N3947" s="3"/>
      <c r="Q3947" t="s">
        <v>54</v>
      </c>
      <c r="X3947" s="3"/>
      <c r="AB3947" s="8" t="s">
        <v>8332</v>
      </c>
      <c r="AC3947" t="s">
        <v>8333</v>
      </c>
      <c r="AD3947" t="s">
        <v>56</v>
      </c>
      <c r="AE3947" t="s">
        <v>57</v>
      </c>
      <c r="AJ3947" s="3" t="s">
        <v>575</v>
      </c>
      <c r="AN3947" s="4">
        <v>1.5E-3</v>
      </c>
      <c r="AO3947">
        <v>1</v>
      </c>
      <c r="AP3947" s="2">
        <v>999999999</v>
      </c>
    </row>
    <row r="3948" spans="1:42">
      <c r="A3948" t="s">
        <v>8334</v>
      </c>
      <c r="C3948" s="7">
        <v>46386</v>
      </c>
      <c r="D3948" s="1">
        <v>46386</v>
      </c>
      <c r="E3948" t="s">
        <v>48</v>
      </c>
      <c r="F3948" t="s">
        <v>49</v>
      </c>
      <c r="G3948" t="s">
        <v>50</v>
      </c>
      <c r="I3948" s="3" t="s">
        <v>105</v>
      </c>
      <c r="J3948" t="s">
        <v>50</v>
      </c>
      <c r="L3948" s="3" t="s">
        <v>573</v>
      </c>
      <c r="N3948" s="3"/>
      <c r="Q3948" t="s">
        <v>54</v>
      </c>
      <c r="X3948" s="3"/>
      <c r="AB3948" s="8" t="s">
        <v>8335</v>
      </c>
      <c r="AC3948" t="s">
        <v>8336</v>
      </c>
      <c r="AD3948" t="s">
        <v>56</v>
      </c>
      <c r="AE3948" t="s">
        <v>57</v>
      </c>
      <c r="AJ3948" s="3" t="s">
        <v>575</v>
      </c>
      <c r="AN3948" s="4">
        <v>0.125</v>
      </c>
      <c r="AO3948">
        <v>1</v>
      </c>
      <c r="AP3948" s="2">
        <v>999999999</v>
      </c>
    </row>
    <row r="3949" spans="1:42">
      <c r="A3949" t="s">
        <v>8337</v>
      </c>
      <c r="C3949" s="7">
        <v>46386</v>
      </c>
      <c r="D3949" s="1">
        <v>46386</v>
      </c>
      <c r="E3949" t="s">
        <v>48</v>
      </c>
      <c r="F3949" t="s">
        <v>49</v>
      </c>
      <c r="G3949" t="s">
        <v>50</v>
      </c>
      <c r="I3949" s="3" t="s">
        <v>105</v>
      </c>
      <c r="J3949" t="s">
        <v>50</v>
      </c>
      <c r="L3949" s="3" t="s">
        <v>573</v>
      </c>
      <c r="N3949" s="3"/>
      <c r="Q3949" t="s">
        <v>54</v>
      </c>
      <c r="X3949" s="3"/>
      <c r="AB3949" s="8" t="s">
        <v>8338</v>
      </c>
      <c r="AC3949" t="s">
        <v>8339</v>
      </c>
      <c r="AD3949" t="s">
        <v>56</v>
      </c>
      <c r="AE3949" t="s">
        <v>57</v>
      </c>
      <c r="AJ3949" s="3" t="s">
        <v>575</v>
      </c>
      <c r="AN3949" s="4">
        <v>0.46260000000000001</v>
      </c>
      <c r="AO3949">
        <v>1</v>
      </c>
      <c r="AP3949" s="2">
        <v>999999999</v>
      </c>
    </row>
    <row r="3950" spans="1:42">
      <c r="A3950" t="s">
        <v>8340</v>
      </c>
      <c r="C3950" s="7">
        <v>46386</v>
      </c>
      <c r="D3950" s="1">
        <v>46386</v>
      </c>
      <c r="E3950" t="s">
        <v>48</v>
      </c>
      <c r="F3950" t="s">
        <v>49</v>
      </c>
      <c r="G3950" t="s">
        <v>50</v>
      </c>
      <c r="I3950" s="3" t="s">
        <v>105</v>
      </c>
      <c r="J3950" t="s">
        <v>50</v>
      </c>
      <c r="L3950" s="3" t="s">
        <v>573</v>
      </c>
      <c r="N3950" s="3"/>
      <c r="Q3950" t="s">
        <v>54</v>
      </c>
      <c r="X3950" s="3"/>
      <c r="AB3950" s="8" t="s">
        <v>8341</v>
      </c>
      <c r="AC3950" t="s">
        <v>8342</v>
      </c>
      <c r="AD3950" t="s">
        <v>56</v>
      </c>
      <c r="AE3950" t="s">
        <v>57</v>
      </c>
      <c r="AJ3950" s="3" t="s">
        <v>575</v>
      </c>
      <c r="AN3950" s="4">
        <v>0.314</v>
      </c>
      <c r="AO3950">
        <v>1</v>
      </c>
      <c r="AP3950" s="2">
        <v>999999999</v>
      </c>
    </row>
    <row r="3951" spans="1:42">
      <c r="A3951" t="s">
        <v>8343</v>
      </c>
      <c r="C3951" s="7">
        <v>46386</v>
      </c>
      <c r="D3951" s="1">
        <v>46386</v>
      </c>
      <c r="E3951" t="s">
        <v>48</v>
      </c>
      <c r="F3951" t="s">
        <v>49</v>
      </c>
      <c r="G3951" t="s">
        <v>50</v>
      </c>
      <c r="I3951" s="3" t="s">
        <v>105</v>
      </c>
      <c r="J3951" t="s">
        <v>50</v>
      </c>
      <c r="L3951" s="3" t="s">
        <v>573</v>
      </c>
      <c r="N3951" s="3"/>
      <c r="Q3951" t="s">
        <v>54</v>
      </c>
      <c r="X3951" s="3"/>
      <c r="AB3951" s="8" t="s">
        <v>8344</v>
      </c>
      <c r="AC3951" t="s">
        <v>8345</v>
      </c>
      <c r="AD3951" t="s">
        <v>56</v>
      </c>
      <c r="AE3951" t="s">
        <v>57</v>
      </c>
      <c r="AJ3951" s="3" t="s">
        <v>575</v>
      </c>
      <c r="AN3951" s="4">
        <v>0.61699999999999999</v>
      </c>
      <c r="AO3951">
        <v>1</v>
      </c>
      <c r="AP3951" s="2">
        <v>999999999</v>
      </c>
    </row>
    <row r="3952" spans="1:42">
      <c r="A3952" t="s">
        <v>8346</v>
      </c>
      <c r="C3952" s="7">
        <v>46386</v>
      </c>
      <c r="D3952" s="1">
        <v>46386</v>
      </c>
      <c r="E3952" t="s">
        <v>48</v>
      </c>
      <c r="F3952" t="s">
        <v>49</v>
      </c>
      <c r="G3952" t="s">
        <v>50</v>
      </c>
      <c r="I3952" s="3" t="s">
        <v>105</v>
      </c>
      <c r="J3952" t="s">
        <v>50</v>
      </c>
      <c r="L3952" s="3" t="s">
        <v>573</v>
      </c>
      <c r="N3952" s="3"/>
      <c r="Q3952" t="s">
        <v>54</v>
      </c>
      <c r="X3952" s="3"/>
      <c r="AB3952" s="8" t="s">
        <v>8347</v>
      </c>
      <c r="AC3952" t="s">
        <v>8348</v>
      </c>
      <c r="AD3952" t="s">
        <v>56</v>
      </c>
      <c r="AE3952" t="s">
        <v>57</v>
      </c>
      <c r="AJ3952" s="3" t="s">
        <v>575</v>
      </c>
      <c r="AN3952" s="4">
        <v>0.28799999999999998</v>
      </c>
      <c r="AO3952">
        <v>1</v>
      </c>
      <c r="AP3952" s="2">
        <v>999999999</v>
      </c>
    </row>
    <row r="3953" spans="1:42">
      <c r="A3953" t="s">
        <v>8349</v>
      </c>
      <c r="C3953" s="7">
        <v>46386</v>
      </c>
      <c r="D3953" s="1">
        <v>46386</v>
      </c>
      <c r="E3953" t="s">
        <v>48</v>
      </c>
      <c r="F3953" t="s">
        <v>49</v>
      </c>
      <c r="G3953" t="s">
        <v>50</v>
      </c>
      <c r="I3953" s="3" t="s">
        <v>105</v>
      </c>
      <c r="J3953" t="s">
        <v>50</v>
      </c>
      <c r="L3953" s="3" t="s">
        <v>573</v>
      </c>
      <c r="N3953" s="3"/>
      <c r="Q3953" t="s">
        <v>54</v>
      </c>
      <c r="X3953" s="3"/>
      <c r="AB3953" s="8" t="s">
        <v>8350</v>
      </c>
      <c r="AC3953" t="s">
        <v>8351</v>
      </c>
      <c r="AD3953" t="s">
        <v>56</v>
      </c>
      <c r="AE3953" t="s">
        <v>57</v>
      </c>
      <c r="AJ3953" s="3" t="s">
        <v>575</v>
      </c>
      <c r="AN3953" s="4">
        <v>5.8000000000000003E-2</v>
      </c>
      <c r="AO3953">
        <v>1</v>
      </c>
      <c r="AP3953" s="2">
        <v>999999999</v>
      </c>
    </row>
    <row r="3954" spans="1:42">
      <c r="A3954" t="s">
        <v>8352</v>
      </c>
      <c r="C3954" s="7">
        <v>46386</v>
      </c>
      <c r="D3954" s="1">
        <v>46386</v>
      </c>
      <c r="E3954" t="s">
        <v>48</v>
      </c>
      <c r="F3954" t="s">
        <v>49</v>
      </c>
      <c r="G3954" t="s">
        <v>50</v>
      </c>
      <c r="I3954" s="3" t="s">
        <v>105</v>
      </c>
      <c r="J3954" t="s">
        <v>50</v>
      </c>
      <c r="L3954" s="3" t="s">
        <v>573</v>
      </c>
      <c r="N3954" s="3"/>
      <c r="Q3954" t="s">
        <v>54</v>
      </c>
      <c r="X3954" s="3"/>
      <c r="AB3954" s="8" t="s">
        <v>8353</v>
      </c>
      <c r="AC3954" t="s">
        <v>8354</v>
      </c>
      <c r="AD3954" t="s">
        <v>56</v>
      </c>
      <c r="AE3954" t="s">
        <v>57</v>
      </c>
      <c r="AJ3954" s="3" t="s">
        <v>575</v>
      </c>
      <c r="AN3954" s="4">
        <v>0.13800000000000001</v>
      </c>
      <c r="AO3954">
        <v>1</v>
      </c>
      <c r="AP3954" s="2">
        <v>999999999</v>
      </c>
    </row>
    <row r="3955" spans="1:42">
      <c r="A3955" t="s">
        <v>8355</v>
      </c>
      <c r="C3955" s="7">
        <v>46386</v>
      </c>
      <c r="D3955" s="1">
        <v>46386</v>
      </c>
      <c r="E3955" t="s">
        <v>48</v>
      </c>
      <c r="F3955" t="s">
        <v>49</v>
      </c>
      <c r="G3955" t="s">
        <v>50</v>
      </c>
      <c r="I3955" s="3" t="s">
        <v>105</v>
      </c>
      <c r="J3955" t="s">
        <v>50</v>
      </c>
      <c r="L3955" s="3" t="s">
        <v>573</v>
      </c>
      <c r="N3955" s="3"/>
      <c r="Q3955" t="s">
        <v>54</v>
      </c>
      <c r="X3955" s="3"/>
      <c r="AB3955" s="8" t="s">
        <v>8356</v>
      </c>
      <c r="AC3955" t="s">
        <v>8357</v>
      </c>
      <c r="AD3955" t="s">
        <v>56</v>
      </c>
      <c r="AE3955" t="s">
        <v>57</v>
      </c>
      <c r="AJ3955" s="3" t="s">
        <v>575</v>
      </c>
      <c r="AN3955" s="4">
        <v>2.4160000000000001E-2</v>
      </c>
      <c r="AO3955">
        <v>1</v>
      </c>
      <c r="AP3955" s="2">
        <v>999999999</v>
      </c>
    </row>
    <row r="3956" spans="1:42">
      <c r="A3956" t="s">
        <v>8358</v>
      </c>
      <c r="C3956" s="7">
        <v>46386</v>
      </c>
      <c r="D3956" s="1">
        <v>46386</v>
      </c>
      <c r="E3956" t="s">
        <v>48</v>
      </c>
      <c r="F3956" t="s">
        <v>49</v>
      </c>
      <c r="G3956" t="s">
        <v>50</v>
      </c>
      <c r="I3956" s="3" t="s">
        <v>105</v>
      </c>
      <c r="J3956" t="s">
        <v>50</v>
      </c>
      <c r="L3956" s="3" t="s">
        <v>573</v>
      </c>
      <c r="N3956" s="3"/>
      <c r="Q3956" t="s">
        <v>54</v>
      </c>
      <c r="X3956" s="3"/>
      <c r="AB3956" s="8" t="s">
        <v>8359</v>
      </c>
      <c r="AC3956" t="s">
        <v>8360</v>
      </c>
      <c r="AD3956" t="s">
        <v>56</v>
      </c>
      <c r="AE3956" t="s">
        <v>57</v>
      </c>
      <c r="AJ3956" s="3" t="s">
        <v>575</v>
      </c>
      <c r="AN3956" s="4">
        <v>0.90629999999999999</v>
      </c>
      <c r="AO3956">
        <v>1</v>
      </c>
      <c r="AP3956" s="2">
        <v>999999999</v>
      </c>
    </row>
    <row r="3957" spans="1:42">
      <c r="A3957" t="s">
        <v>8361</v>
      </c>
      <c r="C3957" s="7">
        <v>46386</v>
      </c>
      <c r="D3957" s="1">
        <v>46386</v>
      </c>
      <c r="E3957" t="s">
        <v>48</v>
      </c>
      <c r="F3957" t="s">
        <v>49</v>
      </c>
      <c r="G3957" t="s">
        <v>50</v>
      </c>
      <c r="I3957" s="3" t="s">
        <v>105</v>
      </c>
      <c r="J3957" t="s">
        <v>50</v>
      </c>
      <c r="L3957" s="3" t="s">
        <v>573</v>
      </c>
      <c r="N3957" s="3"/>
      <c r="Q3957" t="s">
        <v>54</v>
      </c>
      <c r="X3957" s="3"/>
      <c r="AB3957" s="8" t="s">
        <v>8362</v>
      </c>
      <c r="AC3957" t="s">
        <v>8363</v>
      </c>
      <c r="AD3957" t="s">
        <v>56</v>
      </c>
      <c r="AE3957" t="s">
        <v>57</v>
      </c>
      <c r="AJ3957" s="3" t="s">
        <v>575</v>
      </c>
      <c r="AN3957" s="4">
        <v>1.1669</v>
      </c>
      <c r="AO3957">
        <v>1</v>
      </c>
      <c r="AP3957" s="2">
        <v>999999999</v>
      </c>
    </row>
    <row r="3958" spans="1:42">
      <c r="A3958" t="s">
        <v>8364</v>
      </c>
      <c r="C3958" s="7">
        <v>46386</v>
      </c>
      <c r="D3958" s="1">
        <v>46386</v>
      </c>
      <c r="E3958" t="s">
        <v>48</v>
      </c>
      <c r="F3958" t="s">
        <v>49</v>
      </c>
      <c r="G3958" t="s">
        <v>50</v>
      </c>
      <c r="I3958" s="3" t="s">
        <v>105</v>
      </c>
      <c r="J3958" t="s">
        <v>50</v>
      </c>
      <c r="L3958" s="3" t="s">
        <v>573</v>
      </c>
      <c r="N3958" s="3"/>
      <c r="Q3958" t="s">
        <v>54</v>
      </c>
      <c r="X3958" s="3"/>
      <c r="AB3958" s="8" t="s">
        <v>8365</v>
      </c>
      <c r="AC3958" t="s">
        <v>8366</v>
      </c>
      <c r="AD3958" t="s">
        <v>56</v>
      </c>
      <c r="AE3958" t="s">
        <v>57</v>
      </c>
      <c r="AJ3958" s="3" t="s">
        <v>575</v>
      </c>
      <c r="AN3958" s="4">
        <v>0.32007999999999998</v>
      </c>
      <c r="AO3958">
        <v>1</v>
      </c>
      <c r="AP3958" s="2">
        <v>999999999</v>
      </c>
    </row>
    <row r="3959" spans="1:42">
      <c r="A3959" t="s">
        <v>8367</v>
      </c>
      <c r="C3959" s="7">
        <v>46386</v>
      </c>
      <c r="D3959" s="1">
        <v>46386</v>
      </c>
      <c r="E3959" t="s">
        <v>48</v>
      </c>
      <c r="F3959" t="s">
        <v>49</v>
      </c>
      <c r="G3959" t="s">
        <v>50</v>
      </c>
      <c r="I3959" s="3" t="s">
        <v>105</v>
      </c>
      <c r="J3959" t="s">
        <v>50</v>
      </c>
      <c r="L3959" s="3" t="s">
        <v>573</v>
      </c>
      <c r="N3959" s="3"/>
      <c r="Q3959" t="s">
        <v>54</v>
      </c>
      <c r="X3959" s="3"/>
      <c r="AB3959" s="8" t="s">
        <v>8368</v>
      </c>
      <c r="AC3959" t="s">
        <v>8369</v>
      </c>
      <c r="AD3959" t="s">
        <v>56</v>
      </c>
      <c r="AE3959" t="s">
        <v>57</v>
      </c>
      <c r="AJ3959" s="3" t="s">
        <v>575</v>
      </c>
      <c r="AN3959" s="4">
        <v>0.69299999999999995</v>
      </c>
      <c r="AO3959">
        <v>1</v>
      </c>
      <c r="AP3959" s="2">
        <v>999999999</v>
      </c>
    </row>
    <row r="3960" spans="1:42">
      <c r="A3960" t="s">
        <v>8370</v>
      </c>
      <c r="C3960" s="7">
        <v>46386</v>
      </c>
      <c r="D3960" s="1">
        <v>46386</v>
      </c>
      <c r="E3960" t="s">
        <v>48</v>
      </c>
      <c r="F3960" t="s">
        <v>49</v>
      </c>
      <c r="G3960" t="s">
        <v>50</v>
      </c>
      <c r="I3960" s="3" t="s">
        <v>105</v>
      </c>
      <c r="J3960" t="s">
        <v>50</v>
      </c>
      <c r="L3960" s="3" t="s">
        <v>573</v>
      </c>
      <c r="N3960" s="3"/>
      <c r="Q3960" t="s">
        <v>54</v>
      </c>
      <c r="X3960" s="3"/>
      <c r="AB3960" s="8" t="s">
        <v>8371</v>
      </c>
      <c r="AC3960" t="s">
        <v>8372</v>
      </c>
      <c r="AD3960" t="s">
        <v>56</v>
      </c>
      <c r="AE3960" t="s">
        <v>57</v>
      </c>
      <c r="AJ3960" s="3" t="s">
        <v>575</v>
      </c>
      <c r="AN3960" s="4">
        <v>1.1775</v>
      </c>
      <c r="AO3960">
        <v>1</v>
      </c>
      <c r="AP3960" s="2">
        <v>999999999</v>
      </c>
    </row>
    <row r="3961" spans="1:42">
      <c r="A3961" t="s">
        <v>8373</v>
      </c>
      <c r="C3961" s="7">
        <v>46386</v>
      </c>
      <c r="D3961" s="1">
        <v>46386</v>
      </c>
      <c r="E3961" t="s">
        <v>48</v>
      </c>
      <c r="F3961" t="s">
        <v>49</v>
      </c>
      <c r="G3961" t="s">
        <v>50</v>
      </c>
      <c r="I3961" s="3" t="s">
        <v>105</v>
      </c>
      <c r="J3961" t="s">
        <v>50</v>
      </c>
      <c r="L3961" s="3" t="s">
        <v>573</v>
      </c>
      <c r="N3961" s="3"/>
      <c r="Q3961" t="s">
        <v>54</v>
      </c>
      <c r="X3961" s="3"/>
      <c r="AB3961" s="8" t="s">
        <v>8374</v>
      </c>
      <c r="AC3961" t="s">
        <v>8375</v>
      </c>
      <c r="AD3961" t="s">
        <v>56</v>
      </c>
      <c r="AE3961" t="s">
        <v>57</v>
      </c>
      <c r="AJ3961" s="3" t="s">
        <v>575</v>
      </c>
      <c r="AN3961" s="4">
        <v>1.2920999999999998</v>
      </c>
      <c r="AO3961">
        <v>1</v>
      </c>
      <c r="AP3961" s="2">
        <v>999999999</v>
      </c>
    </row>
    <row r="3962" spans="1:42">
      <c r="A3962" t="s">
        <v>8376</v>
      </c>
      <c r="C3962" s="7">
        <v>46386</v>
      </c>
      <c r="D3962" s="1">
        <v>46386</v>
      </c>
      <c r="E3962" t="s">
        <v>48</v>
      </c>
      <c r="F3962" t="s">
        <v>49</v>
      </c>
      <c r="G3962" t="s">
        <v>50</v>
      </c>
      <c r="I3962" s="3" t="s">
        <v>105</v>
      </c>
      <c r="J3962" t="s">
        <v>50</v>
      </c>
      <c r="L3962" s="3" t="s">
        <v>573</v>
      </c>
      <c r="N3962" s="3"/>
      <c r="Q3962" t="s">
        <v>54</v>
      </c>
      <c r="X3962" s="3"/>
      <c r="AB3962" s="8" t="s">
        <v>8377</v>
      </c>
      <c r="AC3962" t="s">
        <v>8378</v>
      </c>
      <c r="AD3962" t="s">
        <v>56</v>
      </c>
      <c r="AE3962" t="s">
        <v>57</v>
      </c>
      <c r="AJ3962" s="3" t="s">
        <v>575</v>
      </c>
      <c r="AN3962" s="4">
        <v>0.32200000000000001</v>
      </c>
      <c r="AO3962">
        <v>1</v>
      </c>
      <c r="AP3962" s="2">
        <v>999999999</v>
      </c>
    </row>
    <row r="3963" spans="1:42">
      <c r="A3963" t="s">
        <v>8379</v>
      </c>
      <c r="C3963" s="7">
        <v>46386</v>
      </c>
      <c r="D3963" s="1">
        <v>46386</v>
      </c>
      <c r="E3963" t="s">
        <v>48</v>
      </c>
      <c r="F3963" t="s">
        <v>49</v>
      </c>
      <c r="G3963" t="s">
        <v>50</v>
      </c>
      <c r="I3963" s="3" t="s">
        <v>105</v>
      </c>
      <c r="J3963" t="s">
        <v>50</v>
      </c>
      <c r="L3963" s="3" t="s">
        <v>573</v>
      </c>
      <c r="N3963" s="3"/>
      <c r="Q3963" t="s">
        <v>54</v>
      </c>
      <c r="X3963" s="3"/>
      <c r="AB3963" s="8" t="s">
        <v>8380</v>
      </c>
      <c r="AC3963" t="s">
        <v>8381</v>
      </c>
      <c r="AD3963" t="s">
        <v>56</v>
      </c>
      <c r="AE3963" t="s">
        <v>57</v>
      </c>
      <c r="AJ3963" s="3" t="s">
        <v>575</v>
      </c>
      <c r="AN3963" s="4">
        <v>2.1000000000000001E-2</v>
      </c>
      <c r="AO3963">
        <v>1</v>
      </c>
      <c r="AP3963" s="2">
        <v>999999999</v>
      </c>
    </row>
    <row r="3964" spans="1:42">
      <c r="A3964" t="s">
        <v>8382</v>
      </c>
      <c r="C3964" s="7">
        <v>46386</v>
      </c>
      <c r="D3964" s="1">
        <v>46386</v>
      </c>
      <c r="E3964" t="s">
        <v>48</v>
      </c>
      <c r="F3964" t="s">
        <v>49</v>
      </c>
      <c r="G3964" t="s">
        <v>50</v>
      </c>
      <c r="I3964" s="3" t="s">
        <v>105</v>
      </c>
      <c r="J3964" t="s">
        <v>50</v>
      </c>
      <c r="L3964" s="3" t="s">
        <v>573</v>
      </c>
      <c r="N3964" s="3"/>
      <c r="Q3964" t="s">
        <v>54</v>
      </c>
      <c r="X3964" s="3"/>
      <c r="AB3964" s="8" t="s">
        <v>8383</v>
      </c>
      <c r="AC3964" t="s">
        <v>8384</v>
      </c>
      <c r="AD3964" t="s">
        <v>56</v>
      </c>
      <c r="AE3964" t="s">
        <v>57</v>
      </c>
      <c r="AJ3964" s="3" t="s">
        <v>575</v>
      </c>
      <c r="AN3964" s="4">
        <v>0.27751999999999999</v>
      </c>
      <c r="AO3964">
        <v>1</v>
      </c>
      <c r="AP3964" s="2">
        <v>999999999</v>
      </c>
    </row>
    <row r="3965" spans="1:42">
      <c r="A3965" t="s">
        <v>8385</v>
      </c>
      <c r="C3965" s="7">
        <v>46386</v>
      </c>
      <c r="D3965" s="1">
        <v>46386</v>
      </c>
      <c r="E3965" t="s">
        <v>48</v>
      </c>
      <c r="F3965" t="s">
        <v>49</v>
      </c>
      <c r="G3965" t="s">
        <v>50</v>
      </c>
      <c r="I3965" s="3" t="s">
        <v>105</v>
      </c>
      <c r="J3965" t="s">
        <v>50</v>
      </c>
      <c r="L3965" s="3" t="s">
        <v>573</v>
      </c>
      <c r="N3965" s="3"/>
      <c r="Q3965" t="s">
        <v>54</v>
      </c>
      <c r="X3965" s="3"/>
      <c r="AB3965" s="8" t="s">
        <v>8386</v>
      </c>
      <c r="AC3965" t="s">
        <v>8387</v>
      </c>
      <c r="AD3965" t="s">
        <v>56</v>
      </c>
      <c r="AE3965" t="s">
        <v>57</v>
      </c>
      <c r="AJ3965" s="3" t="s">
        <v>575</v>
      </c>
      <c r="AN3965" s="4">
        <v>2.5000000000000001E-3</v>
      </c>
      <c r="AO3965">
        <v>1</v>
      </c>
      <c r="AP3965" s="2">
        <v>999999999</v>
      </c>
    </row>
    <row r="3966" spans="1:42">
      <c r="A3966" t="s">
        <v>8388</v>
      </c>
      <c r="C3966" s="7">
        <v>46386</v>
      </c>
      <c r="D3966" s="1">
        <v>46386</v>
      </c>
      <c r="E3966" t="s">
        <v>48</v>
      </c>
      <c r="F3966" t="s">
        <v>49</v>
      </c>
      <c r="G3966" t="s">
        <v>50</v>
      </c>
      <c r="I3966" s="3" t="s">
        <v>105</v>
      </c>
      <c r="J3966" t="s">
        <v>50</v>
      </c>
      <c r="L3966" s="3" t="s">
        <v>573</v>
      </c>
      <c r="N3966" s="3"/>
      <c r="Q3966" t="s">
        <v>54</v>
      </c>
      <c r="X3966" s="3"/>
      <c r="AB3966" s="8" t="s">
        <v>8389</v>
      </c>
      <c r="AC3966" t="s">
        <v>8390</v>
      </c>
      <c r="AD3966" t="s">
        <v>56</v>
      </c>
      <c r="AE3966" t="s">
        <v>57</v>
      </c>
      <c r="AJ3966" s="3" t="s">
        <v>575</v>
      </c>
      <c r="AN3966" s="4">
        <v>1.4E-3</v>
      </c>
      <c r="AO3966">
        <v>1</v>
      </c>
      <c r="AP3966" s="2">
        <v>999999999</v>
      </c>
    </row>
    <row r="3967" spans="1:42">
      <c r="A3967" t="s">
        <v>8391</v>
      </c>
      <c r="C3967" s="7">
        <v>46386</v>
      </c>
      <c r="D3967" s="1">
        <v>46386</v>
      </c>
      <c r="E3967" t="s">
        <v>48</v>
      </c>
      <c r="F3967" t="s">
        <v>49</v>
      </c>
      <c r="G3967" t="s">
        <v>50</v>
      </c>
      <c r="I3967" s="3" t="s">
        <v>105</v>
      </c>
      <c r="J3967" t="s">
        <v>50</v>
      </c>
      <c r="L3967" s="3" t="s">
        <v>573</v>
      </c>
      <c r="N3967" s="3"/>
      <c r="Q3967" t="s">
        <v>54</v>
      </c>
      <c r="X3967" s="3"/>
      <c r="AB3967" s="8" t="s">
        <v>8392</v>
      </c>
      <c r="AC3967" t="s">
        <v>8393</v>
      </c>
      <c r="AD3967" t="s">
        <v>56</v>
      </c>
      <c r="AE3967" t="s">
        <v>57</v>
      </c>
      <c r="AJ3967" s="3" t="s">
        <v>575</v>
      </c>
      <c r="AN3967" s="4">
        <v>3.0000000000000001E-3</v>
      </c>
      <c r="AO3967">
        <v>1</v>
      </c>
      <c r="AP3967" s="2">
        <v>999999999</v>
      </c>
    </row>
    <row r="3968" spans="1:42">
      <c r="A3968" t="s">
        <v>8394</v>
      </c>
      <c r="C3968" s="7">
        <v>46386</v>
      </c>
      <c r="D3968" s="1">
        <v>46386</v>
      </c>
      <c r="E3968" t="s">
        <v>48</v>
      </c>
      <c r="F3968" t="s">
        <v>49</v>
      </c>
      <c r="G3968" t="s">
        <v>50</v>
      </c>
      <c r="I3968" s="3" t="s">
        <v>105</v>
      </c>
      <c r="J3968" t="s">
        <v>50</v>
      </c>
      <c r="L3968" s="3" t="s">
        <v>573</v>
      </c>
      <c r="N3968" s="3"/>
      <c r="Q3968" t="s">
        <v>54</v>
      </c>
      <c r="X3968" s="3"/>
      <c r="AB3968" s="8" t="s">
        <v>8395</v>
      </c>
      <c r="AC3968" t="s">
        <v>8396</v>
      </c>
      <c r="AD3968" t="s">
        <v>56</v>
      </c>
      <c r="AE3968" t="s">
        <v>57</v>
      </c>
      <c r="AJ3968" s="3" t="s">
        <v>575</v>
      </c>
      <c r="AN3968" s="4">
        <v>4.0000000000000001E-3</v>
      </c>
      <c r="AO3968">
        <v>1</v>
      </c>
      <c r="AP3968" s="2">
        <v>999999999</v>
      </c>
    </row>
    <row r="3969" spans="1:42">
      <c r="A3969" t="s">
        <v>8397</v>
      </c>
      <c r="C3969" s="7">
        <v>46386</v>
      </c>
      <c r="D3969" s="1">
        <v>46386</v>
      </c>
      <c r="E3969" t="s">
        <v>48</v>
      </c>
      <c r="F3969" t="s">
        <v>49</v>
      </c>
      <c r="G3969" t="s">
        <v>50</v>
      </c>
      <c r="I3969" s="3" t="s">
        <v>105</v>
      </c>
      <c r="J3969" t="s">
        <v>50</v>
      </c>
      <c r="L3969" s="3" t="s">
        <v>573</v>
      </c>
      <c r="N3969" s="3"/>
      <c r="Q3969" t="s">
        <v>54</v>
      </c>
      <c r="X3969" s="3"/>
      <c r="AB3969" s="8" t="s">
        <v>8398</v>
      </c>
      <c r="AC3969" t="s">
        <v>8399</v>
      </c>
      <c r="AD3969" t="s">
        <v>56</v>
      </c>
      <c r="AE3969" t="s">
        <v>57</v>
      </c>
      <c r="AJ3969" s="3" t="s">
        <v>575</v>
      </c>
      <c r="AN3969" s="4">
        <v>3.0000000000000001E-3</v>
      </c>
      <c r="AO3969">
        <v>1</v>
      </c>
      <c r="AP3969" s="2">
        <v>999999999</v>
      </c>
    </row>
    <row r="3970" spans="1:42">
      <c r="A3970" t="s">
        <v>2205</v>
      </c>
      <c r="C3970" s="7">
        <v>46386</v>
      </c>
      <c r="D3970" s="1">
        <v>46386</v>
      </c>
      <c r="E3970" t="s">
        <v>48</v>
      </c>
      <c r="F3970" t="s">
        <v>49</v>
      </c>
      <c r="G3970" t="s">
        <v>50</v>
      </c>
      <c r="I3970" s="3" t="s">
        <v>105</v>
      </c>
      <c r="J3970" t="s">
        <v>50</v>
      </c>
      <c r="L3970" s="3" t="s">
        <v>573</v>
      </c>
      <c r="N3970" s="3"/>
      <c r="Q3970" t="s">
        <v>54</v>
      </c>
      <c r="X3970" s="3"/>
      <c r="AB3970" s="8" t="s">
        <v>8400</v>
      </c>
      <c r="AC3970" t="s">
        <v>8401</v>
      </c>
      <c r="AD3970" t="s">
        <v>56</v>
      </c>
      <c r="AE3970" t="s">
        <v>57</v>
      </c>
      <c r="AJ3970" s="3" t="s">
        <v>575</v>
      </c>
      <c r="AN3970" s="4">
        <v>2.3999999999999998E-3</v>
      </c>
      <c r="AO3970">
        <v>1</v>
      </c>
      <c r="AP3970" s="2">
        <v>999999999</v>
      </c>
    </row>
    <row r="3971" spans="1:42">
      <c r="A3971" t="s">
        <v>7902</v>
      </c>
      <c r="C3971" s="7">
        <v>46386</v>
      </c>
      <c r="D3971" s="1">
        <v>46386</v>
      </c>
      <c r="E3971" t="s">
        <v>48</v>
      </c>
      <c r="F3971" t="s">
        <v>49</v>
      </c>
      <c r="G3971" t="s">
        <v>50</v>
      </c>
      <c r="I3971" s="3" t="s">
        <v>105</v>
      </c>
      <c r="J3971" t="s">
        <v>50</v>
      </c>
      <c r="L3971" s="3" t="s">
        <v>573</v>
      </c>
      <c r="N3971" s="3"/>
      <c r="Q3971" t="s">
        <v>54</v>
      </c>
      <c r="X3971" s="3"/>
      <c r="AB3971" s="8" t="s">
        <v>8402</v>
      </c>
      <c r="AC3971" t="s">
        <v>8403</v>
      </c>
      <c r="AD3971" t="s">
        <v>56</v>
      </c>
      <c r="AE3971" t="s">
        <v>57</v>
      </c>
      <c r="AJ3971" s="3" t="s">
        <v>575</v>
      </c>
      <c r="AN3971" s="4">
        <v>3.0000000000000001E-3</v>
      </c>
      <c r="AO3971">
        <v>1</v>
      </c>
      <c r="AP3971" s="2">
        <v>999999999</v>
      </c>
    </row>
    <row r="3972" spans="1:42">
      <c r="A3972" t="s">
        <v>8404</v>
      </c>
      <c r="C3972" s="7">
        <v>46386</v>
      </c>
      <c r="D3972" s="1">
        <v>46386</v>
      </c>
      <c r="E3972" t="s">
        <v>48</v>
      </c>
      <c r="F3972" t="s">
        <v>49</v>
      </c>
      <c r="G3972" t="s">
        <v>50</v>
      </c>
      <c r="I3972" s="3" t="s">
        <v>105</v>
      </c>
      <c r="J3972" t="s">
        <v>50</v>
      </c>
      <c r="L3972" s="3" t="s">
        <v>573</v>
      </c>
      <c r="N3972" s="3"/>
      <c r="Q3972" t="s">
        <v>54</v>
      </c>
      <c r="X3972" s="3"/>
      <c r="AB3972" s="8" t="s">
        <v>8405</v>
      </c>
      <c r="AC3972" t="s">
        <v>8406</v>
      </c>
      <c r="AD3972" t="s">
        <v>56</v>
      </c>
      <c r="AE3972" t="s">
        <v>57</v>
      </c>
      <c r="AJ3972" s="3" t="s">
        <v>575</v>
      </c>
      <c r="AN3972" s="4">
        <v>2.5000000000000001E-3</v>
      </c>
      <c r="AO3972">
        <v>1</v>
      </c>
      <c r="AP3972" s="2">
        <v>999999999</v>
      </c>
    </row>
    <row r="3973" spans="1:42">
      <c r="A3973" t="s">
        <v>1435</v>
      </c>
      <c r="C3973" s="7">
        <v>46386</v>
      </c>
      <c r="D3973" s="1">
        <v>46386</v>
      </c>
      <c r="E3973" t="s">
        <v>48</v>
      </c>
      <c r="F3973" t="s">
        <v>49</v>
      </c>
      <c r="G3973" t="s">
        <v>50</v>
      </c>
      <c r="I3973" s="3" t="s">
        <v>105</v>
      </c>
      <c r="J3973" t="s">
        <v>50</v>
      </c>
      <c r="L3973" s="3" t="s">
        <v>573</v>
      </c>
      <c r="N3973" s="3"/>
      <c r="Q3973" t="s">
        <v>54</v>
      </c>
      <c r="X3973" s="3"/>
      <c r="AB3973" s="8" t="s">
        <v>8407</v>
      </c>
      <c r="AC3973" t="s">
        <v>8408</v>
      </c>
      <c r="AD3973" t="s">
        <v>56</v>
      </c>
      <c r="AE3973" t="s">
        <v>57</v>
      </c>
      <c r="AJ3973" s="3" t="s">
        <v>575</v>
      </c>
      <c r="AN3973" s="4">
        <v>8.0999999999999996E-3</v>
      </c>
      <c r="AO3973">
        <v>1</v>
      </c>
      <c r="AP3973" s="2">
        <v>999999999</v>
      </c>
    </row>
    <row r="3974" spans="1:42">
      <c r="A3974" t="s">
        <v>8409</v>
      </c>
      <c r="C3974" s="7">
        <v>46386</v>
      </c>
      <c r="D3974" s="1">
        <v>46386</v>
      </c>
      <c r="E3974" t="s">
        <v>48</v>
      </c>
      <c r="F3974" t="s">
        <v>49</v>
      </c>
      <c r="G3974" t="s">
        <v>50</v>
      </c>
      <c r="I3974" s="3" t="s">
        <v>105</v>
      </c>
      <c r="J3974" t="s">
        <v>50</v>
      </c>
      <c r="L3974" s="3" t="s">
        <v>573</v>
      </c>
      <c r="N3974" s="3"/>
      <c r="Q3974" t="s">
        <v>54</v>
      </c>
      <c r="X3974" s="3"/>
      <c r="AB3974" s="8" t="s">
        <v>8410</v>
      </c>
      <c r="AC3974" t="s">
        <v>8411</v>
      </c>
      <c r="AD3974" t="s">
        <v>56</v>
      </c>
      <c r="AE3974" t="s">
        <v>57</v>
      </c>
      <c r="AJ3974" s="3" t="s">
        <v>575</v>
      </c>
      <c r="AN3974" s="4">
        <v>2.3999999999999998E-3</v>
      </c>
      <c r="AO3974">
        <v>1</v>
      </c>
      <c r="AP3974" s="2">
        <v>999999999</v>
      </c>
    </row>
    <row r="3975" spans="1:42">
      <c r="A3975" t="s">
        <v>8412</v>
      </c>
      <c r="C3975" s="7">
        <v>46386</v>
      </c>
      <c r="D3975" s="1">
        <v>46386</v>
      </c>
      <c r="E3975" t="s">
        <v>48</v>
      </c>
      <c r="F3975" t="s">
        <v>49</v>
      </c>
      <c r="G3975" t="s">
        <v>50</v>
      </c>
      <c r="I3975" s="3" t="s">
        <v>105</v>
      </c>
      <c r="J3975" t="s">
        <v>50</v>
      </c>
      <c r="L3975" s="3" t="s">
        <v>573</v>
      </c>
      <c r="N3975" s="3"/>
      <c r="Q3975" t="s">
        <v>54</v>
      </c>
      <c r="X3975" s="3"/>
      <c r="AB3975" s="8" t="s">
        <v>8413</v>
      </c>
      <c r="AC3975" t="s">
        <v>8414</v>
      </c>
      <c r="AD3975" t="s">
        <v>56</v>
      </c>
      <c r="AE3975" t="s">
        <v>57</v>
      </c>
      <c r="AJ3975" s="3" t="s">
        <v>575</v>
      </c>
      <c r="AN3975" s="4">
        <v>5.7000000000000002E-3</v>
      </c>
      <c r="AO3975">
        <v>1</v>
      </c>
      <c r="AP3975" s="2">
        <v>999999999</v>
      </c>
    </row>
    <row r="3976" spans="1:42">
      <c r="A3976" t="s">
        <v>7907</v>
      </c>
      <c r="C3976" s="7">
        <v>46386</v>
      </c>
      <c r="D3976" s="1">
        <v>46386</v>
      </c>
      <c r="E3976" t="s">
        <v>48</v>
      </c>
      <c r="F3976" t="s">
        <v>49</v>
      </c>
      <c r="G3976" t="s">
        <v>50</v>
      </c>
      <c r="I3976" s="3" t="s">
        <v>105</v>
      </c>
      <c r="J3976" t="s">
        <v>50</v>
      </c>
      <c r="L3976" s="3" t="s">
        <v>573</v>
      </c>
      <c r="N3976" s="3"/>
      <c r="Q3976" t="s">
        <v>54</v>
      </c>
      <c r="X3976" s="3"/>
      <c r="AB3976" s="8" t="s">
        <v>8415</v>
      </c>
      <c r="AC3976" t="s">
        <v>8416</v>
      </c>
      <c r="AD3976" t="s">
        <v>56</v>
      </c>
      <c r="AE3976" t="s">
        <v>57</v>
      </c>
      <c r="AJ3976" s="3" t="s">
        <v>575</v>
      </c>
      <c r="AN3976" s="4">
        <v>3.0000000000000001E-3</v>
      </c>
      <c r="AO3976">
        <v>1</v>
      </c>
      <c r="AP3976" s="2">
        <v>999999999</v>
      </c>
    </row>
    <row r="3977" spans="1:42">
      <c r="A3977" t="s">
        <v>5268</v>
      </c>
      <c r="C3977" s="7">
        <v>46386</v>
      </c>
      <c r="D3977" s="1">
        <v>46386</v>
      </c>
      <c r="E3977" t="s">
        <v>48</v>
      </c>
      <c r="F3977" t="s">
        <v>49</v>
      </c>
      <c r="G3977" t="s">
        <v>50</v>
      </c>
      <c r="I3977" s="3" t="s">
        <v>105</v>
      </c>
      <c r="J3977" t="s">
        <v>50</v>
      </c>
      <c r="L3977" s="3" t="s">
        <v>573</v>
      </c>
      <c r="N3977" s="3"/>
      <c r="Q3977" t="s">
        <v>54</v>
      </c>
      <c r="X3977" s="3"/>
      <c r="AB3977" s="8" t="s">
        <v>8417</v>
      </c>
      <c r="AC3977" t="s">
        <v>8418</v>
      </c>
      <c r="AD3977" t="s">
        <v>56</v>
      </c>
      <c r="AE3977" t="s">
        <v>57</v>
      </c>
      <c r="AJ3977" s="3" t="s">
        <v>575</v>
      </c>
      <c r="AN3977" s="4">
        <v>8.0000000000000002E-3</v>
      </c>
      <c r="AO3977">
        <v>1</v>
      </c>
      <c r="AP3977" s="2">
        <v>999999999</v>
      </c>
    </row>
    <row r="3978" spans="1:42">
      <c r="A3978" t="s">
        <v>8419</v>
      </c>
      <c r="C3978" s="7">
        <v>46386</v>
      </c>
      <c r="D3978" s="1">
        <v>46386</v>
      </c>
      <c r="E3978" t="s">
        <v>48</v>
      </c>
      <c r="F3978" t="s">
        <v>49</v>
      </c>
      <c r="G3978" t="s">
        <v>50</v>
      </c>
      <c r="I3978" s="3" t="s">
        <v>105</v>
      </c>
      <c r="J3978" t="s">
        <v>50</v>
      </c>
      <c r="L3978" s="3" t="s">
        <v>573</v>
      </c>
      <c r="N3978" s="3"/>
      <c r="Q3978" t="s">
        <v>54</v>
      </c>
      <c r="X3978" s="3"/>
      <c r="AB3978" s="8" t="s">
        <v>8420</v>
      </c>
      <c r="AC3978" t="s">
        <v>8421</v>
      </c>
      <c r="AD3978" t="s">
        <v>56</v>
      </c>
      <c r="AE3978" t="s">
        <v>57</v>
      </c>
      <c r="AJ3978" s="3" t="s">
        <v>575</v>
      </c>
      <c r="AN3978" s="4">
        <v>0.51919999999999999</v>
      </c>
      <c r="AO3978">
        <v>1</v>
      </c>
      <c r="AP3978" s="2">
        <v>999999999</v>
      </c>
    </row>
    <row r="3979" spans="1:42">
      <c r="A3979" t="s">
        <v>8422</v>
      </c>
      <c r="C3979" s="7">
        <v>46386</v>
      </c>
      <c r="D3979" s="1">
        <v>46386</v>
      </c>
      <c r="E3979" t="s">
        <v>48</v>
      </c>
      <c r="F3979" t="s">
        <v>49</v>
      </c>
      <c r="G3979" t="s">
        <v>50</v>
      </c>
      <c r="I3979" s="3" t="s">
        <v>105</v>
      </c>
      <c r="J3979" t="s">
        <v>50</v>
      </c>
      <c r="L3979" s="3" t="s">
        <v>573</v>
      </c>
      <c r="N3979" s="3"/>
      <c r="Q3979" t="s">
        <v>54</v>
      </c>
      <c r="X3979" s="3"/>
      <c r="AB3979" s="8" t="s">
        <v>8423</v>
      </c>
      <c r="AC3979" t="s">
        <v>8424</v>
      </c>
      <c r="AD3979" t="s">
        <v>56</v>
      </c>
      <c r="AE3979" t="s">
        <v>57</v>
      </c>
      <c r="AJ3979" s="3" t="s">
        <v>575</v>
      </c>
      <c r="AN3979" s="4">
        <v>4.2000000000000006E-3</v>
      </c>
      <c r="AO3979">
        <v>1</v>
      </c>
      <c r="AP3979" s="2">
        <v>999999999</v>
      </c>
    </row>
    <row r="3980" spans="1:42">
      <c r="A3980" t="s">
        <v>8425</v>
      </c>
      <c r="C3980" s="7">
        <v>46386</v>
      </c>
      <c r="D3980" s="1">
        <v>46386</v>
      </c>
      <c r="E3980" t="s">
        <v>48</v>
      </c>
      <c r="F3980" t="s">
        <v>49</v>
      </c>
      <c r="G3980" t="s">
        <v>50</v>
      </c>
      <c r="I3980" s="3" t="s">
        <v>105</v>
      </c>
      <c r="J3980" t="s">
        <v>50</v>
      </c>
      <c r="L3980" s="3" t="s">
        <v>573</v>
      </c>
      <c r="N3980" s="3"/>
      <c r="Q3980" t="s">
        <v>54</v>
      </c>
      <c r="X3980" s="3"/>
      <c r="AB3980" s="8" t="s">
        <v>8426</v>
      </c>
      <c r="AC3980" t="s">
        <v>8427</v>
      </c>
      <c r="AD3980" t="s">
        <v>56</v>
      </c>
      <c r="AE3980" t="s">
        <v>57</v>
      </c>
      <c r="AJ3980" s="3" t="s">
        <v>575</v>
      </c>
      <c r="AN3980" s="4">
        <v>6.9000000000000008E-3</v>
      </c>
      <c r="AO3980">
        <v>1</v>
      </c>
      <c r="AP3980" s="2">
        <v>999999999</v>
      </c>
    </row>
    <row r="3981" spans="1:42">
      <c r="A3981" t="s">
        <v>5250</v>
      </c>
      <c r="C3981" s="7">
        <v>46386</v>
      </c>
      <c r="D3981" s="1">
        <v>46386</v>
      </c>
      <c r="E3981" t="s">
        <v>48</v>
      </c>
      <c r="F3981" t="s">
        <v>49</v>
      </c>
      <c r="G3981" t="s">
        <v>50</v>
      </c>
      <c r="I3981" s="3" t="s">
        <v>105</v>
      </c>
      <c r="J3981" t="s">
        <v>50</v>
      </c>
      <c r="L3981" s="3" t="s">
        <v>573</v>
      </c>
      <c r="N3981" s="3"/>
      <c r="Q3981" t="s">
        <v>54</v>
      </c>
      <c r="X3981" s="3"/>
      <c r="AB3981" s="8" t="s">
        <v>8428</v>
      </c>
      <c r="AC3981" t="s">
        <v>8429</v>
      </c>
      <c r="AD3981" t="s">
        <v>56</v>
      </c>
      <c r="AE3981" t="s">
        <v>57</v>
      </c>
      <c r="AJ3981" s="3" t="s">
        <v>575</v>
      </c>
      <c r="AN3981" s="4">
        <v>4.3200000000000001E-3</v>
      </c>
      <c r="AO3981">
        <v>1</v>
      </c>
      <c r="AP3981" s="2">
        <v>999999999</v>
      </c>
    </row>
    <row r="3982" spans="1:42">
      <c r="A3982" t="s">
        <v>8430</v>
      </c>
      <c r="C3982" s="7">
        <v>46386</v>
      </c>
      <c r="D3982" s="1">
        <v>46386</v>
      </c>
      <c r="E3982" t="s">
        <v>48</v>
      </c>
      <c r="F3982" t="s">
        <v>49</v>
      </c>
      <c r="G3982" t="s">
        <v>50</v>
      </c>
      <c r="I3982" s="3" t="s">
        <v>105</v>
      </c>
      <c r="J3982" t="s">
        <v>50</v>
      </c>
      <c r="L3982" s="3" t="s">
        <v>573</v>
      </c>
      <c r="N3982" s="3"/>
      <c r="Q3982" t="s">
        <v>54</v>
      </c>
      <c r="X3982" s="3"/>
      <c r="AB3982" s="8" t="s">
        <v>8431</v>
      </c>
      <c r="AC3982" t="s">
        <v>8432</v>
      </c>
      <c r="AD3982" t="s">
        <v>56</v>
      </c>
      <c r="AE3982" t="s">
        <v>57</v>
      </c>
      <c r="AJ3982" s="3" t="s">
        <v>575</v>
      </c>
      <c r="AN3982" s="4">
        <v>3.0000000000000001E-3</v>
      </c>
      <c r="AO3982">
        <v>1</v>
      </c>
      <c r="AP3982" s="2">
        <v>999999999</v>
      </c>
    </row>
    <row r="3983" spans="1:42">
      <c r="A3983" t="s">
        <v>1331</v>
      </c>
      <c r="C3983" s="7">
        <v>46386</v>
      </c>
      <c r="D3983" s="1">
        <v>46386</v>
      </c>
      <c r="E3983" t="s">
        <v>48</v>
      </c>
      <c r="F3983" t="s">
        <v>49</v>
      </c>
      <c r="G3983" t="s">
        <v>50</v>
      </c>
      <c r="I3983" s="3" t="s">
        <v>105</v>
      </c>
      <c r="J3983" t="s">
        <v>50</v>
      </c>
      <c r="L3983" s="3" t="s">
        <v>573</v>
      </c>
      <c r="N3983" s="3"/>
      <c r="Q3983" t="s">
        <v>54</v>
      </c>
      <c r="X3983" s="3"/>
      <c r="AB3983" s="8" t="s">
        <v>8433</v>
      </c>
      <c r="AC3983" t="s">
        <v>8434</v>
      </c>
      <c r="AD3983" t="s">
        <v>56</v>
      </c>
      <c r="AE3983" t="s">
        <v>57</v>
      </c>
      <c r="AJ3983" s="3" t="s">
        <v>575</v>
      </c>
      <c r="AN3983" s="4">
        <v>3.0000000000000001E-3</v>
      </c>
      <c r="AO3983">
        <v>1</v>
      </c>
      <c r="AP3983" s="2">
        <v>999999999</v>
      </c>
    </row>
    <row r="3984" spans="1:42">
      <c r="A3984" t="s">
        <v>8435</v>
      </c>
      <c r="C3984" s="7">
        <v>46386</v>
      </c>
      <c r="D3984" s="1">
        <v>46386</v>
      </c>
      <c r="E3984" t="s">
        <v>48</v>
      </c>
      <c r="F3984" t="s">
        <v>49</v>
      </c>
      <c r="G3984" t="s">
        <v>50</v>
      </c>
      <c r="I3984" s="3" t="s">
        <v>105</v>
      </c>
      <c r="J3984" t="s">
        <v>50</v>
      </c>
      <c r="L3984" s="3" t="s">
        <v>573</v>
      </c>
      <c r="N3984" s="3"/>
      <c r="Q3984" t="s">
        <v>54</v>
      </c>
      <c r="X3984" s="3"/>
      <c r="AB3984" s="8" t="s">
        <v>8436</v>
      </c>
      <c r="AC3984" t="s">
        <v>8437</v>
      </c>
      <c r="AD3984" t="s">
        <v>56</v>
      </c>
      <c r="AE3984" t="s">
        <v>57</v>
      </c>
      <c r="AJ3984" s="3" t="s">
        <v>575</v>
      </c>
      <c r="AN3984" s="4">
        <v>0.77639999999999998</v>
      </c>
      <c r="AO3984">
        <v>1</v>
      </c>
      <c r="AP3984" s="2">
        <v>999999999</v>
      </c>
    </row>
    <row r="3985" spans="1:42">
      <c r="A3985" t="s">
        <v>8438</v>
      </c>
      <c r="C3985" s="7">
        <v>46386</v>
      </c>
      <c r="D3985" s="1">
        <v>46386</v>
      </c>
      <c r="E3985" t="s">
        <v>48</v>
      </c>
      <c r="F3985" t="s">
        <v>49</v>
      </c>
      <c r="G3985" t="s">
        <v>50</v>
      </c>
      <c r="I3985" s="3" t="s">
        <v>105</v>
      </c>
      <c r="J3985" t="s">
        <v>50</v>
      </c>
      <c r="L3985" s="3" t="s">
        <v>573</v>
      </c>
      <c r="N3985" s="3"/>
      <c r="Q3985" t="s">
        <v>54</v>
      </c>
      <c r="X3985" s="3"/>
      <c r="AB3985" s="8" t="s">
        <v>8439</v>
      </c>
      <c r="AC3985" t="s">
        <v>8440</v>
      </c>
      <c r="AD3985" t="s">
        <v>56</v>
      </c>
      <c r="AE3985" t="s">
        <v>57</v>
      </c>
      <c r="AJ3985" s="3" t="s">
        <v>575</v>
      </c>
      <c r="AN3985" s="4">
        <v>0.41399999999999998</v>
      </c>
      <c r="AO3985">
        <v>1</v>
      </c>
      <c r="AP3985" s="2">
        <v>999999999</v>
      </c>
    </row>
    <row r="3986" spans="1:42">
      <c r="A3986" t="s">
        <v>8441</v>
      </c>
      <c r="C3986" s="7">
        <v>46386</v>
      </c>
      <c r="D3986" s="1">
        <v>46386</v>
      </c>
      <c r="E3986" t="s">
        <v>48</v>
      </c>
      <c r="F3986" t="s">
        <v>49</v>
      </c>
      <c r="G3986" t="s">
        <v>50</v>
      </c>
      <c r="I3986" s="3" t="s">
        <v>105</v>
      </c>
      <c r="J3986" t="s">
        <v>50</v>
      </c>
      <c r="L3986" s="3" t="s">
        <v>573</v>
      </c>
      <c r="N3986" s="3"/>
      <c r="Q3986" t="s">
        <v>54</v>
      </c>
      <c r="X3986" s="3"/>
      <c r="AB3986" s="8" t="s">
        <v>8442</v>
      </c>
      <c r="AC3986" t="s">
        <v>8443</v>
      </c>
      <c r="AD3986" t="s">
        <v>56</v>
      </c>
      <c r="AE3986" t="s">
        <v>57</v>
      </c>
      <c r="AJ3986" s="3" t="s">
        <v>575</v>
      </c>
      <c r="AN3986" s="4">
        <v>2.7E-2</v>
      </c>
      <c r="AO3986">
        <v>1</v>
      </c>
      <c r="AP3986" s="2">
        <v>999999999</v>
      </c>
    </row>
    <row r="3987" spans="1:42">
      <c r="A3987" t="s">
        <v>8444</v>
      </c>
      <c r="C3987" s="7">
        <v>46386</v>
      </c>
      <c r="D3987" s="1">
        <v>46386</v>
      </c>
      <c r="E3987" t="s">
        <v>48</v>
      </c>
      <c r="F3987" t="s">
        <v>49</v>
      </c>
      <c r="G3987" t="s">
        <v>50</v>
      </c>
      <c r="I3987" s="3" t="s">
        <v>105</v>
      </c>
      <c r="J3987" t="s">
        <v>50</v>
      </c>
      <c r="L3987" s="3" t="s">
        <v>573</v>
      </c>
      <c r="N3987" s="3"/>
      <c r="Q3987" t="s">
        <v>54</v>
      </c>
      <c r="X3987" s="3"/>
      <c r="AB3987" s="8" t="s">
        <v>8445</v>
      </c>
      <c r="AC3987" t="s">
        <v>8446</v>
      </c>
      <c r="AD3987" t="s">
        <v>56</v>
      </c>
      <c r="AE3987" t="s">
        <v>57</v>
      </c>
      <c r="AJ3987" s="3" t="s">
        <v>575</v>
      </c>
      <c r="AN3987" s="4">
        <v>0.13294</v>
      </c>
      <c r="AO3987">
        <v>1</v>
      </c>
      <c r="AP3987" s="2">
        <v>999999999</v>
      </c>
    </row>
    <row r="3988" spans="1:42">
      <c r="A3988" t="s">
        <v>8447</v>
      </c>
      <c r="C3988" s="7">
        <v>46386</v>
      </c>
      <c r="D3988" s="1">
        <v>46386</v>
      </c>
      <c r="E3988" t="s">
        <v>48</v>
      </c>
      <c r="F3988" t="s">
        <v>49</v>
      </c>
      <c r="G3988" t="s">
        <v>50</v>
      </c>
      <c r="I3988" s="3" t="s">
        <v>105</v>
      </c>
      <c r="J3988" t="s">
        <v>50</v>
      </c>
      <c r="L3988" s="3" t="s">
        <v>573</v>
      </c>
      <c r="N3988" s="3"/>
      <c r="Q3988" t="s">
        <v>54</v>
      </c>
      <c r="X3988" s="3"/>
      <c r="AB3988" s="8" t="s">
        <v>8448</v>
      </c>
      <c r="AC3988" t="s">
        <v>8449</v>
      </c>
      <c r="AD3988" t="s">
        <v>56</v>
      </c>
      <c r="AE3988" t="s">
        <v>57</v>
      </c>
      <c r="AJ3988" s="3" t="s">
        <v>575</v>
      </c>
      <c r="AN3988" s="4">
        <v>0.48219999999999996</v>
      </c>
      <c r="AO3988">
        <v>1</v>
      </c>
      <c r="AP3988" s="2">
        <v>999999999</v>
      </c>
    </row>
    <row r="3989" spans="1:42">
      <c r="A3989" t="s">
        <v>8450</v>
      </c>
      <c r="C3989" s="7">
        <v>46386</v>
      </c>
      <c r="D3989" s="1">
        <v>46386</v>
      </c>
      <c r="E3989" t="s">
        <v>48</v>
      </c>
      <c r="F3989" t="s">
        <v>49</v>
      </c>
      <c r="G3989" t="s">
        <v>50</v>
      </c>
      <c r="I3989" s="3" t="s">
        <v>105</v>
      </c>
      <c r="J3989" t="s">
        <v>50</v>
      </c>
      <c r="L3989" s="3" t="s">
        <v>573</v>
      </c>
      <c r="N3989" s="3"/>
      <c r="Q3989" t="s">
        <v>54</v>
      </c>
      <c r="X3989" s="3"/>
      <c r="AB3989" s="8" t="s">
        <v>8451</v>
      </c>
      <c r="AC3989" t="s">
        <v>8452</v>
      </c>
      <c r="AD3989" t="s">
        <v>56</v>
      </c>
      <c r="AE3989" t="s">
        <v>57</v>
      </c>
      <c r="AJ3989" s="3" t="s">
        <v>575</v>
      </c>
      <c r="AN3989" s="4">
        <v>0.16309999999999999</v>
      </c>
      <c r="AO3989">
        <v>1</v>
      </c>
      <c r="AP3989" s="2">
        <v>999999999</v>
      </c>
    </row>
    <row r="3990" spans="1:42">
      <c r="A3990" t="s">
        <v>8453</v>
      </c>
      <c r="C3990" s="7">
        <v>46386</v>
      </c>
      <c r="D3990" s="1">
        <v>46386</v>
      </c>
      <c r="E3990" t="s">
        <v>48</v>
      </c>
      <c r="F3990" t="s">
        <v>49</v>
      </c>
      <c r="G3990" t="s">
        <v>50</v>
      </c>
      <c r="I3990" s="3" t="s">
        <v>105</v>
      </c>
      <c r="J3990" t="s">
        <v>50</v>
      </c>
      <c r="L3990" s="3" t="s">
        <v>573</v>
      </c>
      <c r="N3990" s="3"/>
      <c r="Q3990" t="s">
        <v>54</v>
      </c>
      <c r="X3990" s="3"/>
      <c r="AB3990" s="8" t="s">
        <v>8454</v>
      </c>
      <c r="AC3990" t="s">
        <v>8455</v>
      </c>
      <c r="AD3990" t="s">
        <v>56</v>
      </c>
      <c r="AE3990" t="s">
        <v>57</v>
      </c>
      <c r="AJ3990" s="3" t="s">
        <v>575</v>
      </c>
      <c r="AN3990" s="4">
        <v>1.5852999999999999</v>
      </c>
      <c r="AO3990">
        <v>1</v>
      </c>
      <c r="AP3990" s="2">
        <v>999999999</v>
      </c>
    </row>
    <row r="3991" spans="1:42">
      <c r="A3991" t="s">
        <v>8456</v>
      </c>
      <c r="C3991" s="7">
        <v>46386</v>
      </c>
      <c r="D3991" s="1">
        <v>46386</v>
      </c>
      <c r="E3991" t="s">
        <v>48</v>
      </c>
      <c r="F3991" t="s">
        <v>49</v>
      </c>
      <c r="G3991" t="s">
        <v>50</v>
      </c>
      <c r="I3991" s="3" t="s">
        <v>105</v>
      </c>
      <c r="J3991" t="s">
        <v>50</v>
      </c>
      <c r="L3991" s="3" t="s">
        <v>573</v>
      </c>
      <c r="N3991" s="3"/>
      <c r="Q3991" t="s">
        <v>54</v>
      </c>
      <c r="X3991" s="3"/>
      <c r="AB3991" s="8" t="s">
        <v>8457</v>
      </c>
      <c r="AC3991" t="s">
        <v>8458</v>
      </c>
      <c r="AD3991" t="s">
        <v>56</v>
      </c>
      <c r="AE3991" t="s">
        <v>57</v>
      </c>
      <c r="AJ3991" s="3" t="s">
        <v>575</v>
      </c>
      <c r="AN3991" s="4">
        <v>0.38689999999999997</v>
      </c>
      <c r="AO3991">
        <v>1</v>
      </c>
      <c r="AP3991" s="2">
        <v>999999999</v>
      </c>
    </row>
    <row r="3992" spans="1:42">
      <c r="A3992" t="s">
        <v>8459</v>
      </c>
      <c r="C3992" s="7">
        <v>46386</v>
      </c>
      <c r="D3992" s="1">
        <v>46386</v>
      </c>
      <c r="E3992" t="s">
        <v>48</v>
      </c>
      <c r="F3992" t="s">
        <v>49</v>
      </c>
      <c r="G3992" t="s">
        <v>50</v>
      </c>
      <c r="I3992" s="3" t="s">
        <v>105</v>
      </c>
      <c r="J3992" t="s">
        <v>50</v>
      </c>
      <c r="L3992" s="3" t="s">
        <v>573</v>
      </c>
      <c r="N3992" s="3"/>
      <c r="Q3992" t="s">
        <v>54</v>
      </c>
      <c r="X3992" s="3"/>
      <c r="AB3992" s="8" t="s">
        <v>8460</v>
      </c>
      <c r="AC3992" t="s">
        <v>8461</v>
      </c>
      <c r="AD3992" t="s">
        <v>56</v>
      </c>
      <c r="AE3992" t="s">
        <v>57</v>
      </c>
      <c r="AJ3992" s="3" t="s">
        <v>575</v>
      </c>
      <c r="AN3992" s="4">
        <v>2.3999999999999998E-3</v>
      </c>
      <c r="AO3992">
        <v>1</v>
      </c>
      <c r="AP3992" s="2">
        <v>999999999</v>
      </c>
    </row>
    <row r="3993" spans="1:42">
      <c r="A3993" t="s">
        <v>5250</v>
      </c>
      <c r="C3993" s="7">
        <v>46386</v>
      </c>
      <c r="D3993" s="1">
        <v>46386</v>
      </c>
      <c r="E3993" t="s">
        <v>48</v>
      </c>
      <c r="F3993" t="s">
        <v>49</v>
      </c>
      <c r="G3993" t="s">
        <v>50</v>
      </c>
      <c r="I3993" s="3" t="s">
        <v>105</v>
      </c>
      <c r="J3993" t="s">
        <v>50</v>
      </c>
      <c r="L3993" s="3" t="s">
        <v>573</v>
      </c>
      <c r="N3993" s="3"/>
      <c r="Q3993" t="s">
        <v>54</v>
      </c>
      <c r="X3993" s="3"/>
      <c r="AB3993" s="8" t="s">
        <v>8462</v>
      </c>
      <c r="AC3993" t="s">
        <v>8463</v>
      </c>
      <c r="AD3993" t="s">
        <v>56</v>
      </c>
      <c r="AE3993" t="s">
        <v>57</v>
      </c>
      <c r="AJ3993" s="3" t="s">
        <v>575</v>
      </c>
      <c r="AN3993" s="4">
        <v>4.0000000000000001E-3</v>
      </c>
      <c r="AO3993">
        <v>1</v>
      </c>
      <c r="AP3993" s="2">
        <v>999999999</v>
      </c>
    </row>
    <row r="3994" spans="1:42">
      <c r="A3994" t="s">
        <v>8464</v>
      </c>
      <c r="C3994" s="7">
        <v>46386</v>
      </c>
      <c r="D3994" s="1">
        <v>46386</v>
      </c>
      <c r="E3994" t="s">
        <v>48</v>
      </c>
      <c r="F3994" t="s">
        <v>49</v>
      </c>
      <c r="G3994" t="s">
        <v>50</v>
      </c>
      <c r="I3994" s="3" t="s">
        <v>105</v>
      </c>
      <c r="J3994" t="s">
        <v>50</v>
      </c>
      <c r="L3994" s="3" t="s">
        <v>573</v>
      </c>
      <c r="N3994" s="3"/>
      <c r="Q3994" t="s">
        <v>54</v>
      </c>
      <c r="X3994" s="3"/>
      <c r="AB3994" s="8" t="s">
        <v>8465</v>
      </c>
      <c r="AC3994" t="s">
        <v>8466</v>
      </c>
      <c r="AD3994" t="s">
        <v>56</v>
      </c>
      <c r="AE3994" t="s">
        <v>57</v>
      </c>
      <c r="AJ3994" s="3" t="s">
        <v>575</v>
      </c>
      <c r="AN3994" s="4">
        <v>7.8E-2</v>
      </c>
      <c r="AO3994">
        <v>1</v>
      </c>
      <c r="AP3994" s="2">
        <v>999999999</v>
      </c>
    </row>
    <row r="3995" spans="1:42">
      <c r="A3995" t="s">
        <v>8467</v>
      </c>
      <c r="C3995" s="7">
        <v>46386</v>
      </c>
      <c r="D3995" s="1">
        <v>46386</v>
      </c>
      <c r="E3995" t="s">
        <v>48</v>
      </c>
      <c r="F3995" t="s">
        <v>49</v>
      </c>
      <c r="G3995" t="s">
        <v>50</v>
      </c>
      <c r="I3995" s="3" t="s">
        <v>105</v>
      </c>
      <c r="J3995" t="s">
        <v>50</v>
      </c>
      <c r="L3995" s="3" t="s">
        <v>573</v>
      </c>
      <c r="N3995" s="3"/>
      <c r="Q3995" t="s">
        <v>54</v>
      </c>
      <c r="X3995" s="3"/>
      <c r="AB3995" s="8" t="s">
        <v>8468</v>
      </c>
      <c r="AC3995" t="s">
        <v>8469</v>
      </c>
      <c r="AD3995" t="s">
        <v>56</v>
      </c>
      <c r="AE3995" t="s">
        <v>57</v>
      </c>
      <c r="AJ3995" s="3" t="s">
        <v>575</v>
      </c>
      <c r="AN3995" s="4">
        <v>3.7000000000000002E-3</v>
      </c>
      <c r="AO3995">
        <v>1</v>
      </c>
      <c r="AP3995" s="2">
        <v>999999999</v>
      </c>
    </row>
    <row r="3996" spans="1:42">
      <c r="A3996" t="s">
        <v>8470</v>
      </c>
      <c r="C3996" s="7">
        <v>46386</v>
      </c>
      <c r="D3996" s="1">
        <v>46386</v>
      </c>
      <c r="E3996" t="s">
        <v>48</v>
      </c>
      <c r="F3996" t="s">
        <v>49</v>
      </c>
      <c r="G3996" t="s">
        <v>50</v>
      </c>
      <c r="I3996" s="3" t="s">
        <v>105</v>
      </c>
      <c r="J3996" t="s">
        <v>50</v>
      </c>
      <c r="L3996" s="3" t="s">
        <v>573</v>
      </c>
      <c r="N3996" s="3"/>
      <c r="Q3996" t="s">
        <v>54</v>
      </c>
      <c r="X3996" s="3"/>
      <c r="AB3996" s="8" t="s">
        <v>8471</v>
      </c>
      <c r="AC3996" t="s">
        <v>8472</v>
      </c>
      <c r="AD3996" t="s">
        <v>56</v>
      </c>
      <c r="AE3996" t="s">
        <v>57</v>
      </c>
      <c r="AJ3996" s="3" t="s">
        <v>575</v>
      </c>
      <c r="AN3996" s="4">
        <v>8.0999999999999996E-3</v>
      </c>
      <c r="AO3996">
        <v>1</v>
      </c>
      <c r="AP3996" s="2">
        <v>999999999</v>
      </c>
    </row>
    <row r="3997" spans="1:42">
      <c r="A3997" t="s">
        <v>8473</v>
      </c>
      <c r="C3997" s="7">
        <v>46386</v>
      </c>
      <c r="D3997" s="1">
        <v>46386</v>
      </c>
      <c r="E3997" t="s">
        <v>48</v>
      </c>
      <c r="F3997" t="s">
        <v>49</v>
      </c>
      <c r="G3997" t="s">
        <v>50</v>
      </c>
      <c r="I3997" s="3" t="s">
        <v>105</v>
      </c>
      <c r="J3997" t="s">
        <v>50</v>
      </c>
      <c r="L3997" s="3" t="s">
        <v>573</v>
      </c>
      <c r="N3997" s="3"/>
      <c r="Q3997" t="s">
        <v>54</v>
      </c>
      <c r="X3997" s="3"/>
      <c r="AB3997" s="8" t="s">
        <v>8474</v>
      </c>
      <c r="AC3997" t="s">
        <v>8475</v>
      </c>
      <c r="AD3997" t="s">
        <v>56</v>
      </c>
      <c r="AE3997" t="s">
        <v>57</v>
      </c>
      <c r="AJ3997" s="3" t="s">
        <v>575</v>
      </c>
      <c r="AN3997" s="4">
        <v>1.0999999999999999E-2</v>
      </c>
      <c r="AO3997">
        <v>1</v>
      </c>
      <c r="AP3997" s="2">
        <v>999999999</v>
      </c>
    </row>
    <row r="3998" spans="1:42">
      <c r="A3998" t="s">
        <v>8476</v>
      </c>
      <c r="C3998" s="7">
        <v>46386</v>
      </c>
      <c r="D3998" s="1">
        <v>46386</v>
      </c>
      <c r="E3998" t="s">
        <v>48</v>
      </c>
      <c r="F3998" t="s">
        <v>49</v>
      </c>
      <c r="G3998" t="s">
        <v>50</v>
      </c>
      <c r="I3998" s="3" t="s">
        <v>105</v>
      </c>
      <c r="J3998" t="s">
        <v>50</v>
      </c>
      <c r="L3998" s="3" t="s">
        <v>573</v>
      </c>
      <c r="N3998" s="3"/>
      <c r="Q3998" t="s">
        <v>54</v>
      </c>
      <c r="X3998" s="3"/>
      <c r="AB3998" s="8" t="s">
        <v>8477</v>
      </c>
      <c r="AC3998" t="s">
        <v>8478</v>
      </c>
      <c r="AD3998" t="s">
        <v>56</v>
      </c>
      <c r="AE3998" t="s">
        <v>57</v>
      </c>
      <c r="AJ3998" s="3" t="s">
        <v>575</v>
      </c>
      <c r="AN3998" s="4">
        <v>6.0999999999999995E-3</v>
      </c>
      <c r="AO3998">
        <v>1</v>
      </c>
      <c r="AP3998" s="2">
        <v>999999999</v>
      </c>
    </row>
    <row r="3999" spans="1:42">
      <c r="A3999" t="s">
        <v>8479</v>
      </c>
      <c r="C3999" s="7">
        <v>46386</v>
      </c>
      <c r="D3999" s="1">
        <v>46386</v>
      </c>
      <c r="E3999" t="s">
        <v>48</v>
      </c>
      <c r="F3999" t="s">
        <v>49</v>
      </c>
      <c r="G3999" t="s">
        <v>50</v>
      </c>
      <c r="I3999" s="3" t="s">
        <v>105</v>
      </c>
      <c r="J3999" t="s">
        <v>50</v>
      </c>
      <c r="L3999" s="3" t="s">
        <v>573</v>
      </c>
      <c r="N3999" s="3"/>
      <c r="Q3999" t="s">
        <v>54</v>
      </c>
      <c r="X3999" s="3"/>
      <c r="AB3999" s="8" t="s">
        <v>8480</v>
      </c>
      <c r="AC3999" t="s">
        <v>8481</v>
      </c>
      <c r="AD3999" t="s">
        <v>56</v>
      </c>
      <c r="AE3999" t="s">
        <v>57</v>
      </c>
      <c r="AJ3999" s="3" t="s">
        <v>575</v>
      </c>
      <c r="AN3999" s="4">
        <v>5.7000000000000002E-2</v>
      </c>
      <c r="AO3999">
        <v>1</v>
      </c>
      <c r="AP3999" s="2">
        <v>999999999</v>
      </c>
    </row>
    <row r="4000" spans="1:42">
      <c r="A4000" t="s">
        <v>8482</v>
      </c>
      <c r="C4000" s="7">
        <v>46386</v>
      </c>
      <c r="D4000" s="1">
        <v>46386</v>
      </c>
      <c r="E4000" t="s">
        <v>48</v>
      </c>
      <c r="F4000" t="s">
        <v>49</v>
      </c>
      <c r="G4000" t="s">
        <v>50</v>
      </c>
      <c r="I4000" s="3" t="s">
        <v>105</v>
      </c>
      <c r="J4000" t="s">
        <v>50</v>
      </c>
      <c r="L4000" s="3" t="s">
        <v>573</v>
      </c>
      <c r="N4000" s="3"/>
      <c r="Q4000" t="s">
        <v>54</v>
      </c>
      <c r="X4000" s="3"/>
      <c r="AB4000" s="8" t="s">
        <v>8483</v>
      </c>
      <c r="AC4000" t="s">
        <v>8484</v>
      </c>
      <c r="AD4000" t="s">
        <v>56</v>
      </c>
      <c r="AE4000" t="s">
        <v>57</v>
      </c>
      <c r="AJ4000" s="3" t="s">
        <v>575</v>
      </c>
      <c r="AN4000" s="4">
        <v>3.7000000000000002E-3</v>
      </c>
      <c r="AO4000">
        <v>1</v>
      </c>
      <c r="AP4000" s="2">
        <v>999999999</v>
      </c>
    </row>
    <row r="4001" spans="1:42">
      <c r="A4001" t="s">
        <v>8485</v>
      </c>
      <c r="C4001" s="7">
        <v>46386</v>
      </c>
      <c r="D4001" s="1">
        <v>46386</v>
      </c>
      <c r="E4001" t="s">
        <v>48</v>
      </c>
      <c r="F4001" t="s">
        <v>49</v>
      </c>
      <c r="G4001" t="s">
        <v>50</v>
      </c>
      <c r="I4001" s="3" t="s">
        <v>105</v>
      </c>
      <c r="J4001" t="s">
        <v>50</v>
      </c>
      <c r="L4001" s="3" t="s">
        <v>573</v>
      </c>
      <c r="N4001" s="3"/>
      <c r="Q4001" t="s">
        <v>54</v>
      </c>
      <c r="X4001" s="3"/>
      <c r="AB4001" s="8" t="s">
        <v>8486</v>
      </c>
      <c r="AC4001" t="s">
        <v>8487</v>
      </c>
      <c r="AD4001" t="s">
        <v>56</v>
      </c>
      <c r="AE4001" t="s">
        <v>57</v>
      </c>
      <c r="AJ4001" s="3" t="s">
        <v>575</v>
      </c>
      <c r="AN4001" s="4">
        <v>7.8E-2</v>
      </c>
      <c r="AO4001">
        <v>1</v>
      </c>
      <c r="AP4001" s="2">
        <v>999999999</v>
      </c>
    </row>
    <row r="4002" spans="1:42">
      <c r="A4002" t="s">
        <v>8488</v>
      </c>
      <c r="C4002" s="7">
        <v>46386</v>
      </c>
      <c r="D4002" s="1">
        <v>46386</v>
      </c>
      <c r="E4002" t="s">
        <v>48</v>
      </c>
      <c r="F4002" t="s">
        <v>49</v>
      </c>
      <c r="G4002" t="s">
        <v>50</v>
      </c>
      <c r="I4002" s="3" t="s">
        <v>105</v>
      </c>
      <c r="J4002" t="s">
        <v>50</v>
      </c>
      <c r="L4002" s="3" t="s">
        <v>573</v>
      </c>
      <c r="N4002" s="3"/>
      <c r="Q4002" t="s">
        <v>54</v>
      </c>
      <c r="X4002" s="3"/>
      <c r="AB4002" s="8" t="s">
        <v>8489</v>
      </c>
      <c r="AC4002" t="s">
        <v>8490</v>
      </c>
      <c r="AD4002" t="s">
        <v>56</v>
      </c>
      <c r="AE4002" t="s">
        <v>57</v>
      </c>
      <c r="AJ4002" s="3" t="s">
        <v>575</v>
      </c>
      <c r="AN4002" s="4">
        <v>0.09</v>
      </c>
      <c r="AO4002">
        <v>1</v>
      </c>
      <c r="AP4002" s="2">
        <v>999999999</v>
      </c>
    </row>
    <row r="4003" spans="1:42">
      <c r="A4003" t="s">
        <v>8491</v>
      </c>
      <c r="C4003" s="7">
        <v>46386</v>
      </c>
      <c r="D4003" s="1">
        <v>46386</v>
      </c>
      <c r="E4003" t="s">
        <v>48</v>
      </c>
      <c r="F4003" t="s">
        <v>49</v>
      </c>
      <c r="G4003" t="s">
        <v>50</v>
      </c>
      <c r="I4003" s="3" t="s">
        <v>105</v>
      </c>
      <c r="J4003" t="s">
        <v>50</v>
      </c>
      <c r="L4003" s="3" t="s">
        <v>573</v>
      </c>
      <c r="N4003" s="3"/>
      <c r="Q4003" t="s">
        <v>54</v>
      </c>
      <c r="X4003" s="3"/>
      <c r="AB4003" s="8" t="s">
        <v>8492</v>
      </c>
      <c r="AC4003" t="s">
        <v>8493</v>
      </c>
      <c r="AD4003" t="s">
        <v>56</v>
      </c>
      <c r="AE4003" t="s">
        <v>57</v>
      </c>
      <c r="AJ4003" s="3" t="s">
        <v>575</v>
      </c>
      <c r="AN4003" s="4">
        <v>1.6E-2</v>
      </c>
      <c r="AO4003">
        <v>1</v>
      </c>
      <c r="AP4003" s="2">
        <v>999999999</v>
      </c>
    </row>
    <row r="4004" spans="1:42">
      <c r="A4004" t="s">
        <v>8494</v>
      </c>
      <c r="C4004" s="7">
        <v>46386</v>
      </c>
      <c r="D4004" s="1">
        <v>46386</v>
      </c>
      <c r="E4004" t="s">
        <v>48</v>
      </c>
      <c r="F4004" t="s">
        <v>49</v>
      </c>
      <c r="G4004" t="s">
        <v>50</v>
      </c>
      <c r="I4004" s="3" t="s">
        <v>105</v>
      </c>
      <c r="J4004" t="s">
        <v>50</v>
      </c>
      <c r="L4004" s="3" t="s">
        <v>573</v>
      </c>
      <c r="N4004" s="3"/>
      <c r="Q4004" t="s">
        <v>54</v>
      </c>
      <c r="X4004" s="3"/>
      <c r="AB4004" s="8" t="s">
        <v>8495</v>
      </c>
      <c r="AC4004" t="s">
        <v>8496</v>
      </c>
      <c r="AD4004" t="s">
        <v>56</v>
      </c>
      <c r="AE4004" t="s">
        <v>57</v>
      </c>
      <c r="AJ4004" s="3" t="s">
        <v>575</v>
      </c>
      <c r="AN4004" s="4">
        <v>1.4999999999999999E-2</v>
      </c>
      <c r="AO4004">
        <v>1</v>
      </c>
      <c r="AP4004" s="2">
        <v>999999999</v>
      </c>
    </row>
    <row r="4005" spans="1:42">
      <c r="A4005" t="s">
        <v>8497</v>
      </c>
      <c r="C4005" s="7">
        <v>46386</v>
      </c>
      <c r="D4005" s="1">
        <v>46386</v>
      </c>
      <c r="E4005" t="s">
        <v>48</v>
      </c>
      <c r="F4005" t="s">
        <v>49</v>
      </c>
      <c r="G4005" t="s">
        <v>50</v>
      </c>
      <c r="I4005" s="3" t="s">
        <v>105</v>
      </c>
      <c r="J4005" t="s">
        <v>50</v>
      </c>
      <c r="L4005" s="3" t="s">
        <v>573</v>
      </c>
      <c r="N4005" s="3"/>
      <c r="Q4005" t="s">
        <v>54</v>
      </c>
      <c r="X4005" s="3"/>
      <c r="AB4005" s="8" t="s">
        <v>8498</v>
      </c>
      <c r="AC4005" t="s">
        <v>8499</v>
      </c>
      <c r="AD4005" t="s">
        <v>56</v>
      </c>
      <c r="AE4005" t="s">
        <v>57</v>
      </c>
      <c r="AJ4005" s="3" t="s">
        <v>575</v>
      </c>
      <c r="AN4005" s="4">
        <v>0.04</v>
      </c>
      <c r="AO4005">
        <v>1</v>
      </c>
      <c r="AP4005" s="2">
        <v>999999999</v>
      </c>
    </row>
    <row r="4006" spans="1:42">
      <c r="A4006" t="s">
        <v>8500</v>
      </c>
      <c r="C4006" s="7">
        <v>46386</v>
      </c>
      <c r="D4006" s="1">
        <v>46386</v>
      </c>
      <c r="E4006" t="s">
        <v>48</v>
      </c>
      <c r="F4006" t="s">
        <v>49</v>
      </c>
      <c r="G4006" t="s">
        <v>50</v>
      </c>
      <c r="I4006" s="3" t="s">
        <v>105</v>
      </c>
      <c r="J4006" t="s">
        <v>50</v>
      </c>
      <c r="L4006" s="3" t="s">
        <v>573</v>
      </c>
      <c r="N4006" s="3"/>
      <c r="Q4006" t="s">
        <v>54</v>
      </c>
      <c r="X4006" s="3"/>
      <c r="AB4006" s="8" t="s">
        <v>8501</v>
      </c>
      <c r="AC4006" t="s">
        <v>8502</v>
      </c>
      <c r="AD4006" t="s">
        <v>56</v>
      </c>
      <c r="AE4006" t="s">
        <v>57</v>
      </c>
      <c r="AJ4006" s="3" t="s">
        <v>575</v>
      </c>
      <c r="AN4006" s="4">
        <v>5.0999999999999997E-2</v>
      </c>
      <c r="AO4006">
        <v>1</v>
      </c>
      <c r="AP4006" s="2">
        <v>999999999</v>
      </c>
    </row>
    <row r="4007" spans="1:42">
      <c r="A4007" t="s">
        <v>8503</v>
      </c>
      <c r="C4007" s="7">
        <v>46386</v>
      </c>
      <c r="D4007" s="1">
        <v>46386</v>
      </c>
      <c r="E4007" t="s">
        <v>48</v>
      </c>
      <c r="F4007" t="s">
        <v>49</v>
      </c>
      <c r="G4007" t="s">
        <v>50</v>
      </c>
      <c r="I4007" s="3" t="s">
        <v>105</v>
      </c>
      <c r="J4007" t="s">
        <v>50</v>
      </c>
      <c r="L4007" s="3" t="s">
        <v>573</v>
      </c>
      <c r="N4007" s="3"/>
      <c r="Q4007" t="s">
        <v>54</v>
      </c>
      <c r="X4007" s="3"/>
      <c r="AB4007" s="8" t="s">
        <v>8504</v>
      </c>
      <c r="AC4007" t="s">
        <v>8505</v>
      </c>
      <c r="AD4007" t="s">
        <v>56</v>
      </c>
      <c r="AE4007" t="s">
        <v>57</v>
      </c>
      <c r="AJ4007" s="3" t="s">
        <v>575</v>
      </c>
      <c r="AN4007" s="4">
        <v>2.4E-2</v>
      </c>
      <c r="AO4007">
        <v>1</v>
      </c>
      <c r="AP4007" s="2">
        <v>999999999</v>
      </c>
    </row>
    <row r="4008" spans="1:42">
      <c r="A4008" t="s">
        <v>8506</v>
      </c>
      <c r="C4008" s="7">
        <v>46386</v>
      </c>
      <c r="D4008" s="1">
        <v>46386</v>
      </c>
      <c r="E4008" t="s">
        <v>48</v>
      </c>
      <c r="F4008" t="s">
        <v>49</v>
      </c>
      <c r="G4008" t="s">
        <v>50</v>
      </c>
      <c r="I4008" s="3" t="s">
        <v>105</v>
      </c>
      <c r="J4008" t="s">
        <v>50</v>
      </c>
      <c r="L4008" s="3" t="s">
        <v>573</v>
      </c>
      <c r="N4008" s="3"/>
      <c r="Q4008" t="s">
        <v>54</v>
      </c>
      <c r="X4008" s="3"/>
      <c r="AB4008" s="8" t="s">
        <v>8507</v>
      </c>
      <c r="AC4008" t="s">
        <v>8508</v>
      </c>
      <c r="AD4008" t="s">
        <v>56</v>
      </c>
      <c r="AE4008" t="s">
        <v>57</v>
      </c>
      <c r="AJ4008" s="3" t="s">
        <v>575</v>
      </c>
      <c r="AN4008" s="4">
        <v>2.1000000000000001E-2</v>
      </c>
      <c r="AO4008">
        <v>1</v>
      </c>
      <c r="AP4008" s="2">
        <v>999999999</v>
      </c>
    </row>
    <row r="4009" spans="1:42">
      <c r="A4009" t="s">
        <v>8509</v>
      </c>
      <c r="C4009" s="7">
        <v>46386</v>
      </c>
      <c r="D4009" s="1">
        <v>46386</v>
      </c>
      <c r="E4009" t="s">
        <v>48</v>
      </c>
      <c r="F4009" t="s">
        <v>49</v>
      </c>
      <c r="G4009" t="s">
        <v>50</v>
      </c>
      <c r="I4009" s="3" t="s">
        <v>105</v>
      </c>
      <c r="J4009" t="s">
        <v>50</v>
      </c>
      <c r="L4009" s="3" t="s">
        <v>573</v>
      </c>
      <c r="N4009" s="3"/>
      <c r="Q4009" t="s">
        <v>54</v>
      </c>
      <c r="X4009" s="3"/>
      <c r="AB4009" s="8" t="s">
        <v>8510</v>
      </c>
      <c r="AC4009" t="s">
        <v>8511</v>
      </c>
      <c r="AD4009" t="s">
        <v>56</v>
      </c>
      <c r="AE4009" t="s">
        <v>57</v>
      </c>
      <c r="AJ4009" s="3" t="s">
        <v>575</v>
      </c>
      <c r="AN4009" s="4">
        <v>8.8999999999999996E-2</v>
      </c>
      <c r="AO4009">
        <v>1</v>
      </c>
      <c r="AP4009" s="2">
        <v>999999999</v>
      </c>
    </row>
    <row r="4010" spans="1:42">
      <c r="A4010" t="s">
        <v>8512</v>
      </c>
      <c r="C4010" s="7">
        <v>46386</v>
      </c>
      <c r="D4010" s="1">
        <v>46386</v>
      </c>
      <c r="E4010" t="s">
        <v>48</v>
      </c>
      <c r="F4010" t="s">
        <v>49</v>
      </c>
      <c r="G4010" t="s">
        <v>50</v>
      </c>
      <c r="I4010" s="3" t="s">
        <v>105</v>
      </c>
      <c r="J4010" t="s">
        <v>50</v>
      </c>
      <c r="L4010" s="3" t="s">
        <v>573</v>
      </c>
      <c r="N4010" s="3"/>
      <c r="Q4010" t="s">
        <v>54</v>
      </c>
      <c r="X4010" s="3"/>
      <c r="AB4010" s="8" t="s">
        <v>8513</v>
      </c>
      <c r="AC4010" t="s">
        <v>8514</v>
      </c>
      <c r="AD4010" t="s">
        <v>56</v>
      </c>
      <c r="AE4010" t="s">
        <v>57</v>
      </c>
      <c r="AJ4010" s="3" t="s">
        <v>575</v>
      </c>
      <c r="AN4010" s="4">
        <v>0.42</v>
      </c>
      <c r="AO4010">
        <v>1</v>
      </c>
      <c r="AP4010" s="2">
        <v>999999999</v>
      </c>
    </row>
    <row r="4011" spans="1:42">
      <c r="A4011" t="s">
        <v>8515</v>
      </c>
      <c r="C4011" s="7">
        <v>46386</v>
      </c>
      <c r="D4011" s="1">
        <v>46386</v>
      </c>
      <c r="E4011" t="s">
        <v>48</v>
      </c>
      <c r="F4011" t="s">
        <v>49</v>
      </c>
      <c r="G4011" t="s">
        <v>50</v>
      </c>
      <c r="I4011" s="3" t="s">
        <v>105</v>
      </c>
      <c r="J4011" t="s">
        <v>50</v>
      </c>
      <c r="L4011" s="3" t="s">
        <v>573</v>
      </c>
      <c r="N4011" s="3"/>
      <c r="Q4011" t="s">
        <v>54</v>
      </c>
      <c r="X4011" s="3"/>
      <c r="AB4011" s="8" t="s">
        <v>8516</v>
      </c>
      <c r="AC4011" t="s">
        <v>8517</v>
      </c>
      <c r="AD4011" t="s">
        <v>56</v>
      </c>
      <c r="AE4011" t="s">
        <v>57</v>
      </c>
      <c r="AJ4011" s="3" t="s">
        <v>575</v>
      </c>
      <c r="AN4011" s="4">
        <v>0.15</v>
      </c>
      <c r="AO4011">
        <v>1</v>
      </c>
      <c r="AP4011" s="2">
        <v>999999999</v>
      </c>
    </row>
    <row r="4012" spans="1:42">
      <c r="A4012" t="s">
        <v>8518</v>
      </c>
      <c r="C4012" s="7">
        <v>46386</v>
      </c>
      <c r="D4012" s="1">
        <v>46386</v>
      </c>
      <c r="E4012" t="s">
        <v>48</v>
      </c>
      <c r="F4012" t="s">
        <v>49</v>
      </c>
      <c r="G4012" t="s">
        <v>50</v>
      </c>
      <c r="I4012" s="3" t="s">
        <v>105</v>
      </c>
      <c r="J4012" t="s">
        <v>50</v>
      </c>
      <c r="L4012" s="3" t="s">
        <v>573</v>
      </c>
      <c r="N4012" s="3"/>
      <c r="Q4012" t="s">
        <v>54</v>
      </c>
      <c r="X4012" s="3"/>
      <c r="AB4012" s="8" t="s">
        <v>8519</v>
      </c>
      <c r="AC4012" t="s">
        <v>8520</v>
      </c>
      <c r="AD4012" t="s">
        <v>56</v>
      </c>
      <c r="AE4012" t="s">
        <v>57</v>
      </c>
      <c r="AJ4012" s="3" t="s">
        <v>575</v>
      </c>
      <c r="AN4012" s="4">
        <v>7.0000000000000007E-2</v>
      </c>
      <c r="AO4012">
        <v>1</v>
      </c>
      <c r="AP4012" s="2">
        <v>999999999</v>
      </c>
    </row>
    <row r="4013" spans="1:42">
      <c r="A4013" t="s">
        <v>8521</v>
      </c>
      <c r="C4013" s="7">
        <v>46386</v>
      </c>
      <c r="D4013" s="1">
        <v>46386</v>
      </c>
      <c r="E4013" t="s">
        <v>48</v>
      </c>
      <c r="F4013" t="s">
        <v>49</v>
      </c>
      <c r="G4013" t="s">
        <v>50</v>
      </c>
      <c r="I4013" s="3" t="s">
        <v>105</v>
      </c>
      <c r="J4013" t="s">
        <v>50</v>
      </c>
      <c r="L4013" s="3" t="s">
        <v>573</v>
      </c>
      <c r="N4013" s="3"/>
      <c r="Q4013" t="s">
        <v>54</v>
      </c>
      <c r="X4013" s="3"/>
      <c r="AB4013" s="8" t="s">
        <v>8522</v>
      </c>
      <c r="AC4013" t="s">
        <v>8523</v>
      </c>
      <c r="AD4013" t="s">
        <v>56</v>
      </c>
      <c r="AE4013" t="s">
        <v>57</v>
      </c>
      <c r="AJ4013" s="3" t="s">
        <v>575</v>
      </c>
      <c r="AN4013" s="4">
        <v>0.23400000000000001</v>
      </c>
      <c r="AO4013">
        <v>1</v>
      </c>
      <c r="AP4013" s="2">
        <v>999999999</v>
      </c>
    </row>
    <row r="4014" spans="1:42">
      <c r="A4014" t="s">
        <v>8524</v>
      </c>
      <c r="C4014" s="7">
        <v>46386</v>
      </c>
      <c r="D4014" s="1">
        <v>46386</v>
      </c>
      <c r="E4014" t="s">
        <v>48</v>
      </c>
      <c r="F4014" t="s">
        <v>49</v>
      </c>
      <c r="G4014" t="s">
        <v>50</v>
      </c>
      <c r="I4014" s="3" t="s">
        <v>105</v>
      </c>
      <c r="J4014" t="s">
        <v>50</v>
      </c>
      <c r="L4014" s="3" t="s">
        <v>573</v>
      </c>
      <c r="N4014" s="3"/>
      <c r="Q4014" t="s">
        <v>54</v>
      </c>
      <c r="X4014" s="3"/>
      <c r="AB4014" s="8" t="s">
        <v>8525</v>
      </c>
      <c r="AC4014" t="s">
        <v>8526</v>
      </c>
      <c r="AD4014" t="s">
        <v>56</v>
      </c>
      <c r="AE4014" t="s">
        <v>57</v>
      </c>
      <c r="AJ4014" s="3" t="s">
        <v>575</v>
      </c>
      <c r="AN4014" s="4">
        <v>6.2E-2</v>
      </c>
      <c r="AO4014">
        <v>1</v>
      </c>
      <c r="AP4014" s="2">
        <v>999999999</v>
      </c>
    </row>
    <row r="4015" spans="1:42">
      <c r="A4015" t="s">
        <v>8527</v>
      </c>
      <c r="C4015" s="7">
        <v>46386</v>
      </c>
      <c r="D4015" s="1">
        <v>46386</v>
      </c>
      <c r="E4015" t="s">
        <v>48</v>
      </c>
      <c r="F4015" t="s">
        <v>49</v>
      </c>
      <c r="G4015" t="s">
        <v>50</v>
      </c>
      <c r="I4015" s="3" t="s">
        <v>105</v>
      </c>
      <c r="J4015" t="s">
        <v>50</v>
      </c>
      <c r="L4015" s="3" t="s">
        <v>573</v>
      </c>
      <c r="N4015" s="3"/>
      <c r="Q4015" t="s">
        <v>54</v>
      </c>
      <c r="X4015" s="3"/>
      <c r="AB4015" s="8" t="s">
        <v>8528</v>
      </c>
      <c r="AC4015" t="s">
        <v>8529</v>
      </c>
      <c r="AD4015" t="s">
        <v>56</v>
      </c>
      <c r="AE4015" t="s">
        <v>57</v>
      </c>
      <c r="AJ4015" s="3" t="s">
        <v>575</v>
      </c>
      <c r="AN4015" s="4">
        <v>5.7000000000000002E-2</v>
      </c>
      <c r="AO4015">
        <v>1</v>
      </c>
      <c r="AP4015" s="2">
        <v>999999999</v>
      </c>
    </row>
    <row r="4016" spans="1:42">
      <c r="A4016" t="s">
        <v>8530</v>
      </c>
      <c r="C4016" s="7">
        <v>46386</v>
      </c>
      <c r="D4016" s="1">
        <v>46386</v>
      </c>
      <c r="E4016" t="s">
        <v>48</v>
      </c>
      <c r="F4016" t="s">
        <v>49</v>
      </c>
      <c r="G4016" t="s">
        <v>50</v>
      </c>
      <c r="I4016" s="3" t="s">
        <v>105</v>
      </c>
      <c r="J4016" t="s">
        <v>50</v>
      </c>
      <c r="L4016" s="3" t="s">
        <v>573</v>
      </c>
      <c r="N4016" s="3"/>
      <c r="Q4016" t="s">
        <v>54</v>
      </c>
      <c r="X4016" s="3"/>
      <c r="AB4016" s="8" t="s">
        <v>8531</v>
      </c>
      <c r="AC4016" t="s">
        <v>8532</v>
      </c>
      <c r="AD4016" t="s">
        <v>56</v>
      </c>
      <c r="AE4016" t="s">
        <v>57</v>
      </c>
      <c r="AJ4016" s="3" t="s">
        <v>575</v>
      </c>
      <c r="AN4016" s="4">
        <v>0.05</v>
      </c>
      <c r="AO4016">
        <v>1</v>
      </c>
      <c r="AP4016" s="2">
        <v>999999999</v>
      </c>
    </row>
    <row r="4017" spans="1:42">
      <c r="A4017" t="s">
        <v>8533</v>
      </c>
      <c r="C4017" s="7">
        <v>46386</v>
      </c>
      <c r="D4017" s="1">
        <v>46386</v>
      </c>
      <c r="E4017" t="s">
        <v>48</v>
      </c>
      <c r="F4017" t="s">
        <v>49</v>
      </c>
      <c r="G4017" t="s">
        <v>50</v>
      </c>
      <c r="I4017" s="3" t="s">
        <v>105</v>
      </c>
      <c r="J4017" t="s">
        <v>50</v>
      </c>
      <c r="L4017" s="3" t="s">
        <v>573</v>
      </c>
      <c r="N4017" s="3"/>
      <c r="Q4017" t="s">
        <v>54</v>
      </c>
      <c r="X4017" s="3"/>
      <c r="AB4017" s="8" t="s">
        <v>8534</v>
      </c>
      <c r="AC4017" t="s">
        <v>8535</v>
      </c>
      <c r="AD4017" t="s">
        <v>56</v>
      </c>
      <c r="AE4017" t="s">
        <v>57</v>
      </c>
      <c r="AJ4017" s="3" t="s">
        <v>575</v>
      </c>
      <c r="AN4017" s="4">
        <v>0.05</v>
      </c>
      <c r="AO4017">
        <v>1</v>
      </c>
      <c r="AP4017" s="2">
        <v>999999999</v>
      </c>
    </row>
    <row r="4018" spans="1:42">
      <c r="A4018" t="s">
        <v>8536</v>
      </c>
      <c r="C4018" s="7">
        <v>46386</v>
      </c>
      <c r="D4018" s="1">
        <v>46386</v>
      </c>
      <c r="E4018" t="s">
        <v>48</v>
      </c>
      <c r="F4018" t="s">
        <v>49</v>
      </c>
      <c r="G4018" t="s">
        <v>50</v>
      </c>
      <c r="I4018" s="3" t="s">
        <v>105</v>
      </c>
      <c r="J4018" t="s">
        <v>50</v>
      </c>
      <c r="L4018" s="3" t="s">
        <v>573</v>
      </c>
      <c r="N4018" s="3"/>
      <c r="Q4018" t="s">
        <v>54</v>
      </c>
      <c r="X4018" s="3"/>
      <c r="AB4018" s="8" t="s">
        <v>8537</v>
      </c>
      <c r="AC4018" t="s">
        <v>8538</v>
      </c>
      <c r="AD4018" t="s">
        <v>56</v>
      </c>
      <c r="AE4018" t="s">
        <v>57</v>
      </c>
      <c r="AJ4018" s="3" t="s">
        <v>575</v>
      </c>
      <c r="AN4018" s="4">
        <v>1.2010000000000001</v>
      </c>
      <c r="AO4018">
        <v>1</v>
      </c>
      <c r="AP4018" s="2">
        <v>999999999</v>
      </c>
    </row>
    <row r="4019" spans="1:42">
      <c r="A4019" t="s">
        <v>8539</v>
      </c>
      <c r="C4019" s="7">
        <v>46386</v>
      </c>
      <c r="D4019" s="1">
        <v>46386</v>
      </c>
      <c r="E4019" t="s">
        <v>48</v>
      </c>
      <c r="F4019" t="s">
        <v>49</v>
      </c>
      <c r="G4019" t="s">
        <v>50</v>
      </c>
      <c r="I4019" s="3" t="s">
        <v>105</v>
      </c>
      <c r="J4019" t="s">
        <v>50</v>
      </c>
      <c r="L4019" s="3" t="s">
        <v>573</v>
      </c>
      <c r="N4019" s="3"/>
      <c r="Q4019" t="s">
        <v>54</v>
      </c>
      <c r="X4019" s="3"/>
      <c r="AB4019" s="8" t="s">
        <v>8540</v>
      </c>
      <c r="AC4019" t="s">
        <v>8541</v>
      </c>
      <c r="AD4019" t="s">
        <v>56</v>
      </c>
      <c r="AE4019" t="s">
        <v>57</v>
      </c>
      <c r="AJ4019" s="3" t="s">
        <v>575</v>
      </c>
      <c r="AN4019" s="4">
        <v>5.3999999999999999E-2</v>
      </c>
      <c r="AO4019">
        <v>1</v>
      </c>
      <c r="AP4019" s="2">
        <v>999999999</v>
      </c>
    </row>
    <row r="4020" spans="1:42">
      <c r="A4020" t="s">
        <v>8542</v>
      </c>
      <c r="C4020" s="7">
        <v>46386</v>
      </c>
      <c r="D4020" s="1">
        <v>46386</v>
      </c>
      <c r="E4020" t="s">
        <v>48</v>
      </c>
      <c r="F4020" t="s">
        <v>49</v>
      </c>
      <c r="G4020" t="s">
        <v>50</v>
      </c>
      <c r="I4020" s="3" t="s">
        <v>105</v>
      </c>
      <c r="J4020" t="s">
        <v>50</v>
      </c>
      <c r="L4020" s="3" t="s">
        <v>573</v>
      </c>
      <c r="N4020" s="3"/>
      <c r="Q4020" t="s">
        <v>54</v>
      </c>
      <c r="X4020" s="3"/>
      <c r="AB4020" s="8" t="s">
        <v>8543</v>
      </c>
      <c r="AC4020" t="s">
        <v>8544</v>
      </c>
      <c r="AD4020" t="s">
        <v>56</v>
      </c>
      <c r="AE4020" t="s">
        <v>57</v>
      </c>
      <c r="AJ4020" s="3" t="s">
        <v>575</v>
      </c>
      <c r="AN4020" s="4">
        <v>5.6000000000000001E-2</v>
      </c>
      <c r="AO4020">
        <v>1</v>
      </c>
      <c r="AP4020" s="2">
        <v>999999999</v>
      </c>
    </row>
    <row r="4021" spans="1:42">
      <c r="A4021" t="s">
        <v>8545</v>
      </c>
      <c r="C4021" s="7">
        <v>46386</v>
      </c>
      <c r="D4021" s="1">
        <v>46386</v>
      </c>
      <c r="E4021" t="s">
        <v>48</v>
      </c>
      <c r="F4021" t="s">
        <v>49</v>
      </c>
      <c r="G4021" t="s">
        <v>50</v>
      </c>
      <c r="I4021" s="3" t="s">
        <v>105</v>
      </c>
      <c r="J4021" t="s">
        <v>50</v>
      </c>
      <c r="L4021" s="3" t="s">
        <v>573</v>
      </c>
      <c r="N4021" s="3"/>
      <c r="Q4021" t="s">
        <v>54</v>
      </c>
      <c r="X4021" s="3"/>
      <c r="AB4021" s="8" t="s">
        <v>8546</v>
      </c>
      <c r="AC4021" t="s">
        <v>8547</v>
      </c>
      <c r="AD4021" t="s">
        <v>56</v>
      </c>
      <c r="AE4021" t="s">
        <v>57</v>
      </c>
      <c r="AJ4021" s="3" t="s">
        <v>575</v>
      </c>
      <c r="AN4021" s="4">
        <v>2.9000000000000001E-2</v>
      </c>
      <c r="AO4021">
        <v>1</v>
      </c>
      <c r="AP4021" s="2">
        <v>999999999</v>
      </c>
    </row>
    <row r="4022" spans="1:42">
      <c r="A4022" t="s">
        <v>8548</v>
      </c>
      <c r="C4022" s="7">
        <v>46386</v>
      </c>
      <c r="D4022" s="1">
        <v>46386</v>
      </c>
      <c r="E4022" t="s">
        <v>48</v>
      </c>
      <c r="F4022" t="s">
        <v>49</v>
      </c>
      <c r="G4022" t="s">
        <v>50</v>
      </c>
      <c r="I4022" s="3" t="s">
        <v>105</v>
      </c>
      <c r="J4022" t="s">
        <v>50</v>
      </c>
      <c r="L4022" s="3" t="s">
        <v>573</v>
      </c>
      <c r="N4022" s="3"/>
      <c r="Q4022" t="s">
        <v>54</v>
      </c>
      <c r="X4022" s="3"/>
      <c r="AB4022" s="8" t="s">
        <v>8549</v>
      </c>
      <c r="AC4022" t="s">
        <v>8550</v>
      </c>
      <c r="AD4022" t="s">
        <v>56</v>
      </c>
      <c r="AE4022" t="s">
        <v>57</v>
      </c>
      <c r="AJ4022" s="3" t="s">
        <v>575</v>
      </c>
      <c r="AN4022" s="4">
        <v>3.0000000000000001E-3</v>
      </c>
      <c r="AO4022">
        <v>1</v>
      </c>
      <c r="AP4022" s="2">
        <v>999999999</v>
      </c>
    </row>
    <row r="4023" spans="1:42">
      <c r="A4023" t="s">
        <v>8551</v>
      </c>
      <c r="C4023" s="7">
        <v>46386</v>
      </c>
      <c r="D4023" s="1">
        <v>46386</v>
      </c>
      <c r="E4023" t="s">
        <v>48</v>
      </c>
      <c r="F4023" t="s">
        <v>49</v>
      </c>
      <c r="G4023" t="s">
        <v>50</v>
      </c>
      <c r="I4023" s="3" t="s">
        <v>105</v>
      </c>
      <c r="J4023" t="s">
        <v>50</v>
      </c>
      <c r="L4023" s="3" t="s">
        <v>573</v>
      </c>
      <c r="N4023" s="3"/>
      <c r="Q4023" t="s">
        <v>54</v>
      </c>
      <c r="X4023" s="3"/>
      <c r="AB4023" s="8" t="s">
        <v>8552</v>
      </c>
      <c r="AC4023" t="s">
        <v>8553</v>
      </c>
      <c r="AD4023" t="s">
        <v>56</v>
      </c>
      <c r="AE4023" t="s">
        <v>57</v>
      </c>
      <c r="AJ4023" s="3" t="s">
        <v>575</v>
      </c>
      <c r="AN4023" s="4">
        <v>3.0000000000000001E-3</v>
      </c>
      <c r="AO4023">
        <v>1</v>
      </c>
      <c r="AP4023" s="2">
        <v>999999999</v>
      </c>
    </row>
    <row r="4024" spans="1:42">
      <c r="A4024" t="s">
        <v>8554</v>
      </c>
      <c r="C4024" s="7">
        <v>46386</v>
      </c>
      <c r="D4024" s="1">
        <v>46386</v>
      </c>
      <c r="E4024" t="s">
        <v>48</v>
      </c>
      <c r="F4024" t="s">
        <v>49</v>
      </c>
      <c r="G4024" t="s">
        <v>50</v>
      </c>
      <c r="I4024" s="3" t="s">
        <v>105</v>
      </c>
      <c r="J4024" t="s">
        <v>50</v>
      </c>
      <c r="L4024" s="3" t="s">
        <v>573</v>
      </c>
      <c r="N4024" s="3"/>
      <c r="Q4024" t="s">
        <v>54</v>
      </c>
      <c r="X4024" s="3"/>
      <c r="AB4024" s="8" t="s">
        <v>8555</v>
      </c>
      <c r="AC4024" t="s">
        <v>8556</v>
      </c>
      <c r="AD4024" t="s">
        <v>56</v>
      </c>
      <c r="AE4024" t="s">
        <v>57</v>
      </c>
      <c r="AJ4024" s="3" t="s">
        <v>575</v>
      </c>
      <c r="AN4024" s="4">
        <v>5.6000000000000001E-2</v>
      </c>
      <c r="AO4024">
        <v>1</v>
      </c>
      <c r="AP4024" s="2">
        <v>999999999</v>
      </c>
    </row>
    <row r="4025" spans="1:42">
      <c r="A4025" t="s">
        <v>8557</v>
      </c>
      <c r="C4025" s="7">
        <v>46386</v>
      </c>
      <c r="D4025" s="1">
        <v>46386</v>
      </c>
      <c r="E4025" t="s">
        <v>48</v>
      </c>
      <c r="F4025" t="s">
        <v>49</v>
      </c>
      <c r="G4025" t="s">
        <v>50</v>
      </c>
      <c r="I4025" s="3" t="s">
        <v>105</v>
      </c>
      <c r="J4025" t="s">
        <v>50</v>
      </c>
      <c r="L4025" s="3" t="s">
        <v>573</v>
      </c>
      <c r="N4025" s="3"/>
      <c r="Q4025" t="s">
        <v>54</v>
      </c>
      <c r="X4025" s="3"/>
      <c r="AB4025" s="8" t="s">
        <v>8558</v>
      </c>
      <c r="AC4025" t="s">
        <v>8559</v>
      </c>
      <c r="AD4025" t="s">
        <v>56</v>
      </c>
      <c r="AE4025" t="s">
        <v>57</v>
      </c>
      <c r="AJ4025" s="3" t="s">
        <v>575</v>
      </c>
      <c r="AN4025" s="4">
        <v>2.5000000000000001E-3</v>
      </c>
      <c r="AO4025">
        <v>1</v>
      </c>
      <c r="AP4025" s="2">
        <v>999999999</v>
      </c>
    </row>
    <row r="4026" spans="1:42">
      <c r="A4026" t="s">
        <v>8560</v>
      </c>
      <c r="C4026" s="7">
        <v>46386</v>
      </c>
      <c r="D4026" s="1">
        <v>46386</v>
      </c>
      <c r="E4026" t="s">
        <v>48</v>
      </c>
      <c r="F4026" t="s">
        <v>49</v>
      </c>
      <c r="G4026" t="s">
        <v>50</v>
      </c>
      <c r="I4026" s="3" t="s">
        <v>105</v>
      </c>
      <c r="J4026" t="s">
        <v>50</v>
      </c>
      <c r="L4026" s="3" t="s">
        <v>573</v>
      </c>
      <c r="N4026" s="3"/>
      <c r="Q4026" t="s">
        <v>54</v>
      </c>
      <c r="X4026" s="3"/>
      <c r="AB4026" s="8" t="s">
        <v>8561</v>
      </c>
      <c r="AC4026" t="s">
        <v>8562</v>
      </c>
      <c r="AD4026" t="s">
        <v>56</v>
      </c>
      <c r="AE4026" t="s">
        <v>57</v>
      </c>
      <c r="AJ4026" s="3" t="s">
        <v>575</v>
      </c>
      <c r="AN4026" s="4">
        <v>3.0000000000000001E-3</v>
      </c>
      <c r="AO4026">
        <v>1</v>
      </c>
      <c r="AP4026" s="2">
        <v>999999999</v>
      </c>
    </row>
    <row r="4027" spans="1:42">
      <c r="A4027" t="s">
        <v>8563</v>
      </c>
      <c r="C4027" s="7">
        <v>46386</v>
      </c>
      <c r="D4027" s="1">
        <v>46386</v>
      </c>
      <c r="E4027" t="s">
        <v>48</v>
      </c>
      <c r="F4027" t="s">
        <v>49</v>
      </c>
      <c r="G4027" t="s">
        <v>50</v>
      </c>
      <c r="I4027" s="3" t="s">
        <v>105</v>
      </c>
      <c r="J4027" t="s">
        <v>50</v>
      </c>
      <c r="L4027" s="3" t="s">
        <v>573</v>
      </c>
      <c r="N4027" s="3"/>
      <c r="Q4027" t="s">
        <v>54</v>
      </c>
      <c r="X4027" s="3"/>
      <c r="AB4027" s="8" t="s">
        <v>8564</v>
      </c>
      <c r="AC4027" t="s">
        <v>8565</v>
      </c>
      <c r="AD4027" t="s">
        <v>56</v>
      </c>
      <c r="AE4027" t="s">
        <v>57</v>
      </c>
      <c r="AJ4027" s="3" t="s">
        <v>575</v>
      </c>
      <c r="AN4027" s="4">
        <v>3.0000000000000001E-3</v>
      </c>
      <c r="AO4027">
        <v>1</v>
      </c>
      <c r="AP4027" s="2">
        <v>999999999</v>
      </c>
    </row>
    <row r="4028" spans="1:42">
      <c r="A4028" t="s">
        <v>8566</v>
      </c>
      <c r="C4028" s="7">
        <v>46386</v>
      </c>
      <c r="D4028" s="1">
        <v>46386</v>
      </c>
      <c r="E4028" t="s">
        <v>48</v>
      </c>
      <c r="F4028" t="s">
        <v>49</v>
      </c>
      <c r="G4028" t="s">
        <v>50</v>
      </c>
      <c r="I4028" s="3" t="s">
        <v>105</v>
      </c>
      <c r="J4028" t="s">
        <v>50</v>
      </c>
      <c r="L4028" s="3" t="s">
        <v>573</v>
      </c>
      <c r="N4028" s="3"/>
      <c r="Q4028" t="s">
        <v>54</v>
      </c>
      <c r="X4028" s="3"/>
      <c r="AB4028" s="8" t="s">
        <v>8567</v>
      </c>
      <c r="AC4028" t="s">
        <v>8568</v>
      </c>
      <c r="AD4028" t="s">
        <v>56</v>
      </c>
      <c r="AE4028" t="s">
        <v>57</v>
      </c>
      <c r="AJ4028" s="3" t="s">
        <v>575</v>
      </c>
      <c r="AN4028" s="4">
        <v>3.8E-3</v>
      </c>
      <c r="AO4028">
        <v>1</v>
      </c>
      <c r="AP4028" s="2">
        <v>999999999</v>
      </c>
    </row>
    <row r="4029" spans="1:42">
      <c r="A4029" t="s">
        <v>5429</v>
      </c>
      <c r="C4029" s="7">
        <v>46386</v>
      </c>
      <c r="D4029" s="1">
        <v>46386</v>
      </c>
      <c r="E4029" t="s">
        <v>48</v>
      </c>
      <c r="F4029" t="s">
        <v>49</v>
      </c>
      <c r="G4029" t="s">
        <v>50</v>
      </c>
      <c r="I4029" s="3" t="s">
        <v>105</v>
      </c>
      <c r="J4029" t="s">
        <v>50</v>
      </c>
      <c r="L4029" s="3" t="s">
        <v>573</v>
      </c>
      <c r="N4029" s="3"/>
      <c r="Q4029" t="s">
        <v>54</v>
      </c>
      <c r="X4029" s="3"/>
      <c r="AB4029" s="8" t="s">
        <v>8569</v>
      </c>
      <c r="AC4029" t="s">
        <v>8570</v>
      </c>
      <c r="AD4029" t="s">
        <v>56</v>
      </c>
      <c r="AE4029" t="s">
        <v>57</v>
      </c>
      <c r="AJ4029" s="3" t="s">
        <v>575</v>
      </c>
      <c r="AN4029" s="4">
        <v>3.0000000000000001E-3</v>
      </c>
      <c r="AO4029">
        <v>1</v>
      </c>
      <c r="AP4029" s="2">
        <v>999999999</v>
      </c>
    </row>
    <row r="4030" spans="1:42">
      <c r="A4030" t="s">
        <v>8571</v>
      </c>
      <c r="C4030" s="7">
        <v>46386</v>
      </c>
      <c r="D4030" s="1">
        <v>46386</v>
      </c>
      <c r="E4030" t="s">
        <v>48</v>
      </c>
      <c r="F4030" t="s">
        <v>49</v>
      </c>
      <c r="G4030" t="s">
        <v>50</v>
      </c>
      <c r="I4030" s="3" t="s">
        <v>105</v>
      </c>
      <c r="J4030" t="s">
        <v>50</v>
      </c>
      <c r="L4030" s="3" t="s">
        <v>573</v>
      </c>
      <c r="N4030" s="3"/>
      <c r="Q4030" t="s">
        <v>54</v>
      </c>
      <c r="X4030" s="3"/>
      <c r="AB4030" s="8" t="s">
        <v>8572</v>
      </c>
      <c r="AC4030" t="s">
        <v>8573</v>
      </c>
      <c r="AD4030" t="s">
        <v>56</v>
      </c>
      <c r="AE4030" t="s">
        <v>57</v>
      </c>
      <c r="AJ4030" s="3" t="s">
        <v>575</v>
      </c>
      <c r="AN4030" s="4">
        <v>6.3E-3</v>
      </c>
      <c r="AO4030">
        <v>1</v>
      </c>
      <c r="AP4030" s="2">
        <v>999999999</v>
      </c>
    </row>
    <row r="4031" spans="1:42">
      <c r="A4031" t="s">
        <v>8574</v>
      </c>
      <c r="C4031" s="7">
        <v>46386</v>
      </c>
      <c r="D4031" s="1">
        <v>46386</v>
      </c>
      <c r="E4031" t="s">
        <v>48</v>
      </c>
      <c r="F4031" t="s">
        <v>49</v>
      </c>
      <c r="G4031" t="s">
        <v>50</v>
      </c>
      <c r="I4031" s="3" t="s">
        <v>105</v>
      </c>
      <c r="J4031" t="s">
        <v>50</v>
      </c>
      <c r="L4031" s="3" t="s">
        <v>573</v>
      </c>
      <c r="N4031" s="3"/>
      <c r="Q4031" t="s">
        <v>54</v>
      </c>
      <c r="X4031" s="3"/>
      <c r="AB4031" s="8" t="s">
        <v>8575</v>
      </c>
      <c r="AC4031" t="s">
        <v>8576</v>
      </c>
      <c r="AD4031" t="s">
        <v>56</v>
      </c>
      <c r="AE4031" t="s">
        <v>57</v>
      </c>
      <c r="AJ4031" s="3" t="s">
        <v>575</v>
      </c>
      <c r="AN4031" s="4">
        <v>3.1E-2</v>
      </c>
      <c r="AO4031">
        <v>1</v>
      </c>
      <c r="AP4031" s="2">
        <v>999999999</v>
      </c>
    </row>
    <row r="4032" spans="1:42">
      <c r="A4032" t="s">
        <v>8577</v>
      </c>
      <c r="C4032" s="7">
        <v>46386</v>
      </c>
      <c r="D4032" s="1">
        <v>46386</v>
      </c>
      <c r="E4032" t="s">
        <v>48</v>
      </c>
      <c r="F4032" t="s">
        <v>49</v>
      </c>
      <c r="G4032" t="s">
        <v>50</v>
      </c>
      <c r="I4032" s="3" t="s">
        <v>105</v>
      </c>
      <c r="J4032" t="s">
        <v>50</v>
      </c>
      <c r="L4032" s="3" t="s">
        <v>573</v>
      </c>
      <c r="N4032" s="3"/>
      <c r="Q4032" t="s">
        <v>54</v>
      </c>
      <c r="X4032" s="3"/>
      <c r="AB4032" s="8" t="s">
        <v>8578</v>
      </c>
      <c r="AC4032" t="s">
        <v>8579</v>
      </c>
      <c r="AD4032" t="s">
        <v>56</v>
      </c>
      <c r="AE4032" t="s">
        <v>57</v>
      </c>
      <c r="AJ4032" s="3" t="s">
        <v>575</v>
      </c>
      <c r="AN4032" s="4">
        <v>3.0000000000000001E-3</v>
      </c>
      <c r="AO4032">
        <v>1</v>
      </c>
      <c r="AP4032" s="2">
        <v>999999999</v>
      </c>
    </row>
    <row r="4033" spans="1:42">
      <c r="A4033" t="s">
        <v>8580</v>
      </c>
      <c r="C4033" s="7">
        <v>46386</v>
      </c>
      <c r="D4033" s="1">
        <v>46386</v>
      </c>
      <c r="E4033" t="s">
        <v>48</v>
      </c>
      <c r="F4033" t="s">
        <v>49</v>
      </c>
      <c r="G4033" t="s">
        <v>50</v>
      </c>
      <c r="I4033" s="3" t="s">
        <v>105</v>
      </c>
      <c r="J4033" t="s">
        <v>50</v>
      </c>
      <c r="L4033" s="3" t="s">
        <v>573</v>
      </c>
      <c r="N4033" s="3"/>
      <c r="Q4033" t="s">
        <v>54</v>
      </c>
      <c r="X4033" s="3"/>
      <c r="AB4033" s="8" t="s">
        <v>8581</v>
      </c>
      <c r="AC4033" t="s">
        <v>8582</v>
      </c>
      <c r="AD4033" t="s">
        <v>56</v>
      </c>
      <c r="AE4033" t="s">
        <v>57</v>
      </c>
      <c r="AJ4033" s="3" t="s">
        <v>575</v>
      </c>
      <c r="AN4033" s="4">
        <v>6.4599999999999991E-2</v>
      </c>
      <c r="AO4033">
        <v>1</v>
      </c>
      <c r="AP4033" s="2">
        <v>999999999</v>
      </c>
    </row>
    <row r="4034" spans="1:42">
      <c r="A4034" t="s">
        <v>8583</v>
      </c>
      <c r="C4034" s="7">
        <v>46386</v>
      </c>
      <c r="D4034" s="1">
        <v>46386</v>
      </c>
      <c r="E4034" t="s">
        <v>48</v>
      </c>
      <c r="F4034" t="s">
        <v>49</v>
      </c>
      <c r="G4034" t="s">
        <v>50</v>
      </c>
      <c r="I4034" s="3" t="s">
        <v>105</v>
      </c>
      <c r="J4034" t="s">
        <v>50</v>
      </c>
      <c r="L4034" s="3" t="s">
        <v>573</v>
      </c>
      <c r="N4034" s="3"/>
      <c r="Q4034" t="s">
        <v>54</v>
      </c>
      <c r="X4034" s="3"/>
      <c r="AB4034" s="8" t="s">
        <v>8584</v>
      </c>
      <c r="AC4034" t="s">
        <v>8585</v>
      </c>
      <c r="AD4034" t="s">
        <v>56</v>
      </c>
      <c r="AE4034" t="s">
        <v>57</v>
      </c>
      <c r="AJ4034" s="3" t="s">
        <v>575</v>
      </c>
      <c r="AN4034" s="4">
        <v>4.4999999999999997E-3</v>
      </c>
      <c r="AO4034">
        <v>1</v>
      </c>
      <c r="AP4034" s="2">
        <v>999999999</v>
      </c>
    </row>
    <row r="4035" spans="1:42">
      <c r="A4035" t="s">
        <v>2589</v>
      </c>
      <c r="C4035" s="7">
        <v>46386</v>
      </c>
      <c r="D4035" s="1">
        <v>46386</v>
      </c>
      <c r="E4035" t="s">
        <v>48</v>
      </c>
      <c r="F4035" t="s">
        <v>49</v>
      </c>
      <c r="G4035" t="s">
        <v>50</v>
      </c>
      <c r="I4035" s="3" t="s">
        <v>105</v>
      </c>
      <c r="J4035" t="s">
        <v>50</v>
      </c>
      <c r="L4035" s="3" t="s">
        <v>573</v>
      </c>
      <c r="N4035" s="3"/>
      <c r="Q4035" t="s">
        <v>54</v>
      </c>
      <c r="X4035" s="3"/>
      <c r="AB4035" s="8" t="s">
        <v>8586</v>
      </c>
      <c r="AC4035" t="s">
        <v>8587</v>
      </c>
      <c r="AD4035" t="s">
        <v>56</v>
      </c>
      <c r="AE4035" t="s">
        <v>57</v>
      </c>
      <c r="AJ4035" s="3" t="s">
        <v>575</v>
      </c>
      <c r="AN4035" s="4">
        <v>3.0000000000000001E-3</v>
      </c>
      <c r="AO4035">
        <v>1</v>
      </c>
      <c r="AP4035" s="2">
        <v>999999999</v>
      </c>
    </row>
    <row r="4036" spans="1:42">
      <c r="A4036" t="s">
        <v>8588</v>
      </c>
      <c r="C4036" s="7">
        <v>46386</v>
      </c>
      <c r="D4036" s="1">
        <v>46386</v>
      </c>
      <c r="E4036" t="s">
        <v>48</v>
      </c>
      <c r="F4036" t="s">
        <v>49</v>
      </c>
      <c r="G4036" t="s">
        <v>50</v>
      </c>
      <c r="I4036" s="3" t="s">
        <v>105</v>
      </c>
      <c r="J4036" t="s">
        <v>50</v>
      </c>
      <c r="L4036" s="3" t="s">
        <v>573</v>
      </c>
      <c r="N4036" s="3"/>
      <c r="Q4036" t="s">
        <v>54</v>
      </c>
      <c r="X4036" s="3"/>
      <c r="AB4036" s="8" t="s">
        <v>8589</v>
      </c>
      <c r="AC4036" t="s">
        <v>8590</v>
      </c>
      <c r="AD4036" t="s">
        <v>56</v>
      </c>
      <c r="AE4036" t="s">
        <v>57</v>
      </c>
      <c r="AJ4036" s="3" t="s">
        <v>575</v>
      </c>
      <c r="AN4036" s="4">
        <v>3.0000000000000001E-3</v>
      </c>
      <c r="AO4036">
        <v>1</v>
      </c>
      <c r="AP4036" s="2">
        <v>999999999</v>
      </c>
    </row>
    <row r="4037" spans="1:42">
      <c r="A4037" t="s">
        <v>8591</v>
      </c>
      <c r="C4037" s="7">
        <v>46386</v>
      </c>
      <c r="D4037" s="1">
        <v>46386</v>
      </c>
      <c r="E4037" t="s">
        <v>48</v>
      </c>
      <c r="F4037" t="s">
        <v>49</v>
      </c>
      <c r="G4037" t="s">
        <v>50</v>
      </c>
      <c r="I4037" s="3" t="s">
        <v>105</v>
      </c>
      <c r="J4037" t="s">
        <v>50</v>
      </c>
      <c r="L4037" s="3" t="s">
        <v>573</v>
      </c>
      <c r="N4037" s="3"/>
      <c r="Q4037" t="s">
        <v>54</v>
      </c>
      <c r="X4037" s="3"/>
      <c r="AB4037" s="8" t="s">
        <v>8592</v>
      </c>
      <c r="AC4037" t="s">
        <v>8593</v>
      </c>
      <c r="AD4037" t="s">
        <v>56</v>
      </c>
      <c r="AE4037" t="s">
        <v>57</v>
      </c>
      <c r="AJ4037" s="3" t="s">
        <v>575</v>
      </c>
      <c r="AN4037" s="4">
        <v>3.0000000000000001E-3</v>
      </c>
      <c r="AO4037">
        <v>1</v>
      </c>
      <c r="AP4037" s="2">
        <v>999999999</v>
      </c>
    </row>
    <row r="4038" spans="1:42">
      <c r="A4038" t="s">
        <v>8594</v>
      </c>
      <c r="C4038" s="7">
        <v>46386</v>
      </c>
      <c r="D4038" s="1">
        <v>46386</v>
      </c>
      <c r="E4038" t="s">
        <v>48</v>
      </c>
      <c r="F4038" t="s">
        <v>49</v>
      </c>
      <c r="G4038" t="s">
        <v>50</v>
      </c>
      <c r="I4038" s="3" t="s">
        <v>105</v>
      </c>
      <c r="J4038" t="s">
        <v>50</v>
      </c>
      <c r="L4038" s="3" t="s">
        <v>573</v>
      </c>
      <c r="N4038" s="3"/>
      <c r="Q4038" t="s">
        <v>54</v>
      </c>
      <c r="X4038" s="3"/>
      <c r="AB4038" s="8" t="s">
        <v>8595</v>
      </c>
      <c r="AC4038" t="s">
        <v>8596</v>
      </c>
      <c r="AD4038" t="s">
        <v>56</v>
      </c>
      <c r="AE4038" t="s">
        <v>57</v>
      </c>
      <c r="AJ4038" s="3" t="s">
        <v>575</v>
      </c>
      <c r="AN4038" s="4">
        <v>3.0000000000000001E-3</v>
      </c>
      <c r="AO4038">
        <v>1</v>
      </c>
      <c r="AP4038" s="2">
        <v>999999999</v>
      </c>
    </row>
    <row r="4039" spans="1:42">
      <c r="A4039" t="s">
        <v>8597</v>
      </c>
      <c r="C4039" s="7">
        <v>46386</v>
      </c>
      <c r="D4039" s="1">
        <v>46386</v>
      </c>
      <c r="E4039" t="s">
        <v>48</v>
      </c>
      <c r="F4039" t="s">
        <v>49</v>
      </c>
      <c r="G4039" t="s">
        <v>50</v>
      </c>
      <c r="I4039" s="3" t="s">
        <v>105</v>
      </c>
      <c r="J4039" t="s">
        <v>50</v>
      </c>
      <c r="L4039" s="3" t="s">
        <v>573</v>
      </c>
      <c r="N4039" s="3"/>
      <c r="Q4039" t="s">
        <v>54</v>
      </c>
      <c r="X4039" s="3"/>
      <c r="AB4039" s="8" t="s">
        <v>8598</v>
      </c>
      <c r="AC4039" t="s">
        <v>8599</v>
      </c>
      <c r="AD4039" t="s">
        <v>56</v>
      </c>
      <c r="AE4039" t="s">
        <v>57</v>
      </c>
      <c r="AJ4039" s="3" t="s">
        <v>575</v>
      </c>
      <c r="AN4039" s="4">
        <v>6.4599999999999991E-2</v>
      </c>
      <c r="AO4039">
        <v>1</v>
      </c>
      <c r="AP4039" s="2">
        <v>999999999</v>
      </c>
    </row>
    <row r="4040" spans="1:42">
      <c r="A4040" t="s">
        <v>5470</v>
      </c>
      <c r="C4040" s="7">
        <v>46386</v>
      </c>
      <c r="D4040" s="1">
        <v>46386</v>
      </c>
      <c r="E4040" t="s">
        <v>48</v>
      </c>
      <c r="F4040" t="s">
        <v>49</v>
      </c>
      <c r="G4040" t="s">
        <v>50</v>
      </c>
      <c r="I4040" s="3" t="s">
        <v>105</v>
      </c>
      <c r="J4040" t="s">
        <v>50</v>
      </c>
      <c r="L4040" s="3" t="s">
        <v>573</v>
      </c>
      <c r="N4040" s="3"/>
      <c r="Q4040" t="s">
        <v>54</v>
      </c>
      <c r="X4040" s="3"/>
      <c r="AB4040" s="8" t="s">
        <v>8600</v>
      </c>
      <c r="AC4040" t="s">
        <v>8601</v>
      </c>
      <c r="AD4040" t="s">
        <v>56</v>
      </c>
      <c r="AE4040" t="s">
        <v>57</v>
      </c>
      <c r="AJ4040" s="3" t="s">
        <v>575</v>
      </c>
      <c r="AN4040" s="4">
        <v>4.2000000000000006E-3</v>
      </c>
      <c r="AO4040">
        <v>1</v>
      </c>
      <c r="AP4040" s="2">
        <v>999999999</v>
      </c>
    </row>
    <row r="4041" spans="1:42">
      <c r="A4041" t="s">
        <v>8602</v>
      </c>
      <c r="C4041" s="7">
        <v>46386</v>
      </c>
      <c r="D4041" s="1">
        <v>46386</v>
      </c>
      <c r="E4041" t="s">
        <v>48</v>
      </c>
      <c r="F4041" t="s">
        <v>49</v>
      </c>
      <c r="G4041" t="s">
        <v>50</v>
      </c>
      <c r="I4041" s="3" t="s">
        <v>105</v>
      </c>
      <c r="J4041" t="s">
        <v>50</v>
      </c>
      <c r="L4041" s="3" t="s">
        <v>573</v>
      </c>
      <c r="N4041" s="3"/>
      <c r="Q4041" t="s">
        <v>54</v>
      </c>
      <c r="X4041" s="3"/>
      <c r="AB4041" s="8" t="s">
        <v>8603</v>
      </c>
      <c r="AC4041" t="s">
        <v>8604</v>
      </c>
      <c r="AD4041" t="s">
        <v>56</v>
      </c>
      <c r="AE4041" t="s">
        <v>57</v>
      </c>
      <c r="AJ4041" s="3" t="s">
        <v>575</v>
      </c>
      <c r="AN4041" s="4">
        <v>4.0999999999999995E-3</v>
      </c>
      <c r="AO4041">
        <v>1</v>
      </c>
      <c r="AP4041" s="2">
        <v>999999999</v>
      </c>
    </row>
    <row r="4042" spans="1:42">
      <c r="A4042" t="s">
        <v>8605</v>
      </c>
      <c r="C4042" s="7">
        <v>46386</v>
      </c>
      <c r="D4042" s="1">
        <v>46386</v>
      </c>
      <c r="E4042" t="s">
        <v>48</v>
      </c>
      <c r="F4042" t="s">
        <v>49</v>
      </c>
      <c r="G4042" t="s">
        <v>50</v>
      </c>
      <c r="I4042" s="3" t="s">
        <v>105</v>
      </c>
      <c r="J4042" t="s">
        <v>50</v>
      </c>
      <c r="L4042" s="3" t="s">
        <v>573</v>
      </c>
      <c r="N4042" s="3"/>
      <c r="Q4042" t="s">
        <v>54</v>
      </c>
      <c r="X4042" s="3"/>
      <c r="AB4042" s="8" t="s">
        <v>8606</v>
      </c>
      <c r="AC4042" t="s">
        <v>8607</v>
      </c>
      <c r="AD4042" t="s">
        <v>56</v>
      </c>
      <c r="AE4042" t="s">
        <v>57</v>
      </c>
      <c r="AJ4042" s="3" t="s">
        <v>575</v>
      </c>
      <c r="AN4042" s="4">
        <v>0.7964</v>
      </c>
      <c r="AO4042">
        <v>1</v>
      </c>
      <c r="AP4042" s="2">
        <v>999999999</v>
      </c>
    </row>
    <row r="4043" spans="1:42">
      <c r="A4043" t="s">
        <v>8608</v>
      </c>
      <c r="C4043" s="7">
        <v>46386</v>
      </c>
      <c r="D4043" s="1">
        <v>46386</v>
      </c>
      <c r="E4043" t="s">
        <v>48</v>
      </c>
      <c r="F4043" t="s">
        <v>49</v>
      </c>
      <c r="G4043" t="s">
        <v>50</v>
      </c>
      <c r="I4043" s="3" t="s">
        <v>105</v>
      </c>
      <c r="J4043" t="s">
        <v>50</v>
      </c>
      <c r="L4043" s="3" t="s">
        <v>573</v>
      </c>
      <c r="N4043" s="3"/>
      <c r="Q4043" t="s">
        <v>54</v>
      </c>
      <c r="X4043" s="3"/>
      <c r="AB4043" s="8" t="s">
        <v>8609</v>
      </c>
      <c r="AC4043" t="s">
        <v>8610</v>
      </c>
      <c r="AD4043" t="s">
        <v>56</v>
      </c>
      <c r="AE4043" t="s">
        <v>57</v>
      </c>
      <c r="AJ4043" s="3" t="s">
        <v>575</v>
      </c>
      <c r="AN4043" s="4">
        <v>3.0369000000000002</v>
      </c>
      <c r="AO4043">
        <v>1</v>
      </c>
      <c r="AP4043" s="2">
        <v>999999999</v>
      </c>
    </row>
    <row r="4044" spans="1:42">
      <c r="A4044" t="s">
        <v>8611</v>
      </c>
      <c r="C4044" s="7">
        <v>46386</v>
      </c>
      <c r="D4044" s="1">
        <v>46386</v>
      </c>
      <c r="E4044" t="s">
        <v>48</v>
      </c>
      <c r="F4044" t="s">
        <v>49</v>
      </c>
      <c r="G4044" t="s">
        <v>50</v>
      </c>
      <c r="I4044" s="3" t="s">
        <v>105</v>
      </c>
      <c r="J4044" t="s">
        <v>50</v>
      </c>
      <c r="L4044" s="3" t="s">
        <v>573</v>
      </c>
      <c r="N4044" s="3"/>
      <c r="Q4044" t="s">
        <v>54</v>
      </c>
      <c r="X4044" s="3"/>
      <c r="AB4044" s="8" t="s">
        <v>8612</v>
      </c>
      <c r="AC4044" t="s">
        <v>8613</v>
      </c>
      <c r="AD4044" t="s">
        <v>56</v>
      </c>
      <c r="AE4044" t="s">
        <v>57</v>
      </c>
      <c r="AJ4044" s="3" t="s">
        <v>575</v>
      </c>
      <c r="AN4044" s="4">
        <v>0.36280000000000001</v>
      </c>
      <c r="AO4044">
        <v>1</v>
      </c>
      <c r="AP4044" s="2">
        <v>999999999</v>
      </c>
    </row>
    <row r="4045" spans="1:42">
      <c r="A4045" t="s">
        <v>8614</v>
      </c>
      <c r="C4045" s="7">
        <v>46386</v>
      </c>
      <c r="D4045" s="1">
        <v>46386</v>
      </c>
      <c r="E4045" t="s">
        <v>48</v>
      </c>
      <c r="F4045" t="s">
        <v>49</v>
      </c>
      <c r="G4045" t="s">
        <v>50</v>
      </c>
      <c r="I4045" s="3" t="s">
        <v>105</v>
      </c>
      <c r="J4045" t="s">
        <v>50</v>
      </c>
      <c r="L4045" s="3" t="s">
        <v>573</v>
      </c>
      <c r="N4045" s="3"/>
      <c r="Q4045" t="s">
        <v>54</v>
      </c>
      <c r="X4045" s="3"/>
      <c r="AB4045" s="8" t="s">
        <v>8615</v>
      </c>
      <c r="AC4045" t="s">
        <v>8616</v>
      </c>
      <c r="AD4045" t="s">
        <v>56</v>
      </c>
      <c r="AE4045" t="s">
        <v>57</v>
      </c>
      <c r="AJ4045" s="3" t="s">
        <v>575</v>
      </c>
      <c r="AN4045" s="4">
        <v>5.3E-3</v>
      </c>
      <c r="AO4045">
        <v>1</v>
      </c>
      <c r="AP4045" s="2">
        <v>999999999</v>
      </c>
    </row>
    <row r="4046" spans="1:42">
      <c r="A4046" t="s">
        <v>5526</v>
      </c>
      <c r="C4046" s="7">
        <v>46386</v>
      </c>
      <c r="D4046" s="1">
        <v>46386</v>
      </c>
      <c r="E4046" t="s">
        <v>48</v>
      </c>
      <c r="F4046" t="s">
        <v>49</v>
      </c>
      <c r="G4046" t="s">
        <v>50</v>
      </c>
      <c r="I4046" s="3" t="s">
        <v>105</v>
      </c>
      <c r="J4046" t="s">
        <v>50</v>
      </c>
      <c r="L4046" s="3" t="s">
        <v>573</v>
      </c>
      <c r="N4046" s="3"/>
      <c r="Q4046" t="s">
        <v>54</v>
      </c>
      <c r="X4046" s="3"/>
      <c r="AB4046" s="8" t="s">
        <v>8617</v>
      </c>
      <c r="AC4046" t="s">
        <v>8618</v>
      </c>
      <c r="AD4046" t="s">
        <v>56</v>
      </c>
      <c r="AE4046" t="s">
        <v>57</v>
      </c>
      <c r="AJ4046" s="3" t="s">
        <v>575</v>
      </c>
      <c r="AN4046" s="4">
        <v>4.7999999999999996E-3</v>
      </c>
      <c r="AO4046">
        <v>1</v>
      </c>
      <c r="AP4046" s="2">
        <v>999999999</v>
      </c>
    </row>
    <row r="4047" spans="1:42">
      <c r="A4047" t="s">
        <v>8619</v>
      </c>
      <c r="C4047" s="7">
        <v>46386</v>
      </c>
      <c r="D4047" s="1">
        <v>46386</v>
      </c>
      <c r="E4047" t="s">
        <v>48</v>
      </c>
      <c r="F4047" t="s">
        <v>49</v>
      </c>
      <c r="G4047" t="s">
        <v>50</v>
      </c>
      <c r="I4047" s="3" t="s">
        <v>105</v>
      </c>
      <c r="J4047" t="s">
        <v>50</v>
      </c>
      <c r="L4047" s="3" t="s">
        <v>573</v>
      </c>
      <c r="N4047" s="3"/>
      <c r="Q4047" t="s">
        <v>54</v>
      </c>
      <c r="X4047" s="3"/>
      <c r="AB4047" s="8" t="s">
        <v>8620</v>
      </c>
      <c r="AC4047" t="s">
        <v>8621</v>
      </c>
      <c r="AD4047" t="s">
        <v>56</v>
      </c>
      <c r="AE4047" t="s">
        <v>57</v>
      </c>
      <c r="AJ4047" s="3" t="s">
        <v>575</v>
      </c>
      <c r="AN4047" s="4">
        <v>4.7999999999999996E-3</v>
      </c>
      <c r="AO4047">
        <v>1</v>
      </c>
      <c r="AP4047" s="2">
        <v>999999999</v>
      </c>
    </row>
    <row r="4048" spans="1:42">
      <c r="A4048" t="s">
        <v>8622</v>
      </c>
      <c r="C4048" s="7">
        <v>46386</v>
      </c>
      <c r="D4048" s="1">
        <v>46386</v>
      </c>
      <c r="E4048" t="s">
        <v>48</v>
      </c>
      <c r="F4048" t="s">
        <v>49</v>
      </c>
      <c r="G4048" t="s">
        <v>50</v>
      </c>
      <c r="I4048" s="3" t="s">
        <v>105</v>
      </c>
      <c r="J4048" t="s">
        <v>50</v>
      </c>
      <c r="L4048" s="3" t="s">
        <v>573</v>
      </c>
      <c r="N4048" s="3"/>
      <c r="Q4048" t="s">
        <v>54</v>
      </c>
      <c r="X4048" s="3"/>
      <c r="AB4048" s="8" t="s">
        <v>8623</v>
      </c>
      <c r="AC4048" t="s">
        <v>8624</v>
      </c>
      <c r="AD4048" t="s">
        <v>56</v>
      </c>
      <c r="AE4048" t="s">
        <v>57</v>
      </c>
      <c r="AJ4048" s="3" t="s">
        <v>575</v>
      </c>
      <c r="AN4048" s="4">
        <v>0.22869999999999999</v>
      </c>
      <c r="AO4048">
        <v>1</v>
      </c>
      <c r="AP4048" s="2">
        <v>999999999</v>
      </c>
    </row>
    <row r="4049" spans="1:42">
      <c r="A4049" t="s">
        <v>8625</v>
      </c>
      <c r="C4049" s="7">
        <v>46386</v>
      </c>
      <c r="D4049" s="1">
        <v>46386</v>
      </c>
      <c r="E4049" t="s">
        <v>48</v>
      </c>
      <c r="F4049" t="s">
        <v>49</v>
      </c>
      <c r="G4049" t="s">
        <v>50</v>
      </c>
      <c r="I4049" s="3" t="s">
        <v>105</v>
      </c>
      <c r="J4049" t="s">
        <v>50</v>
      </c>
      <c r="L4049" s="3" t="s">
        <v>573</v>
      </c>
      <c r="N4049" s="3"/>
      <c r="Q4049" t="s">
        <v>54</v>
      </c>
      <c r="X4049" s="3"/>
      <c r="AB4049" s="8" t="s">
        <v>8626</v>
      </c>
      <c r="AC4049" t="s">
        <v>8627</v>
      </c>
      <c r="AD4049" t="s">
        <v>56</v>
      </c>
      <c r="AE4049" t="s">
        <v>57</v>
      </c>
      <c r="AJ4049" s="3" t="s">
        <v>575</v>
      </c>
      <c r="AN4049" s="4">
        <v>0.49</v>
      </c>
      <c r="AO4049">
        <v>1</v>
      </c>
      <c r="AP4049" s="2">
        <v>999999999</v>
      </c>
    </row>
    <row r="4050" spans="1:42">
      <c r="A4050" t="s">
        <v>8628</v>
      </c>
      <c r="C4050" s="7">
        <v>46386</v>
      </c>
      <c r="D4050" s="1">
        <v>46386</v>
      </c>
      <c r="E4050" t="s">
        <v>48</v>
      </c>
      <c r="F4050" t="s">
        <v>49</v>
      </c>
      <c r="G4050" t="s">
        <v>50</v>
      </c>
      <c r="I4050" s="3" t="s">
        <v>105</v>
      </c>
      <c r="J4050" t="s">
        <v>50</v>
      </c>
      <c r="L4050" s="3" t="s">
        <v>573</v>
      </c>
      <c r="N4050" s="3"/>
      <c r="Q4050" t="s">
        <v>54</v>
      </c>
      <c r="X4050" s="3"/>
      <c r="AB4050" s="8" t="s">
        <v>8629</v>
      </c>
      <c r="AC4050" t="s">
        <v>8630</v>
      </c>
      <c r="AD4050" t="s">
        <v>56</v>
      </c>
      <c r="AE4050" t="s">
        <v>57</v>
      </c>
      <c r="AJ4050" s="3" t="s">
        <v>575</v>
      </c>
      <c r="AN4050" s="4">
        <v>0.33200000000000002</v>
      </c>
      <c r="AO4050">
        <v>1</v>
      </c>
      <c r="AP4050" s="2">
        <v>999999999</v>
      </c>
    </row>
    <row r="4051" spans="1:42">
      <c r="A4051" t="s">
        <v>8631</v>
      </c>
      <c r="C4051" s="7">
        <v>46386</v>
      </c>
      <c r="D4051" s="1">
        <v>46386</v>
      </c>
      <c r="E4051" t="s">
        <v>48</v>
      </c>
      <c r="F4051" t="s">
        <v>49</v>
      </c>
      <c r="G4051" t="s">
        <v>50</v>
      </c>
      <c r="I4051" s="3" t="s">
        <v>105</v>
      </c>
      <c r="J4051" t="s">
        <v>50</v>
      </c>
      <c r="L4051" s="3" t="s">
        <v>573</v>
      </c>
      <c r="N4051" s="3"/>
      <c r="Q4051" t="s">
        <v>54</v>
      </c>
      <c r="X4051" s="3"/>
      <c r="AB4051" s="8" t="s">
        <v>8632</v>
      </c>
      <c r="AC4051" t="s">
        <v>8633</v>
      </c>
      <c r="AD4051" t="s">
        <v>56</v>
      </c>
      <c r="AE4051" t="s">
        <v>57</v>
      </c>
      <c r="AJ4051" s="3" t="s">
        <v>575</v>
      </c>
      <c r="AN4051" s="4">
        <v>3.3000000000000002E-2</v>
      </c>
      <c r="AO4051">
        <v>1</v>
      </c>
      <c r="AP4051" s="2">
        <v>999999999</v>
      </c>
    </row>
    <row r="4052" spans="1:42">
      <c r="A4052" t="s">
        <v>8634</v>
      </c>
      <c r="C4052" s="7">
        <v>46386</v>
      </c>
      <c r="D4052" s="1">
        <v>46386</v>
      </c>
      <c r="E4052" t="s">
        <v>48</v>
      </c>
      <c r="F4052" t="s">
        <v>49</v>
      </c>
      <c r="G4052" t="s">
        <v>50</v>
      </c>
      <c r="I4052" s="3" t="s">
        <v>105</v>
      </c>
      <c r="J4052" t="s">
        <v>50</v>
      </c>
      <c r="L4052" s="3" t="s">
        <v>573</v>
      </c>
      <c r="N4052" s="3"/>
      <c r="Q4052" t="s">
        <v>54</v>
      </c>
      <c r="X4052" s="3"/>
      <c r="AB4052" s="8" t="s">
        <v>8635</v>
      </c>
      <c r="AC4052" t="s">
        <v>8636</v>
      </c>
      <c r="AD4052" t="s">
        <v>56</v>
      </c>
      <c r="AE4052" t="s">
        <v>57</v>
      </c>
      <c r="AJ4052" s="3" t="s">
        <v>575</v>
      </c>
      <c r="AN4052" s="4">
        <v>0.24099999999999999</v>
      </c>
      <c r="AO4052">
        <v>1</v>
      </c>
      <c r="AP4052" s="2">
        <v>999999999</v>
      </c>
    </row>
    <row r="4053" spans="1:42">
      <c r="A4053" t="s">
        <v>8637</v>
      </c>
      <c r="C4053" s="7">
        <v>46386</v>
      </c>
      <c r="D4053" s="1">
        <v>46386</v>
      </c>
      <c r="E4053" t="s">
        <v>48</v>
      </c>
      <c r="F4053" t="s">
        <v>49</v>
      </c>
      <c r="G4053" t="s">
        <v>50</v>
      </c>
      <c r="I4053" s="3" t="s">
        <v>105</v>
      </c>
      <c r="J4053" t="s">
        <v>50</v>
      </c>
      <c r="L4053" s="3" t="s">
        <v>573</v>
      </c>
      <c r="N4053" s="3"/>
      <c r="Q4053" t="s">
        <v>54</v>
      </c>
      <c r="X4053" s="3"/>
      <c r="AB4053" s="8" t="s">
        <v>8638</v>
      </c>
      <c r="AC4053" t="s">
        <v>8639</v>
      </c>
      <c r="AD4053" t="s">
        <v>56</v>
      </c>
      <c r="AE4053" t="s">
        <v>57</v>
      </c>
      <c r="AJ4053" s="3" t="s">
        <v>575</v>
      </c>
      <c r="AN4053" s="4">
        <v>0.77400000000000002</v>
      </c>
      <c r="AO4053">
        <v>1</v>
      </c>
      <c r="AP4053" s="2">
        <v>999999999</v>
      </c>
    </row>
    <row r="4054" spans="1:42">
      <c r="A4054" t="s">
        <v>8640</v>
      </c>
      <c r="C4054" s="7">
        <v>46180</v>
      </c>
      <c r="D4054" s="1">
        <v>46184</v>
      </c>
      <c r="E4054" t="s">
        <v>48</v>
      </c>
      <c r="F4054" t="s">
        <v>49</v>
      </c>
      <c r="G4054" t="s">
        <v>50</v>
      </c>
      <c r="I4054" s="3" t="s">
        <v>105</v>
      </c>
      <c r="J4054" t="s">
        <v>50</v>
      </c>
      <c r="L4054" s="3" t="s">
        <v>573</v>
      </c>
      <c r="N4054" s="3"/>
      <c r="Q4054" t="s">
        <v>54</v>
      </c>
      <c r="X4054" s="3"/>
      <c r="AB4054" s="8" t="s">
        <v>8641</v>
      </c>
      <c r="AC4054" t="s">
        <v>8642</v>
      </c>
      <c r="AD4054" t="s">
        <v>56</v>
      </c>
      <c r="AE4054" t="s">
        <v>57</v>
      </c>
      <c r="AJ4054" s="3" t="s">
        <v>575</v>
      </c>
      <c r="AN4054" s="4">
        <v>5.6299999999999996E-2</v>
      </c>
      <c r="AO4054">
        <v>1</v>
      </c>
      <c r="AP4054" s="2">
        <v>999999999</v>
      </c>
    </row>
    <row r="4055" spans="1:42">
      <c r="A4055" t="s">
        <v>8643</v>
      </c>
      <c r="C4055" s="7">
        <v>46386</v>
      </c>
      <c r="D4055" s="1">
        <v>46386</v>
      </c>
      <c r="E4055" t="s">
        <v>48</v>
      </c>
      <c r="F4055" t="s">
        <v>49</v>
      </c>
      <c r="G4055" t="s">
        <v>50</v>
      </c>
      <c r="I4055" s="3" t="s">
        <v>105</v>
      </c>
      <c r="J4055" t="s">
        <v>50</v>
      </c>
      <c r="L4055" s="3" t="s">
        <v>794</v>
      </c>
      <c r="N4055" s="3" t="s">
        <v>795</v>
      </c>
      <c r="Q4055" t="s">
        <v>54</v>
      </c>
      <c r="X4055" s="3"/>
      <c r="AB4055" s="8" t="s">
        <v>8644</v>
      </c>
      <c r="AC4055" t="s">
        <v>8645</v>
      </c>
      <c r="AD4055" t="s">
        <v>56</v>
      </c>
      <c r="AE4055" t="s">
        <v>57</v>
      </c>
      <c r="AJ4055" s="3" t="s">
        <v>58</v>
      </c>
      <c r="AN4055" s="4">
        <v>0.192</v>
      </c>
      <c r="AO4055">
        <v>1</v>
      </c>
      <c r="AP4055" s="2">
        <v>999999999</v>
      </c>
    </row>
    <row r="4056" spans="1:42">
      <c r="A4056" t="s">
        <v>8646</v>
      </c>
      <c r="C4056" s="7">
        <v>46386</v>
      </c>
      <c r="D4056" s="1">
        <v>46386</v>
      </c>
      <c r="E4056" t="s">
        <v>48</v>
      </c>
      <c r="F4056" t="s">
        <v>49</v>
      </c>
      <c r="G4056" t="s">
        <v>50</v>
      </c>
      <c r="I4056" s="3" t="s">
        <v>105</v>
      </c>
      <c r="J4056" t="s">
        <v>50</v>
      </c>
      <c r="L4056" s="3" t="s">
        <v>794</v>
      </c>
      <c r="N4056" s="3" t="s">
        <v>795</v>
      </c>
      <c r="Q4056" t="s">
        <v>54</v>
      </c>
      <c r="X4056" s="3"/>
      <c r="AB4056" s="8" t="s">
        <v>8647</v>
      </c>
      <c r="AC4056" t="s">
        <v>8648</v>
      </c>
      <c r="AD4056" t="s">
        <v>56</v>
      </c>
      <c r="AE4056" t="s">
        <v>57</v>
      </c>
      <c r="AJ4056" s="3" t="s">
        <v>58</v>
      </c>
      <c r="AN4056" s="4">
        <v>0.53300000000000003</v>
      </c>
      <c r="AO4056">
        <v>1</v>
      </c>
      <c r="AP4056" s="2">
        <v>999999999</v>
      </c>
    </row>
    <row r="4057" spans="1:42">
      <c r="A4057" t="s">
        <v>8649</v>
      </c>
      <c r="C4057" s="7">
        <v>46386</v>
      </c>
      <c r="D4057" s="1">
        <v>46386</v>
      </c>
      <c r="E4057" t="s">
        <v>48</v>
      </c>
      <c r="F4057" t="s">
        <v>49</v>
      </c>
      <c r="G4057" t="s">
        <v>50</v>
      </c>
      <c r="I4057" s="3" t="s">
        <v>105</v>
      </c>
      <c r="J4057" t="s">
        <v>50</v>
      </c>
      <c r="L4057" s="3" t="s">
        <v>794</v>
      </c>
      <c r="N4057" s="3" t="s">
        <v>795</v>
      </c>
      <c r="Q4057" t="s">
        <v>54</v>
      </c>
      <c r="X4057" s="3"/>
      <c r="AB4057" s="8" t="s">
        <v>8650</v>
      </c>
      <c r="AC4057" t="s">
        <v>8651</v>
      </c>
      <c r="AD4057" t="s">
        <v>56</v>
      </c>
      <c r="AE4057" t="s">
        <v>57</v>
      </c>
      <c r="AJ4057" s="3" t="s">
        <v>58</v>
      </c>
      <c r="AN4057" s="4">
        <v>1.27</v>
      </c>
      <c r="AO4057">
        <v>1</v>
      </c>
      <c r="AP4057" s="2">
        <v>999999999</v>
      </c>
    </row>
    <row r="4058" spans="1:42">
      <c r="A4058" t="s">
        <v>8652</v>
      </c>
      <c r="C4058" s="7">
        <v>46386</v>
      </c>
      <c r="D4058" s="1">
        <v>46386</v>
      </c>
      <c r="E4058" t="s">
        <v>48</v>
      </c>
      <c r="F4058" t="s">
        <v>49</v>
      </c>
      <c r="G4058" t="s">
        <v>50</v>
      </c>
      <c r="I4058" s="3" t="s">
        <v>105</v>
      </c>
      <c r="J4058" t="s">
        <v>50</v>
      </c>
      <c r="L4058" s="3" t="s">
        <v>794</v>
      </c>
      <c r="N4058" s="3" t="s">
        <v>795</v>
      </c>
      <c r="Q4058" t="s">
        <v>54</v>
      </c>
      <c r="X4058" s="3"/>
      <c r="AB4058" s="8" t="s">
        <v>8653</v>
      </c>
      <c r="AC4058" t="s">
        <v>8654</v>
      </c>
      <c r="AD4058" t="s">
        <v>56</v>
      </c>
      <c r="AE4058" t="s">
        <v>57</v>
      </c>
      <c r="AJ4058" s="3" t="s">
        <v>58</v>
      </c>
      <c r="AN4058" s="4">
        <v>0.68200000000000005</v>
      </c>
      <c r="AO4058">
        <v>1</v>
      </c>
      <c r="AP4058" s="2">
        <v>999999999</v>
      </c>
    </row>
    <row r="4059" spans="1:42">
      <c r="A4059" t="s">
        <v>8655</v>
      </c>
      <c r="C4059" s="7">
        <v>46386</v>
      </c>
      <c r="D4059" s="1">
        <v>46386</v>
      </c>
      <c r="E4059" t="s">
        <v>48</v>
      </c>
      <c r="F4059" t="s">
        <v>49</v>
      </c>
      <c r="G4059" t="s">
        <v>50</v>
      </c>
      <c r="I4059" s="3" t="s">
        <v>105</v>
      </c>
      <c r="J4059" t="s">
        <v>50</v>
      </c>
      <c r="L4059" s="3" t="s">
        <v>794</v>
      </c>
      <c r="N4059" s="3" t="s">
        <v>795</v>
      </c>
      <c r="Q4059" t="s">
        <v>54</v>
      </c>
      <c r="X4059" s="3"/>
      <c r="AB4059" s="8" t="s">
        <v>8656</v>
      </c>
      <c r="AC4059" t="s">
        <v>8657</v>
      </c>
      <c r="AD4059" t="s">
        <v>56</v>
      </c>
      <c r="AE4059" t="s">
        <v>57</v>
      </c>
      <c r="AJ4059" s="3" t="s">
        <v>58</v>
      </c>
      <c r="AN4059" s="4">
        <v>0.57999999999999996</v>
      </c>
      <c r="AO4059">
        <v>1</v>
      </c>
      <c r="AP4059" s="2">
        <v>999999999</v>
      </c>
    </row>
    <row r="4060" spans="1:42">
      <c r="A4060" t="s">
        <v>8658</v>
      </c>
      <c r="C4060" s="7">
        <v>46386</v>
      </c>
      <c r="D4060" s="1">
        <v>46386</v>
      </c>
      <c r="E4060" t="s">
        <v>48</v>
      </c>
      <c r="F4060" t="s">
        <v>49</v>
      </c>
      <c r="G4060" t="s">
        <v>50</v>
      </c>
      <c r="I4060" s="3" t="s">
        <v>105</v>
      </c>
      <c r="J4060" t="s">
        <v>50</v>
      </c>
      <c r="L4060" s="3" t="s">
        <v>794</v>
      </c>
      <c r="N4060" s="3" t="s">
        <v>795</v>
      </c>
      <c r="Q4060" t="s">
        <v>54</v>
      </c>
      <c r="X4060" s="3"/>
      <c r="AB4060" s="8" t="s">
        <v>8659</v>
      </c>
      <c r="AC4060" t="s">
        <v>8660</v>
      </c>
      <c r="AD4060" t="s">
        <v>56</v>
      </c>
      <c r="AE4060" t="s">
        <v>57</v>
      </c>
      <c r="AJ4060" s="3" t="s">
        <v>58</v>
      </c>
      <c r="AN4060" s="4">
        <v>0.42099999999999999</v>
      </c>
      <c r="AO4060">
        <v>1</v>
      </c>
      <c r="AP4060" s="2">
        <v>999999999</v>
      </c>
    </row>
    <row r="4061" spans="1:42">
      <c r="A4061" t="s">
        <v>8661</v>
      </c>
      <c r="C4061" s="7">
        <v>46386</v>
      </c>
      <c r="D4061" s="1">
        <v>46386</v>
      </c>
      <c r="E4061" t="s">
        <v>48</v>
      </c>
      <c r="F4061" t="s">
        <v>49</v>
      </c>
      <c r="G4061" t="s">
        <v>50</v>
      </c>
      <c r="I4061" s="3" t="s">
        <v>105</v>
      </c>
      <c r="J4061" t="s">
        <v>50</v>
      </c>
      <c r="L4061" s="3" t="s">
        <v>794</v>
      </c>
      <c r="N4061" s="3" t="s">
        <v>795</v>
      </c>
      <c r="Q4061" t="s">
        <v>54</v>
      </c>
      <c r="X4061" s="3"/>
      <c r="AB4061" s="8" t="s">
        <v>8662</v>
      </c>
      <c r="AC4061" t="s">
        <v>8663</v>
      </c>
      <c r="AD4061" t="s">
        <v>56</v>
      </c>
      <c r="AE4061" t="s">
        <v>57</v>
      </c>
      <c r="AJ4061" s="3" t="s">
        <v>58</v>
      </c>
      <c r="AN4061" s="4">
        <v>4.5999999999999999E-2</v>
      </c>
      <c r="AO4061">
        <v>1</v>
      </c>
      <c r="AP4061" s="2">
        <v>999999999</v>
      </c>
    </row>
    <row r="4062" spans="1:42">
      <c r="A4062" t="s">
        <v>8664</v>
      </c>
      <c r="C4062" s="7">
        <v>46386</v>
      </c>
      <c r="D4062" s="1">
        <v>46386</v>
      </c>
      <c r="E4062" t="s">
        <v>48</v>
      </c>
      <c r="F4062" t="s">
        <v>49</v>
      </c>
      <c r="G4062" t="s">
        <v>50</v>
      </c>
      <c r="I4062" s="3" t="s">
        <v>105</v>
      </c>
      <c r="J4062" t="s">
        <v>50</v>
      </c>
      <c r="L4062" s="3" t="s">
        <v>794</v>
      </c>
      <c r="N4062" s="3" t="s">
        <v>795</v>
      </c>
      <c r="Q4062" t="s">
        <v>54</v>
      </c>
      <c r="X4062" s="3"/>
      <c r="AB4062" s="8" t="s">
        <v>8665</v>
      </c>
      <c r="AC4062" t="s">
        <v>8666</v>
      </c>
      <c r="AD4062" t="s">
        <v>56</v>
      </c>
      <c r="AE4062" t="s">
        <v>57</v>
      </c>
      <c r="AJ4062" s="3" t="s">
        <v>58</v>
      </c>
      <c r="AN4062" s="4">
        <v>5.8000000000000003E-2</v>
      </c>
      <c r="AO4062">
        <v>1</v>
      </c>
      <c r="AP4062" s="2">
        <v>999999999</v>
      </c>
    </row>
    <row r="4063" spans="1:42">
      <c r="A4063" t="s">
        <v>8667</v>
      </c>
      <c r="C4063" s="7">
        <v>46176</v>
      </c>
      <c r="D4063" s="1">
        <v>46183</v>
      </c>
      <c r="E4063" t="s">
        <v>48</v>
      </c>
      <c r="F4063" t="s">
        <v>49</v>
      </c>
      <c r="G4063" t="s">
        <v>50</v>
      </c>
      <c r="I4063" s="3" t="s">
        <v>105</v>
      </c>
      <c r="J4063" t="s">
        <v>50</v>
      </c>
      <c r="L4063" s="3" t="s">
        <v>794</v>
      </c>
      <c r="N4063" s="3" t="s">
        <v>795</v>
      </c>
      <c r="Q4063" t="s">
        <v>54</v>
      </c>
      <c r="X4063" s="3"/>
      <c r="AB4063" s="8" t="s">
        <v>8668</v>
      </c>
      <c r="AC4063" t="s">
        <v>8669</v>
      </c>
      <c r="AD4063" t="s">
        <v>56</v>
      </c>
      <c r="AE4063" t="s">
        <v>57</v>
      </c>
      <c r="AJ4063" s="3" t="s">
        <v>58</v>
      </c>
      <c r="AN4063" s="4">
        <v>1.41</v>
      </c>
      <c r="AO4063">
        <v>1</v>
      </c>
      <c r="AP4063" s="2">
        <v>999999999</v>
      </c>
    </row>
    <row r="4064" spans="1:42">
      <c r="A4064" t="s">
        <v>8670</v>
      </c>
      <c r="C4064" s="7">
        <v>46386</v>
      </c>
      <c r="D4064" s="1">
        <v>46386</v>
      </c>
      <c r="E4064" t="s">
        <v>48</v>
      </c>
      <c r="F4064" t="s">
        <v>49</v>
      </c>
      <c r="G4064" t="s">
        <v>50</v>
      </c>
      <c r="I4064" s="3" t="s">
        <v>105</v>
      </c>
      <c r="J4064" t="s">
        <v>50</v>
      </c>
      <c r="L4064" s="3" t="s">
        <v>794</v>
      </c>
      <c r="N4064" s="3" t="s">
        <v>795</v>
      </c>
      <c r="Q4064" t="s">
        <v>54</v>
      </c>
      <c r="X4064" s="3"/>
      <c r="AB4064" s="8" t="s">
        <v>8671</v>
      </c>
      <c r="AC4064" t="s">
        <v>8672</v>
      </c>
      <c r="AD4064" t="s">
        <v>56</v>
      </c>
      <c r="AE4064" t="s">
        <v>57</v>
      </c>
      <c r="AJ4064" s="3" t="s">
        <v>58</v>
      </c>
      <c r="AN4064" s="4">
        <v>0.90400000000000003</v>
      </c>
      <c r="AO4064">
        <v>1</v>
      </c>
      <c r="AP4064" s="2">
        <v>999999999</v>
      </c>
    </row>
    <row r="4065" spans="1:42">
      <c r="A4065" t="s">
        <v>8673</v>
      </c>
      <c r="C4065" s="7">
        <v>46386</v>
      </c>
      <c r="D4065" s="1">
        <v>46386</v>
      </c>
      <c r="E4065" t="s">
        <v>48</v>
      </c>
      <c r="F4065" t="s">
        <v>49</v>
      </c>
      <c r="G4065" t="s">
        <v>50</v>
      </c>
      <c r="I4065" s="3" t="s">
        <v>105</v>
      </c>
      <c r="J4065" t="s">
        <v>50</v>
      </c>
      <c r="L4065" s="3" t="s">
        <v>794</v>
      </c>
      <c r="N4065" s="3" t="s">
        <v>795</v>
      </c>
      <c r="Q4065" t="s">
        <v>54</v>
      </c>
      <c r="X4065" s="3"/>
      <c r="AB4065" s="8" t="s">
        <v>8674</v>
      </c>
      <c r="AC4065" t="s">
        <v>8675</v>
      </c>
      <c r="AD4065" t="s">
        <v>56</v>
      </c>
      <c r="AE4065" t="s">
        <v>57</v>
      </c>
      <c r="AJ4065" s="3" t="s">
        <v>58</v>
      </c>
      <c r="AN4065" s="4">
        <v>0.23699999999999999</v>
      </c>
      <c r="AO4065">
        <v>1</v>
      </c>
      <c r="AP4065" s="2">
        <v>999999999</v>
      </c>
    </row>
    <row r="4066" spans="1:42">
      <c r="A4066" t="s">
        <v>8676</v>
      </c>
      <c r="C4066" s="7">
        <v>46386</v>
      </c>
      <c r="D4066" s="1">
        <v>46386</v>
      </c>
      <c r="E4066" t="s">
        <v>48</v>
      </c>
      <c r="F4066" t="s">
        <v>49</v>
      </c>
      <c r="G4066" t="s">
        <v>50</v>
      </c>
      <c r="I4066" s="3" t="s">
        <v>105</v>
      </c>
      <c r="J4066" t="s">
        <v>50</v>
      </c>
      <c r="L4066" s="3" t="s">
        <v>794</v>
      </c>
      <c r="N4066" s="3" t="s">
        <v>795</v>
      </c>
      <c r="Q4066" t="s">
        <v>54</v>
      </c>
      <c r="X4066" s="3"/>
      <c r="AB4066" s="8" t="s">
        <v>8677</v>
      </c>
      <c r="AC4066" t="s">
        <v>8678</v>
      </c>
      <c r="AD4066" t="s">
        <v>56</v>
      </c>
      <c r="AE4066" t="s">
        <v>57</v>
      </c>
      <c r="AJ4066" s="3" t="s">
        <v>58</v>
      </c>
      <c r="AN4066" s="4">
        <v>0.375</v>
      </c>
      <c r="AO4066">
        <v>1</v>
      </c>
      <c r="AP4066" s="2">
        <v>999999999</v>
      </c>
    </row>
    <row r="4067" spans="1:42">
      <c r="A4067" t="s">
        <v>8679</v>
      </c>
      <c r="C4067" s="7">
        <v>46386</v>
      </c>
      <c r="D4067" s="1">
        <v>46386</v>
      </c>
      <c r="E4067" t="s">
        <v>48</v>
      </c>
      <c r="F4067" t="s">
        <v>49</v>
      </c>
      <c r="G4067" t="s">
        <v>50</v>
      </c>
      <c r="I4067" s="3" t="s">
        <v>105</v>
      </c>
      <c r="J4067" t="s">
        <v>50</v>
      </c>
      <c r="L4067" s="3" t="s">
        <v>794</v>
      </c>
      <c r="N4067" s="3" t="s">
        <v>795</v>
      </c>
      <c r="Q4067" t="s">
        <v>54</v>
      </c>
      <c r="X4067" s="3"/>
      <c r="AB4067" s="8" t="s">
        <v>8680</v>
      </c>
      <c r="AC4067" t="s">
        <v>8681</v>
      </c>
      <c r="AD4067" t="s">
        <v>56</v>
      </c>
      <c r="AE4067" t="s">
        <v>57</v>
      </c>
      <c r="AJ4067" s="3" t="s">
        <v>58</v>
      </c>
      <c r="AN4067" s="4">
        <v>0.52800000000000002</v>
      </c>
      <c r="AO4067">
        <v>1</v>
      </c>
      <c r="AP4067" s="2">
        <v>999999999</v>
      </c>
    </row>
    <row r="4068" spans="1:42">
      <c r="A4068" t="s">
        <v>8682</v>
      </c>
      <c r="C4068" s="7">
        <v>46386</v>
      </c>
      <c r="D4068" s="1">
        <v>46386</v>
      </c>
      <c r="E4068" t="s">
        <v>48</v>
      </c>
      <c r="F4068" t="s">
        <v>49</v>
      </c>
      <c r="G4068" t="s">
        <v>50</v>
      </c>
      <c r="I4068" s="3" t="s">
        <v>105</v>
      </c>
      <c r="J4068" t="s">
        <v>50</v>
      </c>
      <c r="L4068" s="3" t="s">
        <v>794</v>
      </c>
      <c r="N4068" s="3" t="s">
        <v>795</v>
      </c>
      <c r="Q4068" t="s">
        <v>54</v>
      </c>
      <c r="X4068" s="3"/>
      <c r="AB4068" s="8" t="s">
        <v>8683</v>
      </c>
      <c r="AC4068" t="s">
        <v>8684</v>
      </c>
      <c r="AD4068" t="s">
        <v>56</v>
      </c>
      <c r="AE4068" t="s">
        <v>57</v>
      </c>
      <c r="AJ4068" s="3" t="s">
        <v>58</v>
      </c>
      <c r="AN4068" s="4">
        <v>3.98</v>
      </c>
      <c r="AO4068">
        <v>1</v>
      </c>
      <c r="AP4068" s="2">
        <v>999999999</v>
      </c>
    </row>
    <row r="4069" spans="1:42">
      <c r="A4069" t="s">
        <v>8685</v>
      </c>
      <c r="C4069" s="7">
        <v>46386</v>
      </c>
      <c r="D4069" s="1">
        <v>46386</v>
      </c>
      <c r="E4069" t="s">
        <v>48</v>
      </c>
      <c r="F4069" t="s">
        <v>49</v>
      </c>
      <c r="G4069" t="s">
        <v>50</v>
      </c>
      <c r="I4069" s="3" t="s">
        <v>105</v>
      </c>
      <c r="J4069" t="s">
        <v>50</v>
      </c>
      <c r="L4069" s="3" t="s">
        <v>794</v>
      </c>
      <c r="N4069" s="3" t="s">
        <v>795</v>
      </c>
      <c r="Q4069" t="s">
        <v>54</v>
      </c>
      <c r="X4069" s="3"/>
      <c r="AB4069" s="8" t="s">
        <v>8686</v>
      </c>
      <c r="AC4069" t="s">
        <v>8687</v>
      </c>
      <c r="AD4069" t="s">
        <v>56</v>
      </c>
      <c r="AE4069" t="s">
        <v>57</v>
      </c>
      <c r="AJ4069" s="3" t="s">
        <v>58</v>
      </c>
      <c r="AN4069" s="4">
        <v>3.9</v>
      </c>
      <c r="AO4069">
        <v>1</v>
      </c>
      <c r="AP4069" s="2">
        <v>999999999</v>
      </c>
    </row>
    <row r="4070" spans="1:42">
      <c r="A4070" t="s">
        <v>8688</v>
      </c>
      <c r="C4070" s="7">
        <v>46386</v>
      </c>
      <c r="D4070" s="1">
        <v>46386</v>
      </c>
      <c r="E4070" t="s">
        <v>48</v>
      </c>
      <c r="F4070" t="s">
        <v>49</v>
      </c>
      <c r="G4070" t="s">
        <v>50</v>
      </c>
      <c r="I4070" s="3" t="s">
        <v>105</v>
      </c>
      <c r="J4070" t="s">
        <v>50</v>
      </c>
      <c r="L4070" s="3" t="s">
        <v>794</v>
      </c>
      <c r="N4070" s="3" t="s">
        <v>795</v>
      </c>
      <c r="Q4070" t="s">
        <v>54</v>
      </c>
      <c r="X4070" s="3"/>
      <c r="AB4070" s="8" t="s">
        <v>8689</v>
      </c>
      <c r="AC4070" t="s">
        <v>8690</v>
      </c>
      <c r="AD4070" t="s">
        <v>56</v>
      </c>
      <c r="AE4070" t="s">
        <v>57</v>
      </c>
      <c r="AJ4070" s="3" t="s">
        <v>58</v>
      </c>
      <c r="AN4070" s="4">
        <v>2.57</v>
      </c>
      <c r="AO4070">
        <v>1</v>
      </c>
      <c r="AP4070" s="2">
        <v>999999999</v>
      </c>
    </row>
    <row r="4071" spans="1:42">
      <c r="A4071" t="s">
        <v>8691</v>
      </c>
      <c r="C4071" s="7">
        <v>46387</v>
      </c>
      <c r="D4071" s="1">
        <v>46387</v>
      </c>
      <c r="E4071" t="s">
        <v>48</v>
      </c>
      <c r="F4071" t="s">
        <v>49</v>
      </c>
      <c r="G4071" t="s">
        <v>50</v>
      </c>
      <c r="I4071" s="3" t="s">
        <v>210</v>
      </c>
      <c r="J4071" t="s">
        <v>50</v>
      </c>
      <c r="L4071" s="3" t="s">
        <v>8692</v>
      </c>
      <c r="N4071" s="3" t="s">
        <v>8693</v>
      </c>
      <c r="Q4071" t="s">
        <v>54</v>
      </c>
      <c r="X4071" s="3"/>
      <c r="AB4071" s="8" t="s">
        <v>8694</v>
      </c>
      <c r="AC4071" t="s">
        <v>8695</v>
      </c>
      <c r="AD4071" t="s">
        <v>109</v>
      </c>
      <c r="AE4071" t="s">
        <v>57</v>
      </c>
      <c r="AJ4071" s="3"/>
      <c r="AN4071" s="4">
        <v>0.46</v>
      </c>
      <c r="AO4071">
        <v>1</v>
      </c>
      <c r="AP4071" s="2">
        <v>999999999</v>
      </c>
    </row>
    <row r="4072" spans="1:42">
      <c r="A4072" t="s">
        <v>8696</v>
      </c>
      <c r="C4072" s="7">
        <v>46387</v>
      </c>
      <c r="D4072" s="1">
        <v>46387</v>
      </c>
      <c r="E4072" t="s">
        <v>48</v>
      </c>
      <c r="F4072" t="s">
        <v>49</v>
      </c>
      <c r="G4072" t="s">
        <v>50</v>
      </c>
      <c r="I4072" s="3" t="s">
        <v>210</v>
      </c>
      <c r="J4072" t="s">
        <v>50</v>
      </c>
      <c r="L4072" s="3" t="s">
        <v>8692</v>
      </c>
      <c r="N4072" s="3" t="s">
        <v>8693</v>
      </c>
      <c r="Q4072" t="s">
        <v>54</v>
      </c>
      <c r="X4072" s="3"/>
      <c r="AB4072" s="8">
        <v>1100053821</v>
      </c>
      <c r="AC4072" t="e">
        <v>#N/A</v>
      </c>
      <c r="AD4072" t="s">
        <v>109</v>
      </c>
      <c r="AE4072" t="s">
        <v>57</v>
      </c>
      <c r="AJ4072" s="3"/>
      <c r="AN4072" s="4">
        <v>0.46</v>
      </c>
      <c r="AO4072">
        <v>1</v>
      </c>
      <c r="AP4072" s="2">
        <v>999999999</v>
      </c>
    </row>
    <row r="4073" spans="1:42">
      <c r="A4073" t="s">
        <v>8697</v>
      </c>
      <c r="C4073" s="7">
        <v>46137</v>
      </c>
      <c r="D4073" s="1">
        <v>46137</v>
      </c>
      <c r="E4073" t="s">
        <v>48</v>
      </c>
      <c r="F4073" t="s">
        <v>49</v>
      </c>
      <c r="G4073" t="s">
        <v>50</v>
      </c>
      <c r="I4073" s="3" t="s">
        <v>51</v>
      </c>
      <c r="J4073" t="s">
        <v>50</v>
      </c>
      <c r="L4073" s="3" t="s">
        <v>52</v>
      </c>
      <c r="N4073" s="3" t="s">
        <v>53</v>
      </c>
      <c r="Q4073" t="s">
        <v>54</v>
      </c>
      <c r="X4073" s="3"/>
      <c r="AB4073" s="8" t="s">
        <v>8698</v>
      </c>
      <c r="AC4073" t="e">
        <v>#N/A</v>
      </c>
      <c r="AD4073" t="s">
        <v>56</v>
      </c>
      <c r="AE4073" t="s">
        <v>57</v>
      </c>
      <c r="AJ4073" s="3" t="s">
        <v>58</v>
      </c>
      <c r="AN4073" s="4">
        <v>4.7E-2</v>
      </c>
      <c r="AO4073">
        <v>1</v>
      </c>
      <c r="AP4073" s="2">
        <v>999999999</v>
      </c>
    </row>
    <row r="4074" spans="1:42">
      <c r="A4074" t="s">
        <v>8699</v>
      </c>
      <c r="C4074" s="7">
        <v>46387</v>
      </c>
      <c r="D4074" s="1">
        <v>46387</v>
      </c>
      <c r="E4074" t="s">
        <v>48</v>
      </c>
      <c r="F4074" t="s">
        <v>49</v>
      </c>
      <c r="G4074" t="s">
        <v>50</v>
      </c>
      <c r="I4074" s="3" t="s">
        <v>845</v>
      </c>
      <c r="J4074" t="s">
        <v>50</v>
      </c>
      <c r="L4074" s="3" t="s">
        <v>6739</v>
      </c>
      <c r="N4074" s="3" t="s">
        <v>6740</v>
      </c>
      <c r="Q4074" t="s">
        <v>54</v>
      </c>
      <c r="X4074" s="3"/>
      <c r="AB4074" s="8" t="s">
        <v>8700</v>
      </c>
      <c r="AC4074" t="s">
        <v>8701</v>
      </c>
      <c r="AD4074" t="s">
        <v>109</v>
      </c>
      <c r="AE4074" t="s">
        <v>57</v>
      </c>
      <c r="AJ4074" s="3"/>
      <c r="AN4074" s="4">
        <v>922.79</v>
      </c>
      <c r="AO4074">
        <v>1</v>
      </c>
      <c r="AP4074" s="2">
        <v>999999999</v>
      </c>
    </row>
    <row r="4075" spans="1:42">
      <c r="A4075" t="s">
        <v>8702</v>
      </c>
      <c r="C4075" s="7">
        <v>46387</v>
      </c>
      <c r="D4075" s="1">
        <v>46387</v>
      </c>
      <c r="E4075" t="s">
        <v>48</v>
      </c>
      <c r="F4075" t="s">
        <v>49</v>
      </c>
      <c r="G4075" t="s">
        <v>50</v>
      </c>
      <c r="I4075" s="3" t="s">
        <v>845</v>
      </c>
      <c r="J4075" t="s">
        <v>50</v>
      </c>
      <c r="L4075" s="3" t="s">
        <v>6739</v>
      </c>
      <c r="N4075" s="3" t="s">
        <v>6740</v>
      </c>
      <c r="Q4075" t="s">
        <v>54</v>
      </c>
      <c r="X4075" s="3"/>
      <c r="AB4075" s="8" t="s">
        <v>8703</v>
      </c>
      <c r="AC4075" t="s">
        <v>8704</v>
      </c>
      <c r="AD4075" t="s">
        <v>109</v>
      </c>
      <c r="AE4075" t="s">
        <v>57</v>
      </c>
      <c r="AJ4075" s="3"/>
      <c r="AN4075" s="4">
        <v>319.04000000000002</v>
      </c>
      <c r="AO4075">
        <v>1</v>
      </c>
      <c r="AP4075" s="2">
        <v>999999999</v>
      </c>
    </row>
    <row r="4076" spans="1:42">
      <c r="A4076" t="s">
        <v>8705</v>
      </c>
      <c r="C4076" s="7">
        <v>46174</v>
      </c>
      <c r="D4076" s="1">
        <v>46174</v>
      </c>
      <c r="E4076" t="s">
        <v>48</v>
      </c>
      <c r="F4076" t="s">
        <v>49</v>
      </c>
      <c r="G4076" t="s">
        <v>50</v>
      </c>
      <c r="I4076" s="3" t="s">
        <v>845</v>
      </c>
      <c r="J4076" t="s">
        <v>50</v>
      </c>
      <c r="L4076" s="3" t="s">
        <v>6739</v>
      </c>
      <c r="N4076" s="3" t="s">
        <v>6740</v>
      </c>
      <c r="Q4076" t="s">
        <v>54</v>
      </c>
      <c r="X4076" s="3"/>
      <c r="AB4076" s="8" t="s">
        <v>8706</v>
      </c>
      <c r="AC4076" t="s">
        <v>8707</v>
      </c>
      <c r="AD4076" t="s">
        <v>109</v>
      </c>
      <c r="AE4076" t="s">
        <v>57</v>
      </c>
      <c r="AJ4076" s="3"/>
      <c r="AN4076" s="4">
        <v>506.34</v>
      </c>
      <c r="AO4076">
        <v>1</v>
      </c>
      <c r="AP4076" s="2">
        <v>999999999</v>
      </c>
    </row>
    <row r="4077" spans="1:42">
      <c r="A4077" t="s">
        <v>8708</v>
      </c>
      <c r="C4077" s="7">
        <v>46174</v>
      </c>
      <c r="D4077" s="1">
        <v>46174</v>
      </c>
      <c r="E4077" t="s">
        <v>48</v>
      </c>
      <c r="F4077" t="s">
        <v>49</v>
      </c>
      <c r="G4077" t="s">
        <v>50</v>
      </c>
      <c r="I4077" s="3" t="s">
        <v>845</v>
      </c>
      <c r="J4077" t="s">
        <v>50</v>
      </c>
      <c r="L4077" s="3" t="s">
        <v>6739</v>
      </c>
      <c r="N4077" s="3" t="s">
        <v>6740</v>
      </c>
      <c r="Q4077" t="s">
        <v>54</v>
      </c>
      <c r="X4077" s="3"/>
      <c r="AB4077" s="8" t="s">
        <v>8709</v>
      </c>
      <c r="AC4077" t="s">
        <v>8710</v>
      </c>
      <c r="AD4077" t="s">
        <v>109</v>
      </c>
      <c r="AE4077" t="s">
        <v>57</v>
      </c>
      <c r="AJ4077" s="3"/>
      <c r="AN4077" s="4">
        <v>10.39</v>
      </c>
      <c r="AO4077">
        <v>1</v>
      </c>
      <c r="AP4077" s="2">
        <v>999999999</v>
      </c>
    </row>
    <row r="4078" spans="1:42">
      <c r="A4078" t="s">
        <v>4291</v>
      </c>
      <c r="C4078" s="7">
        <v>45993</v>
      </c>
      <c r="D4078" s="1">
        <v>46358</v>
      </c>
      <c r="E4078" t="s">
        <v>48</v>
      </c>
      <c r="F4078" t="s">
        <v>49</v>
      </c>
      <c r="G4078" t="s">
        <v>50</v>
      </c>
      <c r="I4078" s="3" t="s">
        <v>105</v>
      </c>
      <c r="J4078" t="s">
        <v>50</v>
      </c>
      <c r="L4078" s="3" t="s">
        <v>985</v>
      </c>
      <c r="N4078" s="3" t="s">
        <v>986</v>
      </c>
      <c r="Q4078" t="s">
        <v>54</v>
      </c>
      <c r="X4078" s="3"/>
      <c r="AB4078" s="8">
        <v>1110038270</v>
      </c>
      <c r="AC4078" t="s">
        <v>4292</v>
      </c>
      <c r="AD4078" t="s">
        <v>56</v>
      </c>
      <c r="AE4078" t="s">
        <v>57</v>
      </c>
      <c r="AJ4078" s="3" t="s">
        <v>73</v>
      </c>
      <c r="AN4078" s="4">
        <v>5.05</v>
      </c>
      <c r="AO4078">
        <v>1</v>
      </c>
      <c r="AP4078" s="2">
        <v>999999999</v>
      </c>
    </row>
    <row r="4079" spans="1:42">
      <c r="A4079" t="s">
        <v>8711</v>
      </c>
      <c r="C4079" s="7">
        <v>45993</v>
      </c>
      <c r="D4079" s="1">
        <v>46358</v>
      </c>
      <c r="E4079" t="s">
        <v>48</v>
      </c>
      <c r="F4079" t="s">
        <v>49</v>
      </c>
      <c r="G4079" t="s">
        <v>50</v>
      </c>
      <c r="I4079" s="3" t="s">
        <v>105</v>
      </c>
      <c r="J4079" t="s">
        <v>50</v>
      </c>
      <c r="L4079" s="3" t="s">
        <v>985</v>
      </c>
      <c r="N4079" s="3" t="s">
        <v>986</v>
      </c>
      <c r="Q4079" t="s">
        <v>54</v>
      </c>
      <c r="X4079" s="3"/>
      <c r="AB4079" s="8">
        <v>1100002759</v>
      </c>
      <c r="AC4079" t="s">
        <v>8712</v>
      </c>
      <c r="AD4079" t="s">
        <v>109</v>
      </c>
      <c r="AE4079" t="s">
        <v>57</v>
      </c>
      <c r="AJ4079" s="3" t="s">
        <v>73</v>
      </c>
      <c r="AN4079" s="4">
        <v>54.85</v>
      </c>
      <c r="AO4079">
        <v>1</v>
      </c>
      <c r="AP4079" s="2">
        <v>999999999</v>
      </c>
    </row>
    <row r="4080" spans="1:42">
      <c r="A4080" t="s">
        <v>8713</v>
      </c>
      <c r="C4080" s="7">
        <v>45993</v>
      </c>
      <c r="D4080" s="1">
        <v>46358</v>
      </c>
      <c r="E4080" t="s">
        <v>48</v>
      </c>
      <c r="F4080" t="s">
        <v>49</v>
      </c>
      <c r="G4080" t="s">
        <v>50</v>
      </c>
      <c r="I4080" s="3" t="s">
        <v>105</v>
      </c>
      <c r="J4080" t="s">
        <v>50</v>
      </c>
      <c r="L4080" s="3" t="s">
        <v>985</v>
      </c>
      <c r="N4080" s="3" t="s">
        <v>986</v>
      </c>
      <c r="Q4080" t="s">
        <v>54</v>
      </c>
      <c r="X4080" s="3"/>
      <c r="AB4080" s="8">
        <v>1100066772</v>
      </c>
      <c r="AC4080" t="s">
        <v>8714</v>
      </c>
      <c r="AD4080" t="s">
        <v>109</v>
      </c>
      <c r="AE4080" t="s">
        <v>57</v>
      </c>
      <c r="AJ4080" s="3" t="s">
        <v>73</v>
      </c>
      <c r="AN4080" s="4">
        <v>44.27</v>
      </c>
      <c r="AO4080">
        <v>1</v>
      </c>
      <c r="AP4080" s="2">
        <v>999999999</v>
      </c>
    </row>
    <row r="4081" spans="1:42">
      <c r="A4081" t="s">
        <v>8715</v>
      </c>
      <c r="C4081" s="7">
        <v>45993</v>
      </c>
      <c r="D4081" s="1">
        <v>46358</v>
      </c>
      <c r="E4081" t="s">
        <v>48</v>
      </c>
      <c r="F4081" t="s">
        <v>49</v>
      </c>
      <c r="G4081" t="s">
        <v>50</v>
      </c>
      <c r="I4081" s="3" t="s">
        <v>105</v>
      </c>
      <c r="J4081" t="s">
        <v>50</v>
      </c>
      <c r="L4081" s="3" t="s">
        <v>985</v>
      </c>
      <c r="N4081" s="3" t="s">
        <v>986</v>
      </c>
      <c r="Q4081" t="s">
        <v>54</v>
      </c>
      <c r="X4081" s="3"/>
      <c r="AB4081" s="8">
        <v>1100067340</v>
      </c>
      <c r="AC4081" t="s">
        <v>8716</v>
      </c>
      <c r="AD4081" t="s">
        <v>109</v>
      </c>
      <c r="AE4081" t="s">
        <v>57</v>
      </c>
      <c r="AJ4081" s="3" t="s">
        <v>73</v>
      </c>
      <c r="AN4081" s="4">
        <v>1.33</v>
      </c>
      <c r="AO4081">
        <v>1</v>
      </c>
      <c r="AP4081" s="2">
        <v>999999999</v>
      </c>
    </row>
    <row r="4082" spans="1:42">
      <c r="A4082" t="s">
        <v>8717</v>
      </c>
      <c r="C4082" s="7">
        <v>45993</v>
      </c>
      <c r="D4082" s="1">
        <v>46358</v>
      </c>
      <c r="E4082" t="s">
        <v>48</v>
      </c>
      <c r="F4082" t="s">
        <v>49</v>
      </c>
      <c r="G4082" t="s">
        <v>50</v>
      </c>
      <c r="I4082" s="3" t="s">
        <v>105</v>
      </c>
      <c r="J4082" t="s">
        <v>50</v>
      </c>
      <c r="L4082" s="3" t="s">
        <v>985</v>
      </c>
      <c r="N4082" s="3" t="s">
        <v>986</v>
      </c>
      <c r="Q4082" t="s">
        <v>54</v>
      </c>
      <c r="X4082" s="3"/>
      <c r="AB4082" s="8">
        <v>1110013888</v>
      </c>
      <c r="AC4082" t="s">
        <v>8718</v>
      </c>
      <c r="AD4082" t="s">
        <v>109</v>
      </c>
      <c r="AE4082" t="s">
        <v>57</v>
      </c>
      <c r="AJ4082" s="3" t="s">
        <v>73</v>
      </c>
      <c r="AN4082" s="4">
        <v>3.87</v>
      </c>
      <c r="AO4082">
        <v>1</v>
      </c>
      <c r="AP4082" s="2">
        <v>999999999</v>
      </c>
    </row>
    <row r="4083" spans="1:42">
      <c r="A4083" t="s">
        <v>8719</v>
      </c>
      <c r="C4083" s="7">
        <v>45993</v>
      </c>
      <c r="D4083" s="1">
        <v>46358</v>
      </c>
      <c r="E4083" t="s">
        <v>48</v>
      </c>
      <c r="F4083" t="s">
        <v>49</v>
      </c>
      <c r="G4083" t="s">
        <v>50</v>
      </c>
      <c r="I4083" s="3" t="s">
        <v>105</v>
      </c>
      <c r="J4083" t="s">
        <v>50</v>
      </c>
      <c r="L4083" s="3" t="s">
        <v>985</v>
      </c>
      <c r="N4083" s="3" t="s">
        <v>986</v>
      </c>
      <c r="Q4083" t="s">
        <v>54</v>
      </c>
      <c r="X4083" s="3"/>
      <c r="AB4083" s="8">
        <v>1110023598</v>
      </c>
      <c r="AC4083" t="s">
        <v>8720</v>
      </c>
      <c r="AD4083" t="s">
        <v>109</v>
      </c>
      <c r="AE4083" t="s">
        <v>57</v>
      </c>
      <c r="AJ4083" s="3" t="s">
        <v>73</v>
      </c>
      <c r="AN4083" s="4">
        <v>3.69</v>
      </c>
      <c r="AO4083">
        <v>1</v>
      </c>
      <c r="AP4083" s="2">
        <v>999999999</v>
      </c>
    </row>
    <row r="4084" spans="1:42">
      <c r="A4084" t="s">
        <v>8721</v>
      </c>
      <c r="C4084" s="7">
        <v>45993</v>
      </c>
      <c r="D4084" s="1">
        <v>46358</v>
      </c>
      <c r="E4084" t="s">
        <v>48</v>
      </c>
      <c r="F4084" t="s">
        <v>49</v>
      </c>
      <c r="G4084" t="s">
        <v>50</v>
      </c>
      <c r="I4084" s="3" t="s">
        <v>105</v>
      </c>
      <c r="J4084" t="s">
        <v>50</v>
      </c>
      <c r="L4084" s="3" t="s">
        <v>985</v>
      </c>
      <c r="N4084" s="3" t="s">
        <v>986</v>
      </c>
      <c r="Q4084" t="s">
        <v>54</v>
      </c>
      <c r="X4084" s="3"/>
      <c r="AB4084" s="8">
        <v>1110025106</v>
      </c>
      <c r="AC4084" t="s">
        <v>8722</v>
      </c>
      <c r="AD4084" t="s">
        <v>109</v>
      </c>
      <c r="AE4084" t="s">
        <v>57</v>
      </c>
      <c r="AJ4084" s="3" t="s">
        <v>73</v>
      </c>
      <c r="AN4084" s="4">
        <v>65.36</v>
      </c>
      <c r="AO4084">
        <v>1</v>
      </c>
      <c r="AP4084" s="2">
        <v>999999999</v>
      </c>
    </row>
    <row r="4085" spans="1:42">
      <c r="A4085" t="s">
        <v>8723</v>
      </c>
      <c r="C4085" s="7">
        <v>45993</v>
      </c>
      <c r="D4085" s="1">
        <v>46358</v>
      </c>
      <c r="E4085" t="s">
        <v>48</v>
      </c>
      <c r="F4085" t="s">
        <v>49</v>
      </c>
      <c r="G4085" t="s">
        <v>50</v>
      </c>
      <c r="I4085" s="3" t="s">
        <v>105</v>
      </c>
      <c r="J4085" t="s">
        <v>50</v>
      </c>
      <c r="L4085" s="3" t="s">
        <v>985</v>
      </c>
      <c r="N4085" s="3" t="s">
        <v>986</v>
      </c>
      <c r="Q4085" t="s">
        <v>54</v>
      </c>
      <c r="X4085" s="3"/>
      <c r="AB4085" s="8">
        <v>1100022283</v>
      </c>
      <c r="AC4085" t="e">
        <v>#N/A</v>
      </c>
      <c r="AD4085" t="s">
        <v>109</v>
      </c>
      <c r="AE4085" t="s">
        <v>57</v>
      </c>
      <c r="AJ4085" s="3" t="s">
        <v>73</v>
      </c>
      <c r="AN4085" s="4">
        <v>0.69</v>
      </c>
      <c r="AO4085">
        <v>1</v>
      </c>
      <c r="AP4085" s="2">
        <v>999999999</v>
      </c>
    </row>
    <row r="4086" spans="1:42">
      <c r="A4086" t="s">
        <v>8724</v>
      </c>
      <c r="C4086" s="7">
        <v>45993</v>
      </c>
      <c r="D4086" s="1">
        <v>46358</v>
      </c>
      <c r="E4086" t="s">
        <v>48</v>
      </c>
      <c r="F4086" t="s">
        <v>49</v>
      </c>
      <c r="G4086" t="s">
        <v>50</v>
      </c>
      <c r="I4086" s="3" t="s">
        <v>105</v>
      </c>
      <c r="J4086" t="s">
        <v>50</v>
      </c>
      <c r="L4086" s="3" t="s">
        <v>985</v>
      </c>
      <c r="N4086" s="3" t="s">
        <v>986</v>
      </c>
      <c r="Q4086" t="s">
        <v>54</v>
      </c>
      <c r="X4086" s="3"/>
      <c r="AB4086" s="8">
        <v>1110024967</v>
      </c>
      <c r="AC4086" t="s">
        <v>8725</v>
      </c>
      <c r="AD4086" t="s">
        <v>109</v>
      </c>
      <c r="AE4086" t="s">
        <v>57</v>
      </c>
      <c r="AJ4086" s="3" t="s">
        <v>73</v>
      </c>
      <c r="AN4086" s="4">
        <v>3.15</v>
      </c>
      <c r="AO4086">
        <v>1</v>
      </c>
      <c r="AP4086" s="2">
        <v>999999999</v>
      </c>
    </row>
    <row r="4087" spans="1:42">
      <c r="A4087" t="s">
        <v>4191</v>
      </c>
      <c r="C4087" s="7">
        <v>45993</v>
      </c>
      <c r="D4087" s="1">
        <v>46358</v>
      </c>
      <c r="E4087" t="s">
        <v>48</v>
      </c>
      <c r="F4087" t="s">
        <v>49</v>
      </c>
      <c r="G4087" t="s">
        <v>50</v>
      </c>
      <c r="I4087" s="3" t="s">
        <v>105</v>
      </c>
      <c r="J4087" t="s">
        <v>50</v>
      </c>
      <c r="L4087" s="3" t="s">
        <v>985</v>
      </c>
      <c r="N4087" s="3" t="s">
        <v>986</v>
      </c>
      <c r="Q4087" t="s">
        <v>54</v>
      </c>
      <c r="X4087" s="3"/>
      <c r="AB4087" s="8">
        <v>1100019369</v>
      </c>
      <c r="AC4087" t="s">
        <v>4192</v>
      </c>
      <c r="AD4087" t="s">
        <v>56</v>
      </c>
      <c r="AE4087" t="s">
        <v>57</v>
      </c>
      <c r="AJ4087" s="3" t="s">
        <v>73</v>
      </c>
      <c r="AN4087" s="4">
        <v>1.1299999999999999</v>
      </c>
      <c r="AO4087">
        <v>1</v>
      </c>
      <c r="AP4087" s="2">
        <v>999999999</v>
      </c>
    </row>
    <row r="4088" spans="1:42">
      <c r="A4088" t="s">
        <v>8726</v>
      </c>
      <c r="C4088" s="7">
        <v>45993</v>
      </c>
      <c r="D4088" s="1">
        <v>46358</v>
      </c>
      <c r="E4088" t="s">
        <v>48</v>
      </c>
      <c r="F4088" t="s">
        <v>49</v>
      </c>
      <c r="G4088" t="s">
        <v>50</v>
      </c>
      <c r="I4088" s="3" t="s">
        <v>105</v>
      </c>
      <c r="J4088" t="s">
        <v>50</v>
      </c>
      <c r="L4088" s="3" t="s">
        <v>985</v>
      </c>
      <c r="N4088" s="3" t="s">
        <v>986</v>
      </c>
      <c r="Q4088" t="s">
        <v>54</v>
      </c>
      <c r="X4088" s="3"/>
      <c r="AB4088" s="8">
        <v>1100026108</v>
      </c>
      <c r="AC4088" t="s">
        <v>8727</v>
      </c>
      <c r="AD4088" t="s">
        <v>109</v>
      </c>
      <c r="AE4088" t="s">
        <v>57</v>
      </c>
      <c r="AJ4088" s="3" t="s">
        <v>73</v>
      </c>
      <c r="AN4088" s="4">
        <v>8.83</v>
      </c>
      <c r="AO4088">
        <v>1</v>
      </c>
      <c r="AP4088" s="2">
        <v>999999999</v>
      </c>
    </row>
    <row r="4089" spans="1:42">
      <c r="A4089" t="s">
        <v>8728</v>
      </c>
      <c r="C4089" s="7">
        <v>45993</v>
      </c>
      <c r="D4089" s="1">
        <v>46386</v>
      </c>
      <c r="E4089" t="s">
        <v>48</v>
      </c>
      <c r="F4089" t="s">
        <v>49</v>
      </c>
      <c r="G4089" t="s">
        <v>50</v>
      </c>
      <c r="I4089" s="3" t="s">
        <v>105</v>
      </c>
      <c r="J4089" t="s">
        <v>50</v>
      </c>
      <c r="L4089" s="3" t="s">
        <v>985</v>
      </c>
      <c r="N4089" s="3" t="s">
        <v>986</v>
      </c>
      <c r="Q4089" t="s">
        <v>54</v>
      </c>
      <c r="X4089" s="3"/>
      <c r="AB4089" s="8">
        <v>1100038340</v>
      </c>
      <c r="AC4089" t="s">
        <v>8729</v>
      </c>
      <c r="AD4089" t="s">
        <v>109</v>
      </c>
      <c r="AE4089" t="s">
        <v>57</v>
      </c>
      <c r="AJ4089" s="3" t="s">
        <v>73</v>
      </c>
      <c r="AN4089" s="4">
        <v>20.51</v>
      </c>
      <c r="AO4089">
        <v>1</v>
      </c>
      <c r="AP4089" s="2">
        <v>999999999</v>
      </c>
    </row>
    <row r="4090" spans="1:42">
      <c r="A4090" t="s">
        <v>8730</v>
      </c>
      <c r="C4090" s="7">
        <v>45993</v>
      </c>
      <c r="D4090" s="1">
        <v>46358</v>
      </c>
      <c r="E4090" t="s">
        <v>48</v>
      </c>
      <c r="F4090" t="s">
        <v>49</v>
      </c>
      <c r="G4090" t="s">
        <v>50</v>
      </c>
      <c r="I4090" s="3" t="s">
        <v>105</v>
      </c>
      <c r="J4090" t="s">
        <v>50</v>
      </c>
      <c r="L4090" s="3" t="s">
        <v>985</v>
      </c>
      <c r="N4090" s="3" t="s">
        <v>986</v>
      </c>
      <c r="Q4090" t="s">
        <v>54</v>
      </c>
      <c r="X4090" s="3"/>
      <c r="AB4090" s="8">
        <v>1110014077</v>
      </c>
      <c r="AC4090" t="s">
        <v>8731</v>
      </c>
      <c r="AD4090" t="s">
        <v>109</v>
      </c>
      <c r="AE4090" t="s">
        <v>57</v>
      </c>
      <c r="AJ4090" s="3" t="s">
        <v>73</v>
      </c>
      <c r="AN4090" s="4">
        <v>5.05</v>
      </c>
      <c r="AO4090">
        <v>1</v>
      </c>
      <c r="AP4090" s="2">
        <v>999999999</v>
      </c>
    </row>
    <row r="4091" spans="1:42">
      <c r="A4091" t="s">
        <v>8732</v>
      </c>
      <c r="C4091" s="7">
        <v>45993</v>
      </c>
      <c r="D4091" s="1">
        <v>46358</v>
      </c>
      <c r="E4091" t="s">
        <v>48</v>
      </c>
      <c r="F4091" t="s">
        <v>49</v>
      </c>
      <c r="G4091" t="s">
        <v>50</v>
      </c>
      <c r="I4091" s="3" t="s">
        <v>105</v>
      </c>
      <c r="J4091" t="s">
        <v>50</v>
      </c>
      <c r="L4091" s="3" t="s">
        <v>985</v>
      </c>
      <c r="N4091" s="3" t="s">
        <v>986</v>
      </c>
      <c r="Q4091" t="s">
        <v>54</v>
      </c>
      <c r="X4091" s="3"/>
      <c r="AB4091" s="8">
        <v>1110024308</v>
      </c>
      <c r="AC4091" t="s">
        <v>8733</v>
      </c>
      <c r="AD4091" t="s">
        <v>109</v>
      </c>
      <c r="AE4091" t="s">
        <v>57</v>
      </c>
      <c r="AJ4091" s="3" t="s">
        <v>73</v>
      </c>
      <c r="AN4091" s="4">
        <v>11.24</v>
      </c>
      <c r="AO4091">
        <v>1</v>
      </c>
      <c r="AP4091" s="2">
        <v>999999999</v>
      </c>
    </row>
    <row r="4092" spans="1:42">
      <c r="A4092" t="s">
        <v>1146</v>
      </c>
      <c r="C4092" s="7">
        <v>45993</v>
      </c>
      <c r="D4092" s="1">
        <v>46358</v>
      </c>
      <c r="E4092" t="s">
        <v>48</v>
      </c>
      <c r="F4092" t="s">
        <v>49</v>
      </c>
      <c r="G4092" t="s">
        <v>50</v>
      </c>
      <c r="I4092" s="3" t="s">
        <v>105</v>
      </c>
      <c r="J4092" t="s">
        <v>50</v>
      </c>
      <c r="L4092" s="3" t="s">
        <v>985</v>
      </c>
      <c r="N4092" s="3" t="s">
        <v>986</v>
      </c>
      <c r="Q4092" t="s">
        <v>54</v>
      </c>
      <c r="X4092" s="3"/>
      <c r="AB4092" s="8">
        <v>1100045114</v>
      </c>
      <c r="AC4092" t="s">
        <v>8734</v>
      </c>
      <c r="AD4092" t="s">
        <v>109</v>
      </c>
      <c r="AE4092" t="s">
        <v>57</v>
      </c>
      <c r="AJ4092" s="3" t="s">
        <v>73</v>
      </c>
      <c r="AN4092" s="4">
        <v>6.13</v>
      </c>
      <c r="AO4092">
        <v>1</v>
      </c>
      <c r="AP4092" s="2">
        <v>999999999</v>
      </c>
    </row>
    <row r="4093" spans="1:42">
      <c r="A4093" t="s">
        <v>8735</v>
      </c>
      <c r="C4093" s="7">
        <v>45993</v>
      </c>
      <c r="D4093" s="1">
        <v>46358</v>
      </c>
      <c r="E4093" t="s">
        <v>48</v>
      </c>
      <c r="F4093" t="s">
        <v>49</v>
      </c>
      <c r="G4093" t="s">
        <v>50</v>
      </c>
      <c r="I4093" s="3" t="s">
        <v>105</v>
      </c>
      <c r="J4093" t="s">
        <v>50</v>
      </c>
      <c r="L4093" s="3" t="s">
        <v>985</v>
      </c>
      <c r="N4093" s="3" t="s">
        <v>986</v>
      </c>
      <c r="Q4093" t="s">
        <v>54</v>
      </c>
      <c r="X4093" s="3"/>
      <c r="AB4093" s="8">
        <v>1110044340</v>
      </c>
      <c r="AC4093" t="s">
        <v>8736</v>
      </c>
      <c r="AD4093" t="s">
        <v>109</v>
      </c>
      <c r="AE4093" t="s">
        <v>57</v>
      </c>
      <c r="AJ4093" s="3" t="s">
        <v>73</v>
      </c>
      <c r="AN4093" s="4">
        <v>0.45</v>
      </c>
      <c r="AO4093">
        <v>1</v>
      </c>
      <c r="AP4093" s="2">
        <v>999999999</v>
      </c>
    </row>
    <row r="4094" spans="1:42">
      <c r="A4094" t="s">
        <v>8737</v>
      </c>
      <c r="C4094" s="7">
        <v>45993</v>
      </c>
      <c r="D4094" s="1">
        <v>46358</v>
      </c>
      <c r="E4094" t="s">
        <v>48</v>
      </c>
      <c r="F4094" t="s">
        <v>49</v>
      </c>
      <c r="G4094" t="s">
        <v>50</v>
      </c>
      <c r="I4094" s="3" t="s">
        <v>105</v>
      </c>
      <c r="J4094" t="s">
        <v>50</v>
      </c>
      <c r="L4094" s="3" t="s">
        <v>985</v>
      </c>
      <c r="N4094" s="3" t="s">
        <v>986</v>
      </c>
      <c r="Q4094" t="s">
        <v>54</v>
      </c>
      <c r="X4094" s="3"/>
      <c r="AB4094" s="8">
        <v>1110038043</v>
      </c>
      <c r="AC4094" t="s">
        <v>8738</v>
      </c>
      <c r="AD4094" t="s">
        <v>109</v>
      </c>
      <c r="AE4094" t="s">
        <v>57</v>
      </c>
      <c r="AJ4094" s="3" t="s">
        <v>73</v>
      </c>
      <c r="AN4094" s="4">
        <v>31.63</v>
      </c>
      <c r="AO4094">
        <v>1</v>
      </c>
      <c r="AP4094" s="2">
        <v>999999999</v>
      </c>
    </row>
    <row r="4095" spans="1:42">
      <c r="A4095" t="s">
        <v>8739</v>
      </c>
      <c r="C4095" s="7">
        <v>45993</v>
      </c>
      <c r="D4095" s="1">
        <v>46358</v>
      </c>
      <c r="E4095" t="s">
        <v>48</v>
      </c>
      <c r="F4095" t="s">
        <v>49</v>
      </c>
      <c r="G4095" t="s">
        <v>50</v>
      </c>
      <c r="I4095" s="3" t="s">
        <v>105</v>
      </c>
      <c r="J4095" t="s">
        <v>50</v>
      </c>
      <c r="L4095" s="3" t="s">
        <v>985</v>
      </c>
      <c r="N4095" s="3" t="s">
        <v>986</v>
      </c>
      <c r="Q4095" t="s">
        <v>54</v>
      </c>
      <c r="X4095" s="3"/>
      <c r="AB4095" s="8">
        <v>1110024446</v>
      </c>
      <c r="AC4095" t="s">
        <v>8740</v>
      </c>
      <c r="AD4095" t="s">
        <v>109</v>
      </c>
      <c r="AE4095" t="s">
        <v>57</v>
      </c>
      <c r="AJ4095" s="3" t="s">
        <v>73</v>
      </c>
      <c r="AN4095" s="4">
        <v>9.92</v>
      </c>
      <c r="AO4095">
        <v>1</v>
      </c>
      <c r="AP4095" s="2">
        <v>999999999</v>
      </c>
    </row>
    <row r="4096" spans="1:42">
      <c r="A4096" t="s">
        <v>8741</v>
      </c>
      <c r="C4096" s="7">
        <v>45993</v>
      </c>
      <c r="D4096" s="1">
        <v>46358</v>
      </c>
      <c r="E4096" t="s">
        <v>48</v>
      </c>
      <c r="F4096" t="s">
        <v>49</v>
      </c>
      <c r="G4096" t="s">
        <v>50</v>
      </c>
      <c r="I4096" s="3" t="s">
        <v>105</v>
      </c>
      <c r="J4096" t="s">
        <v>50</v>
      </c>
      <c r="L4096" s="3" t="s">
        <v>985</v>
      </c>
      <c r="N4096" s="3" t="s">
        <v>986</v>
      </c>
      <c r="Q4096" t="s">
        <v>54</v>
      </c>
      <c r="X4096" s="3"/>
      <c r="AB4096" s="8">
        <v>1100009615</v>
      </c>
      <c r="AC4096" t="s">
        <v>8742</v>
      </c>
      <c r="AD4096" t="s">
        <v>109</v>
      </c>
      <c r="AE4096" t="s">
        <v>57</v>
      </c>
      <c r="AJ4096" s="3" t="s">
        <v>73</v>
      </c>
      <c r="AN4096" s="4">
        <v>3.05</v>
      </c>
      <c r="AO4096">
        <v>1</v>
      </c>
      <c r="AP4096" s="2">
        <v>999999999</v>
      </c>
    </row>
    <row r="4097" spans="1:42">
      <c r="A4097" t="s">
        <v>8743</v>
      </c>
      <c r="C4097" s="7">
        <v>45993</v>
      </c>
      <c r="D4097" s="1">
        <v>46358</v>
      </c>
      <c r="E4097" t="s">
        <v>48</v>
      </c>
      <c r="F4097" t="s">
        <v>49</v>
      </c>
      <c r="G4097" t="s">
        <v>50</v>
      </c>
      <c r="I4097" s="3" t="s">
        <v>105</v>
      </c>
      <c r="J4097" t="s">
        <v>50</v>
      </c>
      <c r="L4097" s="3" t="s">
        <v>985</v>
      </c>
      <c r="N4097" s="3" t="s">
        <v>986</v>
      </c>
      <c r="Q4097" t="s">
        <v>54</v>
      </c>
      <c r="X4097" s="3"/>
      <c r="AB4097" s="8">
        <v>1110024809</v>
      </c>
      <c r="AC4097" t="s">
        <v>8744</v>
      </c>
      <c r="AD4097" t="s">
        <v>109</v>
      </c>
      <c r="AE4097" t="s">
        <v>57</v>
      </c>
      <c r="AJ4097" s="3" t="s">
        <v>73</v>
      </c>
      <c r="AN4097" s="4">
        <v>114.77</v>
      </c>
      <c r="AO4097">
        <v>1</v>
      </c>
      <c r="AP4097" s="2">
        <v>999999999</v>
      </c>
    </row>
    <row r="4098" spans="1:42">
      <c r="A4098" t="s">
        <v>8745</v>
      </c>
      <c r="C4098" s="7">
        <v>45993</v>
      </c>
      <c r="D4098" s="1">
        <v>46386</v>
      </c>
      <c r="E4098" t="s">
        <v>48</v>
      </c>
      <c r="F4098" t="s">
        <v>49</v>
      </c>
      <c r="G4098" t="s">
        <v>50</v>
      </c>
      <c r="I4098" s="3" t="s">
        <v>105</v>
      </c>
      <c r="J4098" t="s">
        <v>50</v>
      </c>
      <c r="L4098" s="3" t="s">
        <v>985</v>
      </c>
      <c r="N4098" s="3" t="s">
        <v>986</v>
      </c>
      <c r="Q4098" t="s">
        <v>54</v>
      </c>
      <c r="X4098" s="3"/>
      <c r="AB4098" s="8">
        <v>1100032897</v>
      </c>
      <c r="AC4098" t="s">
        <v>8746</v>
      </c>
      <c r="AD4098" t="s">
        <v>109</v>
      </c>
      <c r="AE4098" t="s">
        <v>57</v>
      </c>
      <c r="AJ4098" s="3" t="s">
        <v>73</v>
      </c>
      <c r="AN4098" s="4">
        <v>27.62</v>
      </c>
      <c r="AO4098">
        <v>1</v>
      </c>
      <c r="AP4098" s="2">
        <v>999999999</v>
      </c>
    </row>
    <row r="4099" spans="1:42">
      <c r="A4099" t="s">
        <v>1132</v>
      </c>
      <c r="C4099" s="7">
        <v>45993</v>
      </c>
      <c r="D4099" s="1">
        <v>46386</v>
      </c>
      <c r="E4099" t="s">
        <v>48</v>
      </c>
      <c r="F4099" t="s">
        <v>49</v>
      </c>
      <c r="G4099" t="s">
        <v>50</v>
      </c>
      <c r="I4099" s="3" t="s">
        <v>105</v>
      </c>
      <c r="J4099" t="s">
        <v>50</v>
      </c>
      <c r="L4099" s="3" t="s">
        <v>985</v>
      </c>
      <c r="N4099" s="3" t="s">
        <v>986</v>
      </c>
      <c r="Q4099" t="s">
        <v>54</v>
      </c>
      <c r="X4099" s="3"/>
      <c r="AB4099" s="8">
        <v>1100041968</v>
      </c>
      <c r="AC4099" t="s">
        <v>1133</v>
      </c>
      <c r="AD4099" t="s">
        <v>56</v>
      </c>
      <c r="AE4099" t="s">
        <v>57</v>
      </c>
      <c r="AJ4099" s="3" t="s">
        <v>73</v>
      </c>
      <c r="AN4099" s="4">
        <v>0.35</v>
      </c>
      <c r="AO4099">
        <v>1</v>
      </c>
      <c r="AP4099" s="2">
        <v>999999999</v>
      </c>
    </row>
    <row r="4100" spans="1:42">
      <c r="A4100" t="s">
        <v>8747</v>
      </c>
      <c r="C4100" s="7">
        <v>45993</v>
      </c>
      <c r="D4100" s="1">
        <v>46386</v>
      </c>
      <c r="E4100" t="s">
        <v>48</v>
      </c>
      <c r="F4100" t="s">
        <v>49</v>
      </c>
      <c r="G4100" t="s">
        <v>50</v>
      </c>
      <c r="I4100" s="3" t="s">
        <v>105</v>
      </c>
      <c r="J4100" t="s">
        <v>50</v>
      </c>
      <c r="L4100" s="3" t="s">
        <v>985</v>
      </c>
      <c r="N4100" s="3" t="s">
        <v>986</v>
      </c>
      <c r="Q4100" t="s">
        <v>54</v>
      </c>
      <c r="X4100" s="3"/>
      <c r="AB4100" s="8">
        <v>1100034959</v>
      </c>
      <c r="AC4100" t="s">
        <v>8748</v>
      </c>
      <c r="AD4100" t="s">
        <v>109</v>
      </c>
      <c r="AE4100" t="s">
        <v>57</v>
      </c>
      <c r="AJ4100" s="3" t="s">
        <v>73</v>
      </c>
      <c r="AN4100" s="4">
        <v>4.4000000000000004</v>
      </c>
      <c r="AO4100">
        <v>1</v>
      </c>
      <c r="AP4100" s="2">
        <v>999999999</v>
      </c>
    </row>
    <row r="4101" spans="1:42">
      <c r="A4101" t="s">
        <v>5496</v>
      </c>
      <c r="C4101" s="7">
        <v>45993</v>
      </c>
      <c r="D4101" s="1">
        <v>46386</v>
      </c>
      <c r="E4101" t="s">
        <v>48</v>
      </c>
      <c r="F4101" t="s">
        <v>49</v>
      </c>
      <c r="G4101" t="s">
        <v>50</v>
      </c>
      <c r="I4101" s="3" t="s">
        <v>105</v>
      </c>
      <c r="J4101" t="s">
        <v>50</v>
      </c>
      <c r="L4101" s="3" t="s">
        <v>985</v>
      </c>
      <c r="N4101" s="3" t="s">
        <v>986</v>
      </c>
      <c r="Q4101" t="s">
        <v>54</v>
      </c>
      <c r="X4101" s="3"/>
      <c r="AB4101" s="8">
        <v>1110047323</v>
      </c>
      <c r="AC4101" t="s">
        <v>8749</v>
      </c>
      <c r="AD4101" t="s">
        <v>109</v>
      </c>
      <c r="AE4101" t="s">
        <v>57</v>
      </c>
      <c r="AJ4101" s="3" t="s">
        <v>73</v>
      </c>
      <c r="AN4101" s="4">
        <v>0.7</v>
      </c>
      <c r="AO4101">
        <v>1</v>
      </c>
      <c r="AP4101" s="2">
        <v>999999999</v>
      </c>
    </row>
    <row r="4102" spans="1:42">
      <c r="A4102" t="s">
        <v>8750</v>
      </c>
      <c r="C4102" s="7">
        <v>45993</v>
      </c>
      <c r="D4102" s="1">
        <v>46386</v>
      </c>
      <c r="E4102" t="s">
        <v>48</v>
      </c>
      <c r="F4102" t="s">
        <v>49</v>
      </c>
      <c r="G4102" t="s">
        <v>50</v>
      </c>
      <c r="I4102" s="3" t="s">
        <v>105</v>
      </c>
      <c r="J4102" t="s">
        <v>50</v>
      </c>
      <c r="L4102" s="3" t="s">
        <v>985</v>
      </c>
      <c r="N4102" s="3" t="s">
        <v>986</v>
      </c>
      <c r="Q4102" t="s">
        <v>54</v>
      </c>
      <c r="X4102" s="3"/>
      <c r="AB4102" s="8">
        <v>1100006063</v>
      </c>
      <c r="AC4102" t="s">
        <v>8751</v>
      </c>
      <c r="AD4102" t="s">
        <v>109</v>
      </c>
      <c r="AE4102" t="s">
        <v>57</v>
      </c>
      <c r="AJ4102" s="3" t="s">
        <v>73</v>
      </c>
      <c r="AN4102" s="4">
        <v>17.38</v>
      </c>
      <c r="AO4102">
        <v>1</v>
      </c>
      <c r="AP4102" s="2">
        <v>999999999</v>
      </c>
    </row>
    <row r="4103" spans="1:42">
      <c r="A4103" t="s">
        <v>2981</v>
      </c>
      <c r="C4103" s="7">
        <v>45993</v>
      </c>
      <c r="D4103" s="1">
        <v>46386</v>
      </c>
      <c r="E4103" t="s">
        <v>48</v>
      </c>
      <c r="F4103" t="s">
        <v>49</v>
      </c>
      <c r="G4103" t="s">
        <v>50</v>
      </c>
      <c r="I4103" s="3" t="s">
        <v>105</v>
      </c>
      <c r="J4103" t="s">
        <v>50</v>
      </c>
      <c r="L4103" s="3" t="s">
        <v>985</v>
      </c>
      <c r="N4103" s="3" t="s">
        <v>986</v>
      </c>
      <c r="Q4103" t="s">
        <v>54</v>
      </c>
      <c r="X4103" s="3"/>
      <c r="AB4103" s="8">
        <v>1100006064</v>
      </c>
      <c r="AC4103" t="s">
        <v>2982</v>
      </c>
      <c r="AD4103" t="s">
        <v>56</v>
      </c>
      <c r="AE4103" t="s">
        <v>57</v>
      </c>
      <c r="AJ4103" s="3" t="s">
        <v>73</v>
      </c>
      <c r="AN4103" s="4">
        <v>18.940000000000001</v>
      </c>
      <c r="AO4103">
        <v>1</v>
      </c>
      <c r="AP4103" s="2">
        <v>999999999</v>
      </c>
    </row>
    <row r="4104" spans="1:42">
      <c r="A4104" t="s">
        <v>2925</v>
      </c>
      <c r="C4104" s="7">
        <v>45993</v>
      </c>
      <c r="D4104" s="1">
        <v>46386</v>
      </c>
      <c r="E4104" t="s">
        <v>48</v>
      </c>
      <c r="F4104" t="s">
        <v>49</v>
      </c>
      <c r="G4104" t="s">
        <v>50</v>
      </c>
      <c r="I4104" s="3" t="s">
        <v>105</v>
      </c>
      <c r="J4104" t="s">
        <v>50</v>
      </c>
      <c r="L4104" s="3" t="s">
        <v>985</v>
      </c>
      <c r="N4104" s="3" t="s">
        <v>986</v>
      </c>
      <c r="Q4104" t="s">
        <v>54</v>
      </c>
      <c r="X4104" s="3"/>
      <c r="AB4104" s="8">
        <v>1100009562</v>
      </c>
      <c r="AC4104" t="s">
        <v>4817</v>
      </c>
      <c r="AD4104" t="s">
        <v>56</v>
      </c>
      <c r="AE4104" t="s">
        <v>57</v>
      </c>
      <c r="AJ4104" s="3" t="s">
        <v>73</v>
      </c>
      <c r="AN4104" s="4">
        <v>0.28000000000000003</v>
      </c>
      <c r="AO4104">
        <v>1</v>
      </c>
      <c r="AP4104" s="2">
        <v>999999999</v>
      </c>
    </row>
    <row r="4105" spans="1:42">
      <c r="A4105" t="s">
        <v>8752</v>
      </c>
      <c r="C4105" s="7">
        <v>45993</v>
      </c>
      <c r="D4105" s="1">
        <v>46386</v>
      </c>
      <c r="E4105" t="s">
        <v>48</v>
      </c>
      <c r="F4105" t="s">
        <v>49</v>
      </c>
      <c r="G4105" t="s">
        <v>50</v>
      </c>
      <c r="I4105" s="3" t="s">
        <v>105</v>
      </c>
      <c r="J4105" t="s">
        <v>50</v>
      </c>
      <c r="L4105" s="3" t="s">
        <v>985</v>
      </c>
      <c r="N4105" s="3" t="s">
        <v>986</v>
      </c>
      <c r="Q4105" t="s">
        <v>54</v>
      </c>
      <c r="X4105" s="3"/>
      <c r="AB4105" s="8">
        <v>1100033761</v>
      </c>
      <c r="AC4105" t="s">
        <v>8753</v>
      </c>
      <c r="AD4105" t="s">
        <v>109</v>
      </c>
      <c r="AE4105" t="s">
        <v>57</v>
      </c>
      <c r="AJ4105" s="3" t="s">
        <v>73</v>
      </c>
      <c r="AN4105" s="4">
        <v>69.36</v>
      </c>
      <c r="AO4105">
        <v>1</v>
      </c>
      <c r="AP4105" s="2">
        <v>999999999</v>
      </c>
    </row>
    <row r="4106" spans="1:42">
      <c r="A4106" t="s">
        <v>3792</v>
      </c>
      <c r="C4106" s="7">
        <v>45993</v>
      </c>
      <c r="D4106" s="1">
        <v>46386</v>
      </c>
      <c r="E4106" t="s">
        <v>48</v>
      </c>
      <c r="F4106" t="s">
        <v>49</v>
      </c>
      <c r="G4106" t="s">
        <v>50</v>
      </c>
      <c r="I4106" s="3" t="s">
        <v>105</v>
      </c>
      <c r="J4106" t="s">
        <v>50</v>
      </c>
      <c r="L4106" s="3" t="s">
        <v>985</v>
      </c>
      <c r="N4106" s="3" t="s">
        <v>986</v>
      </c>
      <c r="Q4106" t="s">
        <v>54</v>
      </c>
      <c r="X4106" s="3"/>
      <c r="AB4106" s="8">
        <v>1100042030</v>
      </c>
      <c r="AC4106" t="s">
        <v>3793</v>
      </c>
      <c r="AD4106" t="s">
        <v>56</v>
      </c>
      <c r="AE4106" t="s">
        <v>57</v>
      </c>
      <c r="AJ4106" s="3" t="s">
        <v>73</v>
      </c>
      <c r="AN4106" s="4">
        <v>2.14</v>
      </c>
      <c r="AO4106">
        <v>1</v>
      </c>
      <c r="AP4106" s="2">
        <v>999999999</v>
      </c>
    </row>
    <row r="4107" spans="1:42">
      <c r="A4107" t="s">
        <v>8422</v>
      </c>
      <c r="C4107" s="7">
        <v>45993</v>
      </c>
      <c r="D4107" s="1">
        <v>46386</v>
      </c>
      <c r="E4107" t="s">
        <v>48</v>
      </c>
      <c r="F4107" t="s">
        <v>49</v>
      </c>
      <c r="G4107" t="s">
        <v>50</v>
      </c>
      <c r="I4107" s="3" t="s">
        <v>105</v>
      </c>
      <c r="J4107" t="s">
        <v>50</v>
      </c>
      <c r="L4107" s="3" t="s">
        <v>985</v>
      </c>
      <c r="N4107" s="3" t="s">
        <v>986</v>
      </c>
      <c r="Q4107" t="s">
        <v>54</v>
      </c>
      <c r="X4107" s="3"/>
      <c r="AB4107" s="8">
        <v>1110055817</v>
      </c>
      <c r="AC4107" t="s">
        <v>8754</v>
      </c>
      <c r="AD4107" t="s">
        <v>109</v>
      </c>
      <c r="AE4107" t="s">
        <v>57</v>
      </c>
      <c r="AJ4107" s="3" t="s">
        <v>73</v>
      </c>
      <c r="AN4107" s="4">
        <v>0.24</v>
      </c>
      <c r="AO4107">
        <v>1</v>
      </c>
      <c r="AP4107" s="2">
        <v>999999999</v>
      </c>
    </row>
    <row r="4108" spans="1:42">
      <c r="A4108" t="s">
        <v>8755</v>
      </c>
      <c r="C4108" s="7">
        <v>45993</v>
      </c>
      <c r="D4108" s="1">
        <v>46386</v>
      </c>
      <c r="E4108" t="s">
        <v>48</v>
      </c>
      <c r="F4108" t="s">
        <v>49</v>
      </c>
      <c r="G4108" t="s">
        <v>50</v>
      </c>
      <c r="I4108" s="3" t="s">
        <v>105</v>
      </c>
      <c r="J4108" t="s">
        <v>50</v>
      </c>
      <c r="L4108" s="3" t="s">
        <v>985</v>
      </c>
      <c r="N4108" s="3" t="s">
        <v>986</v>
      </c>
      <c r="Q4108" t="s">
        <v>54</v>
      </c>
      <c r="X4108" s="3"/>
      <c r="AB4108" s="8">
        <v>1100016306</v>
      </c>
      <c r="AC4108" t="s">
        <v>8756</v>
      </c>
      <c r="AD4108" t="s">
        <v>109</v>
      </c>
      <c r="AE4108" t="s">
        <v>57</v>
      </c>
      <c r="AJ4108" s="3" t="s">
        <v>73</v>
      </c>
      <c r="AN4108" s="4">
        <v>0.48</v>
      </c>
      <c r="AO4108">
        <v>1</v>
      </c>
      <c r="AP4108" s="2">
        <v>999999999</v>
      </c>
    </row>
    <row r="4109" spans="1:42">
      <c r="A4109" t="s">
        <v>4815</v>
      </c>
      <c r="C4109" s="7">
        <v>45993</v>
      </c>
      <c r="D4109" s="1">
        <v>46386</v>
      </c>
      <c r="E4109" t="s">
        <v>48</v>
      </c>
      <c r="F4109" t="s">
        <v>49</v>
      </c>
      <c r="G4109" t="s">
        <v>50</v>
      </c>
      <c r="I4109" s="3" t="s">
        <v>105</v>
      </c>
      <c r="J4109" t="s">
        <v>50</v>
      </c>
      <c r="L4109" s="3" t="s">
        <v>985</v>
      </c>
      <c r="N4109" s="3" t="s">
        <v>986</v>
      </c>
      <c r="Q4109" t="s">
        <v>54</v>
      </c>
      <c r="X4109" s="3"/>
      <c r="AB4109" s="8">
        <v>1100003828</v>
      </c>
      <c r="AC4109" t="s">
        <v>4816</v>
      </c>
      <c r="AD4109" t="s">
        <v>56</v>
      </c>
      <c r="AE4109" t="s">
        <v>57</v>
      </c>
      <c r="AJ4109" s="3" t="s">
        <v>73</v>
      </c>
      <c r="AN4109" s="4">
        <v>0.31</v>
      </c>
      <c r="AO4109">
        <v>1</v>
      </c>
      <c r="AP4109" s="2">
        <v>999999999</v>
      </c>
    </row>
    <row r="4110" spans="1:42">
      <c r="A4110" t="s">
        <v>2960</v>
      </c>
      <c r="C4110" s="7">
        <v>45993</v>
      </c>
      <c r="D4110" s="1">
        <v>46386</v>
      </c>
      <c r="E4110" t="s">
        <v>48</v>
      </c>
      <c r="F4110" t="s">
        <v>49</v>
      </c>
      <c r="G4110" t="s">
        <v>50</v>
      </c>
      <c r="I4110" s="3" t="s">
        <v>105</v>
      </c>
      <c r="J4110" t="s">
        <v>50</v>
      </c>
      <c r="L4110" s="3" t="s">
        <v>985</v>
      </c>
      <c r="N4110" s="3" t="s">
        <v>986</v>
      </c>
      <c r="Q4110" t="s">
        <v>54</v>
      </c>
      <c r="X4110" s="3"/>
      <c r="AB4110" s="8">
        <v>1100009567</v>
      </c>
      <c r="AC4110" t="s">
        <v>2961</v>
      </c>
      <c r="AD4110" t="s">
        <v>56</v>
      </c>
      <c r="AE4110" t="s">
        <v>57</v>
      </c>
      <c r="AJ4110" s="3" t="s">
        <v>73</v>
      </c>
      <c r="AN4110" s="4">
        <v>1.01</v>
      </c>
      <c r="AO4110">
        <v>1</v>
      </c>
      <c r="AP4110" s="2">
        <v>999999999</v>
      </c>
    </row>
    <row r="4111" spans="1:42">
      <c r="A4111" t="s">
        <v>2615</v>
      </c>
      <c r="C4111" s="7">
        <v>45993</v>
      </c>
      <c r="D4111" s="1">
        <v>46386</v>
      </c>
      <c r="E4111" t="s">
        <v>48</v>
      </c>
      <c r="F4111" t="s">
        <v>49</v>
      </c>
      <c r="G4111" t="s">
        <v>50</v>
      </c>
      <c r="I4111" s="3" t="s">
        <v>105</v>
      </c>
      <c r="J4111" t="s">
        <v>50</v>
      </c>
      <c r="L4111" s="3" t="s">
        <v>985</v>
      </c>
      <c r="N4111" s="3" t="s">
        <v>986</v>
      </c>
      <c r="Q4111" t="s">
        <v>54</v>
      </c>
      <c r="X4111" s="3"/>
      <c r="AB4111" s="8">
        <v>1100015169</v>
      </c>
      <c r="AC4111" t="s">
        <v>2616</v>
      </c>
      <c r="AD4111" t="s">
        <v>56</v>
      </c>
      <c r="AE4111" t="s">
        <v>57</v>
      </c>
      <c r="AJ4111" s="3" t="s">
        <v>73</v>
      </c>
      <c r="AN4111" s="4">
        <v>0.91</v>
      </c>
      <c r="AO4111">
        <v>1</v>
      </c>
      <c r="AP4111" s="2">
        <v>999999999</v>
      </c>
    </row>
    <row r="4112" spans="1:42">
      <c r="A4112" t="s">
        <v>8757</v>
      </c>
      <c r="C4112" s="7">
        <v>45993</v>
      </c>
      <c r="D4112" s="1">
        <v>46386</v>
      </c>
      <c r="E4112" t="s">
        <v>48</v>
      </c>
      <c r="F4112" t="s">
        <v>49</v>
      </c>
      <c r="G4112" t="s">
        <v>50</v>
      </c>
      <c r="I4112" s="3" t="s">
        <v>105</v>
      </c>
      <c r="J4112" t="s">
        <v>50</v>
      </c>
      <c r="L4112" s="3" t="s">
        <v>985</v>
      </c>
      <c r="N4112" s="3" t="s">
        <v>986</v>
      </c>
      <c r="Q4112" t="s">
        <v>54</v>
      </c>
      <c r="X4112" s="3"/>
      <c r="AB4112" s="8">
        <v>1100034714</v>
      </c>
      <c r="AC4112" t="s">
        <v>8758</v>
      </c>
      <c r="AD4112" t="s">
        <v>109</v>
      </c>
      <c r="AE4112" t="s">
        <v>57</v>
      </c>
      <c r="AJ4112" s="3" t="s">
        <v>73</v>
      </c>
      <c r="AN4112" s="4">
        <v>0.85</v>
      </c>
      <c r="AO4112">
        <v>1</v>
      </c>
      <c r="AP4112" s="2">
        <v>999999999</v>
      </c>
    </row>
    <row r="4113" spans="1:42">
      <c r="A4113" t="s">
        <v>8759</v>
      </c>
      <c r="C4113" s="7">
        <v>45993</v>
      </c>
      <c r="D4113" s="1">
        <v>46386</v>
      </c>
      <c r="E4113" t="s">
        <v>48</v>
      </c>
      <c r="F4113" t="s">
        <v>49</v>
      </c>
      <c r="G4113" t="s">
        <v>50</v>
      </c>
      <c r="I4113" s="3" t="s">
        <v>105</v>
      </c>
      <c r="J4113" t="s">
        <v>50</v>
      </c>
      <c r="L4113" s="3" t="s">
        <v>985</v>
      </c>
      <c r="N4113" s="3" t="s">
        <v>986</v>
      </c>
      <c r="Q4113" t="s">
        <v>54</v>
      </c>
      <c r="X4113" s="3"/>
      <c r="AB4113" s="8">
        <v>1100034367</v>
      </c>
      <c r="AC4113" t="s">
        <v>8760</v>
      </c>
      <c r="AD4113" t="s">
        <v>109</v>
      </c>
      <c r="AE4113" t="s">
        <v>57</v>
      </c>
      <c r="AJ4113" s="3" t="s">
        <v>73</v>
      </c>
      <c r="AN4113" s="4">
        <v>0.84</v>
      </c>
      <c r="AO4113">
        <v>1</v>
      </c>
      <c r="AP4113" s="2">
        <v>999999999</v>
      </c>
    </row>
    <row r="4114" spans="1:42">
      <c r="A4114" t="s">
        <v>8761</v>
      </c>
      <c r="C4114" s="7">
        <v>45993</v>
      </c>
      <c r="D4114" s="1">
        <v>46386</v>
      </c>
      <c r="E4114" t="s">
        <v>48</v>
      </c>
      <c r="F4114" t="s">
        <v>49</v>
      </c>
      <c r="G4114" t="s">
        <v>50</v>
      </c>
      <c r="I4114" s="3" t="s">
        <v>105</v>
      </c>
      <c r="J4114" t="s">
        <v>50</v>
      </c>
      <c r="L4114" s="3" t="s">
        <v>985</v>
      </c>
      <c r="N4114" s="3" t="s">
        <v>986</v>
      </c>
      <c r="Q4114" t="s">
        <v>54</v>
      </c>
      <c r="X4114" s="3"/>
      <c r="AB4114" s="8">
        <v>1100034946</v>
      </c>
      <c r="AC4114" t="s">
        <v>8762</v>
      </c>
      <c r="AD4114" t="s">
        <v>109</v>
      </c>
      <c r="AE4114" t="s">
        <v>57</v>
      </c>
      <c r="AJ4114" s="3" t="s">
        <v>73</v>
      </c>
      <c r="AN4114" s="4">
        <v>1.85</v>
      </c>
      <c r="AO4114">
        <v>1</v>
      </c>
      <c r="AP4114" s="2">
        <v>999999999</v>
      </c>
    </row>
    <row r="4115" spans="1:42">
      <c r="A4115" t="s">
        <v>8763</v>
      </c>
      <c r="C4115" s="7">
        <v>45993</v>
      </c>
      <c r="D4115" s="1">
        <v>46386</v>
      </c>
      <c r="E4115" t="s">
        <v>48</v>
      </c>
      <c r="F4115" t="s">
        <v>49</v>
      </c>
      <c r="G4115" t="s">
        <v>50</v>
      </c>
      <c r="I4115" s="3" t="s">
        <v>105</v>
      </c>
      <c r="J4115" t="s">
        <v>50</v>
      </c>
      <c r="L4115" s="3" t="s">
        <v>985</v>
      </c>
      <c r="N4115" s="3" t="s">
        <v>986</v>
      </c>
      <c r="Q4115" t="s">
        <v>54</v>
      </c>
      <c r="X4115" s="3"/>
      <c r="AB4115" s="8">
        <v>1100039253</v>
      </c>
      <c r="AC4115" t="s">
        <v>8764</v>
      </c>
      <c r="AD4115" t="s">
        <v>109</v>
      </c>
      <c r="AE4115" t="s">
        <v>57</v>
      </c>
      <c r="AJ4115" s="3" t="s">
        <v>73</v>
      </c>
      <c r="AN4115" s="4">
        <v>13.47</v>
      </c>
      <c r="AO4115">
        <v>1</v>
      </c>
      <c r="AP4115" s="2">
        <v>999999999</v>
      </c>
    </row>
    <row r="4116" spans="1:42">
      <c r="A4116" t="s">
        <v>8765</v>
      </c>
      <c r="C4116" s="7">
        <v>45993</v>
      </c>
      <c r="D4116" s="1">
        <v>46386</v>
      </c>
      <c r="E4116" t="s">
        <v>48</v>
      </c>
      <c r="F4116" t="s">
        <v>49</v>
      </c>
      <c r="G4116" t="s">
        <v>50</v>
      </c>
      <c r="I4116" s="3" t="s">
        <v>105</v>
      </c>
      <c r="J4116" t="s">
        <v>50</v>
      </c>
      <c r="L4116" s="3" t="s">
        <v>985</v>
      </c>
      <c r="N4116" s="3" t="s">
        <v>986</v>
      </c>
      <c r="Q4116" t="s">
        <v>54</v>
      </c>
      <c r="X4116" s="3"/>
      <c r="AB4116" s="8">
        <v>1100036926</v>
      </c>
      <c r="AC4116" t="s">
        <v>8766</v>
      </c>
      <c r="AD4116" t="s">
        <v>109</v>
      </c>
      <c r="AE4116" t="s">
        <v>57</v>
      </c>
      <c r="AJ4116" s="3" t="s">
        <v>73</v>
      </c>
      <c r="AN4116" s="4">
        <v>4.95</v>
      </c>
      <c r="AO4116">
        <v>1</v>
      </c>
      <c r="AP4116" s="2">
        <v>999999999</v>
      </c>
    </row>
    <row r="4117" spans="1:42">
      <c r="A4117" t="s">
        <v>1179</v>
      </c>
      <c r="C4117" s="7">
        <v>45993</v>
      </c>
      <c r="D4117" s="1">
        <v>46386</v>
      </c>
      <c r="E4117" t="s">
        <v>48</v>
      </c>
      <c r="F4117" t="s">
        <v>49</v>
      </c>
      <c r="G4117" t="s">
        <v>50</v>
      </c>
      <c r="I4117" s="3" t="s">
        <v>105</v>
      </c>
      <c r="J4117" t="s">
        <v>50</v>
      </c>
      <c r="L4117" s="3" t="s">
        <v>985</v>
      </c>
      <c r="N4117" s="3" t="s">
        <v>986</v>
      </c>
      <c r="Q4117" t="s">
        <v>54</v>
      </c>
      <c r="X4117" s="3"/>
      <c r="AB4117" s="8">
        <v>1100038687</v>
      </c>
      <c r="AC4117" t="s">
        <v>1180</v>
      </c>
      <c r="AD4117" t="s">
        <v>56</v>
      </c>
      <c r="AE4117" t="s">
        <v>57</v>
      </c>
      <c r="AJ4117" s="3" t="s">
        <v>73</v>
      </c>
      <c r="AN4117" s="4">
        <v>0.36</v>
      </c>
      <c r="AO4117">
        <v>1</v>
      </c>
      <c r="AP4117" s="2">
        <v>999999999</v>
      </c>
    </row>
    <row r="4118" spans="1:42">
      <c r="A4118" t="s">
        <v>8767</v>
      </c>
      <c r="C4118" s="7">
        <v>45993</v>
      </c>
      <c r="D4118" s="1">
        <v>46386</v>
      </c>
      <c r="E4118" t="s">
        <v>48</v>
      </c>
      <c r="F4118" t="s">
        <v>49</v>
      </c>
      <c r="G4118" t="s">
        <v>50</v>
      </c>
      <c r="I4118" s="3" t="s">
        <v>105</v>
      </c>
      <c r="J4118" t="s">
        <v>50</v>
      </c>
      <c r="L4118" s="3" t="s">
        <v>985</v>
      </c>
      <c r="N4118" s="3" t="s">
        <v>986</v>
      </c>
      <c r="Q4118" t="s">
        <v>54</v>
      </c>
      <c r="X4118" s="3"/>
      <c r="AB4118" s="8">
        <v>1100038731</v>
      </c>
      <c r="AC4118" t="s">
        <v>8768</v>
      </c>
      <c r="AD4118" t="s">
        <v>109</v>
      </c>
      <c r="AE4118" t="s">
        <v>57</v>
      </c>
      <c r="AJ4118" s="3" t="s">
        <v>73</v>
      </c>
      <c r="AN4118" s="4">
        <v>1.19</v>
      </c>
      <c r="AO4118">
        <v>1</v>
      </c>
      <c r="AP4118" s="2">
        <v>999999999</v>
      </c>
    </row>
    <row r="4119" spans="1:42">
      <c r="A4119" t="s">
        <v>3939</v>
      </c>
      <c r="C4119" s="7">
        <v>45993</v>
      </c>
      <c r="D4119" s="1">
        <v>46386</v>
      </c>
      <c r="E4119" t="s">
        <v>48</v>
      </c>
      <c r="F4119" t="s">
        <v>49</v>
      </c>
      <c r="G4119" t="s">
        <v>50</v>
      </c>
      <c r="I4119" s="3" t="s">
        <v>105</v>
      </c>
      <c r="J4119" t="s">
        <v>50</v>
      </c>
      <c r="L4119" s="3" t="s">
        <v>985</v>
      </c>
      <c r="N4119" s="3" t="s">
        <v>986</v>
      </c>
      <c r="Q4119" t="s">
        <v>54</v>
      </c>
      <c r="X4119" s="3"/>
      <c r="AB4119" s="8">
        <v>1100042745</v>
      </c>
      <c r="AC4119" t="s">
        <v>3940</v>
      </c>
      <c r="AD4119" t="s">
        <v>56</v>
      </c>
      <c r="AE4119" t="s">
        <v>57</v>
      </c>
      <c r="AJ4119" s="3" t="s">
        <v>73</v>
      </c>
      <c r="AN4119" s="4">
        <v>0.66</v>
      </c>
      <c r="AO4119">
        <v>1</v>
      </c>
      <c r="AP4119" s="2">
        <v>999999999</v>
      </c>
    </row>
    <row r="4120" spans="1:42">
      <c r="A4120" t="s">
        <v>8769</v>
      </c>
      <c r="C4120" s="7">
        <v>45993</v>
      </c>
      <c r="D4120" s="1">
        <v>46386</v>
      </c>
      <c r="E4120" t="s">
        <v>48</v>
      </c>
      <c r="F4120" t="s">
        <v>49</v>
      </c>
      <c r="G4120" t="s">
        <v>50</v>
      </c>
      <c r="I4120" s="3" t="s">
        <v>105</v>
      </c>
      <c r="J4120" t="s">
        <v>50</v>
      </c>
      <c r="L4120" s="3" t="s">
        <v>985</v>
      </c>
      <c r="N4120" s="3" t="s">
        <v>986</v>
      </c>
      <c r="Q4120" t="s">
        <v>54</v>
      </c>
      <c r="X4120" s="3"/>
      <c r="AB4120" s="8">
        <v>1100044005</v>
      </c>
      <c r="AC4120" t="s">
        <v>8770</v>
      </c>
      <c r="AD4120" t="s">
        <v>109</v>
      </c>
      <c r="AE4120" t="s">
        <v>57</v>
      </c>
      <c r="AJ4120" s="3" t="s">
        <v>73</v>
      </c>
      <c r="AN4120" s="4">
        <v>0.91</v>
      </c>
      <c r="AO4120">
        <v>1</v>
      </c>
      <c r="AP4120" s="2">
        <v>999999999</v>
      </c>
    </row>
    <row r="4121" spans="1:42">
      <c r="A4121" t="s">
        <v>8771</v>
      </c>
      <c r="C4121" s="7">
        <v>45993</v>
      </c>
      <c r="D4121" s="1">
        <v>46386</v>
      </c>
      <c r="E4121" t="s">
        <v>48</v>
      </c>
      <c r="F4121" t="s">
        <v>49</v>
      </c>
      <c r="G4121" t="s">
        <v>50</v>
      </c>
      <c r="I4121" s="3" t="s">
        <v>105</v>
      </c>
      <c r="J4121" t="s">
        <v>50</v>
      </c>
      <c r="L4121" s="3" t="s">
        <v>985</v>
      </c>
      <c r="N4121" s="3" t="s">
        <v>986</v>
      </c>
      <c r="Q4121" t="s">
        <v>54</v>
      </c>
      <c r="X4121" s="3"/>
      <c r="AB4121" s="8">
        <v>1100066622</v>
      </c>
      <c r="AC4121" t="s">
        <v>8772</v>
      </c>
      <c r="AD4121" t="s">
        <v>109</v>
      </c>
      <c r="AE4121" t="s">
        <v>57</v>
      </c>
      <c r="AJ4121" s="3" t="s">
        <v>73</v>
      </c>
      <c r="AN4121" s="4">
        <v>34.89</v>
      </c>
      <c r="AO4121">
        <v>1</v>
      </c>
      <c r="AP4121" s="2">
        <v>999999999</v>
      </c>
    </row>
    <row r="4122" spans="1:42">
      <c r="A4122" t="s">
        <v>2434</v>
      </c>
      <c r="C4122" s="7">
        <v>45993</v>
      </c>
      <c r="D4122" s="1">
        <v>46386</v>
      </c>
      <c r="E4122" t="s">
        <v>48</v>
      </c>
      <c r="F4122" t="s">
        <v>49</v>
      </c>
      <c r="G4122" t="s">
        <v>50</v>
      </c>
      <c r="I4122" s="3" t="s">
        <v>105</v>
      </c>
      <c r="J4122" t="s">
        <v>50</v>
      </c>
      <c r="L4122" s="3" t="s">
        <v>985</v>
      </c>
      <c r="N4122" s="3" t="s">
        <v>986</v>
      </c>
      <c r="Q4122" t="s">
        <v>54</v>
      </c>
      <c r="X4122" s="3"/>
      <c r="AB4122" s="8">
        <v>1100066779</v>
      </c>
      <c r="AC4122" t="s">
        <v>2435</v>
      </c>
      <c r="AD4122" t="s">
        <v>56</v>
      </c>
      <c r="AE4122" t="s">
        <v>57</v>
      </c>
      <c r="AJ4122" s="3" t="s">
        <v>73</v>
      </c>
      <c r="AN4122" s="4">
        <v>27.43</v>
      </c>
      <c r="AO4122">
        <v>1</v>
      </c>
      <c r="AP4122" s="2">
        <v>999999999</v>
      </c>
    </row>
    <row r="4123" spans="1:42">
      <c r="A4123" t="s">
        <v>6284</v>
      </c>
      <c r="C4123" s="7">
        <v>45993</v>
      </c>
      <c r="D4123" s="1">
        <v>46386</v>
      </c>
      <c r="E4123" t="s">
        <v>48</v>
      </c>
      <c r="F4123" t="s">
        <v>49</v>
      </c>
      <c r="G4123" t="s">
        <v>50</v>
      </c>
      <c r="I4123" s="3" t="s">
        <v>105</v>
      </c>
      <c r="J4123" t="s">
        <v>50</v>
      </c>
      <c r="L4123" s="3" t="s">
        <v>985</v>
      </c>
      <c r="N4123" s="3" t="s">
        <v>986</v>
      </c>
      <c r="Q4123" t="s">
        <v>54</v>
      </c>
      <c r="X4123" s="3"/>
      <c r="AB4123" s="8">
        <v>1110009470</v>
      </c>
      <c r="AC4123" t="s">
        <v>8773</v>
      </c>
      <c r="AD4123" t="s">
        <v>109</v>
      </c>
      <c r="AE4123" t="s">
        <v>57</v>
      </c>
      <c r="AJ4123" s="3" t="s">
        <v>73</v>
      </c>
      <c r="AN4123" s="4">
        <v>1.1299999999999999</v>
      </c>
      <c r="AO4123">
        <v>1</v>
      </c>
      <c r="AP4123" s="2">
        <v>999999999</v>
      </c>
    </row>
    <row r="4124" spans="1:42">
      <c r="A4124" t="s">
        <v>1379</v>
      </c>
      <c r="C4124" s="7">
        <v>45993</v>
      </c>
      <c r="D4124" s="1">
        <v>46386</v>
      </c>
      <c r="E4124" t="s">
        <v>48</v>
      </c>
      <c r="F4124" t="s">
        <v>49</v>
      </c>
      <c r="G4124" t="s">
        <v>50</v>
      </c>
      <c r="I4124" s="3" t="s">
        <v>105</v>
      </c>
      <c r="J4124" t="s">
        <v>50</v>
      </c>
      <c r="L4124" s="3" t="s">
        <v>985</v>
      </c>
      <c r="N4124" s="3" t="s">
        <v>986</v>
      </c>
      <c r="Q4124" t="s">
        <v>54</v>
      </c>
      <c r="X4124" s="3"/>
      <c r="AB4124" s="8">
        <v>1100041045</v>
      </c>
      <c r="AC4124" t="s">
        <v>1380</v>
      </c>
      <c r="AD4124" t="s">
        <v>109</v>
      </c>
      <c r="AE4124" t="s">
        <v>57</v>
      </c>
      <c r="AJ4124" s="3" t="s">
        <v>73</v>
      </c>
      <c r="AN4124" s="4">
        <v>0.13</v>
      </c>
      <c r="AO4124">
        <v>1</v>
      </c>
      <c r="AP4124" s="2">
        <v>999999999</v>
      </c>
    </row>
    <row r="4125" spans="1:42">
      <c r="A4125" t="s">
        <v>8774</v>
      </c>
      <c r="C4125" s="7">
        <v>45993</v>
      </c>
      <c r="D4125" s="1">
        <v>46386</v>
      </c>
      <c r="E4125" t="s">
        <v>48</v>
      </c>
      <c r="F4125" t="s">
        <v>49</v>
      </c>
      <c r="G4125" t="s">
        <v>50</v>
      </c>
      <c r="I4125" s="3" t="s">
        <v>105</v>
      </c>
      <c r="J4125" t="s">
        <v>50</v>
      </c>
      <c r="L4125" s="3" t="s">
        <v>985</v>
      </c>
      <c r="N4125" s="3" t="s">
        <v>986</v>
      </c>
      <c r="Q4125" t="s">
        <v>54</v>
      </c>
      <c r="X4125" s="3"/>
      <c r="AB4125" s="8">
        <v>1110044457</v>
      </c>
      <c r="AC4125" t="s">
        <v>8775</v>
      </c>
      <c r="AD4125" t="s">
        <v>109</v>
      </c>
      <c r="AE4125" t="s">
        <v>57</v>
      </c>
      <c r="AJ4125" s="3" t="s">
        <v>73</v>
      </c>
      <c r="AN4125" s="4">
        <v>0.11</v>
      </c>
      <c r="AO4125">
        <v>1</v>
      </c>
      <c r="AP4125" s="2">
        <v>999999999</v>
      </c>
    </row>
    <row r="4126" spans="1:42">
      <c r="A4126" t="s">
        <v>8776</v>
      </c>
      <c r="C4126" s="7">
        <v>45993</v>
      </c>
      <c r="D4126" s="1">
        <v>46386</v>
      </c>
      <c r="E4126" t="s">
        <v>48</v>
      </c>
      <c r="F4126" t="s">
        <v>49</v>
      </c>
      <c r="G4126" t="s">
        <v>50</v>
      </c>
      <c r="I4126" s="3" t="s">
        <v>105</v>
      </c>
      <c r="J4126" t="s">
        <v>50</v>
      </c>
      <c r="L4126" s="3" t="s">
        <v>985</v>
      </c>
      <c r="N4126" s="3" t="s">
        <v>986</v>
      </c>
      <c r="Q4126" t="s">
        <v>54</v>
      </c>
      <c r="X4126" s="3"/>
      <c r="AB4126" s="8">
        <v>1100034478</v>
      </c>
      <c r="AC4126" t="s">
        <v>8777</v>
      </c>
      <c r="AD4126" t="s">
        <v>109</v>
      </c>
      <c r="AE4126" t="s">
        <v>57</v>
      </c>
      <c r="AJ4126" s="3" t="s">
        <v>73</v>
      </c>
      <c r="AN4126" s="4">
        <v>1.1000000000000001</v>
      </c>
      <c r="AO4126">
        <v>1</v>
      </c>
      <c r="AP4126" s="2">
        <v>999999999</v>
      </c>
    </row>
    <row r="4127" spans="1:42">
      <c r="A4127" t="s">
        <v>2935</v>
      </c>
      <c r="C4127" s="7">
        <v>45993</v>
      </c>
      <c r="D4127" s="1">
        <v>46386</v>
      </c>
      <c r="E4127" t="s">
        <v>48</v>
      </c>
      <c r="F4127" t="s">
        <v>49</v>
      </c>
      <c r="G4127" t="s">
        <v>50</v>
      </c>
      <c r="I4127" s="3" t="s">
        <v>105</v>
      </c>
      <c r="J4127" t="s">
        <v>50</v>
      </c>
      <c r="L4127" s="3" t="s">
        <v>985</v>
      </c>
      <c r="N4127" s="3" t="s">
        <v>986</v>
      </c>
      <c r="Q4127" t="s">
        <v>54</v>
      </c>
      <c r="X4127" s="3"/>
      <c r="AB4127" s="8">
        <v>1100024361</v>
      </c>
      <c r="AC4127" t="s">
        <v>2936</v>
      </c>
      <c r="AD4127" t="s">
        <v>56</v>
      </c>
      <c r="AE4127" t="s">
        <v>57</v>
      </c>
      <c r="AJ4127" s="3" t="s">
        <v>73</v>
      </c>
      <c r="AN4127" s="4">
        <v>0.11</v>
      </c>
      <c r="AO4127">
        <v>1</v>
      </c>
      <c r="AP4127" s="2">
        <v>999999999</v>
      </c>
    </row>
    <row r="4128" spans="1:42">
      <c r="A4128" t="s">
        <v>3200</v>
      </c>
      <c r="C4128" s="7">
        <v>45993</v>
      </c>
      <c r="D4128" s="1">
        <v>46386</v>
      </c>
      <c r="E4128" t="s">
        <v>48</v>
      </c>
      <c r="F4128" t="s">
        <v>49</v>
      </c>
      <c r="G4128" t="s">
        <v>50</v>
      </c>
      <c r="I4128" s="3" t="s">
        <v>105</v>
      </c>
      <c r="J4128" t="s">
        <v>50</v>
      </c>
      <c r="L4128" s="3" t="s">
        <v>985</v>
      </c>
      <c r="N4128" s="3" t="s">
        <v>986</v>
      </c>
      <c r="Q4128" t="s">
        <v>54</v>
      </c>
      <c r="X4128" s="3"/>
      <c r="AB4128" s="8">
        <v>1110022110</v>
      </c>
      <c r="AC4128" t="s">
        <v>3201</v>
      </c>
      <c r="AD4128" t="s">
        <v>56</v>
      </c>
      <c r="AE4128" t="s">
        <v>57</v>
      </c>
      <c r="AJ4128" s="3" t="s">
        <v>73</v>
      </c>
      <c r="AN4128" s="4">
        <v>0.13</v>
      </c>
      <c r="AO4128">
        <v>1</v>
      </c>
      <c r="AP4128" s="2">
        <v>999999999</v>
      </c>
    </row>
    <row r="4129" spans="1:42">
      <c r="A4129" t="s">
        <v>8778</v>
      </c>
      <c r="C4129" s="7">
        <v>45993</v>
      </c>
      <c r="D4129" s="1">
        <v>46386</v>
      </c>
      <c r="E4129" t="s">
        <v>48</v>
      </c>
      <c r="F4129" t="s">
        <v>49</v>
      </c>
      <c r="G4129" t="s">
        <v>50</v>
      </c>
      <c r="I4129" s="3" t="s">
        <v>105</v>
      </c>
      <c r="J4129" t="s">
        <v>50</v>
      </c>
      <c r="L4129" s="3" t="s">
        <v>985</v>
      </c>
      <c r="N4129" s="3" t="s">
        <v>986</v>
      </c>
      <c r="Q4129" t="s">
        <v>54</v>
      </c>
      <c r="X4129" s="3"/>
      <c r="AB4129" s="8">
        <v>1100012213</v>
      </c>
      <c r="AC4129" t="s">
        <v>8779</v>
      </c>
      <c r="AD4129" t="s">
        <v>109</v>
      </c>
      <c r="AE4129" t="s">
        <v>57</v>
      </c>
      <c r="AJ4129" s="3" t="s">
        <v>73</v>
      </c>
      <c r="AN4129" s="4">
        <v>0.8</v>
      </c>
      <c r="AO4129">
        <v>1</v>
      </c>
      <c r="AP4129" s="2">
        <v>999999999</v>
      </c>
    </row>
    <row r="4130" spans="1:42">
      <c r="A4130" t="s">
        <v>8780</v>
      </c>
      <c r="C4130" s="7">
        <v>45993</v>
      </c>
      <c r="D4130" s="1">
        <v>46386</v>
      </c>
      <c r="E4130" t="s">
        <v>48</v>
      </c>
      <c r="F4130" t="s">
        <v>49</v>
      </c>
      <c r="G4130" t="s">
        <v>50</v>
      </c>
      <c r="I4130" s="3" t="s">
        <v>105</v>
      </c>
      <c r="J4130" t="s">
        <v>50</v>
      </c>
      <c r="L4130" s="3" t="s">
        <v>985</v>
      </c>
      <c r="N4130" s="3" t="s">
        <v>986</v>
      </c>
      <c r="Q4130" t="s">
        <v>54</v>
      </c>
      <c r="X4130" s="3"/>
      <c r="AB4130" s="8">
        <v>1100041502</v>
      </c>
      <c r="AC4130" t="s">
        <v>8781</v>
      </c>
      <c r="AD4130" t="s">
        <v>109</v>
      </c>
      <c r="AE4130" t="s">
        <v>57</v>
      </c>
      <c r="AJ4130" s="3" t="s">
        <v>73</v>
      </c>
      <c r="AN4130" s="4">
        <v>0.11</v>
      </c>
      <c r="AO4130">
        <v>1</v>
      </c>
      <c r="AP4130" s="2">
        <v>999999999</v>
      </c>
    </row>
    <row r="4131" spans="1:42">
      <c r="A4131" t="s">
        <v>405</v>
      </c>
      <c r="C4131" s="7">
        <v>45993</v>
      </c>
      <c r="D4131" s="1">
        <v>46386</v>
      </c>
      <c r="E4131" t="s">
        <v>48</v>
      </c>
      <c r="F4131" t="s">
        <v>49</v>
      </c>
      <c r="G4131" t="s">
        <v>50</v>
      </c>
      <c r="I4131" s="3" t="s">
        <v>105</v>
      </c>
      <c r="J4131" t="s">
        <v>50</v>
      </c>
      <c r="L4131" s="3" t="s">
        <v>985</v>
      </c>
      <c r="N4131" s="3" t="s">
        <v>986</v>
      </c>
      <c r="Q4131" t="s">
        <v>54</v>
      </c>
      <c r="X4131" s="3"/>
      <c r="AB4131" s="8">
        <v>1100041794</v>
      </c>
      <c r="AC4131" t="s">
        <v>406</v>
      </c>
      <c r="AD4131" t="s">
        <v>56</v>
      </c>
      <c r="AE4131" t="s">
        <v>57</v>
      </c>
      <c r="AJ4131" s="3" t="s">
        <v>73</v>
      </c>
      <c r="AN4131" s="4">
        <v>0.11</v>
      </c>
      <c r="AO4131">
        <v>1</v>
      </c>
      <c r="AP4131" s="2">
        <v>999999999</v>
      </c>
    </row>
    <row r="4132" spans="1:42">
      <c r="A4132" t="s">
        <v>1381</v>
      </c>
      <c r="C4132" s="7">
        <v>45993</v>
      </c>
      <c r="D4132" s="1">
        <v>46386</v>
      </c>
      <c r="E4132" t="s">
        <v>48</v>
      </c>
      <c r="F4132" t="s">
        <v>49</v>
      </c>
      <c r="G4132" t="s">
        <v>50</v>
      </c>
      <c r="I4132" s="3" t="s">
        <v>105</v>
      </c>
      <c r="J4132" t="s">
        <v>50</v>
      </c>
      <c r="L4132" s="3" t="s">
        <v>985</v>
      </c>
      <c r="N4132" s="3" t="s">
        <v>986</v>
      </c>
      <c r="Q4132" t="s">
        <v>54</v>
      </c>
      <c r="X4132" s="3"/>
      <c r="AB4132" s="8">
        <v>1100021909</v>
      </c>
      <c r="AC4132" t="s">
        <v>1382</v>
      </c>
      <c r="AD4132" t="s">
        <v>109</v>
      </c>
      <c r="AE4132" t="s">
        <v>57</v>
      </c>
      <c r="AJ4132" s="3" t="s">
        <v>73</v>
      </c>
      <c r="AN4132" s="4">
        <v>0.11</v>
      </c>
      <c r="AO4132">
        <v>1</v>
      </c>
      <c r="AP4132" s="2">
        <v>999999999</v>
      </c>
    </row>
    <row r="4133" spans="1:42">
      <c r="A4133" t="s">
        <v>8782</v>
      </c>
      <c r="C4133" s="7">
        <v>45993</v>
      </c>
      <c r="D4133" s="1">
        <v>46386</v>
      </c>
      <c r="E4133" t="s">
        <v>48</v>
      </c>
      <c r="F4133" t="s">
        <v>49</v>
      </c>
      <c r="G4133" t="s">
        <v>50</v>
      </c>
      <c r="I4133" s="3" t="s">
        <v>105</v>
      </c>
      <c r="J4133" t="s">
        <v>50</v>
      </c>
      <c r="L4133" s="3" t="s">
        <v>985</v>
      </c>
      <c r="N4133" s="3" t="s">
        <v>986</v>
      </c>
      <c r="Q4133" t="s">
        <v>54</v>
      </c>
      <c r="X4133" s="3"/>
      <c r="AB4133" s="8">
        <v>1100042244</v>
      </c>
      <c r="AC4133" t="s">
        <v>8783</v>
      </c>
      <c r="AD4133" t="s">
        <v>109</v>
      </c>
      <c r="AE4133" t="s">
        <v>57</v>
      </c>
      <c r="AJ4133" s="3" t="s">
        <v>73</v>
      </c>
      <c r="AN4133" s="4">
        <v>0.11</v>
      </c>
      <c r="AO4133">
        <v>1</v>
      </c>
      <c r="AP4133" s="2">
        <v>999999999</v>
      </c>
    </row>
    <row r="4134" spans="1:42">
      <c r="A4134" t="s">
        <v>8784</v>
      </c>
      <c r="C4134" s="7">
        <v>45993</v>
      </c>
      <c r="D4134" s="1">
        <v>46386</v>
      </c>
      <c r="E4134" t="s">
        <v>48</v>
      </c>
      <c r="F4134" t="s">
        <v>49</v>
      </c>
      <c r="G4134" t="s">
        <v>50</v>
      </c>
      <c r="I4134" s="3" t="s">
        <v>105</v>
      </c>
      <c r="J4134" t="s">
        <v>50</v>
      </c>
      <c r="L4134" s="3" t="s">
        <v>985</v>
      </c>
      <c r="N4134" s="3" t="s">
        <v>986</v>
      </c>
      <c r="Q4134" t="s">
        <v>54</v>
      </c>
      <c r="X4134" s="3"/>
      <c r="AB4134" s="8">
        <v>1110024314</v>
      </c>
      <c r="AC4134" t="s">
        <v>8785</v>
      </c>
      <c r="AD4134" t="s">
        <v>109</v>
      </c>
      <c r="AE4134" t="s">
        <v>57</v>
      </c>
      <c r="AJ4134" s="3" t="s">
        <v>73</v>
      </c>
      <c r="AN4134" s="4">
        <v>1.49</v>
      </c>
      <c r="AO4134">
        <v>1</v>
      </c>
      <c r="AP4134" s="2">
        <v>999999999</v>
      </c>
    </row>
    <row r="4135" spans="1:42">
      <c r="A4135" t="s">
        <v>8786</v>
      </c>
      <c r="C4135" s="7">
        <v>45993</v>
      </c>
      <c r="D4135" s="1">
        <v>46386</v>
      </c>
      <c r="E4135" t="s">
        <v>48</v>
      </c>
      <c r="F4135" t="s">
        <v>49</v>
      </c>
      <c r="G4135" t="s">
        <v>50</v>
      </c>
      <c r="I4135" s="3" t="s">
        <v>105</v>
      </c>
      <c r="J4135" t="s">
        <v>50</v>
      </c>
      <c r="L4135" s="3" t="s">
        <v>985</v>
      </c>
      <c r="N4135" s="3" t="s">
        <v>986</v>
      </c>
      <c r="Q4135" t="s">
        <v>54</v>
      </c>
      <c r="X4135" s="3"/>
      <c r="AB4135" s="8">
        <v>1100034970</v>
      </c>
      <c r="AC4135" t="s">
        <v>8787</v>
      </c>
      <c r="AD4135" t="s">
        <v>109</v>
      </c>
      <c r="AE4135" t="s">
        <v>57</v>
      </c>
      <c r="AJ4135" s="3" t="s">
        <v>73</v>
      </c>
      <c r="AN4135" s="4">
        <v>1.85</v>
      </c>
      <c r="AO4135">
        <v>1</v>
      </c>
      <c r="AP4135" s="2">
        <v>999999999</v>
      </c>
    </row>
    <row r="4136" spans="1:42">
      <c r="A4136" t="s">
        <v>8788</v>
      </c>
      <c r="C4136" s="7">
        <v>45993</v>
      </c>
      <c r="D4136" s="1">
        <v>46386</v>
      </c>
      <c r="E4136" t="s">
        <v>48</v>
      </c>
      <c r="F4136" t="s">
        <v>49</v>
      </c>
      <c r="G4136" t="s">
        <v>50</v>
      </c>
      <c r="I4136" s="3" t="s">
        <v>105</v>
      </c>
      <c r="J4136" t="s">
        <v>50</v>
      </c>
      <c r="L4136" s="3" t="s">
        <v>985</v>
      </c>
      <c r="N4136" s="3" t="s">
        <v>986</v>
      </c>
      <c r="Q4136" t="s">
        <v>54</v>
      </c>
      <c r="X4136" s="3"/>
      <c r="AB4136" s="8">
        <v>1110038269</v>
      </c>
      <c r="AC4136" t="s">
        <v>8789</v>
      </c>
      <c r="AD4136" t="s">
        <v>109</v>
      </c>
      <c r="AE4136" t="s">
        <v>57</v>
      </c>
      <c r="AJ4136" s="3" t="s">
        <v>73</v>
      </c>
      <c r="AN4136" s="4">
        <v>11.48</v>
      </c>
      <c r="AO4136">
        <v>1</v>
      </c>
      <c r="AP4136" s="2">
        <v>999999999</v>
      </c>
    </row>
    <row r="4137" spans="1:42">
      <c r="A4137" t="s">
        <v>8790</v>
      </c>
      <c r="C4137" s="7">
        <v>45993</v>
      </c>
      <c r="D4137" s="1">
        <v>46386</v>
      </c>
      <c r="E4137" t="s">
        <v>48</v>
      </c>
      <c r="F4137" t="s">
        <v>49</v>
      </c>
      <c r="G4137" t="s">
        <v>50</v>
      </c>
      <c r="I4137" s="3" t="s">
        <v>105</v>
      </c>
      <c r="J4137" t="s">
        <v>50</v>
      </c>
      <c r="L4137" s="3" t="s">
        <v>985</v>
      </c>
      <c r="N4137" s="3" t="s">
        <v>986</v>
      </c>
      <c r="Q4137" t="s">
        <v>54</v>
      </c>
      <c r="X4137" s="3"/>
      <c r="AB4137" s="8">
        <v>1110027036</v>
      </c>
      <c r="AC4137" t="s">
        <v>8791</v>
      </c>
      <c r="AD4137" t="s">
        <v>109</v>
      </c>
      <c r="AE4137" t="s">
        <v>57</v>
      </c>
      <c r="AJ4137" s="3" t="s">
        <v>73</v>
      </c>
      <c r="AN4137" s="4">
        <v>10.3</v>
      </c>
      <c r="AO4137">
        <v>1</v>
      </c>
      <c r="AP4137" s="2">
        <v>999999999</v>
      </c>
    </row>
    <row r="4138" spans="1:42">
      <c r="A4138" t="s">
        <v>5613</v>
      </c>
      <c r="C4138" s="7">
        <v>45993</v>
      </c>
      <c r="D4138" s="1">
        <v>46386</v>
      </c>
      <c r="E4138" t="s">
        <v>48</v>
      </c>
      <c r="F4138" t="s">
        <v>49</v>
      </c>
      <c r="G4138" t="s">
        <v>50</v>
      </c>
      <c r="I4138" s="3" t="s">
        <v>105</v>
      </c>
      <c r="J4138" t="s">
        <v>50</v>
      </c>
      <c r="L4138" s="3" t="s">
        <v>985</v>
      </c>
      <c r="N4138" s="3" t="s">
        <v>986</v>
      </c>
      <c r="Q4138" t="s">
        <v>54</v>
      </c>
      <c r="X4138" s="3"/>
      <c r="AB4138" s="8">
        <v>1110044343</v>
      </c>
      <c r="AC4138" t="s">
        <v>8792</v>
      </c>
      <c r="AD4138" t="s">
        <v>109</v>
      </c>
      <c r="AE4138" t="s">
        <v>57</v>
      </c>
      <c r="AJ4138" s="3" t="s">
        <v>73</v>
      </c>
      <c r="AN4138" s="4">
        <v>20.28</v>
      </c>
      <c r="AO4138">
        <v>1</v>
      </c>
      <c r="AP4138" s="2">
        <v>999999999</v>
      </c>
    </row>
    <row r="4139" spans="1:42">
      <c r="A4139" t="s">
        <v>8793</v>
      </c>
      <c r="C4139" s="7">
        <v>45993</v>
      </c>
      <c r="D4139" s="1">
        <v>46386</v>
      </c>
      <c r="E4139" t="s">
        <v>48</v>
      </c>
      <c r="F4139" t="s">
        <v>49</v>
      </c>
      <c r="G4139" t="s">
        <v>50</v>
      </c>
      <c r="I4139" s="3" t="s">
        <v>105</v>
      </c>
      <c r="J4139" t="s">
        <v>50</v>
      </c>
      <c r="L4139" s="3" t="s">
        <v>985</v>
      </c>
      <c r="N4139" s="3" t="s">
        <v>986</v>
      </c>
      <c r="Q4139" t="s">
        <v>54</v>
      </c>
      <c r="X4139" s="3"/>
      <c r="AB4139" s="8">
        <v>1110044455</v>
      </c>
      <c r="AC4139" t="s">
        <v>8794</v>
      </c>
      <c r="AD4139" t="s">
        <v>109</v>
      </c>
      <c r="AE4139" t="s">
        <v>57</v>
      </c>
      <c r="AJ4139" s="3" t="s">
        <v>73</v>
      </c>
      <c r="AN4139" s="4">
        <v>0.1</v>
      </c>
      <c r="AO4139">
        <v>1</v>
      </c>
      <c r="AP4139" s="2">
        <v>999999999</v>
      </c>
    </row>
    <row r="4140" spans="1:42">
      <c r="A4140" t="s">
        <v>8795</v>
      </c>
      <c r="C4140" s="7">
        <v>45993</v>
      </c>
      <c r="D4140" s="1">
        <v>46386</v>
      </c>
      <c r="E4140" t="s">
        <v>48</v>
      </c>
      <c r="F4140" t="s">
        <v>49</v>
      </c>
      <c r="G4140" t="s">
        <v>50</v>
      </c>
      <c r="I4140" s="3" t="s">
        <v>105</v>
      </c>
      <c r="J4140" t="s">
        <v>50</v>
      </c>
      <c r="L4140" s="3" t="s">
        <v>985</v>
      </c>
      <c r="N4140" s="3" t="s">
        <v>986</v>
      </c>
      <c r="Q4140" t="s">
        <v>54</v>
      </c>
      <c r="X4140" s="3"/>
      <c r="AB4140" s="8">
        <v>1100012176</v>
      </c>
      <c r="AC4140" t="s">
        <v>8796</v>
      </c>
      <c r="AD4140" t="s">
        <v>109</v>
      </c>
      <c r="AE4140" t="s">
        <v>57</v>
      </c>
      <c r="AJ4140" s="3" t="s">
        <v>73</v>
      </c>
      <c r="AN4140" s="4">
        <v>0.73</v>
      </c>
      <c r="AO4140">
        <v>1</v>
      </c>
      <c r="AP4140" s="2">
        <v>999999999</v>
      </c>
    </row>
    <row r="4141" spans="1:42">
      <c r="A4141" t="s">
        <v>8797</v>
      </c>
      <c r="C4141" s="7">
        <v>45993</v>
      </c>
      <c r="D4141" s="1">
        <v>46386</v>
      </c>
      <c r="E4141" t="s">
        <v>48</v>
      </c>
      <c r="F4141" t="s">
        <v>49</v>
      </c>
      <c r="G4141" t="s">
        <v>50</v>
      </c>
      <c r="I4141" s="3" t="s">
        <v>105</v>
      </c>
      <c r="J4141" t="s">
        <v>50</v>
      </c>
      <c r="L4141" s="3" t="s">
        <v>985</v>
      </c>
      <c r="N4141" s="3" t="s">
        <v>986</v>
      </c>
      <c r="Q4141" t="s">
        <v>54</v>
      </c>
      <c r="X4141" s="3"/>
      <c r="AB4141" s="8">
        <v>1110038285</v>
      </c>
      <c r="AC4141" t="s">
        <v>8798</v>
      </c>
      <c r="AD4141" t="s">
        <v>109</v>
      </c>
      <c r="AE4141" t="s">
        <v>57</v>
      </c>
      <c r="AJ4141" s="3" t="s">
        <v>73</v>
      </c>
      <c r="AN4141" s="4">
        <v>0.11</v>
      </c>
      <c r="AO4141">
        <v>1</v>
      </c>
      <c r="AP4141" s="2">
        <v>999999999</v>
      </c>
    </row>
    <row r="4142" spans="1:42">
      <c r="A4142" t="s">
        <v>8799</v>
      </c>
      <c r="C4142" s="7">
        <v>45993</v>
      </c>
      <c r="D4142" s="1">
        <v>46386</v>
      </c>
      <c r="E4142" t="s">
        <v>48</v>
      </c>
      <c r="F4142" t="s">
        <v>49</v>
      </c>
      <c r="G4142" t="s">
        <v>50</v>
      </c>
      <c r="I4142" s="3" t="s">
        <v>105</v>
      </c>
      <c r="J4142" t="s">
        <v>50</v>
      </c>
      <c r="L4142" s="3" t="s">
        <v>985</v>
      </c>
      <c r="N4142" s="3" t="s">
        <v>986</v>
      </c>
      <c r="Q4142" t="s">
        <v>54</v>
      </c>
      <c r="X4142" s="3"/>
      <c r="AB4142" s="8">
        <v>1110027626</v>
      </c>
      <c r="AC4142" t="s">
        <v>8800</v>
      </c>
      <c r="AD4142" t="s">
        <v>109</v>
      </c>
      <c r="AE4142" t="s">
        <v>57</v>
      </c>
      <c r="AJ4142" s="3" t="s">
        <v>73</v>
      </c>
      <c r="AN4142" s="4">
        <v>1.32</v>
      </c>
      <c r="AO4142">
        <v>1</v>
      </c>
      <c r="AP4142" s="2">
        <v>999999999</v>
      </c>
    </row>
    <row r="4143" spans="1:42">
      <c r="A4143" t="s">
        <v>3094</v>
      </c>
      <c r="C4143" s="7">
        <v>45993</v>
      </c>
      <c r="D4143" s="1">
        <v>46386</v>
      </c>
      <c r="E4143" t="s">
        <v>48</v>
      </c>
      <c r="F4143" t="s">
        <v>49</v>
      </c>
      <c r="G4143" t="s">
        <v>50</v>
      </c>
      <c r="I4143" s="3" t="s">
        <v>105</v>
      </c>
      <c r="J4143" t="s">
        <v>50</v>
      </c>
      <c r="L4143" s="3" t="s">
        <v>361</v>
      </c>
      <c r="N4143" s="3"/>
      <c r="Q4143" t="s">
        <v>54</v>
      </c>
      <c r="X4143" s="3"/>
      <c r="AB4143" s="8">
        <v>1100036475</v>
      </c>
      <c r="AC4143" t="s">
        <v>3095</v>
      </c>
      <c r="AD4143" t="s">
        <v>56</v>
      </c>
      <c r="AE4143" t="s">
        <v>57</v>
      </c>
      <c r="AJ4143" s="3" t="s">
        <v>79</v>
      </c>
      <c r="AN4143" s="4">
        <v>0.83499999999999996</v>
      </c>
      <c r="AO4143">
        <v>1</v>
      </c>
      <c r="AP4143" s="2">
        <v>999999999</v>
      </c>
    </row>
    <row r="4144" spans="1:42">
      <c r="A4144" t="s">
        <v>8801</v>
      </c>
      <c r="C4144" s="7">
        <v>45993</v>
      </c>
      <c r="D4144" s="1">
        <v>46386</v>
      </c>
      <c r="E4144" t="s">
        <v>48</v>
      </c>
      <c r="F4144" t="s">
        <v>49</v>
      </c>
      <c r="G4144" t="s">
        <v>50</v>
      </c>
      <c r="I4144" s="3" t="s">
        <v>105</v>
      </c>
      <c r="J4144" t="s">
        <v>50</v>
      </c>
      <c r="L4144" s="3" t="s">
        <v>361</v>
      </c>
      <c r="N4144" s="3"/>
      <c r="Q4144" t="s">
        <v>54</v>
      </c>
      <c r="X4144" s="3"/>
      <c r="AB4144" s="8">
        <v>1100003771</v>
      </c>
      <c r="AC4144" t="s">
        <v>8802</v>
      </c>
      <c r="AD4144" t="s">
        <v>56</v>
      </c>
      <c r="AE4144" t="s">
        <v>57</v>
      </c>
      <c r="AJ4144" s="3" t="s">
        <v>79</v>
      </c>
      <c r="AN4144" s="4">
        <v>0.10199999999999999</v>
      </c>
      <c r="AO4144">
        <v>1</v>
      </c>
      <c r="AP4144" s="2">
        <v>999999999</v>
      </c>
    </row>
    <row r="4145" spans="1:42">
      <c r="A4145" t="s">
        <v>8803</v>
      </c>
      <c r="C4145" s="7">
        <v>45993</v>
      </c>
      <c r="D4145" s="1">
        <v>46386</v>
      </c>
      <c r="E4145" t="s">
        <v>48</v>
      </c>
      <c r="F4145" t="s">
        <v>49</v>
      </c>
      <c r="G4145" t="s">
        <v>50</v>
      </c>
      <c r="I4145" s="3" t="s">
        <v>105</v>
      </c>
      <c r="J4145" t="s">
        <v>50</v>
      </c>
      <c r="L4145" s="3" t="s">
        <v>361</v>
      </c>
      <c r="N4145" s="3"/>
      <c r="Q4145" t="s">
        <v>54</v>
      </c>
      <c r="X4145" s="3"/>
      <c r="AB4145" s="8">
        <v>1110044530</v>
      </c>
      <c r="AC4145" t="s">
        <v>8804</v>
      </c>
      <c r="AD4145" t="s">
        <v>56</v>
      </c>
      <c r="AE4145" t="s">
        <v>57</v>
      </c>
      <c r="AJ4145" s="3" t="s">
        <v>79</v>
      </c>
      <c r="AN4145" s="4">
        <v>0.38869999999999999</v>
      </c>
      <c r="AO4145">
        <v>1</v>
      </c>
      <c r="AP4145" s="2">
        <v>999999999</v>
      </c>
    </row>
    <row r="4146" spans="1:42">
      <c r="A4146" t="s">
        <v>8805</v>
      </c>
      <c r="C4146" s="7">
        <v>45993</v>
      </c>
      <c r="D4146" s="1">
        <v>46386</v>
      </c>
      <c r="E4146" t="s">
        <v>48</v>
      </c>
      <c r="F4146" t="s">
        <v>49</v>
      </c>
      <c r="G4146" t="s">
        <v>50</v>
      </c>
      <c r="I4146" s="3" t="s">
        <v>105</v>
      </c>
      <c r="J4146" t="s">
        <v>50</v>
      </c>
      <c r="L4146" s="3" t="s">
        <v>361</v>
      </c>
      <c r="N4146" s="3"/>
      <c r="Q4146" t="s">
        <v>54</v>
      </c>
      <c r="X4146" s="3"/>
      <c r="AB4146" s="8">
        <v>1110024177</v>
      </c>
      <c r="AC4146" t="s">
        <v>8806</v>
      </c>
      <c r="AD4146" t="s">
        <v>56</v>
      </c>
      <c r="AE4146" t="s">
        <v>57</v>
      </c>
      <c r="AJ4146" s="3" t="s">
        <v>79</v>
      </c>
      <c r="AN4146" s="4">
        <v>1.35</v>
      </c>
      <c r="AO4146">
        <v>1</v>
      </c>
      <c r="AP4146" s="2">
        <v>999999999</v>
      </c>
    </row>
    <row r="4147" spans="1:42">
      <c r="A4147" t="s">
        <v>6388</v>
      </c>
      <c r="C4147" s="7">
        <v>45993</v>
      </c>
      <c r="D4147" s="1">
        <v>46386</v>
      </c>
      <c r="E4147" t="s">
        <v>48</v>
      </c>
      <c r="F4147" t="s">
        <v>49</v>
      </c>
      <c r="G4147" t="s">
        <v>50</v>
      </c>
      <c r="I4147" s="3" t="s">
        <v>105</v>
      </c>
      <c r="J4147" t="s">
        <v>50</v>
      </c>
      <c r="L4147" s="3" t="s">
        <v>361</v>
      </c>
      <c r="N4147" s="3"/>
      <c r="Q4147" t="s">
        <v>54</v>
      </c>
      <c r="X4147" s="3"/>
      <c r="AB4147" s="8">
        <v>1110025188</v>
      </c>
      <c r="AC4147" t="s">
        <v>6389</v>
      </c>
      <c r="AD4147" t="s">
        <v>56</v>
      </c>
      <c r="AE4147" t="s">
        <v>57</v>
      </c>
      <c r="AJ4147" s="3" t="s">
        <v>79</v>
      </c>
      <c r="AN4147" s="4">
        <v>0.93554999999999999</v>
      </c>
      <c r="AO4147">
        <v>1</v>
      </c>
      <c r="AP4147" s="2">
        <v>999999999</v>
      </c>
    </row>
    <row r="4148" spans="1:42">
      <c r="A4148" t="s">
        <v>8807</v>
      </c>
      <c r="C4148" s="7">
        <v>45993</v>
      </c>
      <c r="D4148" s="1">
        <v>46386</v>
      </c>
      <c r="E4148" t="s">
        <v>48</v>
      </c>
      <c r="F4148" t="s">
        <v>49</v>
      </c>
      <c r="G4148" t="s">
        <v>50</v>
      </c>
      <c r="I4148" s="3" t="s">
        <v>105</v>
      </c>
      <c r="J4148" t="s">
        <v>50</v>
      </c>
      <c r="L4148" s="3" t="s">
        <v>361</v>
      </c>
      <c r="N4148" s="3"/>
      <c r="Q4148" t="s">
        <v>54</v>
      </c>
      <c r="X4148" s="3"/>
      <c r="AB4148" s="8">
        <v>1110034573</v>
      </c>
      <c r="AC4148" t="s">
        <v>8808</v>
      </c>
      <c r="AD4148" t="s">
        <v>56</v>
      </c>
      <c r="AE4148" t="s">
        <v>57</v>
      </c>
      <c r="AJ4148" s="3" t="s">
        <v>79</v>
      </c>
      <c r="AN4148" s="4">
        <v>0.10199999999999999</v>
      </c>
      <c r="AO4148">
        <v>1</v>
      </c>
      <c r="AP4148" s="2">
        <v>999999999</v>
      </c>
    </row>
    <row r="4149" spans="1:42">
      <c r="A4149" t="s">
        <v>5001</v>
      </c>
      <c r="C4149" s="7">
        <v>45993</v>
      </c>
      <c r="D4149" s="1">
        <v>46386</v>
      </c>
      <c r="E4149" t="s">
        <v>48</v>
      </c>
      <c r="F4149" t="s">
        <v>49</v>
      </c>
      <c r="G4149" t="s">
        <v>50</v>
      </c>
      <c r="I4149" s="3" t="s">
        <v>105</v>
      </c>
      <c r="J4149" t="s">
        <v>50</v>
      </c>
      <c r="L4149" s="3" t="s">
        <v>361</v>
      </c>
      <c r="N4149" s="3"/>
      <c r="Q4149" t="s">
        <v>54</v>
      </c>
      <c r="X4149" s="3"/>
      <c r="AB4149" s="8">
        <v>1110057115</v>
      </c>
      <c r="AC4149" t="s">
        <v>5002</v>
      </c>
      <c r="AD4149" t="s">
        <v>56</v>
      </c>
      <c r="AE4149" t="s">
        <v>57</v>
      </c>
      <c r="AJ4149" s="3" t="s">
        <v>79</v>
      </c>
      <c r="AN4149" s="4">
        <v>5.7500000000000002E-2</v>
      </c>
      <c r="AO4149">
        <v>1</v>
      </c>
      <c r="AP4149" s="2">
        <v>999999999</v>
      </c>
    </row>
    <row r="4150" spans="1:42">
      <c r="A4150" t="s">
        <v>3042</v>
      </c>
      <c r="C4150" s="7">
        <v>45993</v>
      </c>
      <c r="D4150" s="1">
        <v>46386</v>
      </c>
      <c r="E4150" t="s">
        <v>48</v>
      </c>
      <c r="F4150" t="s">
        <v>49</v>
      </c>
      <c r="G4150" t="s">
        <v>50</v>
      </c>
      <c r="I4150" s="3" t="s">
        <v>105</v>
      </c>
      <c r="J4150" t="s">
        <v>50</v>
      </c>
      <c r="L4150" s="3" t="s">
        <v>361</v>
      </c>
      <c r="N4150" s="3"/>
      <c r="Q4150" t="s">
        <v>54</v>
      </c>
      <c r="X4150" s="3"/>
      <c r="AB4150" s="8">
        <v>1110023603</v>
      </c>
      <c r="AC4150" t="s">
        <v>3043</v>
      </c>
      <c r="AD4150" t="s">
        <v>56</v>
      </c>
      <c r="AE4150" t="s">
        <v>57</v>
      </c>
      <c r="AJ4150" s="3" t="s">
        <v>79</v>
      </c>
      <c r="AN4150" s="4">
        <v>0.92</v>
      </c>
      <c r="AO4150">
        <v>1</v>
      </c>
      <c r="AP4150" s="2">
        <v>999999999</v>
      </c>
    </row>
    <row r="4151" spans="1:42">
      <c r="A4151" t="s">
        <v>3046</v>
      </c>
      <c r="C4151" s="7">
        <v>45993</v>
      </c>
      <c r="D4151" s="1">
        <v>46386</v>
      </c>
      <c r="E4151" t="s">
        <v>48</v>
      </c>
      <c r="F4151" t="s">
        <v>49</v>
      </c>
      <c r="G4151" t="s">
        <v>50</v>
      </c>
      <c r="I4151" s="3" t="s">
        <v>105</v>
      </c>
      <c r="J4151" t="s">
        <v>50</v>
      </c>
      <c r="L4151" s="3" t="s">
        <v>361</v>
      </c>
      <c r="N4151" s="3"/>
      <c r="Q4151" t="s">
        <v>54</v>
      </c>
      <c r="X4151" s="3"/>
      <c r="AB4151" s="8">
        <v>1110025196</v>
      </c>
      <c r="AC4151" t="s">
        <v>3047</v>
      </c>
      <c r="AD4151" t="s">
        <v>56</v>
      </c>
      <c r="AE4151" t="s">
        <v>57</v>
      </c>
      <c r="AJ4151" s="3" t="s">
        <v>79</v>
      </c>
      <c r="AN4151" s="4">
        <v>0.95</v>
      </c>
      <c r="AO4151">
        <v>1</v>
      </c>
      <c r="AP4151" s="2">
        <v>999999999</v>
      </c>
    </row>
    <row r="4152" spans="1:42">
      <c r="A4152" t="s">
        <v>3064</v>
      </c>
      <c r="C4152" s="7">
        <v>45993</v>
      </c>
      <c r="D4152" s="1">
        <v>46386</v>
      </c>
      <c r="E4152" t="s">
        <v>48</v>
      </c>
      <c r="F4152" t="s">
        <v>49</v>
      </c>
      <c r="G4152" t="s">
        <v>50</v>
      </c>
      <c r="I4152" s="3" t="s">
        <v>105</v>
      </c>
      <c r="J4152" t="s">
        <v>50</v>
      </c>
      <c r="L4152" s="3" t="s">
        <v>361</v>
      </c>
      <c r="N4152" s="3"/>
      <c r="Q4152" t="s">
        <v>54</v>
      </c>
      <c r="X4152" s="3"/>
      <c r="AB4152" s="8">
        <v>1110027365</v>
      </c>
      <c r="AC4152" t="s">
        <v>3065</v>
      </c>
      <c r="AD4152" t="s">
        <v>56</v>
      </c>
      <c r="AE4152" t="s">
        <v>57</v>
      </c>
      <c r="AJ4152" s="3" t="s">
        <v>79</v>
      </c>
      <c r="AN4152" s="4">
        <v>0.84409000000000001</v>
      </c>
      <c r="AO4152">
        <v>1</v>
      </c>
      <c r="AP4152" s="2">
        <v>999999999</v>
      </c>
    </row>
    <row r="4153" spans="1:42">
      <c r="A4153" t="s">
        <v>6316</v>
      </c>
      <c r="C4153" s="7">
        <v>45993</v>
      </c>
      <c r="D4153" s="1">
        <v>46386</v>
      </c>
      <c r="E4153" t="s">
        <v>48</v>
      </c>
      <c r="F4153" t="s">
        <v>49</v>
      </c>
      <c r="G4153" t="s">
        <v>50</v>
      </c>
      <c r="I4153" s="3" t="s">
        <v>105</v>
      </c>
      <c r="J4153" t="s">
        <v>50</v>
      </c>
      <c r="L4153" s="3" t="s">
        <v>361</v>
      </c>
      <c r="N4153" s="3"/>
      <c r="Q4153" t="s">
        <v>54</v>
      </c>
      <c r="X4153" s="3"/>
      <c r="AB4153" s="8">
        <v>1110053258</v>
      </c>
      <c r="AC4153" t="s">
        <v>6317</v>
      </c>
      <c r="AD4153" t="s">
        <v>56</v>
      </c>
      <c r="AE4153" t="s">
        <v>57</v>
      </c>
      <c r="AJ4153" s="3" t="s">
        <v>79</v>
      </c>
      <c r="AN4153" s="4">
        <v>3.3824000000000001</v>
      </c>
      <c r="AO4153">
        <v>1</v>
      </c>
      <c r="AP4153" s="2">
        <v>999999999</v>
      </c>
    </row>
    <row r="4154" spans="1:42">
      <c r="A4154" t="s">
        <v>2967</v>
      </c>
      <c r="C4154" s="7">
        <v>45993</v>
      </c>
      <c r="D4154" s="1">
        <v>46386</v>
      </c>
      <c r="E4154" t="s">
        <v>48</v>
      </c>
      <c r="F4154" t="s">
        <v>49</v>
      </c>
      <c r="G4154" t="s">
        <v>50</v>
      </c>
      <c r="I4154" s="3" t="s">
        <v>105</v>
      </c>
      <c r="J4154" t="s">
        <v>50</v>
      </c>
      <c r="L4154" s="3" t="s">
        <v>361</v>
      </c>
      <c r="N4154" s="3"/>
      <c r="Q4154" t="s">
        <v>54</v>
      </c>
      <c r="X4154" s="3"/>
      <c r="AB4154" s="8">
        <v>1110044057</v>
      </c>
      <c r="AC4154" t="s">
        <v>6354</v>
      </c>
      <c r="AD4154" t="s">
        <v>56</v>
      </c>
      <c r="AE4154" t="s">
        <v>57</v>
      </c>
      <c r="AJ4154" s="3" t="s">
        <v>79</v>
      </c>
      <c r="AN4154" s="4">
        <v>3.91</v>
      </c>
      <c r="AO4154">
        <v>1</v>
      </c>
      <c r="AP4154" s="2">
        <v>999999999</v>
      </c>
    </row>
    <row r="4155" spans="1:42">
      <c r="A4155" t="s">
        <v>8809</v>
      </c>
      <c r="C4155" s="7">
        <v>46142</v>
      </c>
      <c r="D4155" s="1">
        <v>46142</v>
      </c>
      <c r="E4155" t="s">
        <v>48</v>
      </c>
      <c r="F4155" t="s">
        <v>49</v>
      </c>
      <c r="G4155" t="s">
        <v>50</v>
      </c>
      <c r="I4155" s="3" t="s">
        <v>105</v>
      </c>
      <c r="J4155" t="s">
        <v>50</v>
      </c>
      <c r="L4155" s="3" t="s">
        <v>794</v>
      </c>
      <c r="N4155" s="3" t="s">
        <v>795</v>
      </c>
      <c r="Q4155" t="s">
        <v>54</v>
      </c>
      <c r="X4155" s="3"/>
      <c r="AB4155" s="8">
        <v>1110029465</v>
      </c>
      <c r="AC4155" t="s">
        <v>8810</v>
      </c>
      <c r="AD4155" t="s">
        <v>56</v>
      </c>
      <c r="AE4155" t="s">
        <v>57</v>
      </c>
      <c r="AJ4155" s="3" t="s">
        <v>58</v>
      </c>
      <c r="AN4155" s="4">
        <v>8.0000000000000002E-3</v>
      </c>
      <c r="AO4155">
        <v>1</v>
      </c>
      <c r="AP4155" s="2">
        <v>999999999</v>
      </c>
    </row>
    <row r="4156" spans="1:42">
      <c r="A4156" t="s">
        <v>8811</v>
      </c>
      <c r="C4156" s="7">
        <v>46142</v>
      </c>
      <c r="D4156" s="1">
        <v>46142</v>
      </c>
      <c r="E4156" t="s">
        <v>48</v>
      </c>
      <c r="F4156" t="s">
        <v>49</v>
      </c>
      <c r="G4156" t="s">
        <v>50</v>
      </c>
      <c r="I4156" s="3" t="s">
        <v>105</v>
      </c>
      <c r="J4156" t="s">
        <v>50</v>
      </c>
      <c r="L4156" s="3" t="s">
        <v>794</v>
      </c>
      <c r="N4156" s="3" t="s">
        <v>795</v>
      </c>
      <c r="Q4156" t="s">
        <v>54</v>
      </c>
      <c r="X4156" s="3"/>
      <c r="AB4156" s="8">
        <v>1110036378</v>
      </c>
      <c r="AC4156" t="s">
        <v>8812</v>
      </c>
      <c r="AD4156" t="s">
        <v>56</v>
      </c>
      <c r="AE4156" t="s">
        <v>57</v>
      </c>
      <c r="AJ4156" s="3" t="s">
        <v>58</v>
      </c>
      <c r="AN4156" s="4">
        <v>5.3999999999999999E-2</v>
      </c>
      <c r="AO4156">
        <v>1</v>
      </c>
      <c r="AP4156" s="2">
        <v>999999999</v>
      </c>
    </row>
    <row r="4157" spans="1:42">
      <c r="A4157" t="s">
        <v>8813</v>
      </c>
      <c r="C4157" s="7">
        <v>46142</v>
      </c>
      <c r="D4157" s="1">
        <v>46142</v>
      </c>
      <c r="E4157" t="s">
        <v>48</v>
      </c>
      <c r="F4157" t="s">
        <v>49</v>
      </c>
      <c r="G4157" t="s">
        <v>50</v>
      </c>
      <c r="I4157" s="3" t="s">
        <v>105</v>
      </c>
      <c r="J4157" t="s">
        <v>50</v>
      </c>
      <c r="L4157" s="3" t="s">
        <v>794</v>
      </c>
      <c r="N4157" s="3" t="s">
        <v>795</v>
      </c>
      <c r="Q4157" t="s">
        <v>54</v>
      </c>
      <c r="X4157" s="3"/>
      <c r="AB4157" s="8">
        <v>1110038072</v>
      </c>
      <c r="AC4157" t="s">
        <v>8814</v>
      </c>
      <c r="AD4157" t="s">
        <v>56</v>
      </c>
      <c r="AE4157" t="s">
        <v>57</v>
      </c>
      <c r="AJ4157" s="3" t="s">
        <v>58</v>
      </c>
      <c r="AN4157" s="4">
        <v>1.0999999999999999E-2</v>
      </c>
      <c r="AO4157">
        <v>1</v>
      </c>
      <c r="AP4157" s="2">
        <v>999999999</v>
      </c>
    </row>
    <row r="4158" spans="1:42">
      <c r="A4158" t="s">
        <v>8815</v>
      </c>
      <c r="C4158" s="7">
        <v>46142</v>
      </c>
      <c r="D4158" s="1">
        <v>46142</v>
      </c>
      <c r="E4158" t="s">
        <v>48</v>
      </c>
      <c r="F4158" t="s">
        <v>49</v>
      </c>
      <c r="G4158" t="s">
        <v>50</v>
      </c>
      <c r="I4158" s="3" t="s">
        <v>105</v>
      </c>
      <c r="J4158" t="s">
        <v>50</v>
      </c>
      <c r="L4158" s="3" t="s">
        <v>794</v>
      </c>
      <c r="N4158" s="3" t="s">
        <v>795</v>
      </c>
      <c r="Q4158" t="s">
        <v>54</v>
      </c>
      <c r="X4158" s="3"/>
      <c r="AB4158" s="8">
        <v>1110038079</v>
      </c>
      <c r="AC4158" t="s">
        <v>8816</v>
      </c>
      <c r="AD4158" t="s">
        <v>56</v>
      </c>
      <c r="AE4158" t="s">
        <v>57</v>
      </c>
      <c r="AJ4158" s="3" t="s">
        <v>58</v>
      </c>
      <c r="AN4158" s="4">
        <v>0.443</v>
      </c>
      <c r="AO4158">
        <v>1</v>
      </c>
      <c r="AP4158" s="2">
        <v>999999999</v>
      </c>
    </row>
    <row r="4159" spans="1:42">
      <c r="A4159" t="s">
        <v>8817</v>
      </c>
      <c r="C4159" s="7">
        <v>46142</v>
      </c>
      <c r="D4159" s="1">
        <v>46142</v>
      </c>
      <c r="E4159" t="s">
        <v>48</v>
      </c>
      <c r="F4159" t="s">
        <v>49</v>
      </c>
      <c r="G4159" t="s">
        <v>50</v>
      </c>
      <c r="I4159" s="3" t="s">
        <v>105</v>
      </c>
      <c r="J4159" t="s">
        <v>50</v>
      </c>
      <c r="L4159" s="3" t="s">
        <v>794</v>
      </c>
      <c r="N4159" s="3" t="s">
        <v>795</v>
      </c>
      <c r="Q4159" t="s">
        <v>54</v>
      </c>
      <c r="X4159" s="3"/>
      <c r="AB4159" s="8">
        <v>1110046751</v>
      </c>
      <c r="AC4159" t="s">
        <v>8818</v>
      </c>
      <c r="AD4159" t="s">
        <v>56</v>
      </c>
      <c r="AE4159" t="s">
        <v>57</v>
      </c>
      <c r="AJ4159" s="3" t="s">
        <v>58</v>
      </c>
      <c r="AN4159" s="4">
        <v>8.1000000000000003E-2</v>
      </c>
      <c r="AO4159">
        <v>1</v>
      </c>
      <c r="AP4159" s="2">
        <v>999999999</v>
      </c>
    </row>
    <row r="4160" spans="1:42">
      <c r="A4160" t="s">
        <v>5914</v>
      </c>
      <c r="C4160" s="7">
        <v>46142</v>
      </c>
      <c r="D4160" s="1">
        <v>46142</v>
      </c>
      <c r="E4160" t="s">
        <v>48</v>
      </c>
      <c r="F4160" t="s">
        <v>49</v>
      </c>
      <c r="G4160" t="s">
        <v>50</v>
      </c>
      <c r="I4160" s="3" t="s">
        <v>105</v>
      </c>
      <c r="J4160" t="s">
        <v>50</v>
      </c>
      <c r="L4160" s="3" t="s">
        <v>794</v>
      </c>
      <c r="N4160" s="3" t="s">
        <v>795</v>
      </c>
      <c r="Q4160" t="s">
        <v>54</v>
      </c>
      <c r="X4160" s="3"/>
      <c r="AB4160" s="8">
        <v>1110047308</v>
      </c>
      <c r="AC4160" t="s">
        <v>5915</v>
      </c>
      <c r="AD4160" t="s">
        <v>56</v>
      </c>
      <c r="AE4160" t="s">
        <v>57</v>
      </c>
      <c r="AJ4160" s="3" t="s">
        <v>58</v>
      </c>
      <c r="AN4160" s="4">
        <v>0.106</v>
      </c>
      <c r="AO4160">
        <v>1</v>
      </c>
      <c r="AP4160" s="2">
        <v>999999999</v>
      </c>
    </row>
    <row r="4161" spans="1:42">
      <c r="A4161" t="s">
        <v>807</v>
      </c>
      <c r="C4161" s="7">
        <v>46142</v>
      </c>
      <c r="D4161" s="1">
        <v>46142</v>
      </c>
      <c r="E4161" t="s">
        <v>48</v>
      </c>
      <c r="F4161" t="s">
        <v>49</v>
      </c>
      <c r="G4161" t="s">
        <v>50</v>
      </c>
      <c r="I4161" s="3" t="s">
        <v>105</v>
      </c>
      <c r="J4161" t="s">
        <v>50</v>
      </c>
      <c r="L4161" s="3" t="s">
        <v>794</v>
      </c>
      <c r="N4161" s="3" t="s">
        <v>795</v>
      </c>
      <c r="Q4161" t="s">
        <v>54</v>
      </c>
      <c r="X4161" s="3"/>
      <c r="AB4161" s="8">
        <v>1100003417</v>
      </c>
      <c r="AC4161" t="s">
        <v>808</v>
      </c>
      <c r="AD4161" t="s">
        <v>56</v>
      </c>
      <c r="AE4161" t="s">
        <v>57</v>
      </c>
      <c r="AJ4161" s="3" t="s">
        <v>58</v>
      </c>
      <c r="AN4161" s="4">
        <v>0.59</v>
      </c>
      <c r="AO4161">
        <v>1</v>
      </c>
      <c r="AP4161" s="2">
        <v>999999999</v>
      </c>
    </row>
    <row r="4162" spans="1:42">
      <c r="A4162" t="s">
        <v>8819</v>
      </c>
      <c r="C4162" s="7">
        <v>46142</v>
      </c>
      <c r="D4162" s="1">
        <v>46142</v>
      </c>
      <c r="E4162" t="s">
        <v>48</v>
      </c>
      <c r="F4162" t="s">
        <v>49</v>
      </c>
      <c r="G4162" t="s">
        <v>50</v>
      </c>
      <c r="I4162" s="3" t="s">
        <v>105</v>
      </c>
      <c r="J4162" t="s">
        <v>50</v>
      </c>
      <c r="L4162" s="3" t="s">
        <v>794</v>
      </c>
      <c r="N4162" s="3" t="s">
        <v>795</v>
      </c>
      <c r="Q4162" t="s">
        <v>54</v>
      </c>
      <c r="X4162" s="3"/>
      <c r="AB4162" s="8">
        <v>1110051060</v>
      </c>
      <c r="AC4162" t="s">
        <v>8820</v>
      </c>
      <c r="AD4162" t="s">
        <v>56</v>
      </c>
      <c r="AE4162" t="s">
        <v>57</v>
      </c>
      <c r="AJ4162" s="3" t="s">
        <v>58</v>
      </c>
      <c r="AN4162" s="4">
        <v>0.30299999999999999</v>
      </c>
      <c r="AO4162">
        <v>1</v>
      </c>
      <c r="AP4162" s="2">
        <v>999999999</v>
      </c>
    </row>
    <row r="4163" spans="1:42">
      <c r="A4163" t="s">
        <v>8821</v>
      </c>
      <c r="C4163" s="7">
        <v>46142</v>
      </c>
      <c r="D4163" s="1">
        <v>46142</v>
      </c>
      <c r="E4163" t="s">
        <v>48</v>
      </c>
      <c r="F4163" t="s">
        <v>49</v>
      </c>
      <c r="G4163" t="s">
        <v>50</v>
      </c>
      <c r="I4163" s="3" t="s">
        <v>105</v>
      </c>
      <c r="J4163" t="s">
        <v>50</v>
      </c>
      <c r="L4163" s="3" t="s">
        <v>794</v>
      </c>
      <c r="N4163" s="3" t="s">
        <v>795</v>
      </c>
      <c r="Q4163" t="s">
        <v>54</v>
      </c>
      <c r="X4163" s="3"/>
      <c r="AB4163" s="8">
        <v>1110053356</v>
      </c>
      <c r="AC4163" t="s">
        <v>8822</v>
      </c>
      <c r="AD4163" t="s">
        <v>56</v>
      </c>
      <c r="AE4163" t="s">
        <v>57</v>
      </c>
      <c r="AJ4163" s="3" t="s">
        <v>58</v>
      </c>
      <c r="AN4163" s="4">
        <v>0.63200000000000001</v>
      </c>
      <c r="AO4163">
        <v>1</v>
      </c>
      <c r="AP4163" s="2">
        <v>999999999</v>
      </c>
    </row>
    <row r="4164" spans="1:42">
      <c r="A4164" t="s">
        <v>1146</v>
      </c>
      <c r="C4164" s="7">
        <v>46142</v>
      </c>
      <c r="D4164" s="1">
        <v>46142</v>
      </c>
      <c r="E4164" t="s">
        <v>48</v>
      </c>
      <c r="F4164" t="s">
        <v>49</v>
      </c>
      <c r="G4164" t="s">
        <v>50</v>
      </c>
      <c r="I4164" s="3" t="s">
        <v>105</v>
      </c>
      <c r="J4164" t="s">
        <v>50</v>
      </c>
      <c r="L4164" s="3" t="s">
        <v>794</v>
      </c>
      <c r="N4164" s="3" t="s">
        <v>795</v>
      </c>
      <c r="Q4164" t="s">
        <v>54</v>
      </c>
      <c r="X4164" s="3"/>
      <c r="AB4164" s="8">
        <v>1110011620</v>
      </c>
      <c r="AC4164" t="s">
        <v>8823</v>
      </c>
      <c r="AD4164" t="s">
        <v>56</v>
      </c>
      <c r="AE4164" t="s">
        <v>57</v>
      </c>
      <c r="AJ4164" s="3" t="s">
        <v>58</v>
      </c>
      <c r="AN4164" s="4">
        <v>0.17599999999999999</v>
      </c>
      <c r="AO4164">
        <v>1</v>
      </c>
      <c r="AP4164" s="2">
        <v>999999999</v>
      </c>
    </row>
    <row r="4165" spans="1:42">
      <c r="A4165" t="s">
        <v>8824</v>
      </c>
      <c r="C4165" s="7">
        <v>46142</v>
      </c>
      <c r="D4165" s="1">
        <v>46142</v>
      </c>
      <c r="E4165" t="s">
        <v>48</v>
      </c>
      <c r="F4165" t="s">
        <v>49</v>
      </c>
      <c r="G4165" t="s">
        <v>50</v>
      </c>
      <c r="I4165" s="3" t="s">
        <v>105</v>
      </c>
      <c r="J4165" t="s">
        <v>50</v>
      </c>
      <c r="L4165" s="3" t="s">
        <v>794</v>
      </c>
      <c r="N4165" s="3" t="s">
        <v>795</v>
      </c>
      <c r="Q4165" t="s">
        <v>54</v>
      </c>
      <c r="X4165" s="3"/>
      <c r="AB4165" s="8">
        <v>1110058196</v>
      </c>
      <c r="AC4165" t="s">
        <v>8825</v>
      </c>
      <c r="AD4165" t="s">
        <v>56</v>
      </c>
      <c r="AE4165" t="s">
        <v>57</v>
      </c>
      <c r="AJ4165" s="3" t="s">
        <v>58</v>
      </c>
      <c r="AN4165" s="4">
        <v>8.0000000000000002E-3</v>
      </c>
      <c r="AO4165">
        <v>1</v>
      </c>
      <c r="AP4165" s="2">
        <v>999999999</v>
      </c>
    </row>
    <row r="4166" spans="1:42">
      <c r="A4166" t="s">
        <v>5777</v>
      </c>
      <c r="C4166" s="7">
        <v>46142</v>
      </c>
      <c r="D4166" s="1">
        <v>46142</v>
      </c>
      <c r="E4166" t="s">
        <v>48</v>
      </c>
      <c r="F4166" t="s">
        <v>49</v>
      </c>
      <c r="G4166" t="s">
        <v>50</v>
      </c>
      <c r="I4166" s="3" t="s">
        <v>105</v>
      </c>
      <c r="J4166" t="s">
        <v>50</v>
      </c>
      <c r="L4166" s="3" t="s">
        <v>794</v>
      </c>
      <c r="N4166" s="3" t="s">
        <v>795</v>
      </c>
      <c r="Q4166" t="s">
        <v>54</v>
      </c>
      <c r="X4166" s="3"/>
      <c r="AB4166" s="8">
        <v>1100068942</v>
      </c>
      <c r="AC4166" t="s">
        <v>5778</v>
      </c>
      <c r="AD4166" t="s">
        <v>56</v>
      </c>
      <c r="AE4166" t="s">
        <v>57</v>
      </c>
      <c r="AJ4166" s="3" t="s">
        <v>58</v>
      </c>
      <c r="AN4166" s="4">
        <v>2E-3</v>
      </c>
      <c r="AO4166">
        <v>1</v>
      </c>
      <c r="AP4166" s="2">
        <v>999999999</v>
      </c>
    </row>
    <row r="4167" spans="1:42">
      <c r="A4167" t="s">
        <v>8730</v>
      </c>
      <c r="C4167" s="7">
        <v>46142</v>
      </c>
      <c r="D4167" s="1">
        <v>46142</v>
      </c>
      <c r="E4167" t="s">
        <v>48</v>
      </c>
      <c r="F4167" t="s">
        <v>49</v>
      </c>
      <c r="G4167" t="s">
        <v>50</v>
      </c>
      <c r="I4167" s="3" t="s">
        <v>105</v>
      </c>
      <c r="J4167" t="s">
        <v>50</v>
      </c>
      <c r="L4167" s="3" t="s">
        <v>794</v>
      </c>
      <c r="N4167" s="3" t="s">
        <v>795</v>
      </c>
      <c r="Q4167" t="s">
        <v>54</v>
      </c>
      <c r="X4167" s="3"/>
      <c r="AB4167" s="8">
        <v>1110014077</v>
      </c>
      <c r="AC4167" t="s">
        <v>8731</v>
      </c>
      <c r="AD4167" t="s">
        <v>109</v>
      </c>
      <c r="AE4167" t="s">
        <v>57</v>
      </c>
      <c r="AJ4167" s="3" t="s">
        <v>58</v>
      </c>
      <c r="AN4167" s="4">
        <v>7.5999999999999998E-2</v>
      </c>
      <c r="AO4167">
        <v>1</v>
      </c>
      <c r="AP4167" s="2">
        <v>999999999</v>
      </c>
    </row>
    <row r="4168" spans="1:42">
      <c r="A4168" t="s">
        <v>820</v>
      </c>
      <c r="C4168" s="7">
        <v>46142</v>
      </c>
      <c r="D4168" s="1">
        <v>46142</v>
      </c>
      <c r="E4168" t="s">
        <v>48</v>
      </c>
      <c r="F4168" t="s">
        <v>49</v>
      </c>
      <c r="G4168" t="s">
        <v>50</v>
      </c>
      <c r="I4168" s="3" t="s">
        <v>105</v>
      </c>
      <c r="J4168" t="s">
        <v>50</v>
      </c>
      <c r="L4168" s="3" t="s">
        <v>573</v>
      </c>
      <c r="N4168" s="3"/>
      <c r="Q4168" t="s">
        <v>54</v>
      </c>
      <c r="X4168" s="3"/>
      <c r="AB4168" s="8">
        <v>1100068904</v>
      </c>
      <c r="AC4168" t="s">
        <v>4824</v>
      </c>
      <c r="AD4168" t="s">
        <v>56</v>
      </c>
      <c r="AE4168" t="s">
        <v>57</v>
      </c>
      <c r="AJ4168" s="3" t="s">
        <v>575</v>
      </c>
      <c r="AN4168" s="4">
        <v>2.7000000000000001E-3</v>
      </c>
      <c r="AO4168">
        <v>1</v>
      </c>
      <c r="AP4168" s="2">
        <v>999999999</v>
      </c>
    </row>
    <row r="4169" spans="1:42">
      <c r="A4169" t="s">
        <v>8826</v>
      </c>
      <c r="C4169" s="7">
        <v>46142</v>
      </c>
      <c r="D4169" s="1">
        <v>46142</v>
      </c>
      <c r="E4169" t="s">
        <v>48</v>
      </c>
      <c r="F4169" t="s">
        <v>49</v>
      </c>
      <c r="G4169" t="s">
        <v>50</v>
      </c>
      <c r="I4169" s="3" t="s">
        <v>105</v>
      </c>
      <c r="J4169" t="s">
        <v>50</v>
      </c>
      <c r="L4169" s="3" t="s">
        <v>573</v>
      </c>
      <c r="N4169" s="3"/>
      <c r="Q4169" t="s">
        <v>54</v>
      </c>
      <c r="X4169" s="3"/>
      <c r="AB4169" s="8">
        <v>1110024272</v>
      </c>
      <c r="AC4169" t="s">
        <v>8827</v>
      </c>
      <c r="AD4169" t="s">
        <v>56</v>
      </c>
      <c r="AE4169" t="s">
        <v>57</v>
      </c>
      <c r="AJ4169" s="3" t="s">
        <v>575</v>
      </c>
      <c r="AN4169" s="4">
        <v>0.16716999999999999</v>
      </c>
      <c r="AO4169">
        <v>1</v>
      </c>
      <c r="AP4169" s="2">
        <v>999999999</v>
      </c>
    </row>
    <row r="4170" spans="1:42">
      <c r="A4170" t="s">
        <v>8828</v>
      </c>
      <c r="C4170" s="7">
        <v>45993</v>
      </c>
      <c r="D4170" s="1">
        <v>46386</v>
      </c>
      <c r="E4170" t="s">
        <v>48</v>
      </c>
      <c r="F4170" t="s">
        <v>49</v>
      </c>
      <c r="G4170" t="s">
        <v>50</v>
      </c>
      <c r="I4170" s="3" t="s">
        <v>105</v>
      </c>
      <c r="J4170" t="s">
        <v>50</v>
      </c>
      <c r="L4170" s="3" t="s">
        <v>8829</v>
      </c>
      <c r="N4170" s="3" t="s">
        <v>8830</v>
      </c>
      <c r="Q4170" t="s">
        <v>54</v>
      </c>
      <c r="X4170" s="3"/>
      <c r="AB4170" s="8">
        <v>1110025185</v>
      </c>
      <c r="AC4170" t="s">
        <v>8831</v>
      </c>
      <c r="AD4170" t="s">
        <v>56</v>
      </c>
      <c r="AE4170" t="s">
        <v>57</v>
      </c>
      <c r="AJ4170" s="3" t="s">
        <v>58</v>
      </c>
      <c r="AN4170" s="4">
        <v>2.2999999999999998</v>
      </c>
      <c r="AO4170">
        <v>1</v>
      </c>
      <c r="AP4170" s="2">
        <v>999999999</v>
      </c>
    </row>
    <row r="4171" spans="1:42">
      <c r="A4171" t="s">
        <v>8832</v>
      </c>
      <c r="C4171" s="7">
        <v>46142</v>
      </c>
      <c r="D4171" s="1">
        <v>46142</v>
      </c>
      <c r="E4171" t="s">
        <v>48</v>
      </c>
      <c r="F4171" t="s">
        <v>49</v>
      </c>
      <c r="G4171" t="s">
        <v>50</v>
      </c>
      <c r="I4171" s="3" t="s">
        <v>105</v>
      </c>
      <c r="J4171" t="s">
        <v>50</v>
      </c>
      <c r="L4171" s="3" t="s">
        <v>8833</v>
      </c>
      <c r="N4171" s="3"/>
      <c r="Q4171" t="s">
        <v>54</v>
      </c>
      <c r="X4171" s="3"/>
      <c r="AB4171" s="8">
        <v>1110046290</v>
      </c>
      <c r="AC4171" t="s">
        <v>8834</v>
      </c>
      <c r="AD4171" t="s">
        <v>56</v>
      </c>
      <c r="AE4171" t="s">
        <v>57</v>
      </c>
      <c r="AJ4171" s="3" t="s">
        <v>73</v>
      </c>
      <c r="AN4171" s="4">
        <v>0.65</v>
      </c>
      <c r="AO4171">
        <v>1</v>
      </c>
      <c r="AP4171" s="2">
        <v>999999999</v>
      </c>
    </row>
    <row r="4172" spans="1:42">
      <c r="A4172" t="s">
        <v>4787</v>
      </c>
      <c r="C4172" s="7">
        <v>46142</v>
      </c>
      <c r="D4172" s="1">
        <v>46142</v>
      </c>
      <c r="E4172" t="s">
        <v>48</v>
      </c>
      <c r="F4172" t="s">
        <v>49</v>
      </c>
      <c r="G4172" t="s">
        <v>50</v>
      </c>
      <c r="I4172" s="3" t="s">
        <v>105</v>
      </c>
      <c r="J4172" t="s">
        <v>50</v>
      </c>
      <c r="L4172" s="3" t="s">
        <v>8835</v>
      </c>
      <c r="N4172" s="3" t="s">
        <v>8836</v>
      </c>
      <c r="Q4172" t="s">
        <v>54</v>
      </c>
      <c r="X4172" s="3"/>
      <c r="AB4172" s="8">
        <v>1110009179</v>
      </c>
      <c r="AC4172" t="s">
        <v>8837</v>
      </c>
      <c r="AD4172" t="s">
        <v>56</v>
      </c>
      <c r="AE4172" t="s">
        <v>57</v>
      </c>
      <c r="AJ4172" s="3" t="s">
        <v>73</v>
      </c>
      <c r="AN4172" s="4">
        <v>2.15E-3</v>
      </c>
      <c r="AO4172">
        <v>1</v>
      </c>
      <c r="AP4172" s="2">
        <v>999999999</v>
      </c>
    </row>
    <row r="4173" spans="1:42">
      <c r="A4173" t="s">
        <v>5526</v>
      </c>
      <c r="C4173" s="7">
        <v>46386</v>
      </c>
      <c r="D4173" s="1">
        <v>46386</v>
      </c>
      <c r="E4173" t="s">
        <v>48</v>
      </c>
      <c r="F4173" t="s">
        <v>49</v>
      </c>
      <c r="G4173" t="s">
        <v>50</v>
      </c>
      <c r="I4173" s="3" t="s">
        <v>105</v>
      </c>
      <c r="J4173" t="s">
        <v>50</v>
      </c>
      <c r="L4173" s="3" t="s">
        <v>106</v>
      </c>
      <c r="N4173" s="3" t="s">
        <v>107</v>
      </c>
      <c r="Q4173" t="s">
        <v>54</v>
      </c>
      <c r="X4173" s="3"/>
      <c r="AB4173" s="8" t="s">
        <v>8838</v>
      </c>
      <c r="AC4173" t="s">
        <v>8839</v>
      </c>
      <c r="AD4173" t="s">
        <v>109</v>
      </c>
      <c r="AE4173" t="s">
        <v>57</v>
      </c>
      <c r="AJ4173" s="3" t="s">
        <v>110</v>
      </c>
      <c r="AN4173" s="4">
        <v>7.0000000000000007E-2</v>
      </c>
      <c r="AO4173">
        <v>1</v>
      </c>
      <c r="AP4173" s="2">
        <v>999999999</v>
      </c>
    </row>
    <row r="4174" spans="1:42">
      <c r="A4174" t="s">
        <v>8840</v>
      </c>
      <c r="C4174" s="7">
        <v>46386</v>
      </c>
      <c r="D4174" s="1">
        <v>46386</v>
      </c>
      <c r="E4174" t="s">
        <v>48</v>
      </c>
      <c r="F4174" t="s">
        <v>49</v>
      </c>
      <c r="G4174" t="s">
        <v>50</v>
      </c>
      <c r="I4174" s="3" t="s">
        <v>105</v>
      </c>
      <c r="J4174" t="s">
        <v>50</v>
      </c>
      <c r="L4174" s="3" t="s">
        <v>8841</v>
      </c>
      <c r="N4174" s="3"/>
      <c r="Q4174" t="s">
        <v>54</v>
      </c>
      <c r="X4174" s="3"/>
      <c r="AB4174" s="8" t="s">
        <v>8842</v>
      </c>
      <c r="AC4174" t="s">
        <v>8843</v>
      </c>
      <c r="AD4174" t="s">
        <v>109</v>
      </c>
      <c r="AE4174" t="s">
        <v>57</v>
      </c>
      <c r="AJ4174" s="3" t="s">
        <v>73</v>
      </c>
      <c r="AN4174" s="4">
        <v>1.2</v>
      </c>
      <c r="AO4174">
        <v>1</v>
      </c>
      <c r="AP4174" s="2">
        <v>999999999</v>
      </c>
    </row>
    <row r="4175" spans="1:42">
      <c r="A4175" t="s">
        <v>8844</v>
      </c>
      <c r="C4175" s="7">
        <v>46235</v>
      </c>
      <c r="D4175" s="1">
        <v>46235</v>
      </c>
      <c r="E4175" t="s">
        <v>48</v>
      </c>
      <c r="F4175" t="s">
        <v>49</v>
      </c>
      <c r="G4175" t="s">
        <v>50</v>
      </c>
      <c r="I4175" s="3" t="s">
        <v>845</v>
      </c>
      <c r="J4175" t="s">
        <v>50</v>
      </c>
      <c r="L4175" s="3" t="s">
        <v>324</v>
      </c>
      <c r="N4175" s="3" t="s">
        <v>325</v>
      </c>
      <c r="Q4175" t="s">
        <v>54</v>
      </c>
      <c r="X4175" s="3"/>
      <c r="AB4175" s="8">
        <v>1110037715</v>
      </c>
      <c r="AC4175" t="s">
        <v>8845</v>
      </c>
      <c r="AD4175" t="s">
        <v>56</v>
      </c>
      <c r="AE4175" t="s">
        <v>57</v>
      </c>
      <c r="AJ4175" s="3" t="s">
        <v>64</v>
      </c>
      <c r="AN4175" s="4">
        <v>4.4000000000000003E-3</v>
      </c>
      <c r="AO4175">
        <v>1</v>
      </c>
      <c r="AP4175" s="2">
        <v>999999999</v>
      </c>
    </row>
    <row r="4176" spans="1:42">
      <c r="A4176" t="s">
        <v>8846</v>
      </c>
      <c r="C4176" s="7">
        <v>46235</v>
      </c>
      <c r="D4176" s="1">
        <v>46235</v>
      </c>
      <c r="E4176" t="s">
        <v>48</v>
      </c>
      <c r="F4176" t="s">
        <v>49</v>
      </c>
      <c r="G4176" t="s">
        <v>50</v>
      </c>
      <c r="I4176" s="3" t="s">
        <v>845</v>
      </c>
      <c r="J4176" t="s">
        <v>50</v>
      </c>
      <c r="L4176" s="3" t="s">
        <v>324</v>
      </c>
      <c r="N4176" s="3" t="s">
        <v>325</v>
      </c>
      <c r="Q4176" t="s">
        <v>54</v>
      </c>
      <c r="X4176" s="3"/>
      <c r="AB4176" s="8">
        <v>1110037667</v>
      </c>
      <c r="AC4176" t="s">
        <v>8847</v>
      </c>
      <c r="AD4176" t="s">
        <v>56</v>
      </c>
      <c r="AE4176" t="s">
        <v>57</v>
      </c>
      <c r="AJ4176" s="3" t="s">
        <v>64</v>
      </c>
      <c r="AN4176" s="4">
        <v>1.04E-2</v>
      </c>
      <c r="AO4176">
        <v>1</v>
      </c>
      <c r="AP4176" s="2">
        <v>999999999</v>
      </c>
    </row>
    <row r="4177" spans="1:42">
      <c r="A4177" t="s">
        <v>2047</v>
      </c>
      <c r="C4177" s="7">
        <v>46235</v>
      </c>
      <c r="D4177" s="1">
        <v>46235</v>
      </c>
      <c r="E4177" t="s">
        <v>48</v>
      </c>
      <c r="F4177" t="s">
        <v>49</v>
      </c>
      <c r="G4177" t="s">
        <v>50</v>
      </c>
      <c r="I4177" s="3" t="s">
        <v>845</v>
      </c>
      <c r="J4177" t="s">
        <v>50</v>
      </c>
      <c r="L4177" s="3" t="s">
        <v>324</v>
      </c>
      <c r="N4177" s="3" t="s">
        <v>325</v>
      </c>
      <c r="Q4177" t="s">
        <v>54</v>
      </c>
      <c r="X4177" s="3"/>
      <c r="AB4177" s="8">
        <v>1110008759</v>
      </c>
      <c r="AC4177" t="s">
        <v>2048</v>
      </c>
      <c r="AD4177" t="s">
        <v>56</v>
      </c>
      <c r="AE4177" t="s">
        <v>57</v>
      </c>
      <c r="AJ4177" s="3" t="s">
        <v>64</v>
      </c>
      <c r="AN4177" s="4">
        <v>3.8E-3</v>
      </c>
      <c r="AO4177">
        <v>1</v>
      </c>
      <c r="AP4177" s="2">
        <v>999999999</v>
      </c>
    </row>
    <row r="4178" spans="1:42">
      <c r="A4178" t="s">
        <v>8848</v>
      </c>
      <c r="C4178" s="7">
        <v>46235</v>
      </c>
      <c r="D4178" s="1">
        <v>46235</v>
      </c>
      <c r="E4178" t="s">
        <v>48</v>
      </c>
      <c r="F4178" t="s">
        <v>49</v>
      </c>
      <c r="G4178" t="s">
        <v>50</v>
      </c>
      <c r="I4178" s="3" t="s">
        <v>845</v>
      </c>
      <c r="J4178" t="s">
        <v>50</v>
      </c>
      <c r="L4178" s="3" t="s">
        <v>324</v>
      </c>
      <c r="N4178" s="3" t="s">
        <v>325</v>
      </c>
      <c r="Q4178" t="s">
        <v>54</v>
      </c>
      <c r="X4178" s="3"/>
      <c r="AB4178" s="8">
        <v>1100034448</v>
      </c>
      <c r="AC4178" t="s">
        <v>8849</v>
      </c>
      <c r="AD4178" t="s">
        <v>56</v>
      </c>
      <c r="AE4178" t="s">
        <v>57</v>
      </c>
      <c r="AJ4178" s="3" t="s">
        <v>64</v>
      </c>
      <c r="AN4178" s="4">
        <v>5.1999999999999998E-3</v>
      </c>
      <c r="AO4178">
        <v>1</v>
      </c>
      <c r="AP4178" s="2">
        <v>999999999</v>
      </c>
    </row>
    <row r="4179" spans="1:42">
      <c r="A4179" t="s">
        <v>8850</v>
      </c>
      <c r="C4179" s="7">
        <v>46235</v>
      </c>
      <c r="D4179" s="1">
        <v>46235</v>
      </c>
      <c r="E4179" t="s">
        <v>48</v>
      </c>
      <c r="F4179" t="s">
        <v>49</v>
      </c>
      <c r="G4179" t="s">
        <v>50</v>
      </c>
      <c r="I4179" s="3" t="s">
        <v>845</v>
      </c>
      <c r="J4179" t="s">
        <v>50</v>
      </c>
      <c r="L4179" s="3" t="s">
        <v>324</v>
      </c>
      <c r="N4179" s="3" t="s">
        <v>325</v>
      </c>
      <c r="Q4179" t="s">
        <v>54</v>
      </c>
      <c r="X4179" s="3"/>
      <c r="AB4179" s="8">
        <v>1110037669</v>
      </c>
      <c r="AC4179" t="s">
        <v>8851</v>
      </c>
      <c r="AD4179" t="s">
        <v>56</v>
      </c>
      <c r="AE4179" t="s">
        <v>57</v>
      </c>
      <c r="AJ4179" s="3" t="s">
        <v>64</v>
      </c>
      <c r="AN4179" s="4">
        <v>9.9000000000000008E-3</v>
      </c>
      <c r="AO4179">
        <v>1</v>
      </c>
      <c r="AP4179" s="2">
        <v>999999999</v>
      </c>
    </row>
    <row r="4180" spans="1:42">
      <c r="A4180" t="s">
        <v>8852</v>
      </c>
      <c r="C4180" s="7">
        <v>46235</v>
      </c>
      <c r="D4180" s="1">
        <v>46235</v>
      </c>
      <c r="E4180" t="s">
        <v>48</v>
      </c>
      <c r="F4180" t="s">
        <v>49</v>
      </c>
      <c r="G4180" t="s">
        <v>50</v>
      </c>
      <c r="I4180" s="3" t="s">
        <v>845</v>
      </c>
      <c r="J4180" t="s">
        <v>50</v>
      </c>
      <c r="L4180" s="3" t="s">
        <v>324</v>
      </c>
      <c r="N4180" s="3" t="s">
        <v>325</v>
      </c>
      <c r="Q4180" t="s">
        <v>54</v>
      </c>
      <c r="X4180" s="3"/>
      <c r="AB4180" s="8">
        <v>1110037668</v>
      </c>
      <c r="AC4180" t="s">
        <v>8853</v>
      </c>
      <c r="AD4180" t="s">
        <v>56</v>
      </c>
      <c r="AE4180" t="s">
        <v>57</v>
      </c>
      <c r="AJ4180" s="3" t="s">
        <v>64</v>
      </c>
      <c r="AN4180" s="4">
        <v>1.49E-2</v>
      </c>
      <c r="AO4180">
        <v>1</v>
      </c>
      <c r="AP4180" s="2">
        <v>999999999</v>
      </c>
    </row>
    <row r="4181" spans="1:42">
      <c r="A4181" t="s">
        <v>8854</v>
      </c>
      <c r="C4181" s="7">
        <v>46139</v>
      </c>
      <c r="D4181" s="1">
        <v>46139</v>
      </c>
      <c r="E4181" t="s">
        <v>48</v>
      </c>
      <c r="F4181" t="s">
        <v>49</v>
      </c>
      <c r="G4181" t="s">
        <v>50</v>
      </c>
      <c r="I4181" s="3" t="s">
        <v>68</v>
      </c>
      <c r="J4181" t="s">
        <v>50</v>
      </c>
      <c r="L4181" s="3" t="s">
        <v>573</v>
      </c>
      <c r="N4181" s="3"/>
      <c r="Q4181" t="s">
        <v>54</v>
      </c>
      <c r="X4181" s="3"/>
      <c r="AB4181" s="8" t="s">
        <v>8855</v>
      </c>
      <c r="AC4181" t="s">
        <v>8856</v>
      </c>
      <c r="AD4181" t="s">
        <v>56</v>
      </c>
      <c r="AE4181" t="s">
        <v>57</v>
      </c>
      <c r="AJ4181" s="3" t="s">
        <v>575</v>
      </c>
      <c r="AN4181" s="4">
        <v>0.14499999999999999</v>
      </c>
      <c r="AO4181">
        <v>1</v>
      </c>
      <c r="AP4181" s="2">
        <v>999999999</v>
      </c>
    </row>
    <row r="4182" spans="1:42">
      <c r="A4182" t="s">
        <v>8857</v>
      </c>
      <c r="C4182" s="7">
        <v>46139</v>
      </c>
      <c r="D4182" s="1">
        <v>46139</v>
      </c>
      <c r="E4182" t="s">
        <v>48</v>
      </c>
      <c r="F4182" t="s">
        <v>49</v>
      </c>
      <c r="G4182" t="s">
        <v>50</v>
      </c>
      <c r="I4182" s="3" t="s">
        <v>68</v>
      </c>
      <c r="J4182" t="s">
        <v>50</v>
      </c>
      <c r="L4182" s="3" t="s">
        <v>573</v>
      </c>
      <c r="N4182" s="3"/>
      <c r="Q4182" t="s">
        <v>54</v>
      </c>
      <c r="X4182" s="3"/>
      <c r="AB4182" s="8" t="s">
        <v>8858</v>
      </c>
      <c r="AC4182" t="s">
        <v>8859</v>
      </c>
      <c r="AD4182" t="s">
        <v>56</v>
      </c>
      <c r="AE4182" t="s">
        <v>57</v>
      </c>
      <c r="AJ4182" s="3" t="s">
        <v>575</v>
      </c>
      <c r="AN4182" s="4">
        <v>6.3899999999999998E-2</v>
      </c>
      <c r="AO4182">
        <v>1</v>
      </c>
      <c r="AP4182" s="2">
        <v>999999999</v>
      </c>
    </row>
    <row r="4183" spans="1:42">
      <c r="A4183" t="s">
        <v>8854</v>
      </c>
      <c r="C4183" s="7">
        <v>46139</v>
      </c>
      <c r="D4183" s="1">
        <v>46139</v>
      </c>
      <c r="E4183" t="s">
        <v>48</v>
      </c>
      <c r="F4183" t="s">
        <v>49</v>
      </c>
      <c r="G4183" t="s">
        <v>50</v>
      </c>
      <c r="I4183" s="3" t="s">
        <v>68</v>
      </c>
      <c r="J4183" t="s">
        <v>50</v>
      </c>
      <c r="L4183" s="3" t="s">
        <v>794</v>
      </c>
      <c r="N4183" s="3" t="s">
        <v>795</v>
      </c>
      <c r="Q4183" t="s">
        <v>54</v>
      </c>
      <c r="X4183" s="3"/>
      <c r="AB4183" s="8" t="s">
        <v>8855</v>
      </c>
      <c r="AC4183" t="s">
        <v>8856</v>
      </c>
      <c r="AD4183" t="s">
        <v>56</v>
      </c>
      <c r="AE4183" t="s">
        <v>57</v>
      </c>
      <c r="AJ4183" s="3" t="s">
        <v>58</v>
      </c>
      <c r="AN4183" s="4">
        <v>0.23499999999999999</v>
      </c>
      <c r="AO4183">
        <v>1</v>
      </c>
      <c r="AP4183" s="2">
        <v>999999999</v>
      </c>
    </row>
    <row r="4184" spans="1:42">
      <c r="A4184" t="s">
        <v>7141</v>
      </c>
      <c r="C4184" s="7">
        <v>46139</v>
      </c>
      <c r="D4184" s="1">
        <v>46139</v>
      </c>
      <c r="E4184" t="s">
        <v>48</v>
      </c>
      <c r="F4184" t="s">
        <v>49</v>
      </c>
      <c r="G4184" t="s">
        <v>50</v>
      </c>
      <c r="I4184" s="3" t="s">
        <v>68</v>
      </c>
      <c r="J4184" t="s">
        <v>50</v>
      </c>
      <c r="L4184" s="3" t="s">
        <v>794</v>
      </c>
      <c r="N4184" s="3" t="s">
        <v>795</v>
      </c>
      <c r="Q4184" t="s">
        <v>54</v>
      </c>
      <c r="X4184" s="3"/>
      <c r="AB4184" s="8" t="s">
        <v>7142</v>
      </c>
      <c r="AC4184" t="s">
        <v>7143</v>
      </c>
      <c r="AD4184" t="s">
        <v>56</v>
      </c>
      <c r="AE4184" t="s">
        <v>57</v>
      </c>
      <c r="AJ4184" s="3" t="s">
        <v>58</v>
      </c>
      <c r="AN4184" s="4">
        <v>4.5999999999999999E-2</v>
      </c>
      <c r="AO4184">
        <v>1</v>
      </c>
      <c r="AP4184" s="2">
        <v>999999999</v>
      </c>
    </row>
    <row r="4185" spans="1:42">
      <c r="A4185" t="s">
        <v>8860</v>
      </c>
      <c r="C4185" s="7">
        <v>46142</v>
      </c>
      <c r="D4185" s="1">
        <v>46142</v>
      </c>
      <c r="E4185" t="s">
        <v>48</v>
      </c>
      <c r="F4185" t="s">
        <v>49</v>
      </c>
      <c r="G4185" t="s">
        <v>50</v>
      </c>
      <c r="I4185" s="3" t="s">
        <v>51</v>
      </c>
      <c r="J4185" t="s">
        <v>50</v>
      </c>
      <c r="L4185" s="3" t="s">
        <v>52</v>
      </c>
      <c r="N4185" s="3" t="s">
        <v>53</v>
      </c>
      <c r="Q4185" t="s">
        <v>54</v>
      </c>
      <c r="X4185" s="3"/>
      <c r="AB4185" s="8">
        <v>1110059654</v>
      </c>
      <c r="AC4185" t="s">
        <v>8861</v>
      </c>
      <c r="AD4185" t="s">
        <v>56</v>
      </c>
      <c r="AE4185" t="s">
        <v>57</v>
      </c>
      <c r="AJ4185" s="3" t="s">
        <v>58</v>
      </c>
      <c r="AN4185" s="4">
        <v>3.0000000000000001E-3</v>
      </c>
      <c r="AO4185">
        <v>1</v>
      </c>
      <c r="AP4185" s="2">
        <v>999999999</v>
      </c>
    </row>
    <row r="4186" spans="1:42">
      <c r="A4186" t="s">
        <v>8862</v>
      </c>
      <c r="C4186" s="7">
        <v>46139</v>
      </c>
      <c r="D4186" s="1">
        <v>46139</v>
      </c>
      <c r="E4186" t="s">
        <v>48</v>
      </c>
      <c r="F4186" t="s">
        <v>49</v>
      </c>
      <c r="G4186" t="s">
        <v>50</v>
      </c>
      <c r="I4186" s="3" t="s">
        <v>68</v>
      </c>
      <c r="J4186" t="s">
        <v>50</v>
      </c>
      <c r="L4186" s="3" t="s">
        <v>573</v>
      </c>
      <c r="N4186" s="3"/>
      <c r="Q4186" t="s">
        <v>54</v>
      </c>
      <c r="X4186" s="3"/>
      <c r="AB4186" s="8" t="s">
        <v>8863</v>
      </c>
      <c r="AC4186" t="s">
        <v>8864</v>
      </c>
      <c r="AD4186" t="s">
        <v>56</v>
      </c>
      <c r="AE4186" t="s">
        <v>57</v>
      </c>
      <c r="AJ4186" s="3" t="s">
        <v>575</v>
      </c>
      <c r="AN4186" s="4">
        <v>0.11710000000000001</v>
      </c>
      <c r="AO4186">
        <v>1</v>
      </c>
      <c r="AP4186" s="2">
        <v>999999999</v>
      </c>
    </row>
    <row r="4187" spans="1:42">
      <c r="A4187" t="s">
        <v>8865</v>
      </c>
      <c r="C4187" s="7">
        <v>46142</v>
      </c>
      <c r="D4187" s="1">
        <v>46142</v>
      </c>
      <c r="E4187" t="s">
        <v>48</v>
      </c>
      <c r="F4187" t="s">
        <v>49</v>
      </c>
      <c r="G4187" t="s">
        <v>50</v>
      </c>
      <c r="I4187" s="3" t="s">
        <v>51</v>
      </c>
      <c r="J4187" t="s">
        <v>50</v>
      </c>
      <c r="L4187" s="3" t="s">
        <v>52</v>
      </c>
      <c r="N4187" s="3" t="s">
        <v>53</v>
      </c>
      <c r="Q4187" t="s">
        <v>54</v>
      </c>
      <c r="X4187" s="3"/>
      <c r="AB4187" s="8" t="s">
        <v>8866</v>
      </c>
      <c r="AC4187" t="s">
        <v>8867</v>
      </c>
      <c r="AD4187" t="s">
        <v>56</v>
      </c>
      <c r="AE4187" t="s">
        <v>57</v>
      </c>
      <c r="AJ4187" s="3" t="s">
        <v>58</v>
      </c>
      <c r="AN4187" s="4">
        <v>0.10640000000000001</v>
      </c>
      <c r="AO4187">
        <v>1</v>
      </c>
      <c r="AP4187" s="2">
        <v>999999999</v>
      </c>
    </row>
    <row r="4188" spans="1:42">
      <c r="A4188" t="s">
        <v>7952</v>
      </c>
      <c r="C4188" s="7">
        <v>46139</v>
      </c>
      <c r="D4188" s="1">
        <v>46139</v>
      </c>
      <c r="E4188" t="s">
        <v>48</v>
      </c>
      <c r="F4188" t="s">
        <v>49</v>
      </c>
      <c r="G4188" t="s">
        <v>50</v>
      </c>
      <c r="I4188" s="3" t="s">
        <v>105</v>
      </c>
      <c r="J4188" t="s">
        <v>50</v>
      </c>
      <c r="L4188" s="3" t="s">
        <v>794</v>
      </c>
      <c r="N4188" s="3" t="s">
        <v>795</v>
      </c>
      <c r="Q4188" t="s">
        <v>54</v>
      </c>
      <c r="X4188" s="3"/>
      <c r="AB4188" s="8" t="s">
        <v>7953</v>
      </c>
      <c r="AC4188" t="s">
        <v>7954</v>
      </c>
      <c r="AD4188" t="s">
        <v>56</v>
      </c>
      <c r="AE4188" t="s">
        <v>57</v>
      </c>
      <c r="AJ4188" s="3" t="s">
        <v>58</v>
      </c>
      <c r="AN4188" s="4">
        <v>0.61499999999999999</v>
      </c>
      <c r="AO4188">
        <v>1</v>
      </c>
      <c r="AP4188" s="2">
        <v>999999999</v>
      </c>
    </row>
    <row r="4189" spans="1:42">
      <c r="A4189" t="s">
        <v>8868</v>
      </c>
      <c r="C4189" s="7">
        <v>46387</v>
      </c>
      <c r="D4189" s="1">
        <v>46387</v>
      </c>
      <c r="E4189" t="s">
        <v>48</v>
      </c>
      <c r="F4189" t="s">
        <v>49</v>
      </c>
      <c r="G4189" t="s">
        <v>50</v>
      </c>
      <c r="I4189" s="3" t="s">
        <v>68</v>
      </c>
      <c r="J4189" t="s">
        <v>50</v>
      </c>
      <c r="L4189" s="3" t="s">
        <v>2014</v>
      </c>
      <c r="N4189" s="3" t="s">
        <v>2015</v>
      </c>
      <c r="Q4189" t="s">
        <v>54</v>
      </c>
      <c r="X4189" s="3"/>
      <c r="AB4189" s="8" t="s">
        <v>8869</v>
      </c>
      <c r="AC4189" t="s">
        <v>8870</v>
      </c>
      <c r="AD4189" t="s">
        <v>56</v>
      </c>
      <c r="AE4189" t="s">
        <v>57</v>
      </c>
      <c r="AJ4189" s="3" t="s">
        <v>58</v>
      </c>
      <c r="AN4189" s="4">
        <v>3.2000000000000001E-2</v>
      </c>
      <c r="AO4189">
        <v>1</v>
      </c>
      <c r="AP4189" s="2">
        <v>999999999</v>
      </c>
    </row>
    <row r="4190" spans="1:42">
      <c r="A4190" t="s">
        <v>8871</v>
      </c>
      <c r="C4190" s="7">
        <v>46387</v>
      </c>
      <c r="D4190" s="1">
        <v>46387</v>
      </c>
      <c r="E4190" t="s">
        <v>48</v>
      </c>
      <c r="F4190" t="s">
        <v>49</v>
      </c>
      <c r="G4190" t="s">
        <v>50</v>
      </c>
      <c r="I4190" s="3" t="s">
        <v>68</v>
      </c>
      <c r="J4190" t="s">
        <v>50</v>
      </c>
      <c r="L4190" s="3" t="s">
        <v>4595</v>
      </c>
      <c r="N4190" s="3" t="s">
        <v>4596</v>
      </c>
      <c r="Q4190" t="s">
        <v>54</v>
      </c>
      <c r="X4190" s="3"/>
      <c r="AB4190" s="8" t="s">
        <v>8872</v>
      </c>
      <c r="AC4190" t="s">
        <v>8873</v>
      </c>
      <c r="AD4190" t="s">
        <v>109</v>
      </c>
      <c r="AE4190" t="s">
        <v>57</v>
      </c>
      <c r="AJ4190" s="3"/>
      <c r="AN4190" s="4">
        <v>1.57</v>
      </c>
      <c r="AO4190">
        <v>1</v>
      </c>
      <c r="AP4190" s="2">
        <v>999999999</v>
      </c>
    </row>
    <row r="4191" spans="1:42">
      <c r="A4191" t="s">
        <v>8874</v>
      </c>
      <c r="C4191" s="7">
        <v>46387</v>
      </c>
      <c r="D4191" s="1">
        <v>46387</v>
      </c>
      <c r="E4191" t="s">
        <v>48</v>
      </c>
      <c r="F4191" t="s">
        <v>49</v>
      </c>
      <c r="G4191" t="s">
        <v>50</v>
      </c>
      <c r="I4191" s="3" t="s">
        <v>68</v>
      </c>
      <c r="J4191" t="s">
        <v>50</v>
      </c>
      <c r="L4191" s="3" t="s">
        <v>4595</v>
      </c>
      <c r="N4191" s="3" t="s">
        <v>4596</v>
      </c>
      <c r="Q4191" t="s">
        <v>54</v>
      </c>
      <c r="X4191" s="3"/>
      <c r="AB4191" s="8" t="s">
        <v>8875</v>
      </c>
      <c r="AC4191" t="s">
        <v>8876</v>
      </c>
      <c r="AD4191" t="s">
        <v>109</v>
      </c>
      <c r="AE4191" t="s">
        <v>57</v>
      </c>
      <c r="AJ4191" s="3"/>
      <c r="AN4191" s="4">
        <v>1.57</v>
      </c>
      <c r="AO4191">
        <v>1</v>
      </c>
      <c r="AP4191" s="2">
        <v>999999999</v>
      </c>
    </row>
    <row r="4192" spans="1:42">
      <c r="A4192" t="s">
        <v>8877</v>
      </c>
      <c r="C4192" s="7">
        <v>46387</v>
      </c>
      <c r="D4192" s="1">
        <v>46387</v>
      </c>
      <c r="E4192" t="s">
        <v>48</v>
      </c>
      <c r="F4192" t="s">
        <v>49</v>
      </c>
      <c r="G4192" t="s">
        <v>50</v>
      </c>
      <c r="I4192" s="3" t="s">
        <v>68</v>
      </c>
      <c r="J4192" t="s">
        <v>50</v>
      </c>
      <c r="L4192" s="3" t="s">
        <v>4595</v>
      </c>
      <c r="N4192" s="3" t="s">
        <v>4596</v>
      </c>
      <c r="Q4192" t="s">
        <v>54</v>
      </c>
      <c r="X4192" s="3"/>
      <c r="AB4192" s="8" t="s">
        <v>8878</v>
      </c>
      <c r="AC4192" t="s">
        <v>8879</v>
      </c>
      <c r="AD4192" t="s">
        <v>109</v>
      </c>
      <c r="AE4192" t="s">
        <v>57</v>
      </c>
      <c r="AJ4192" s="3"/>
      <c r="AN4192" s="4">
        <v>2.46</v>
      </c>
      <c r="AO4192">
        <v>1</v>
      </c>
      <c r="AP4192" s="2">
        <v>999999999</v>
      </c>
    </row>
    <row r="4193" spans="1:42">
      <c r="A4193" t="s">
        <v>8880</v>
      </c>
      <c r="C4193" s="7">
        <v>46387</v>
      </c>
      <c r="D4193" s="1">
        <v>46387</v>
      </c>
      <c r="E4193" t="s">
        <v>48</v>
      </c>
      <c r="F4193" t="s">
        <v>49</v>
      </c>
      <c r="G4193" t="s">
        <v>50</v>
      </c>
      <c r="I4193" s="3" t="s">
        <v>68</v>
      </c>
      <c r="J4193" t="s">
        <v>50</v>
      </c>
      <c r="L4193" s="3" t="s">
        <v>4595</v>
      </c>
      <c r="N4193" s="3" t="s">
        <v>4596</v>
      </c>
      <c r="Q4193" t="s">
        <v>54</v>
      </c>
      <c r="X4193" s="3"/>
      <c r="AB4193" s="8" t="s">
        <v>8881</v>
      </c>
      <c r="AC4193" t="s">
        <v>8882</v>
      </c>
      <c r="AD4193" t="s">
        <v>109</v>
      </c>
      <c r="AE4193" t="s">
        <v>57</v>
      </c>
      <c r="AJ4193" s="3"/>
      <c r="AN4193" s="4">
        <v>3.58</v>
      </c>
      <c r="AO4193">
        <v>1</v>
      </c>
      <c r="AP4193" s="2">
        <v>999999999</v>
      </c>
    </row>
    <row r="4194" spans="1:42">
      <c r="A4194" t="s">
        <v>8883</v>
      </c>
      <c r="C4194" s="7">
        <v>46387</v>
      </c>
      <c r="D4194" s="1">
        <v>46387</v>
      </c>
      <c r="E4194" t="s">
        <v>48</v>
      </c>
      <c r="F4194" t="s">
        <v>49</v>
      </c>
      <c r="G4194" t="s">
        <v>50</v>
      </c>
      <c r="I4194" s="3" t="s">
        <v>68</v>
      </c>
      <c r="J4194" t="s">
        <v>50</v>
      </c>
      <c r="L4194" s="3" t="s">
        <v>4595</v>
      </c>
      <c r="N4194" s="3" t="s">
        <v>4596</v>
      </c>
      <c r="Q4194" t="s">
        <v>54</v>
      </c>
      <c r="X4194" s="3"/>
      <c r="AB4194" s="8" t="s">
        <v>8884</v>
      </c>
      <c r="AC4194" t="s">
        <v>8885</v>
      </c>
      <c r="AD4194" t="s">
        <v>109</v>
      </c>
      <c r="AE4194" t="s">
        <v>57</v>
      </c>
      <c r="AJ4194" s="3"/>
      <c r="AN4194" s="4">
        <v>2.7</v>
      </c>
      <c r="AO4194">
        <v>1</v>
      </c>
      <c r="AP4194" s="2">
        <v>999999999</v>
      </c>
    </row>
    <row r="4195" spans="1:42">
      <c r="A4195" t="s">
        <v>8883</v>
      </c>
      <c r="C4195" s="7">
        <v>46387</v>
      </c>
      <c r="D4195" s="1">
        <v>46387</v>
      </c>
      <c r="E4195" t="s">
        <v>48</v>
      </c>
      <c r="F4195" t="s">
        <v>49</v>
      </c>
      <c r="G4195" t="s">
        <v>50</v>
      </c>
      <c r="I4195" s="3" t="s">
        <v>68</v>
      </c>
      <c r="J4195" t="s">
        <v>50</v>
      </c>
      <c r="L4195" s="3" t="s">
        <v>4595</v>
      </c>
      <c r="N4195" s="3" t="s">
        <v>4596</v>
      </c>
      <c r="Q4195" t="s">
        <v>54</v>
      </c>
      <c r="X4195" s="3"/>
      <c r="AB4195" s="8" t="s">
        <v>8886</v>
      </c>
      <c r="AC4195" t="s">
        <v>8887</v>
      </c>
      <c r="AD4195" t="s">
        <v>109</v>
      </c>
      <c r="AE4195" t="s">
        <v>57</v>
      </c>
      <c r="AJ4195" s="3"/>
      <c r="AN4195" s="4">
        <v>2.4500000000000002</v>
      </c>
      <c r="AO4195">
        <v>1</v>
      </c>
      <c r="AP4195" s="2">
        <v>999999999</v>
      </c>
    </row>
    <row r="4196" spans="1:42">
      <c r="A4196" t="s">
        <v>8888</v>
      </c>
      <c r="C4196" s="7">
        <v>46387</v>
      </c>
      <c r="D4196" s="1">
        <v>46387</v>
      </c>
      <c r="E4196" t="s">
        <v>48</v>
      </c>
      <c r="F4196" t="s">
        <v>49</v>
      </c>
      <c r="G4196" t="s">
        <v>50</v>
      </c>
      <c r="I4196" s="3" t="s">
        <v>68</v>
      </c>
      <c r="J4196" t="s">
        <v>50</v>
      </c>
      <c r="L4196" s="3" t="s">
        <v>4595</v>
      </c>
      <c r="N4196" s="3" t="s">
        <v>4596</v>
      </c>
      <c r="Q4196" t="s">
        <v>54</v>
      </c>
      <c r="X4196" s="3"/>
      <c r="AB4196" s="8" t="s">
        <v>8889</v>
      </c>
      <c r="AC4196" t="s">
        <v>8890</v>
      </c>
      <c r="AD4196" t="s">
        <v>109</v>
      </c>
      <c r="AE4196" t="s">
        <v>57</v>
      </c>
      <c r="AJ4196" s="3"/>
      <c r="AN4196" s="4">
        <v>3.42</v>
      </c>
      <c r="AO4196">
        <v>1</v>
      </c>
      <c r="AP4196" s="2">
        <v>999999999</v>
      </c>
    </row>
    <row r="4197" spans="1:42">
      <c r="A4197" t="s">
        <v>8891</v>
      </c>
      <c r="C4197" s="7">
        <v>46387</v>
      </c>
      <c r="D4197" s="1">
        <v>46387</v>
      </c>
      <c r="E4197" t="s">
        <v>48</v>
      </c>
      <c r="F4197" t="s">
        <v>49</v>
      </c>
      <c r="G4197" t="s">
        <v>50</v>
      </c>
      <c r="I4197" s="3" t="s">
        <v>68</v>
      </c>
      <c r="J4197" t="s">
        <v>50</v>
      </c>
      <c r="L4197" s="3" t="s">
        <v>4595</v>
      </c>
      <c r="N4197" s="3" t="s">
        <v>4596</v>
      </c>
      <c r="Q4197" t="s">
        <v>54</v>
      </c>
      <c r="X4197" s="3"/>
      <c r="AB4197" s="8" t="s">
        <v>8892</v>
      </c>
      <c r="AC4197" t="s">
        <v>8893</v>
      </c>
      <c r="AD4197" t="s">
        <v>109</v>
      </c>
      <c r="AE4197" t="s">
        <v>57</v>
      </c>
      <c r="AJ4197" s="3"/>
      <c r="AN4197" s="4">
        <v>1.9</v>
      </c>
      <c r="AO4197">
        <v>1</v>
      </c>
      <c r="AP4197" s="2">
        <v>999999999</v>
      </c>
    </row>
    <row r="4198" spans="1:42">
      <c r="A4198" t="s">
        <v>8894</v>
      </c>
      <c r="C4198" s="7">
        <v>46387</v>
      </c>
      <c r="D4198" s="1">
        <v>46387</v>
      </c>
      <c r="E4198" t="s">
        <v>48</v>
      </c>
      <c r="F4198" t="s">
        <v>49</v>
      </c>
      <c r="G4198" t="s">
        <v>50</v>
      </c>
      <c r="I4198" s="3" t="s">
        <v>68</v>
      </c>
      <c r="J4198" t="s">
        <v>50</v>
      </c>
      <c r="L4198" s="3" t="s">
        <v>4595</v>
      </c>
      <c r="N4198" s="3" t="s">
        <v>4596</v>
      </c>
      <c r="Q4198" t="s">
        <v>54</v>
      </c>
      <c r="X4198" s="3"/>
      <c r="AB4198" s="8" t="s">
        <v>8895</v>
      </c>
      <c r="AC4198" t="s">
        <v>8896</v>
      </c>
      <c r="AD4198" t="s">
        <v>109</v>
      </c>
      <c r="AE4198" t="s">
        <v>57</v>
      </c>
      <c r="AJ4198" s="3"/>
      <c r="AN4198" s="4">
        <v>33.9</v>
      </c>
      <c r="AO4198">
        <v>1</v>
      </c>
      <c r="AP4198" s="2">
        <v>999999999</v>
      </c>
    </row>
    <row r="4199" spans="1:42">
      <c r="A4199" t="s">
        <v>8897</v>
      </c>
      <c r="C4199" s="7">
        <v>46387</v>
      </c>
      <c r="D4199" s="1">
        <v>46387</v>
      </c>
      <c r="E4199" t="s">
        <v>48</v>
      </c>
      <c r="F4199" t="s">
        <v>49</v>
      </c>
      <c r="G4199" t="s">
        <v>50</v>
      </c>
      <c r="I4199" s="3" t="s">
        <v>68</v>
      </c>
      <c r="J4199" t="s">
        <v>50</v>
      </c>
      <c r="L4199" s="3" t="s">
        <v>4595</v>
      </c>
      <c r="N4199" s="3" t="s">
        <v>4596</v>
      </c>
      <c r="Q4199" t="s">
        <v>54</v>
      </c>
      <c r="X4199" s="3"/>
      <c r="AB4199" s="8" t="s">
        <v>8898</v>
      </c>
      <c r="AC4199" t="s">
        <v>8899</v>
      </c>
      <c r="AD4199" t="s">
        <v>109</v>
      </c>
      <c r="AE4199" t="s">
        <v>57</v>
      </c>
      <c r="AJ4199" s="3"/>
      <c r="AN4199" s="4">
        <v>4.0599999999999996</v>
      </c>
      <c r="AO4199">
        <v>1</v>
      </c>
      <c r="AP4199" s="2">
        <v>999999999</v>
      </c>
    </row>
    <row r="4200" spans="1:42">
      <c r="A4200" t="s">
        <v>8900</v>
      </c>
      <c r="C4200" s="7">
        <v>46387</v>
      </c>
      <c r="D4200" s="1">
        <v>46387</v>
      </c>
      <c r="E4200" t="s">
        <v>48</v>
      </c>
      <c r="F4200" t="s">
        <v>49</v>
      </c>
      <c r="G4200" t="s">
        <v>50</v>
      </c>
      <c r="I4200" s="3" t="s">
        <v>68</v>
      </c>
      <c r="J4200" t="s">
        <v>50</v>
      </c>
      <c r="L4200" s="3" t="s">
        <v>4595</v>
      </c>
      <c r="N4200" s="3" t="s">
        <v>4596</v>
      </c>
      <c r="Q4200" t="s">
        <v>54</v>
      </c>
      <c r="X4200" s="3"/>
      <c r="AB4200" s="8" t="s">
        <v>8901</v>
      </c>
      <c r="AC4200" t="s">
        <v>8902</v>
      </c>
      <c r="AD4200" t="s">
        <v>109</v>
      </c>
      <c r="AE4200" t="s">
        <v>57</v>
      </c>
      <c r="AJ4200" s="3"/>
      <c r="AN4200" s="4">
        <v>5.04</v>
      </c>
      <c r="AO4200">
        <v>1</v>
      </c>
      <c r="AP4200" s="2">
        <v>999999999</v>
      </c>
    </row>
    <row r="4201" spans="1:42">
      <c r="A4201" t="s">
        <v>8903</v>
      </c>
      <c r="C4201" s="7">
        <v>46387</v>
      </c>
      <c r="D4201" s="1">
        <v>46387</v>
      </c>
      <c r="E4201" t="s">
        <v>48</v>
      </c>
      <c r="F4201" t="s">
        <v>49</v>
      </c>
      <c r="G4201" t="s">
        <v>50</v>
      </c>
      <c r="I4201" s="3" t="s">
        <v>68</v>
      </c>
      <c r="J4201" t="s">
        <v>50</v>
      </c>
      <c r="L4201" s="3" t="s">
        <v>4595</v>
      </c>
      <c r="N4201" s="3" t="s">
        <v>4596</v>
      </c>
      <c r="Q4201" t="s">
        <v>54</v>
      </c>
      <c r="X4201" s="3"/>
      <c r="AB4201" s="8" t="s">
        <v>8904</v>
      </c>
      <c r="AC4201" t="s">
        <v>8905</v>
      </c>
      <c r="AD4201" t="s">
        <v>109</v>
      </c>
      <c r="AE4201" t="s">
        <v>57</v>
      </c>
      <c r="AJ4201" s="3"/>
      <c r="AN4201" s="4">
        <v>20.46</v>
      </c>
      <c r="AO4201">
        <v>1</v>
      </c>
      <c r="AP4201" s="2">
        <v>999999999</v>
      </c>
    </row>
    <row r="4202" spans="1:42">
      <c r="A4202" t="s">
        <v>80</v>
      </c>
      <c r="C4202" s="7">
        <v>46387</v>
      </c>
      <c r="D4202" s="1">
        <v>46387</v>
      </c>
      <c r="E4202" t="s">
        <v>48</v>
      </c>
      <c r="F4202" t="s">
        <v>49</v>
      </c>
      <c r="G4202" t="s">
        <v>50</v>
      </c>
      <c r="I4202" s="3" t="s">
        <v>68</v>
      </c>
      <c r="J4202" t="s">
        <v>50</v>
      </c>
      <c r="L4202" s="3" t="s">
        <v>4595</v>
      </c>
      <c r="N4202" s="3" t="s">
        <v>4596</v>
      </c>
      <c r="Q4202" t="s">
        <v>54</v>
      </c>
      <c r="X4202" s="3"/>
      <c r="AB4202" s="8" t="s">
        <v>81</v>
      </c>
      <c r="AC4202" t="s">
        <v>82</v>
      </c>
      <c r="AD4202" t="s">
        <v>56</v>
      </c>
      <c r="AE4202" t="s">
        <v>57</v>
      </c>
      <c r="AJ4202" s="3"/>
      <c r="AN4202" s="4">
        <v>6.55</v>
      </c>
      <c r="AO4202">
        <v>1</v>
      </c>
      <c r="AP4202" s="2">
        <v>999999999</v>
      </c>
    </row>
    <row r="4203" spans="1:42">
      <c r="A4203" t="s">
        <v>8906</v>
      </c>
      <c r="C4203" s="7">
        <v>46387</v>
      </c>
      <c r="D4203" s="1">
        <v>46387</v>
      </c>
      <c r="E4203" t="s">
        <v>48</v>
      </c>
      <c r="F4203" t="s">
        <v>49</v>
      </c>
      <c r="G4203" t="s">
        <v>50</v>
      </c>
      <c r="I4203" s="3" t="s">
        <v>68</v>
      </c>
      <c r="J4203" t="s">
        <v>50</v>
      </c>
      <c r="L4203" s="3" t="s">
        <v>4595</v>
      </c>
      <c r="N4203" s="3" t="s">
        <v>4596</v>
      </c>
      <c r="Q4203" t="s">
        <v>54</v>
      </c>
      <c r="X4203" s="3"/>
      <c r="AB4203" s="8" t="s">
        <v>8907</v>
      </c>
      <c r="AC4203" t="s">
        <v>8908</v>
      </c>
      <c r="AD4203" t="s">
        <v>109</v>
      </c>
      <c r="AE4203" t="s">
        <v>57</v>
      </c>
      <c r="AJ4203" s="3"/>
      <c r="AN4203" s="4">
        <v>0.59</v>
      </c>
      <c r="AO4203">
        <v>1</v>
      </c>
      <c r="AP4203" s="2">
        <v>999999999</v>
      </c>
    </row>
    <row r="4204" spans="1:42">
      <c r="A4204" t="s">
        <v>8909</v>
      </c>
      <c r="C4204" s="7">
        <v>46387</v>
      </c>
      <c r="D4204" s="1">
        <v>46387</v>
      </c>
      <c r="E4204" t="s">
        <v>48</v>
      </c>
      <c r="F4204" t="s">
        <v>49</v>
      </c>
      <c r="G4204" t="s">
        <v>50</v>
      </c>
      <c r="I4204" s="3" t="s">
        <v>68</v>
      </c>
      <c r="J4204" t="s">
        <v>50</v>
      </c>
      <c r="L4204" s="3" t="s">
        <v>4595</v>
      </c>
      <c r="N4204" s="3" t="s">
        <v>4596</v>
      </c>
      <c r="Q4204" t="s">
        <v>54</v>
      </c>
      <c r="X4204" s="3"/>
      <c r="AB4204" s="8" t="s">
        <v>8910</v>
      </c>
      <c r="AC4204" t="s">
        <v>8911</v>
      </c>
      <c r="AD4204" t="s">
        <v>109</v>
      </c>
      <c r="AE4204" t="s">
        <v>57</v>
      </c>
      <c r="AJ4204" s="3"/>
      <c r="AN4204" s="4">
        <v>0.26</v>
      </c>
      <c r="AO4204">
        <v>1</v>
      </c>
      <c r="AP4204" s="2">
        <v>999999999</v>
      </c>
    </row>
    <row r="4205" spans="1:42">
      <c r="A4205" t="s">
        <v>8912</v>
      </c>
      <c r="C4205" s="7">
        <v>46387</v>
      </c>
      <c r="D4205" s="1">
        <v>46387</v>
      </c>
      <c r="E4205" t="s">
        <v>48</v>
      </c>
      <c r="F4205" t="s">
        <v>49</v>
      </c>
      <c r="G4205" t="s">
        <v>50</v>
      </c>
      <c r="I4205" s="3" t="s">
        <v>68</v>
      </c>
      <c r="J4205" t="s">
        <v>50</v>
      </c>
      <c r="L4205" s="3" t="s">
        <v>4595</v>
      </c>
      <c r="N4205" s="3" t="s">
        <v>4596</v>
      </c>
      <c r="Q4205" t="s">
        <v>54</v>
      </c>
      <c r="X4205" s="3"/>
      <c r="AB4205" s="8" t="s">
        <v>8913</v>
      </c>
      <c r="AC4205" t="s">
        <v>8914</v>
      </c>
      <c r="AD4205" t="s">
        <v>109</v>
      </c>
      <c r="AE4205" t="s">
        <v>57</v>
      </c>
      <c r="AJ4205" s="3"/>
      <c r="AN4205" s="4">
        <v>3.44</v>
      </c>
      <c r="AO4205">
        <v>1</v>
      </c>
      <c r="AP4205" s="2">
        <v>999999999</v>
      </c>
    </row>
    <row r="4206" spans="1:42">
      <c r="A4206" t="s">
        <v>4403</v>
      </c>
      <c r="C4206" s="7">
        <v>46387</v>
      </c>
      <c r="D4206" s="1">
        <v>46387</v>
      </c>
      <c r="E4206" t="s">
        <v>48</v>
      </c>
      <c r="F4206" t="s">
        <v>49</v>
      </c>
      <c r="G4206" t="s">
        <v>50</v>
      </c>
      <c r="I4206" s="3" t="s">
        <v>68</v>
      </c>
      <c r="J4206" t="s">
        <v>50</v>
      </c>
      <c r="L4206" s="3" t="s">
        <v>4595</v>
      </c>
      <c r="N4206" s="3" t="s">
        <v>4596</v>
      </c>
      <c r="Q4206" t="s">
        <v>54</v>
      </c>
      <c r="X4206" s="3"/>
      <c r="AB4206" s="8" t="s">
        <v>8915</v>
      </c>
      <c r="AC4206" t="s">
        <v>8916</v>
      </c>
      <c r="AD4206" t="s">
        <v>109</v>
      </c>
      <c r="AE4206" t="s">
        <v>57</v>
      </c>
      <c r="AJ4206" s="3"/>
      <c r="AN4206" s="4">
        <v>2.86</v>
      </c>
      <c r="AO4206">
        <v>1</v>
      </c>
      <c r="AP4206" s="2">
        <v>999999999</v>
      </c>
    </row>
    <row r="4207" spans="1:42">
      <c r="A4207" t="s">
        <v>8917</v>
      </c>
      <c r="C4207" s="7">
        <v>46387</v>
      </c>
      <c r="D4207" s="1">
        <v>46387</v>
      </c>
      <c r="E4207" t="s">
        <v>48</v>
      </c>
      <c r="F4207" t="s">
        <v>49</v>
      </c>
      <c r="G4207" t="s">
        <v>50</v>
      </c>
      <c r="I4207" s="3" t="s">
        <v>68</v>
      </c>
      <c r="J4207" t="s">
        <v>50</v>
      </c>
      <c r="L4207" s="3" t="s">
        <v>4595</v>
      </c>
      <c r="N4207" s="3" t="s">
        <v>4596</v>
      </c>
      <c r="Q4207" t="s">
        <v>54</v>
      </c>
      <c r="X4207" s="3"/>
      <c r="AB4207" s="8" t="s">
        <v>8918</v>
      </c>
      <c r="AC4207" t="s">
        <v>8919</v>
      </c>
      <c r="AD4207" t="s">
        <v>109</v>
      </c>
      <c r="AE4207" t="s">
        <v>57</v>
      </c>
      <c r="AJ4207" s="3"/>
      <c r="AN4207" s="4">
        <v>0.4</v>
      </c>
      <c r="AO4207">
        <v>1</v>
      </c>
      <c r="AP4207" s="2">
        <v>999999999</v>
      </c>
    </row>
    <row r="4208" spans="1:42">
      <c r="A4208" t="s">
        <v>8920</v>
      </c>
      <c r="C4208" s="7">
        <v>46387</v>
      </c>
      <c r="D4208" s="1">
        <v>46387</v>
      </c>
      <c r="E4208" t="s">
        <v>48</v>
      </c>
      <c r="F4208" t="s">
        <v>49</v>
      </c>
      <c r="G4208" t="s">
        <v>50</v>
      </c>
      <c r="I4208" s="3" t="s">
        <v>68</v>
      </c>
      <c r="J4208" t="s">
        <v>50</v>
      </c>
      <c r="L4208" s="3" t="s">
        <v>4595</v>
      </c>
      <c r="N4208" s="3" t="s">
        <v>4596</v>
      </c>
      <c r="Q4208" t="s">
        <v>54</v>
      </c>
      <c r="X4208" s="3"/>
      <c r="AB4208" s="8" t="s">
        <v>8921</v>
      </c>
      <c r="AC4208" t="s">
        <v>8922</v>
      </c>
      <c r="AD4208" t="s">
        <v>109</v>
      </c>
      <c r="AE4208" t="s">
        <v>57</v>
      </c>
      <c r="AJ4208" s="3"/>
      <c r="AN4208" s="4">
        <v>4.6500000000000004</v>
      </c>
      <c r="AO4208">
        <v>1</v>
      </c>
      <c r="AP4208" s="2">
        <v>999999999</v>
      </c>
    </row>
    <row r="4209" spans="1:42">
      <c r="A4209" t="s">
        <v>7060</v>
      </c>
      <c r="C4209" s="7">
        <v>46387</v>
      </c>
      <c r="D4209" s="1">
        <v>46387</v>
      </c>
      <c r="E4209" t="s">
        <v>48</v>
      </c>
      <c r="F4209" t="s">
        <v>49</v>
      </c>
      <c r="G4209" t="s">
        <v>50</v>
      </c>
      <c r="I4209" s="3" t="s">
        <v>68</v>
      </c>
      <c r="J4209" t="s">
        <v>50</v>
      </c>
      <c r="L4209" s="3" t="s">
        <v>4595</v>
      </c>
      <c r="N4209" s="3" t="s">
        <v>4596</v>
      </c>
      <c r="Q4209" t="s">
        <v>54</v>
      </c>
      <c r="X4209" s="3"/>
      <c r="AB4209" s="8" t="s">
        <v>8923</v>
      </c>
      <c r="AC4209" t="s">
        <v>8924</v>
      </c>
      <c r="AD4209" t="s">
        <v>109</v>
      </c>
      <c r="AE4209" t="s">
        <v>57</v>
      </c>
      <c r="AJ4209" s="3"/>
      <c r="AN4209" s="4">
        <v>0.25</v>
      </c>
      <c r="AO4209">
        <v>1</v>
      </c>
      <c r="AP4209" s="2">
        <v>999999999</v>
      </c>
    </row>
    <row r="4210" spans="1:42">
      <c r="A4210" t="s">
        <v>8925</v>
      </c>
      <c r="C4210" s="7">
        <v>46387</v>
      </c>
      <c r="D4210" s="1">
        <v>46387</v>
      </c>
      <c r="E4210" t="s">
        <v>48</v>
      </c>
      <c r="F4210" t="s">
        <v>49</v>
      </c>
      <c r="G4210" t="s">
        <v>50</v>
      </c>
      <c r="I4210" s="3" t="s">
        <v>68</v>
      </c>
      <c r="J4210" t="s">
        <v>50</v>
      </c>
      <c r="L4210" s="3" t="s">
        <v>4595</v>
      </c>
      <c r="N4210" s="3" t="s">
        <v>4596</v>
      </c>
      <c r="Q4210" t="s">
        <v>54</v>
      </c>
      <c r="X4210" s="3"/>
      <c r="AB4210" s="8" t="s">
        <v>8926</v>
      </c>
      <c r="AC4210" t="s">
        <v>8927</v>
      </c>
      <c r="AD4210" t="s">
        <v>109</v>
      </c>
      <c r="AE4210" t="s">
        <v>57</v>
      </c>
      <c r="AJ4210" s="3"/>
      <c r="AN4210" s="4">
        <v>0.42</v>
      </c>
      <c r="AO4210">
        <v>1</v>
      </c>
      <c r="AP4210" s="2">
        <v>999999999</v>
      </c>
    </row>
    <row r="4211" spans="1:42">
      <c r="A4211" t="s">
        <v>8928</v>
      </c>
      <c r="C4211" s="7">
        <v>46387</v>
      </c>
      <c r="D4211" s="1">
        <v>46387</v>
      </c>
      <c r="E4211" t="s">
        <v>48</v>
      </c>
      <c r="F4211" t="s">
        <v>49</v>
      </c>
      <c r="G4211" t="s">
        <v>50</v>
      </c>
      <c r="I4211" s="3" t="s">
        <v>68</v>
      </c>
      <c r="J4211" t="s">
        <v>50</v>
      </c>
      <c r="L4211" s="3" t="s">
        <v>4595</v>
      </c>
      <c r="N4211" s="3" t="s">
        <v>4596</v>
      </c>
      <c r="Q4211" t="s">
        <v>54</v>
      </c>
      <c r="X4211" s="3"/>
      <c r="AB4211" s="8" t="s">
        <v>8929</v>
      </c>
      <c r="AC4211" t="s">
        <v>8930</v>
      </c>
      <c r="AD4211" t="s">
        <v>109</v>
      </c>
      <c r="AE4211" t="s">
        <v>57</v>
      </c>
      <c r="AJ4211" s="3"/>
      <c r="AN4211" s="4">
        <v>0.7</v>
      </c>
      <c r="AO4211">
        <v>1</v>
      </c>
      <c r="AP4211" s="2">
        <v>999999999</v>
      </c>
    </row>
    <row r="4212" spans="1:42">
      <c r="A4212" t="s">
        <v>8931</v>
      </c>
      <c r="C4212" s="7">
        <v>46387</v>
      </c>
      <c r="D4212" s="1">
        <v>46387</v>
      </c>
      <c r="E4212" t="s">
        <v>48</v>
      </c>
      <c r="F4212" t="s">
        <v>49</v>
      </c>
      <c r="G4212" t="s">
        <v>50</v>
      </c>
      <c r="I4212" s="3" t="s">
        <v>68</v>
      </c>
      <c r="J4212" t="s">
        <v>50</v>
      </c>
      <c r="L4212" s="3" t="s">
        <v>4595</v>
      </c>
      <c r="N4212" s="3" t="s">
        <v>4596</v>
      </c>
      <c r="Q4212" t="s">
        <v>54</v>
      </c>
      <c r="X4212" s="3"/>
      <c r="AB4212" s="8" t="s">
        <v>8932</v>
      </c>
      <c r="AC4212" t="s">
        <v>8933</v>
      </c>
      <c r="AD4212" t="s">
        <v>109</v>
      </c>
      <c r="AE4212" t="s">
        <v>57</v>
      </c>
      <c r="AJ4212" s="3"/>
      <c r="AN4212" s="4">
        <v>1.19</v>
      </c>
      <c r="AO4212">
        <v>1</v>
      </c>
      <c r="AP4212" s="2">
        <v>999999999</v>
      </c>
    </row>
    <row r="4213" spans="1:42">
      <c r="A4213" t="s">
        <v>8934</v>
      </c>
      <c r="C4213" s="7">
        <v>46387</v>
      </c>
      <c r="D4213" s="1">
        <v>46387</v>
      </c>
      <c r="E4213" t="s">
        <v>48</v>
      </c>
      <c r="F4213" t="s">
        <v>49</v>
      </c>
      <c r="G4213" t="s">
        <v>50</v>
      </c>
      <c r="I4213" s="3" t="s">
        <v>68</v>
      </c>
      <c r="J4213" t="s">
        <v>50</v>
      </c>
      <c r="L4213" s="3" t="s">
        <v>4595</v>
      </c>
      <c r="N4213" s="3" t="s">
        <v>4596</v>
      </c>
      <c r="Q4213" t="s">
        <v>54</v>
      </c>
      <c r="X4213" s="3"/>
      <c r="AB4213" s="8" t="s">
        <v>8935</v>
      </c>
      <c r="AC4213" t="s">
        <v>8936</v>
      </c>
      <c r="AD4213" t="s">
        <v>109</v>
      </c>
      <c r="AE4213" t="s">
        <v>57</v>
      </c>
      <c r="AJ4213" s="3"/>
      <c r="AN4213" s="4">
        <v>3.74</v>
      </c>
      <c r="AO4213">
        <v>1</v>
      </c>
      <c r="AP4213" s="2">
        <v>999999999</v>
      </c>
    </row>
    <row r="4214" spans="1:42">
      <c r="A4214" t="s">
        <v>8937</v>
      </c>
      <c r="C4214" s="7">
        <v>46387</v>
      </c>
      <c r="D4214" s="1">
        <v>46387</v>
      </c>
      <c r="E4214" t="s">
        <v>48</v>
      </c>
      <c r="F4214" t="s">
        <v>49</v>
      </c>
      <c r="G4214" t="s">
        <v>50</v>
      </c>
      <c r="I4214" s="3" t="s">
        <v>68</v>
      </c>
      <c r="J4214" t="s">
        <v>50</v>
      </c>
      <c r="L4214" s="3" t="s">
        <v>4595</v>
      </c>
      <c r="N4214" s="3" t="s">
        <v>4596</v>
      </c>
      <c r="Q4214" t="s">
        <v>54</v>
      </c>
      <c r="X4214" s="3"/>
      <c r="AB4214" s="8" t="s">
        <v>8938</v>
      </c>
      <c r="AC4214" t="s">
        <v>8939</v>
      </c>
      <c r="AD4214" t="s">
        <v>109</v>
      </c>
      <c r="AE4214" t="s">
        <v>57</v>
      </c>
      <c r="AJ4214" s="3"/>
      <c r="AN4214" s="4">
        <v>1.63</v>
      </c>
      <c r="AO4214">
        <v>1</v>
      </c>
      <c r="AP4214" s="2">
        <v>999999999</v>
      </c>
    </row>
    <row r="4215" spans="1:42">
      <c r="A4215" t="s">
        <v>8940</v>
      </c>
      <c r="C4215" s="7">
        <v>46387</v>
      </c>
      <c r="D4215" s="1">
        <v>46387</v>
      </c>
      <c r="E4215" t="s">
        <v>48</v>
      </c>
      <c r="F4215" t="s">
        <v>49</v>
      </c>
      <c r="G4215" t="s">
        <v>50</v>
      </c>
      <c r="I4215" s="3" t="s">
        <v>68</v>
      </c>
      <c r="J4215" t="s">
        <v>50</v>
      </c>
      <c r="L4215" s="3" t="s">
        <v>4595</v>
      </c>
      <c r="N4215" s="3" t="s">
        <v>4596</v>
      </c>
      <c r="Q4215" t="s">
        <v>54</v>
      </c>
      <c r="X4215" s="3"/>
      <c r="AB4215" s="8" t="s">
        <v>8941</v>
      </c>
      <c r="AC4215" t="s">
        <v>8942</v>
      </c>
      <c r="AD4215" t="s">
        <v>109</v>
      </c>
      <c r="AE4215" t="s">
        <v>57</v>
      </c>
      <c r="AJ4215" s="3"/>
      <c r="AN4215" s="4">
        <v>0.24</v>
      </c>
      <c r="AO4215">
        <v>1</v>
      </c>
      <c r="AP4215" s="2">
        <v>999999999</v>
      </c>
    </row>
    <row r="4216" spans="1:42">
      <c r="A4216" t="s">
        <v>8943</v>
      </c>
      <c r="C4216" s="7">
        <v>46387</v>
      </c>
      <c r="D4216" s="1">
        <v>46387</v>
      </c>
      <c r="E4216" t="s">
        <v>48</v>
      </c>
      <c r="F4216" t="s">
        <v>49</v>
      </c>
      <c r="G4216" t="s">
        <v>50</v>
      </c>
      <c r="I4216" s="3" t="s">
        <v>68</v>
      </c>
      <c r="J4216" t="s">
        <v>50</v>
      </c>
      <c r="L4216" s="3" t="s">
        <v>4595</v>
      </c>
      <c r="N4216" s="3" t="s">
        <v>4596</v>
      </c>
      <c r="Q4216" t="s">
        <v>54</v>
      </c>
      <c r="X4216" s="3"/>
      <c r="AB4216" s="8" t="s">
        <v>8944</v>
      </c>
      <c r="AC4216" t="s">
        <v>8945</v>
      </c>
      <c r="AD4216" t="s">
        <v>109</v>
      </c>
      <c r="AE4216" t="s">
        <v>57</v>
      </c>
      <c r="AJ4216" s="3"/>
      <c r="AN4216" s="4">
        <v>0.82</v>
      </c>
      <c r="AO4216">
        <v>1</v>
      </c>
      <c r="AP4216" s="2">
        <v>999999999</v>
      </c>
    </row>
    <row r="4217" spans="1:42">
      <c r="A4217" t="s">
        <v>8946</v>
      </c>
      <c r="C4217" s="7">
        <v>46387</v>
      </c>
      <c r="D4217" s="1">
        <v>46387</v>
      </c>
      <c r="E4217" t="s">
        <v>48</v>
      </c>
      <c r="F4217" t="s">
        <v>49</v>
      </c>
      <c r="G4217" t="s">
        <v>50</v>
      </c>
      <c r="I4217" s="3" t="s">
        <v>68</v>
      </c>
      <c r="J4217" t="s">
        <v>50</v>
      </c>
      <c r="L4217" s="3" t="s">
        <v>4595</v>
      </c>
      <c r="N4217" s="3" t="s">
        <v>4596</v>
      </c>
      <c r="Q4217" t="s">
        <v>54</v>
      </c>
      <c r="X4217" s="3"/>
      <c r="AB4217" s="8" t="s">
        <v>8947</v>
      </c>
      <c r="AC4217" t="s">
        <v>8948</v>
      </c>
      <c r="AD4217" t="s">
        <v>109</v>
      </c>
      <c r="AE4217" t="s">
        <v>57</v>
      </c>
      <c r="AJ4217" s="3"/>
      <c r="AN4217" s="4">
        <v>0.4</v>
      </c>
      <c r="AO4217">
        <v>1</v>
      </c>
      <c r="AP4217" s="2">
        <v>999999999</v>
      </c>
    </row>
    <row r="4218" spans="1:42">
      <c r="A4218" t="s">
        <v>425</v>
      </c>
      <c r="C4218" s="7">
        <v>46387</v>
      </c>
      <c r="D4218" s="1">
        <v>46387</v>
      </c>
      <c r="E4218" t="s">
        <v>48</v>
      </c>
      <c r="F4218" t="s">
        <v>49</v>
      </c>
      <c r="G4218" t="s">
        <v>50</v>
      </c>
      <c r="I4218" s="3" t="s">
        <v>68</v>
      </c>
      <c r="J4218" t="s">
        <v>50</v>
      </c>
      <c r="L4218" s="3" t="s">
        <v>4595</v>
      </c>
      <c r="N4218" s="3" t="s">
        <v>4596</v>
      </c>
      <c r="Q4218" t="s">
        <v>54</v>
      </c>
      <c r="X4218" s="3"/>
      <c r="AB4218" s="8" t="s">
        <v>8949</v>
      </c>
      <c r="AC4218" t="s">
        <v>8950</v>
      </c>
      <c r="AD4218" t="s">
        <v>109</v>
      </c>
      <c r="AE4218" t="s">
        <v>57</v>
      </c>
      <c r="AJ4218" s="3"/>
      <c r="AN4218" s="4">
        <v>0.88</v>
      </c>
      <c r="AO4218">
        <v>1</v>
      </c>
      <c r="AP4218" s="2">
        <v>999999999</v>
      </c>
    </row>
    <row r="4219" spans="1:42">
      <c r="A4219" t="s">
        <v>8928</v>
      </c>
      <c r="C4219" s="7">
        <v>46387</v>
      </c>
      <c r="D4219" s="1">
        <v>46387</v>
      </c>
      <c r="E4219" t="s">
        <v>48</v>
      </c>
      <c r="F4219" t="s">
        <v>49</v>
      </c>
      <c r="G4219" t="s">
        <v>50</v>
      </c>
      <c r="I4219" s="3" t="s">
        <v>68</v>
      </c>
      <c r="J4219" t="s">
        <v>50</v>
      </c>
      <c r="L4219" s="3" t="s">
        <v>4595</v>
      </c>
      <c r="N4219" s="3" t="s">
        <v>4596</v>
      </c>
      <c r="Q4219" t="s">
        <v>54</v>
      </c>
      <c r="X4219" s="3"/>
      <c r="AB4219" s="8" t="s">
        <v>8951</v>
      </c>
      <c r="AC4219" t="s">
        <v>8952</v>
      </c>
      <c r="AD4219" t="s">
        <v>109</v>
      </c>
      <c r="AE4219" t="s">
        <v>57</v>
      </c>
      <c r="AJ4219" s="3"/>
      <c r="AN4219" s="4">
        <v>0.27</v>
      </c>
      <c r="AO4219">
        <v>1</v>
      </c>
      <c r="AP4219" s="2">
        <v>999999999</v>
      </c>
    </row>
    <row r="4220" spans="1:42">
      <c r="A4220" t="s">
        <v>687</v>
      </c>
      <c r="C4220" s="7">
        <v>46387</v>
      </c>
      <c r="D4220" s="1">
        <v>46387</v>
      </c>
      <c r="E4220" t="s">
        <v>48</v>
      </c>
      <c r="F4220" t="s">
        <v>49</v>
      </c>
      <c r="G4220" t="s">
        <v>50</v>
      </c>
      <c r="I4220" s="3" t="s">
        <v>68</v>
      </c>
      <c r="J4220" t="s">
        <v>50</v>
      </c>
      <c r="L4220" s="3" t="s">
        <v>4595</v>
      </c>
      <c r="N4220" s="3" t="s">
        <v>4596</v>
      </c>
      <c r="Q4220" t="s">
        <v>54</v>
      </c>
      <c r="X4220" s="3"/>
      <c r="AB4220" s="8" t="s">
        <v>8953</v>
      </c>
      <c r="AC4220" t="s">
        <v>8954</v>
      </c>
      <c r="AD4220" t="s">
        <v>109</v>
      </c>
      <c r="AE4220" t="s">
        <v>57</v>
      </c>
      <c r="AJ4220" s="3"/>
      <c r="AN4220" s="4">
        <v>0.86</v>
      </c>
      <c r="AO4220">
        <v>1</v>
      </c>
      <c r="AP4220" s="2">
        <v>999999999</v>
      </c>
    </row>
    <row r="4221" spans="1:42">
      <c r="A4221" t="s">
        <v>8955</v>
      </c>
      <c r="C4221" s="7">
        <v>46387</v>
      </c>
      <c r="D4221" s="1">
        <v>46387</v>
      </c>
      <c r="E4221" t="s">
        <v>48</v>
      </c>
      <c r="F4221" t="s">
        <v>49</v>
      </c>
      <c r="G4221" t="s">
        <v>50</v>
      </c>
      <c r="I4221" s="3" t="s">
        <v>68</v>
      </c>
      <c r="J4221" t="s">
        <v>50</v>
      </c>
      <c r="L4221" s="3" t="s">
        <v>4595</v>
      </c>
      <c r="N4221" s="3" t="s">
        <v>4596</v>
      </c>
      <c r="Q4221" t="s">
        <v>54</v>
      </c>
      <c r="X4221" s="3"/>
      <c r="AB4221" s="8" t="s">
        <v>8956</v>
      </c>
      <c r="AC4221" t="s">
        <v>8957</v>
      </c>
      <c r="AD4221" t="s">
        <v>109</v>
      </c>
      <c r="AE4221" t="s">
        <v>57</v>
      </c>
      <c r="AJ4221" s="3"/>
      <c r="AN4221" s="4">
        <v>0.11</v>
      </c>
      <c r="AO4221">
        <v>1</v>
      </c>
      <c r="AP4221" s="2">
        <v>999999999</v>
      </c>
    </row>
    <row r="4222" spans="1:42">
      <c r="A4222" t="s">
        <v>8958</v>
      </c>
      <c r="C4222" s="7">
        <v>46387</v>
      </c>
      <c r="D4222" s="1">
        <v>46387</v>
      </c>
      <c r="E4222" t="s">
        <v>48</v>
      </c>
      <c r="F4222" t="s">
        <v>49</v>
      </c>
      <c r="G4222" t="s">
        <v>50</v>
      </c>
      <c r="I4222" s="3" t="s">
        <v>68</v>
      </c>
      <c r="J4222" t="s">
        <v>50</v>
      </c>
      <c r="L4222" s="3" t="s">
        <v>4595</v>
      </c>
      <c r="N4222" s="3" t="s">
        <v>4596</v>
      </c>
      <c r="Q4222" t="s">
        <v>54</v>
      </c>
      <c r="X4222" s="3"/>
      <c r="AB4222" s="8" t="s">
        <v>8959</v>
      </c>
      <c r="AC4222" t="s">
        <v>8960</v>
      </c>
      <c r="AD4222" t="s">
        <v>109</v>
      </c>
      <c r="AE4222" t="s">
        <v>57</v>
      </c>
      <c r="AJ4222" s="3"/>
      <c r="AN4222" s="4">
        <v>93.63</v>
      </c>
      <c r="AO4222">
        <v>1</v>
      </c>
      <c r="AP4222" s="2">
        <v>999999999</v>
      </c>
    </row>
    <row r="4223" spans="1:42">
      <c r="A4223" t="s">
        <v>8961</v>
      </c>
      <c r="C4223" s="7">
        <v>46387</v>
      </c>
      <c r="D4223" s="1">
        <v>46387</v>
      </c>
      <c r="E4223" t="s">
        <v>48</v>
      </c>
      <c r="F4223" t="s">
        <v>49</v>
      </c>
      <c r="G4223" t="s">
        <v>50</v>
      </c>
      <c r="I4223" s="3" t="s">
        <v>68</v>
      </c>
      <c r="J4223" t="s">
        <v>50</v>
      </c>
      <c r="L4223" s="3" t="s">
        <v>4595</v>
      </c>
      <c r="N4223" s="3" t="s">
        <v>4596</v>
      </c>
      <c r="Q4223" t="s">
        <v>54</v>
      </c>
      <c r="X4223" s="3"/>
      <c r="AB4223" s="8" t="s">
        <v>8962</v>
      </c>
      <c r="AC4223" t="s">
        <v>8963</v>
      </c>
      <c r="AD4223" t="s">
        <v>109</v>
      </c>
      <c r="AE4223" t="s">
        <v>57</v>
      </c>
      <c r="AJ4223" s="3"/>
      <c r="AN4223" s="4">
        <v>29.18</v>
      </c>
      <c r="AO4223">
        <v>1</v>
      </c>
      <c r="AP4223" s="2">
        <v>999999999</v>
      </c>
    </row>
    <row r="4224" spans="1:42">
      <c r="A4224" t="s">
        <v>8964</v>
      </c>
      <c r="C4224" s="7">
        <v>46387</v>
      </c>
      <c r="D4224" s="1">
        <v>46387</v>
      </c>
      <c r="E4224" t="s">
        <v>48</v>
      </c>
      <c r="F4224" t="s">
        <v>49</v>
      </c>
      <c r="G4224" t="s">
        <v>50</v>
      </c>
      <c r="I4224" s="3" t="s">
        <v>68</v>
      </c>
      <c r="J4224" t="s">
        <v>50</v>
      </c>
      <c r="L4224" s="3" t="s">
        <v>4595</v>
      </c>
      <c r="N4224" s="3" t="s">
        <v>4596</v>
      </c>
      <c r="Q4224" t="s">
        <v>54</v>
      </c>
      <c r="X4224" s="3"/>
      <c r="AB4224" s="8" t="s">
        <v>8965</v>
      </c>
      <c r="AC4224" t="s">
        <v>8966</v>
      </c>
      <c r="AD4224" t="s">
        <v>109</v>
      </c>
      <c r="AE4224" t="s">
        <v>57</v>
      </c>
      <c r="AJ4224" s="3"/>
      <c r="AN4224" s="4">
        <v>54.18</v>
      </c>
      <c r="AO4224">
        <v>1</v>
      </c>
      <c r="AP4224" s="2">
        <v>999999999</v>
      </c>
    </row>
    <row r="4225" spans="1:42">
      <c r="A4225" t="s">
        <v>8967</v>
      </c>
      <c r="C4225" s="7">
        <v>46387</v>
      </c>
      <c r="D4225" s="1">
        <v>46387</v>
      </c>
      <c r="E4225" t="s">
        <v>48</v>
      </c>
      <c r="F4225" t="s">
        <v>49</v>
      </c>
      <c r="G4225" t="s">
        <v>50</v>
      </c>
      <c r="I4225" s="3" t="s">
        <v>68</v>
      </c>
      <c r="J4225" t="s">
        <v>50</v>
      </c>
      <c r="L4225" s="3" t="s">
        <v>4595</v>
      </c>
      <c r="N4225" s="3" t="s">
        <v>4596</v>
      </c>
      <c r="Q4225" t="s">
        <v>54</v>
      </c>
      <c r="X4225" s="3"/>
      <c r="AB4225" s="8" t="s">
        <v>8968</v>
      </c>
      <c r="AC4225" t="s">
        <v>8969</v>
      </c>
      <c r="AD4225" t="s">
        <v>109</v>
      </c>
      <c r="AE4225" t="s">
        <v>57</v>
      </c>
      <c r="AJ4225" s="3"/>
      <c r="AN4225" s="4">
        <v>73.78</v>
      </c>
      <c r="AO4225">
        <v>1</v>
      </c>
      <c r="AP4225" s="2">
        <v>999999999</v>
      </c>
    </row>
    <row r="4226" spans="1:42">
      <c r="A4226" t="s">
        <v>8970</v>
      </c>
      <c r="C4226" s="7">
        <v>46387</v>
      </c>
      <c r="D4226" s="1">
        <v>46387</v>
      </c>
      <c r="E4226" t="s">
        <v>48</v>
      </c>
      <c r="F4226" t="s">
        <v>49</v>
      </c>
      <c r="G4226" t="s">
        <v>50</v>
      </c>
      <c r="I4226" s="3" t="s">
        <v>68</v>
      </c>
      <c r="J4226" t="s">
        <v>50</v>
      </c>
      <c r="L4226" s="3" t="s">
        <v>4595</v>
      </c>
      <c r="N4226" s="3" t="s">
        <v>4596</v>
      </c>
      <c r="Q4226" t="s">
        <v>54</v>
      </c>
      <c r="X4226" s="3"/>
      <c r="AB4226" s="8" t="s">
        <v>8971</v>
      </c>
      <c r="AC4226" t="s">
        <v>8972</v>
      </c>
      <c r="AD4226" t="s">
        <v>109</v>
      </c>
      <c r="AE4226" t="s">
        <v>57</v>
      </c>
      <c r="AJ4226" s="3"/>
      <c r="AN4226" s="4">
        <v>18.71</v>
      </c>
      <c r="AO4226">
        <v>1</v>
      </c>
      <c r="AP4226" s="2">
        <v>999999999</v>
      </c>
    </row>
    <row r="4227" spans="1:42">
      <c r="A4227" t="s">
        <v>8973</v>
      </c>
      <c r="C4227" s="7">
        <v>46387</v>
      </c>
      <c r="D4227" s="1">
        <v>46387</v>
      </c>
      <c r="E4227" t="s">
        <v>48</v>
      </c>
      <c r="F4227" t="s">
        <v>49</v>
      </c>
      <c r="G4227" t="s">
        <v>50</v>
      </c>
      <c r="I4227" s="3" t="s">
        <v>68</v>
      </c>
      <c r="J4227" t="s">
        <v>50</v>
      </c>
      <c r="L4227" s="3" t="s">
        <v>4595</v>
      </c>
      <c r="N4227" s="3" t="s">
        <v>4596</v>
      </c>
      <c r="Q4227" t="s">
        <v>54</v>
      </c>
      <c r="X4227" s="3"/>
      <c r="AB4227" s="8" t="s">
        <v>8974</v>
      </c>
      <c r="AC4227" t="s">
        <v>8975</v>
      </c>
      <c r="AD4227" t="s">
        <v>109</v>
      </c>
      <c r="AE4227" t="s">
        <v>57</v>
      </c>
      <c r="AJ4227" s="3"/>
      <c r="AN4227" s="4">
        <v>35.04</v>
      </c>
      <c r="AO4227">
        <v>1</v>
      </c>
      <c r="AP4227" s="2">
        <v>999999999</v>
      </c>
    </row>
    <row r="4228" spans="1:42">
      <c r="A4228" t="s">
        <v>8976</v>
      </c>
      <c r="C4228" s="7">
        <v>46387</v>
      </c>
      <c r="D4228" s="1">
        <v>46387</v>
      </c>
      <c r="E4228" t="s">
        <v>48</v>
      </c>
      <c r="F4228" t="s">
        <v>49</v>
      </c>
      <c r="G4228" t="s">
        <v>50</v>
      </c>
      <c r="I4228" s="3" t="s">
        <v>68</v>
      </c>
      <c r="J4228" t="s">
        <v>50</v>
      </c>
      <c r="L4228" s="3" t="s">
        <v>4595</v>
      </c>
      <c r="N4228" s="3" t="s">
        <v>4596</v>
      </c>
      <c r="Q4228" t="s">
        <v>54</v>
      </c>
      <c r="X4228" s="3"/>
      <c r="AB4228" s="8" t="s">
        <v>8977</v>
      </c>
      <c r="AC4228" t="s">
        <v>8978</v>
      </c>
      <c r="AD4228" t="s">
        <v>109</v>
      </c>
      <c r="AE4228" t="s">
        <v>57</v>
      </c>
      <c r="AJ4228" s="3"/>
      <c r="AN4228" s="4">
        <v>48.07</v>
      </c>
      <c r="AO4228">
        <v>1</v>
      </c>
      <c r="AP4228" s="2">
        <v>999999999</v>
      </c>
    </row>
    <row r="4229" spans="1:42">
      <c r="A4229" t="s">
        <v>8979</v>
      </c>
      <c r="C4229" s="7">
        <v>46387</v>
      </c>
      <c r="D4229" s="1">
        <v>46387</v>
      </c>
      <c r="E4229" t="s">
        <v>48</v>
      </c>
      <c r="F4229" t="s">
        <v>49</v>
      </c>
      <c r="G4229" t="s">
        <v>50</v>
      </c>
      <c r="I4229" s="3" t="s">
        <v>68</v>
      </c>
      <c r="J4229" t="s">
        <v>50</v>
      </c>
      <c r="L4229" s="3" t="s">
        <v>4595</v>
      </c>
      <c r="N4229" s="3" t="s">
        <v>4596</v>
      </c>
      <c r="Q4229" t="s">
        <v>54</v>
      </c>
      <c r="X4229" s="3"/>
      <c r="AB4229" s="8" t="s">
        <v>8980</v>
      </c>
      <c r="AC4229" t="s">
        <v>8981</v>
      </c>
      <c r="AD4229" t="s">
        <v>109</v>
      </c>
      <c r="AE4229" t="s">
        <v>57</v>
      </c>
      <c r="AJ4229" s="3"/>
      <c r="AN4229" s="4">
        <v>0.68</v>
      </c>
      <c r="AO4229">
        <v>1</v>
      </c>
      <c r="AP4229" s="2">
        <v>999999999</v>
      </c>
    </row>
    <row r="4230" spans="1:42">
      <c r="A4230" t="s">
        <v>8982</v>
      </c>
      <c r="C4230" s="7">
        <v>46387</v>
      </c>
      <c r="D4230" s="1">
        <v>46387</v>
      </c>
      <c r="E4230" t="s">
        <v>48</v>
      </c>
      <c r="F4230" t="s">
        <v>49</v>
      </c>
      <c r="G4230" t="s">
        <v>50</v>
      </c>
      <c r="I4230" s="3" t="s">
        <v>68</v>
      </c>
      <c r="J4230" t="s">
        <v>50</v>
      </c>
      <c r="L4230" s="3" t="s">
        <v>4595</v>
      </c>
      <c r="N4230" s="3" t="s">
        <v>4596</v>
      </c>
      <c r="Q4230" t="s">
        <v>54</v>
      </c>
      <c r="X4230" s="3"/>
      <c r="AB4230" s="8" t="s">
        <v>8983</v>
      </c>
      <c r="AC4230" t="s">
        <v>8984</v>
      </c>
      <c r="AD4230" t="s">
        <v>109</v>
      </c>
      <c r="AE4230" t="s">
        <v>57</v>
      </c>
      <c r="AJ4230" s="3"/>
      <c r="AN4230" s="4">
        <v>1.25</v>
      </c>
      <c r="AO4230">
        <v>1</v>
      </c>
      <c r="AP4230" s="2">
        <v>999999999</v>
      </c>
    </row>
    <row r="4231" spans="1:42">
      <c r="A4231" t="s">
        <v>8985</v>
      </c>
      <c r="C4231" s="7">
        <v>46387</v>
      </c>
      <c r="D4231" s="1">
        <v>46387</v>
      </c>
      <c r="E4231" t="s">
        <v>48</v>
      </c>
      <c r="F4231" t="s">
        <v>49</v>
      </c>
      <c r="G4231" t="s">
        <v>50</v>
      </c>
      <c r="I4231" s="3" t="s">
        <v>68</v>
      </c>
      <c r="J4231" t="s">
        <v>50</v>
      </c>
      <c r="L4231" s="3" t="s">
        <v>4595</v>
      </c>
      <c r="N4231" s="3" t="s">
        <v>4596</v>
      </c>
      <c r="Q4231" t="s">
        <v>54</v>
      </c>
      <c r="X4231" s="3"/>
      <c r="AB4231" s="8" t="s">
        <v>8986</v>
      </c>
      <c r="AC4231" t="s">
        <v>8987</v>
      </c>
      <c r="AD4231" t="s">
        <v>109</v>
      </c>
      <c r="AE4231" t="s">
        <v>57</v>
      </c>
      <c r="AJ4231" s="3"/>
      <c r="AN4231" s="4">
        <v>2.85</v>
      </c>
      <c r="AO4231">
        <v>1</v>
      </c>
      <c r="AP4231" s="2">
        <v>999999999</v>
      </c>
    </row>
    <row r="4232" spans="1:42">
      <c r="A4232" t="s">
        <v>610</v>
      </c>
      <c r="C4232" s="7">
        <v>46387</v>
      </c>
      <c r="D4232" s="1">
        <v>46387</v>
      </c>
      <c r="E4232" t="s">
        <v>48</v>
      </c>
      <c r="F4232" t="s">
        <v>49</v>
      </c>
      <c r="G4232" t="s">
        <v>50</v>
      </c>
      <c r="I4232" s="3" t="s">
        <v>68</v>
      </c>
      <c r="J4232" t="s">
        <v>50</v>
      </c>
      <c r="L4232" s="3" t="s">
        <v>4595</v>
      </c>
      <c r="N4232" s="3" t="s">
        <v>4596</v>
      </c>
      <c r="Q4232" t="s">
        <v>54</v>
      </c>
      <c r="X4232" s="3"/>
      <c r="AB4232" s="8" t="s">
        <v>611</v>
      </c>
      <c r="AC4232" t="s">
        <v>612</v>
      </c>
      <c r="AD4232" t="s">
        <v>56</v>
      </c>
      <c r="AE4232" t="s">
        <v>57</v>
      </c>
      <c r="AJ4232" s="3"/>
      <c r="AN4232" s="4">
        <v>0.71</v>
      </c>
      <c r="AO4232">
        <v>1</v>
      </c>
      <c r="AP4232" s="2">
        <v>999999999</v>
      </c>
    </row>
    <row r="4233" spans="1:42">
      <c r="A4233" t="s">
        <v>8988</v>
      </c>
      <c r="C4233" s="7">
        <v>46387</v>
      </c>
      <c r="D4233" s="1">
        <v>46387</v>
      </c>
      <c r="E4233" t="s">
        <v>48</v>
      </c>
      <c r="F4233" t="s">
        <v>49</v>
      </c>
      <c r="G4233" t="s">
        <v>50</v>
      </c>
      <c r="I4233" s="3" t="s">
        <v>68</v>
      </c>
      <c r="J4233" t="s">
        <v>50</v>
      </c>
      <c r="L4233" s="3" t="s">
        <v>4595</v>
      </c>
      <c r="N4233" s="3" t="s">
        <v>4596</v>
      </c>
      <c r="Q4233" t="s">
        <v>54</v>
      </c>
      <c r="X4233" s="3"/>
      <c r="AB4233" s="8" t="s">
        <v>8989</v>
      </c>
      <c r="AC4233" t="s">
        <v>8990</v>
      </c>
      <c r="AD4233" t="s">
        <v>109</v>
      </c>
      <c r="AE4233" t="s">
        <v>57</v>
      </c>
      <c r="AJ4233" s="3"/>
      <c r="AN4233" s="4">
        <v>4.1500000000000004</v>
      </c>
      <c r="AO4233">
        <v>1</v>
      </c>
      <c r="AP4233" s="2">
        <v>999999999</v>
      </c>
    </row>
    <row r="4234" spans="1:42">
      <c r="A4234" t="s">
        <v>8991</v>
      </c>
      <c r="C4234" s="7">
        <v>46387</v>
      </c>
      <c r="D4234" s="1">
        <v>46387</v>
      </c>
      <c r="E4234" t="s">
        <v>48</v>
      </c>
      <c r="F4234" t="s">
        <v>49</v>
      </c>
      <c r="G4234" t="s">
        <v>50</v>
      </c>
      <c r="I4234" s="3" t="s">
        <v>68</v>
      </c>
      <c r="J4234" t="s">
        <v>50</v>
      </c>
      <c r="L4234" s="3" t="s">
        <v>4595</v>
      </c>
      <c r="N4234" s="3" t="s">
        <v>4596</v>
      </c>
      <c r="Q4234" t="s">
        <v>54</v>
      </c>
      <c r="X4234" s="3"/>
      <c r="AB4234" s="8" t="s">
        <v>8992</v>
      </c>
      <c r="AC4234" t="s">
        <v>8993</v>
      </c>
      <c r="AD4234" t="s">
        <v>109</v>
      </c>
      <c r="AE4234" t="s">
        <v>57</v>
      </c>
      <c r="AJ4234" s="3"/>
      <c r="AN4234" s="4">
        <v>3.96</v>
      </c>
      <c r="AO4234">
        <v>1</v>
      </c>
      <c r="AP4234" s="2">
        <v>999999999</v>
      </c>
    </row>
    <row r="4235" spans="1:42">
      <c r="A4235" t="s">
        <v>7379</v>
      </c>
      <c r="C4235" s="7">
        <v>46387</v>
      </c>
      <c r="D4235" s="1">
        <v>46387</v>
      </c>
      <c r="E4235" t="s">
        <v>48</v>
      </c>
      <c r="F4235" t="s">
        <v>49</v>
      </c>
      <c r="G4235" t="s">
        <v>50</v>
      </c>
      <c r="I4235" s="3" t="s">
        <v>68</v>
      </c>
      <c r="J4235" t="s">
        <v>50</v>
      </c>
      <c r="L4235" s="3" t="s">
        <v>4595</v>
      </c>
      <c r="N4235" s="3" t="s">
        <v>4596</v>
      </c>
      <c r="Q4235" t="s">
        <v>54</v>
      </c>
      <c r="X4235" s="3"/>
      <c r="AB4235" s="8" t="s">
        <v>7380</v>
      </c>
      <c r="AC4235" t="s">
        <v>7381</v>
      </c>
      <c r="AD4235" t="s">
        <v>109</v>
      </c>
      <c r="AE4235" t="s">
        <v>57</v>
      </c>
      <c r="AJ4235" s="3"/>
      <c r="AN4235" s="4">
        <v>1.41</v>
      </c>
      <c r="AO4235">
        <v>1</v>
      </c>
      <c r="AP4235" s="2">
        <v>999999999</v>
      </c>
    </row>
    <row r="4236" spans="1:42">
      <c r="A4236" t="s">
        <v>8994</v>
      </c>
      <c r="C4236" s="7">
        <v>46387</v>
      </c>
      <c r="D4236" s="1">
        <v>46387</v>
      </c>
      <c r="E4236" t="s">
        <v>48</v>
      </c>
      <c r="F4236" t="s">
        <v>49</v>
      </c>
      <c r="G4236" t="s">
        <v>50</v>
      </c>
      <c r="I4236" s="3" t="s">
        <v>68</v>
      </c>
      <c r="J4236" t="s">
        <v>50</v>
      </c>
      <c r="L4236" s="3" t="s">
        <v>4595</v>
      </c>
      <c r="N4236" s="3" t="s">
        <v>4596</v>
      </c>
      <c r="Q4236" t="s">
        <v>54</v>
      </c>
      <c r="X4236" s="3"/>
      <c r="AB4236" s="8" t="s">
        <v>8995</v>
      </c>
      <c r="AC4236" t="s">
        <v>8996</v>
      </c>
      <c r="AD4236" t="s">
        <v>109</v>
      </c>
      <c r="AE4236" t="s">
        <v>57</v>
      </c>
      <c r="AJ4236" s="3"/>
      <c r="AN4236" s="4">
        <v>1.63</v>
      </c>
      <c r="AO4236">
        <v>1</v>
      </c>
      <c r="AP4236" s="2">
        <v>999999999</v>
      </c>
    </row>
    <row r="4237" spans="1:42">
      <c r="A4237" t="s">
        <v>8997</v>
      </c>
      <c r="C4237" s="7">
        <v>46387</v>
      </c>
      <c r="D4237" s="1">
        <v>46387</v>
      </c>
      <c r="E4237" t="s">
        <v>48</v>
      </c>
      <c r="F4237" t="s">
        <v>49</v>
      </c>
      <c r="G4237" t="s">
        <v>50</v>
      </c>
      <c r="I4237" s="3" t="s">
        <v>68</v>
      </c>
      <c r="J4237" t="s">
        <v>50</v>
      </c>
      <c r="L4237" s="3" t="s">
        <v>4595</v>
      </c>
      <c r="N4237" s="3" t="s">
        <v>4596</v>
      </c>
      <c r="Q4237" t="s">
        <v>54</v>
      </c>
      <c r="X4237" s="3"/>
      <c r="AB4237" s="8" t="s">
        <v>8998</v>
      </c>
      <c r="AC4237" t="s">
        <v>8999</v>
      </c>
      <c r="AD4237" t="s">
        <v>109</v>
      </c>
      <c r="AE4237" t="s">
        <v>57</v>
      </c>
      <c r="AJ4237" s="3"/>
      <c r="AN4237" s="4">
        <v>5.13</v>
      </c>
      <c r="AO4237">
        <v>1</v>
      </c>
      <c r="AP4237" s="2">
        <v>999999999</v>
      </c>
    </row>
    <row r="4238" spans="1:42">
      <c r="A4238" t="s">
        <v>9000</v>
      </c>
      <c r="C4238" s="7">
        <v>46387</v>
      </c>
      <c r="D4238" s="1">
        <v>46387</v>
      </c>
      <c r="E4238" t="s">
        <v>48</v>
      </c>
      <c r="F4238" t="s">
        <v>49</v>
      </c>
      <c r="G4238" t="s">
        <v>50</v>
      </c>
      <c r="I4238" s="3" t="s">
        <v>68</v>
      </c>
      <c r="J4238" t="s">
        <v>50</v>
      </c>
      <c r="L4238" s="3" t="s">
        <v>4595</v>
      </c>
      <c r="N4238" s="3" t="s">
        <v>4596</v>
      </c>
      <c r="Q4238" t="s">
        <v>54</v>
      </c>
      <c r="X4238" s="3"/>
      <c r="AB4238" s="8" t="s">
        <v>9001</v>
      </c>
      <c r="AC4238" t="s">
        <v>9002</v>
      </c>
      <c r="AD4238" t="s">
        <v>109</v>
      </c>
      <c r="AE4238" t="s">
        <v>57</v>
      </c>
      <c r="AJ4238" s="3"/>
      <c r="AN4238" s="4">
        <v>2.19</v>
      </c>
      <c r="AO4238">
        <v>1</v>
      </c>
      <c r="AP4238" s="2">
        <v>999999999</v>
      </c>
    </row>
    <row r="4239" spans="1:42">
      <c r="A4239" t="s">
        <v>9003</v>
      </c>
      <c r="C4239" s="7">
        <v>46387</v>
      </c>
      <c r="D4239" s="1">
        <v>46387</v>
      </c>
      <c r="E4239" t="s">
        <v>48</v>
      </c>
      <c r="F4239" t="s">
        <v>49</v>
      </c>
      <c r="G4239" t="s">
        <v>50</v>
      </c>
      <c r="I4239" s="3" t="s">
        <v>68</v>
      </c>
      <c r="J4239" t="s">
        <v>50</v>
      </c>
      <c r="L4239" s="3" t="s">
        <v>4595</v>
      </c>
      <c r="N4239" s="3" t="s">
        <v>4596</v>
      </c>
      <c r="Q4239" t="s">
        <v>54</v>
      </c>
      <c r="X4239" s="3"/>
      <c r="AB4239" s="8" t="s">
        <v>9004</v>
      </c>
      <c r="AC4239" t="s">
        <v>9005</v>
      </c>
      <c r="AD4239" t="s">
        <v>109</v>
      </c>
      <c r="AE4239" t="s">
        <v>57</v>
      </c>
      <c r="AJ4239" s="3"/>
      <c r="AN4239" s="4">
        <v>0.66</v>
      </c>
      <c r="AO4239">
        <v>1</v>
      </c>
      <c r="AP4239" s="2">
        <v>999999999</v>
      </c>
    </row>
    <row r="4240" spans="1:42">
      <c r="A4240" t="s">
        <v>9006</v>
      </c>
      <c r="C4240" s="7">
        <v>46387</v>
      </c>
      <c r="D4240" s="1">
        <v>46387</v>
      </c>
      <c r="E4240" t="s">
        <v>48</v>
      </c>
      <c r="F4240" t="s">
        <v>49</v>
      </c>
      <c r="G4240" t="s">
        <v>50</v>
      </c>
      <c r="I4240" s="3" t="s">
        <v>68</v>
      </c>
      <c r="J4240" t="s">
        <v>50</v>
      </c>
      <c r="L4240" s="3" t="s">
        <v>4595</v>
      </c>
      <c r="N4240" s="3" t="s">
        <v>4596</v>
      </c>
      <c r="Q4240" t="s">
        <v>54</v>
      </c>
      <c r="X4240" s="3"/>
      <c r="AB4240" s="8" t="s">
        <v>9007</v>
      </c>
      <c r="AC4240" t="s">
        <v>9008</v>
      </c>
      <c r="AD4240" t="s">
        <v>109</v>
      </c>
      <c r="AE4240" t="s">
        <v>57</v>
      </c>
      <c r="AJ4240" s="3"/>
      <c r="AN4240" s="4">
        <v>15.19</v>
      </c>
      <c r="AO4240">
        <v>1</v>
      </c>
      <c r="AP4240" s="2">
        <v>999999999</v>
      </c>
    </row>
    <row r="4241" spans="1:42">
      <c r="A4241" t="s">
        <v>9009</v>
      </c>
      <c r="C4241" s="7">
        <v>46387</v>
      </c>
      <c r="D4241" s="1">
        <v>46387</v>
      </c>
      <c r="E4241" t="s">
        <v>48</v>
      </c>
      <c r="F4241" t="s">
        <v>49</v>
      </c>
      <c r="G4241" t="s">
        <v>50</v>
      </c>
      <c r="I4241" s="3" t="s">
        <v>68</v>
      </c>
      <c r="J4241" t="s">
        <v>50</v>
      </c>
      <c r="L4241" s="3" t="s">
        <v>4595</v>
      </c>
      <c r="N4241" s="3" t="s">
        <v>4596</v>
      </c>
      <c r="Q4241" t="s">
        <v>54</v>
      </c>
      <c r="X4241" s="3"/>
      <c r="AB4241" s="8" t="s">
        <v>9010</v>
      </c>
      <c r="AC4241" t="s">
        <v>9011</v>
      </c>
      <c r="AD4241" t="s">
        <v>109</v>
      </c>
      <c r="AE4241" t="s">
        <v>57</v>
      </c>
      <c r="AJ4241" s="3"/>
      <c r="AN4241" s="4">
        <v>74.3</v>
      </c>
      <c r="AO4241">
        <v>1</v>
      </c>
      <c r="AP4241" s="2">
        <v>999999999</v>
      </c>
    </row>
    <row r="4242" spans="1:42">
      <c r="A4242" t="s">
        <v>9012</v>
      </c>
      <c r="C4242" s="7">
        <v>46387</v>
      </c>
      <c r="D4242" s="1">
        <v>46387</v>
      </c>
      <c r="E4242" t="s">
        <v>48</v>
      </c>
      <c r="F4242" t="s">
        <v>49</v>
      </c>
      <c r="G4242" t="s">
        <v>50</v>
      </c>
      <c r="I4242" s="3" t="s">
        <v>68</v>
      </c>
      <c r="J4242" t="s">
        <v>50</v>
      </c>
      <c r="L4242" s="3" t="s">
        <v>4595</v>
      </c>
      <c r="N4242" s="3" t="s">
        <v>4596</v>
      </c>
      <c r="Q4242" t="s">
        <v>54</v>
      </c>
      <c r="X4242" s="3"/>
      <c r="AB4242" s="8" t="s">
        <v>9013</v>
      </c>
      <c r="AC4242" t="s">
        <v>9014</v>
      </c>
      <c r="AD4242" t="s">
        <v>109</v>
      </c>
      <c r="AE4242" t="s">
        <v>57</v>
      </c>
      <c r="AJ4242" s="3"/>
      <c r="AN4242" s="4">
        <v>518.92999999999995</v>
      </c>
      <c r="AO4242">
        <v>1</v>
      </c>
      <c r="AP4242" s="2">
        <v>999999999</v>
      </c>
    </row>
    <row r="4243" spans="1:42">
      <c r="A4243" t="s">
        <v>9015</v>
      </c>
      <c r="C4243" s="7">
        <v>46387</v>
      </c>
      <c r="D4243" s="1">
        <v>46387</v>
      </c>
      <c r="E4243" t="s">
        <v>48</v>
      </c>
      <c r="F4243" t="s">
        <v>49</v>
      </c>
      <c r="G4243" t="s">
        <v>50</v>
      </c>
      <c r="I4243" s="3" t="s">
        <v>68</v>
      </c>
      <c r="J4243" t="s">
        <v>50</v>
      </c>
      <c r="L4243" s="3" t="s">
        <v>4595</v>
      </c>
      <c r="N4243" s="3" t="s">
        <v>4596</v>
      </c>
      <c r="Q4243" t="s">
        <v>54</v>
      </c>
      <c r="X4243" s="3"/>
      <c r="AB4243" s="8" t="s">
        <v>9016</v>
      </c>
      <c r="AC4243" t="s">
        <v>9017</v>
      </c>
      <c r="AD4243" t="s">
        <v>56</v>
      </c>
      <c r="AE4243" t="s">
        <v>57</v>
      </c>
      <c r="AJ4243" s="3"/>
      <c r="AN4243" s="4">
        <v>217.81</v>
      </c>
      <c r="AO4243">
        <v>1</v>
      </c>
      <c r="AP4243" s="2">
        <v>999999999</v>
      </c>
    </row>
    <row r="4244" spans="1:42">
      <c r="A4244" t="s">
        <v>9018</v>
      </c>
      <c r="C4244" s="7">
        <v>46387</v>
      </c>
      <c r="D4244" s="1">
        <v>46387</v>
      </c>
      <c r="E4244" t="s">
        <v>48</v>
      </c>
      <c r="F4244" t="s">
        <v>49</v>
      </c>
      <c r="G4244" t="s">
        <v>50</v>
      </c>
      <c r="I4244" s="3" t="s">
        <v>68</v>
      </c>
      <c r="J4244" t="s">
        <v>50</v>
      </c>
      <c r="L4244" s="3" t="s">
        <v>4595</v>
      </c>
      <c r="N4244" s="3" t="s">
        <v>4596</v>
      </c>
      <c r="Q4244" t="s">
        <v>54</v>
      </c>
      <c r="X4244" s="3"/>
      <c r="AB4244" s="8" t="s">
        <v>9019</v>
      </c>
      <c r="AC4244" t="s">
        <v>9020</v>
      </c>
      <c r="AD4244" t="s">
        <v>109</v>
      </c>
      <c r="AE4244" t="s">
        <v>57</v>
      </c>
      <c r="AJ4244" s="3"/>
      <c r="AN4244" s="4">
        <v>5.03</v>
      </c>
      <c r="AO4244">
        <v>1</v>
      </c>
      <c r="AP4244" s="2">
        <v>999999999</v>
      </c>
    </row>
    <row r="4245" spans="1:42">
      <c r="A4245" t="s">
        <v>9021</v>
      </c>
      <c r="C4245" s="7">
        <v>46387</v>
      </c>
      <c r="D4245" s="1">
        <v>46387</v>
      </c>
      <c r="E4245" t="s">
        <v>48</v>
      </c>
      <c r="F4245" t="s">
        <v>49</v>
      </c>
      <c r="G4245" t="s">
        <v>50</v>
      </c>
      <c r="I4245" s="3" t="s">
        <v>68</v>
      </c>
      <c r="J4245" t="s">
        <v>50</v>
      </c>
      <c r="L4245" s="3" t="s">
        <v>4595</v>
      </c>
      <c r="N4245" s="3" t="s">
        <v>4596</v>
      </c>
      <c r="Q4245" t="s">
        <v>54</v>
      </c>
      <c r="X4245" s="3"/>
      <c r="AB4245" s="8" t="s">
        <v>9022</v>
      </c>
      <c r="AC4245" t="s">
        <v>9023</v>
      </c>
      <c r="AD4245" t="s">
        <v>109</v>
      </c>
      <c r="AE4245" t="s">
        <v>57</v>
      </c>
      <c r="AJ4245" s="3"/>
      <c r="AN4245" s="4">
        <v>5.1100000000000003</v>
      </c>
      <c r="AO4245">
        <v>1</v>
      </c>
      <c r="AP4245" s="2">
        <v>999999999</v>
      </c>
    </row>
    <row r="4246" spans="1:42">
      <c r="A4246" t="s">
        <v>9024</v>
      </c>
      <c r="C4246" s="7">
        <v>46387</v>
      </c>
      <c r="D4246" s="1">
        <v>46387</v>
      </c>
      <c r="E4246" t="s">
        <v>48</v>
      </c>
      <c r="F4246" t="s">
        <v>49</v>
      </c>
      <c r="G4246" t="s">
        <v>50</v>
      </c>
      <c r="I4246" s="3" t="s">
        <v>68</v>
      </c>
      <c r="J4246" t="s">
        <v>50</v>
      </c>
      <c r="L4246" s="3" t="s">
        <v>4595</v>
      </c>
      <c r="N4246" s="3" t="s">
        <v>4596</v>
      </c>
      <c r="Q4246" t="s">
        <v>54</v>
      </c>
      <c r="X4246" s="3"/>
      <c r="AB4246" s="8" t="s">
        <v>9025</v>
      </c>
      <c r="AC4246" t="s">
        <v>9026</v>
      </c>
      <c r="AD4246" t="s">
        <v>109</v>
      </c>
      <c r="AE4246" t="s">
        <v>57</v>
      </c>
      <c r="AJ4246" s="3"/>
      <c r="AN4246" s="4">
        <v>8.15</v>
      </c>
      <c r="AO4246">
        <v>1</v>
      </c>
      <c r="AP4246" s="2">
        <v>999999999</v>
      </c>
    </row>
    <row r="4247" spans="1:42">
      <c r="A4247" t="s">
        <v>9027</v>
      </c>
      <c r="C4247" s="7">
        <v>46387</v>
      </c>
      <c r="D4247" s="1">
        <v>46387</v>
      </c>
      <c r="E4247" t="s">
        <v>48</v>
      </c>
      <c r="F4247" t="s">
        <v>49</v>
      </c>
      <c r="G4247" t="s">
        <v>50</v>
      </c>
      <c r="I4247" s="3" t="s">
        <v>68</v>
      </c>
      <c r="J4247" t="s">
        <v>50</v>
      </c>
      <c r="L4247" s="3" t="s">
        <v>4595</v>
      </c>
      <c r="N4247" s="3" t="s">
        <v>4596</v>
      </c>
      <c r="Q4247" t="s">
        <v>54</v>
      </c>
      <c r="X4247" s="3"/>
      <c r="AB4247" s="8" t="s">
        <v>9028</v>
      </c>
      <c r="AC4247" t="s">
        <v>9029</v>
      </c>
      <c r="AD4247" t="s">
        <v>109</v>
      </c>
      <c r="AE4247" t="s">
        <v>57</v>
      </c>
      <c r="AJ4247" s="3"/>
      <c r="AN4247" s="4">
        <v>26.91</v>
      </c>
      <c r="AO4247">
        <v>1</v>
      </c>
      <c r="AP4247" s="2">
        <v>999999999</v>
      </c>
    </row>
    <row r="4248" spans="1:42">
      <c r="A4248" t="s">
        <v>8920</v>
      </c>
      <c r="C4248" s="7">
        <v>46387</v>
      </c>
      <c r="D4248" s="1">
        <v>46387</v>
      </c>
      <c r="E4248" t="s">
        <v>48</v>
      </c>
      <c r="F4248" t="s">
        <v>49</v>
      </c>
      <c r="G4248" t="s">
        <v>50</v>
      </c>
      <c r="I4248" s="3" t="s">
        <v>68</v>
      </c>
      <c r="J4248" t="s">
        <v>50</v>
      </c>
      <c r="L4248" s="3" t="s">
        <v>4595</v>
      </c>
      <c r="N4248" s="3" t="s">
        <v>4596</v>
      </c>
      <c r="Q4248" t="s">
        <v>54</v>
      </c>
      <c r="X4248" s="3"/>
      <c r="AB4248" s="8" t="s">
        <v>9030</v>
      </c>
      <c r="AC4248" t="s">
        <v>9031</v>
      </c>
      <c r="AD4248" t="s">
        <v>109</v>
      </c>
      <c r="AE4248" t="s">
        <v>57</v>
      </c>
      <c r="AJ4248" s="3"/>
      <c r="AN4248" s="4">
        <v>0.36</v>
      </c>
      <c r="AO4248">
        <v>1</v>
      </c>
      <c r="AP4248" s="2">
        <v>999999999</v>
      </c>
    </row>
    <row r="4249" spans="1:42">
      <c r="A4249" t="s">
        <v>9032</v>
      </c>
      <c r="C4249" s="7">
        <v>46387</v>
      </c>
      <c r="D4249" s="1">
        <v>46387</v>
      </c>
      <c r="E4249" t="s">
        <v>48</v>
      </c>
      <c r="F4249" t="s">
        <v>49</v>
      </c>
      <c r="G4249" t="s">
        <v>50</v>
      </c>
      <c r="I4249" s="3" t="s">
        <v>68</v>
      </c>
      <c r="J4249" t="s">
        <v>50</v>
      </c>
      <c r="L4249" s="3" t="s">
        <v>4595</v>
      </c>
      <c r="N4249" s="3" t="s">
        <v>4596</v>
      </c>
      <c r="Q4249" t="s">
        <v>54</v>
      </c>
      <c r="X4249" s="3"/>
      <c r="AB4249" s="8" t="s">
        <v>9033</v>
      </c>
      <c r="AC4249" t="s">
        <v>9034</v>
      </c>
      <c r="AD4249" t="s">
        <v>109</v>
      </c>
      <c r="AE4249" t="s">
        <v>57</v>
      </c>
      <c r="AJ4249" s="3"/>
      <c r="AN4249" s="4">
        <v>0.15</v>
      </c>
      <c r="AO4249">
        <v>1</v>
      </c>
      <c r="AP4249" s="2">
        <v>999999999</v>
      </c>
    </row>
    <row r="4250" spans="1:42">
      <c r="A4250" t="s">
        <v>9035</v>
      </c>
      <c r="C4250" s="7">
        <v>46387</v>
      </c>
      <c r="D4250" s="1">
        <v>46387</v>
      </c>
      <c r="E4250" t="s">
        <v>48</v>
      </c>
      <c r="F4250" t="s">
        <v>49</v>
      </c>
      <c r="G4250" t="s">
        <v>50</v>
      </c>
      <c r="I4250" s="3" t="s">
        <v>68</v>
      </c>
      <c r="J4250" t="s">
        <v>50</v>
      </c>
      <c r="L4250" s="3" t="s">
        <v>4595</v>
      </c>
      <c r="N4250" s="3" t="s">
        <v>4596</v>
      </c>
      <c r="Q4250" t="s">
        <v>54</v>
      </c>
      <c r="X4250" s="3"/>
      <c r="AB4250" s="8" t="s">
        <v>9036</v>
      </c>
      <c r="AC4250" t="s">
        <v>9037</v>
      </c>
      <c r="AD4250" t="s">
        <v>109</v>
      </c>
      <c r="AE4250" t="s">
        <v>57</v>
      </c>
      <c r="AJ4250" s="3"/>
      <c r="AN4250" s="4">
        <v>0.35</v>
      </c>
      <c r="AO4250">
        <v>1</v>
      </c>
      <c r="AP4250" s="2">
        <v>999999999</v>
      </c>
    </row>
    <row r="4251" spans="1:42">
      <c r="A4251" t="s">
        <v>9038</v>
      </c>
      <c r="C4251" s="7">
        <v>46387</v>
      </c>
      <c r="D4251" s="1">
        <v>46387</v>
      </c>
      <c r="E4251" t="s">
        <v>48</v>
      </c>
      <c r="F4251" t="s">
        <v>49</v>
      </c>
      <c r="G4251" t="s">
        <v>50</v>
      </c>
      <c r="I4251" s="3" t="s">
        <v>68</v>
      </c>
      <c r="J4251" t="s">
        <v>50</v>
      </c>
      <c r="L4251" s="3" t="s">
        <v>4595</v>
      </c>
      <c r="N4251" s="3" t="s">
        <v>4596</v>
      </c>
      <c r="Q4251" t="s">
        <v>54</v>
      </c>
      <c r="X4251" s="3"/>
      <c r="AB4251" s="8" t="s">
        <v>9039</v>
      </c>
      <c r="AC4251" t="s">
        <v>9040</v>
      </c>
      <c r="AD4251" t="s">
        <v>109</v>
      </c>
      <c r="AE4251" t="s">
        <v>57</v>
      </c>
      <c r="AJ4251" s="3"/>
      <c r="AN4251" s="4">
        <v>0.24</v>
      </c>
      <c r="AO4251">
        <v>1</v>
      </c>
      <c r="AP4251" s="2">
        <v>999999999</v>
      </c>
    </row>
    <row r="4252" spans="1:42">
      <c r="A4252" t="s">
        <v>7060</v>
      </c>
      <c r="C4252" s="7">
        <v>46387</v>
      </c>
      <c r="D4252" s="1">
        <v>46387</v>
      </c>
      <c r="E4252" t="s">
        <v>48</v>
      </c>
      <c r="F4252" t="s">
        <v>49</v>
      </c>
      <c r="G4252" t="s">
        <v>50</v>
      </c>
      <c r="I4252" s="3" t="s">
        <v>68</v>
      </c>
      <c r="J4252" t="s">
        <v>50</v>
      </c>
      <c r="L4252" s="3" t="s">
        <v>4595</v>
      </c>
      <c r="N4252" s="3" t="s">
        <v>4596</v>
      </c>
      <c r="Q4252" t="s">
        <v>54</v>
      </c>
      <c r="X4252" s="3"/>
      <c r="AB4252" s="8" t="s">
        <v>9041</v>
      </c>
      <c r="AC4252" t="s">
        <v>9042</v>
      </c>
      <c r="AD4252" t="s">
        <v>109</v>
      </c>
      <c r="AE4252" t="s">
        <v>57</v>
      </c>
      <c r="AJ4252" s="3"/>
      <c r="AN4252" s="4">
        <v>10.65</v>
      </c>
      <c r="AO4252">
        <v>1</v>
      </c>
      <c r="AP4252" s="2">
        <v>999999999</v>
      </c>
    </row>
    <row r="4253" spans="1:42">
      <c r="A4253" t="s">
        <v>8897</v>
      </c>
      <c r="C4253" s="7">
        <v>46387</v>
      </c>
      <c r="D4253" s="1">
        <v>46387</v>
      </c>
      <c r="E4253" t="s">
        <v>48</v>
      </c>
      <c r="F4253" t="s">
        <v>49</v>
      </c>
      <c r="G4253" t="s">
        <v>50</v>
      </c>
      <c r="I4253" s="3" t="s">
        <v>68</v>
      </c>
      <c r="J4253" t="s">
        <v>50</v>
      </c>
      <c r="L4253" s="3" t="s">
        <v>4595</v>
      </c>
      <c r="N4253" s="3" t="s">
        <v>4596</v>
      </c>
      <c r="Q4253" t="s">
        <v>54</v>
      </c>
      <c r="X4253" s="3"/>
      <c r="AB4253" s="8" t="s">
        <v>9043</v>
      </c>
      <c r="AC4253" t="s">
        <v>9044</v>
      </c>
      <c r="AD4253" t="s">
        <v>109</v>
      </c>
      <c r="AE4253" t="s">
        <v>57</v>
      </c>
      <c r="AJ4253" s="3"/>
      <c r="AN4253" s="4">
        <v>1.37</v>
      </c>
      <c r="AO4253">
        <v>1</v>
      </c>
      <c r="AP4253" s="2">
        <v>999999999</v>
      </c>
    </row>
    <row r="4254" spans="1:42">
      <c r="A4254" t="s">
        <v>6792</v>
      </c>
      <c r="C4254" s="7">
        <v>46387</v>
      </c>
      <c r="D4254" s="1">
        <v>46387</v>
      </c>
      <c r="E4254" t="s">
        <v>48</v>
      </c>
      <c r="F4254" t="s">
        <v>49</v>
      </c>
      <c r="G4254" t="s">
        <v>50</v>
      </c>
      <c r="I4254" s="3" t="s">
        <v>68</v>
      </c>
      <c r="J4254" t="s">
        <v>50</v>
      </c>
      <c r="L4254" s="3" t="s">
        <v>4595</v>
      </c>
      <c r="N4254" s="3" t="s">
        <v>4596</v>
      </c>
      <c r="Q4254" t="s">
        <v>54</v>
      </c>
      <c r="X4254" s="3"/>
      <c r="AB4254" s="8" t="s">
        <v>9045</v>
      </c>
      <c r="AC4254" t="s">
        <v>9046</v>
      </c>
      <c r="AD4254" t="s">
        <v>109</v>
      </c>
      <c r="AE4254" t="s">
        <v>57</v>
      </c>
      <c r="AJ4254" s="3"/>
      <c r="AN4254" s="4">
        <v>1.35</v>
      </c>
      <c r="AO4254">
        <v>1</v>
      </c>
      <c r="AP4254" s="2">
        <v>999999999</v>
      </c>
    </row>
    <row r="4255" spans="1:42">
      <c r="A4255" t="s">
        <v>4379</v>
      </c>
      <c r="C4255" s="7">
        <v>46387</v>
      </c>
      <c r="D4255" s="1">
        <v>46387</v>
      </c>
      <c r="E4255" t="s">
        <v>48</v>
      </c>
      <c r="F4255" t="s">
        <v>49</v>
      </c>
      <c r="G4255" t="s">
        <v>50</v>
      </c>
      <c r="I4255" s="3" t="s">
        <v>68</v>
      </c>
      <c r="J4255" t="s">
        <v>50</v>
      </c>
      <c r="L4255" s="3" t="s">
        <v>4595</v>
      </c>
      <c r="N4255" s="3" t="s">
        <v>4596</v>
      </c>
      <c r="Q4255" t="s">
        <v>54</v>
      </c>
      <c r="X4255" s="3"/>
      <c r="AB4255" s="8" t="s">
        <v>4380</v>
      </c>
      <c r="AC4255" t="s">
        <v>4381</v>
      </c>
      <c r="AD4255" t="s">
        <v>56</v>
      </c>
      <c r="AE4255" t="s">
        <v>57</v>
      </c>
      <c r="AJ4255" s="3"/>
      <c r="AN4255" s="4">
        <v>8.64</v>
      </c>
      <c r="AO4255">
        <v>1</v>
      </c>
      <c r="AP4255" s="2">
        <v>999999999</v>
      </c>
    </row>
    <row r="4256" spans="1:42">
      <c r="A4256" t="s">
        <v>4206</v>
      </c>
      <c r="C4256" s="7">
        <v>46387</v>
      </c>
      <c r="D4256" s="1">
        <v>46387</v>
      </c>
      <c r="E4256" t="s">
        <v>48</v>
      </c>
      <c r="F4256" t="s">
        <v>49</v>
      </c>
      <c r="G4256" t="s">
        <v>50</v>
      </c>
      <c r="I4256" s="3" t="s">
        <v>68</v>
      </c>
      <c r="J4256" t="s">
        <v>50</v>
      </c>
      <c r="L4256" s="3" t="s">
        <v>4595</v>
      </c>
      <c r="N4256" s="3" t="s">
        <v>4596</v>
      </c>
      <c r="Q4256" t="s">
        <v>54</v>
      </c>
      <c r="X4256" s="3"/>
      <c r="AB4256" s="8" t="s">
        <v>4207</v>
      </c>
      <c r="AC4256" t="s">
        <v>4208</v>
      </c>
      <c r="AD4256" t="s">
        <v>56</v>
      </c>
      <c r="AE4256" t="s">
        <v>57</v>
      </c>
      <c r="AJ4256" s="3"/>
      <c r="AN4256" s="4">
        <v>0.85</v>
      </c>
      <c r="AO4256">
        <v>1</v>
      </c>
      <c r="AP4256" s="2">
        <v>999999999</v>
      </c>
    </row>
    <row r="4257" spans="1:42">
      <c r="A4257" t="s">
        <v>9047</v>
      </c>
      <c r="C4257" s="7">
        <v>46387</v>
      </c>
      <c r="D4257" s="1">
        <v>46387</v>
      </c>
      <c r="E4257" t="s">
        <v>48</v>
      </c>
      <c r="F4257" t="s">
        <v>49</v>
      </c>
      <c r="G4257" t="s">
        <v>50</v>
      </c>
      <c r="I4257" s="3" t="s">
        <v>68</v>
      </c>
      <c r="J4257" t="s">
        <v>50</v>
      </c>
      <c r="L4257" s="3" t="s">
        <v>4595</v>
      </c>
      <c r="N4257" s="3" t="s">
        <v>4596</v>
      </c>
      <c r="Q4257" t="s">
        <v>54</v>
      </c>
      <c r="X4257" s="3"/>
      <c r="AB4257" s="8" t="s">
        <v>9048</v>
      </c>
      <c r="AC4257" t="s">
        <v>9049</v>
      </c>
      <c r="AD4257" t="s">
        <v>109</v>
      </c>
      <c r="AE4257" t="s">
        <v>57</v>
      </c>
      <c r="AJ4257" s="3"/>
      <c r="AN4257" s="4">
        <v>1.81</v>
      </c>
      <c r="AO4257">
        <v>1</v>
      </c>
      <c r="AP4257" s="2">
        <v>999999999</v>
      </c>
    </row>
    <row r="4258" spans="1:42">
      <c r="A4258" t="s">
        <v>9050</v>
      </c>
      <c r="C4258" s="7">
        <v>46387</v>
      </c>
      <c r="D4258" s="1">
        <v>46387</v>
      </c>
      <c r="E4258" t="s">
        <v>48</v>
      </c>
      <c r="F4258" t="s">
        <v>49</v>
      </c>
      <c r="G4258" t="s">
        <v>50</v>
      </c>
      <c r="I4258" s="3" t="s">
        <v>68</v>
      </c>
      <c r="J4258" t="s">
        <v>50</v>
      </c>
      <c r="L4258" s="3" t="s">
        <v>4595</v>
      </c>
      <c r="N4258" s="3" t="s">
        <v>4596</v>
      </c>
      <c r="Q4258" t="s">
        <v>54</v>
      </c>
      <c r="X4258" s="3"/>
      <c r="AB4258" s="8" t="s">
        <v>9051</v>
      </c>
      <c r="AC4258" t="s">
        <v>9052</v>
      </c>
      <c r="AD4258" t="s">
        <v>109</v>
      </c>
      <c r="AE4258" t="s">
        <v>57</v>
      </c>
      <c r="AJ4258" s="3"/>
      <c r="AN4258" s="4">
        <v>6.76</v>
      </c>
      <c r="AO4258">
        <v>1</v>
      </c>
      <c r="AP4258" s="2">
        <v>999999999</v>
      </c>
    </row>
    <row r="4259" spans="1:42">
      <c r="A4259" t="s">
        <v>9053</v>
      </c>
      <c r="C4259" s="7">
        <v>46387</v>
      </c>
      <c r="D4259" s="1">
        <v>46387</v>
      </c>
      <c r="E4259" t="s">
        <v>48</v>
      </c>
      <c r="F4259" t="s">
        <v>49</v>
      </c>
      <c r="G4259" t="s">
        <v>50</v>
      </c>
      <c r="I4259" s="3" t="s">
        <v>68</v>
      </c>
      <c r="J4259" t="s">
        <v>50</v>
      </c>
      <c r="L4259" s="3" t="s">
        <v>4595</v>
      </c>
      <c r="N4259" s="3" t="s">
        <v>4596</v>
      </c>
      <c r="Q4259" t="s">
        <v>54</v>
      </c>
      <c r="X4259" s="3"/>
      <c r="AB4259" s="8" t="s">
        <v>9054</v>
      </c>
      <c r="AC4259" t="s">
        <v>9055</v>
      </c>
      <c r="AD4259" t="s">
        <v>109</v>
      </c>
      <c r="AE4259" t="s">
        <v>57</v>
      </c>
      <c r="AJ4259" s="3"/>
      <c r="AN4259" s="4">
        <v>406.46</v>
      </c>
      <c r="AO4259">
        <v>1</v>
      </c>
      <c r="AP4259" s="2">
        <v>999999999</v>
      </c>
    </row>
    <row r="4260" spans="1:42">
      <c r="A4260" t="s">
        <v>9056</v>
      </c>
      <c r="C4260" s="7">
        <v>46387</v>
      </c>
      <c r="D4260" s="1">
        <v>46387</v>
      </c>
      <c r="E4260" t="s">
        <v>48</v>
      </c>
      <c r="F4260" t="s">
        <v>49</v>
      </c>
      <c r="G4260" t="s">
        <v>50</v>
      </c>
      <c r="I4260" s="3" t="s">
        <v>68</v>
      </c>
      <c r="J4260" t="s">
        <v>50</v>
      </c>
      <c r="L4260" s="3" t="s">
        <v>4595</v>
      </c>
      <c r="N4260" s="3" t="s">
        <v>4596</v>
      </c>
      <c r="Q4260" t="s">
        <v>54</v>
      </c>
      <c r="X4260" s="3"/>
      <c r="AB4260" s="8" t="s">
        <v>9057</v>
      </c>
      <c r="AC4260" t="s">
        <v>9058</v>
      </c>
      <c r="AD4260" t="s">
        <v>109</v>
      </c>
      <c r="AE4260" t="s">
        <v>57</v>
      </c>
      <c r="AJ4260" s="3"/>
      <c r="AN4260" s="4">
        <v>198.01</v>
      </c>
      <c r="AO4260">
        <v>1</v>
      </c>
      <c r="AP4260" s="2">
        <v>999999999</v>
      </c>
    </row>
    <row r="4261" spans="1:42">
      <c r="A4261" t="s">
        <v>9059</v>
      </c>
      <c r="C4261" s="7">
        <v>46387</v>
      </c>
      <c r="D4261" s="1">
        <v>46387</v>
      </c>
      <c r="E4261" t="s">
        <v>48</v>
      </c>
      <c r="F4261" t="s">
        <v>49</v>
      </c>
      <c r="G4261" t="s">
        <v>50</v>
      </c>
      <c r="I4261" s="3" t="s">
        <v>68</v>
      </c>
      <c r="J4261" t="s">
        <v>50</v>
      </c>
      <c r="L4261" s="3" t="s">
        <v>4595</v>
      </c>
      <c r="N4261" s="3" t="s">
        <v>4596</v>
      </c>
      <c r="Q4261" t="s">
        <v>54</v>
      </c>
      <c r="X4261" s="3"/>
      <c r="AB4261" s="8" t="s">
        <v>9060</v>
      </c>
      <c r="AC4261" t="s">
        <v>9061</v>
      </c>
      <c r="AD4261" t="s">
        <v>109</v>
      </c>
      <c r="AE4261" t="s">
        <v>57</v>
      </c>
      <c r="AJ4261" s="3"/>
      <c r="AN4261" s="4">
        <v>22.26</v>
      </c>
      <c r="AO4261">
        <v>1</v>
      </c>
      <c r="AP4261" s="2">
        <v>999999999</v>
      </c>
    </row>
    <row r="4262" spans="1:42">
      <c r="A4262" t="s">
        <v>9062</v>
      </c>
      <c r="C4262" s="7">
        <v>46387</v>
      </c>
      <c r="D4262" s="1">
        <v>46387</v>
      </c>
      <c r="E4262" t="s">
        <v>48</v>
      </c>
      <c r="F4262" t="s">
        <v>49</v>
      </c>
      <c r="G4262" t="s">
        <v>50</v>
      </c>
      <c r="I4262" s="3" t="s">
        <v>68</v>
      </c>
      <c r="J4262" t="s">
        <v>50</v>
      </c>
      <c r="L4262" s="3" t="s">
        <v>4595</v>
      </c>
      <c r="N4262" s="3" t="s">
        <v>4596</v>
      </c>
      <c r="Q4262" t="s">
        <v>54</v>
      </c>
      <c r="X4262" s="3"/>
      <c r="AB4262" s="8" t="s">
        <v>9063</v>
      </c>
      <c r="AC4262" t="s">
        <v>9064</v>
      </c>
      <c r="AD4262" t="s">
        <v>109</v>
      </c>
      <c r="AE4262" t="s">
        <v>57</v>
      </c>
      <c r="AJ4262" s="3"/>
      <c r="AN4262" s="4">
        <v>0.05</v>
      </c>
      <c r="AO4262">
        <v>1</v>
      </c>
      <c r="AP4262" s="2">
        <v>999999999</v>
      </c>
    </row>
    <row r="4263" spans="1:42">
      <c r="A4263" t="s">
        <v>9065</v>
      </c>
      <c r="C4263" s="7">
        <v>46387</v>
      </c>
      <c r="D4263" s="1">
        <v>46387</v>
      </c>
      <c r="E4263" t="s">
        <v>48</v>
      </c>
      <c r="F4263" t="s">
        <v>49</v>
      </c>
      <c r="G4263" t="s">
        <v>50</v>
      </c>
      <c r="I4263" s="3" t="s">
        <v>68</v>
      </c>
      <c r="J4263" t="s">
        <v>50</v>
      </c>
      <c r="L4263" s="3" t="s">
        <v>4595</v>
      </c>
      <c r="N4263" s="3" t="s">
        <v>4596</v>
      </c>
      <c r="Q4263" t="s">
        <v>54</v>
      </c>
      <c r="X4263" s="3"/>
      <c r="AB4263" s="8" t="s">
        <v>9066</v>
      </c>
      <c r="AC4263" t="s">
        <v>9067</v>
      </c>
      <c r="AD4263" t="s">
        <v>109</v>
      </c>
      <c r="AE4263" t="s">
        <v>57</v>
      </c>
      <c r="AJ4263" s="3"/>
      <c r="AN4263" s="4">
        <v>0.27</v>
      </c>
      <c r="AO4263">
        <v>1</v>
      </c>
      <c r="AP4263" s="2">
        <v>999999999</v>
      </c>
    </row>
    <row r="4264" spans="1:42">
      <c r="A4264" t="s">
        <v>9068</v>
      </c>
      <c r="C4264" s="7">
        <v>46387</v>
      </c>
      <c r="D4264" s="1">
        <v>46387</v>
      </c>
      <c r="E4264" t="s">
        <v>48</v>
      </c>
      <c r="F4264" t="s">
        <v>49</v>
      </c>
      <c r="G4264" t="s">
        <v>50</v>
      </c>
      <c r="I4264" s="3" t="s">
        <v>68</v>
      </c>
      <c r="J4264" t="s">
        <v>50</v>
      </c>
      <c r="L4264" s="3" t="s">
        <v>4595</v>
      </c>
      <c r="N4264" s="3" t="s">
        <v>4596</v>
      </c>
      <c r="Q4264" t="s">
        <v>54</v>
      </c>
      <c r="X4264" s="3"/>
      <c r="AB4264" s="8" t="s">
        <v>9069</v>
      </c>
      <c r="AC4264" t="s">
        <v>9070</v>
      </c>
      <c r="AD4264" t="s">
        <v>109</v>
      </c>
      <c r="AE4264" t="s">
        <v>57</v>
      </c>
      <c r="AJ4264" s="3"/>
      <c r="AN4264" s="4">
        <v>0.14000000000000001</v>
      </c>
      <c r="AO4264">
        <v>1</v>
      </c>
      <c r="AP4264" s="2">
        <v>999999999</v>
      </c>
    </row>
    <row r="4265" spans="1:42">
      <c r="A4265" t="s">
        <v>9071</v>
      </c>
      <c r="C4265" s="7">
        <v>46387</v>
      </c>
      <c r="D4265" s="1">
        <v>46387</v>
      </c>
      <c r="E4265" t="s">
        <v>48</v>
      </c>
      <c r="F4265" t="s">
        <v>49</v>
      </c>
      <c r="G4265" t="s">
        <v>50</v>
      </c>
      <c r="I4265" s="3" t="s">
        <v>68</v>
      </c>
      <c r="J4265" t="s">
        <v>50</v>
      </c>
      <c r="L4265" s="3" t="s">
        <v>4595</v>
      </c>
      <c r="N4265" s="3" t="s">
        <v>4596</v>
      </c>
      <c r="Q4265" t="s">
        <v>54</v>
      </c>
      <c r="X4265" s="3"/>
      <c r="AB4265" s="8" t="s">
        <v>9072</v>
      </c>
      <c r="AC4265" t="s">
        <v>9073</v>
      </c>
      <c r="AD4265" t="s">
        <v>109</v>
      </c>
      <c r="AE4265" t="s">
        <v>57</v>
      </c>
      <c r="AJ4265" s="3"/>
      <c r="AN4265" s="4">
        <v>0.14000000000000001</v>
      </c>
      <c r="AO4265">
        <v>1</v>
      </c>
      <c r="AP4265" s="2">
        <v>999999999</v>
      </c>
    </row>
    <row r="4266" spans="1:42">
      <c r="A4266" t="s">
        <v>9074</v>
      </c>
      <c r="C4266" s="7">
        <v>46387</v>
      </c>
      <c r="D4266" s="1">
        <v>46387</v>
      </c>
      <c r="E4266" t="s">
        <v>48</v>
      </c>
      <c r="F4266" t="s">
        <v>49</v>
      </c>
      <c r="G4266" t="s">
        <v>50</v>
      </c>
      <c r="I4266" s="3" t="s">
        <v>68</v>
      </c>
      <c r="J4266" t="s">
        <v>50</v>
      </c>
      <c r="L4266" s="3" t="s">
        <v>4595</v>
      </c>
      <c r="N4266" s="3" t="s">
        <v>4596</v>
      </c>
      <c r="Q4266" t="s">
        <v>54</v>
      </c>
      <c r="X4266" s="3"/>
      <c r="AB4266" s="8" t="s">
        <v>9075</v>
      </c>
      <c r="AC4266" t="s">
        <v>9076</v>
      </c>
      <c r="AD4266" t="s">
        <v>109</v>
      </c>
      <c r="AE4266" t="s">
        <v>57</v>
      </c>
      <c r="AJ4266" s="3"/>
      <c r="AN4266" s="4">
        <v>0.05</v>
      </c>
      <c r="AO4266">
        <v>1</v>
      </c>
      <c r="AP4266" s="2">
        <v>999999999</v>
      </c>
    </row>
    <row r="4267" spans="1:42">
      <c r="A4267" t="s">
        <v>9077</v>
      </c>
      <c r="C4267" s="7">
        <v>46387</v>
      </c>
      <c r="D4267" s="1">
        <v>46387</v>
      </c>
      <c r="E4267" t="s">
        <v>48</v>
      </c>
      <c r="F4267" t="s">
        <v>49</v>
      </c>
      <c r="G4267" t="s">
        <v>50</v>
      </c>
      <c r="I4267" s="3" t="s">
        <v>68</v>
      </c>
      <c r="J4267" t="s">
        <v>50</v>
      </c>
      <c r="L4267" s="3" t="s">
        <v>4595</v>
      </c>
      <c r="N4267" s="3" t="s">
        <v>4596</v>
      </c>
      <c r="Q4267" t="s">
        <v>54</v>
      </c>
      <c r="X4267" s="3"/>
      <c r="AB4267" s="8" t="s">
        <v>9078</v>
      </c>
      <c r="AC4267" t="s">
        <v>9079</v>
      </c>
      <c r="AD4267" t="s">
        <v>109</v>
      </c>
      <c r="AE4267" t="s">
        <v>57</v>
      </c>
      <c r="AJ4267" s="3"/>
      <c r="AN4267" s="4">
        <v>3.71</v>
      </c>
      <c r="AO4267">
        <v>1</v>
      </c>
      <c r="AP4267" s="2">
        <v>999999999</v>
      </c>
    </row>
    <row r="4268" spans="1:42">
      <c r="A4268" t="s">
        <v>9080</v>
      </c>
      <c r="C4268" s="7">
        <v>46387</v>
      </c>
      <c r="D4268" s="1">
        <v>46387</v>
      </c>
      <c r="E4268" t="s">
        <v>48</v>
      </c>
      <c r="F4268" t="s">
        <v>49</v>
      </c>
      <c r="G4268" t="s">
        <v>50</v>
      </c>
      <c r="I4268" s="3" t="s">
        <v>68</v>
      </c>
      <c r="J4268" t="s">
        <v>50</v>
      </c>
      <c r="L4268" s="3" t="s">
        <v>4595</v>
      </c>
      <c r="N4268" s="3" t="s">
        <v>4596</v>
      </c>
      <c r="Q4268" t="s">
        <v>54</v>
      </c>
      <c r="X4268" s="3"/>
      <c r="AB4268" s="8" t="s">
        <v>9081</v>
      </c>
      <c r="AC4268" t="s">
        <v>9082</v>
      </c>
      <c r="AD4268" t="s">
        <v>109</v>
      </c>
      <c r="AE4268" t="s">
        <v>57</v>
      </c>
      <c r="AJ4268" s="3"/>
      <c r="AN4268" s="4">
        <v>0.15</v>
      </c>
      <c r="AO4268">
        <v>1</v>
      </c>
      <c r="AP4268" s="2">
        <v>999999999</v>
      </c>
    </row>
    <row r="4269" spans="1:42">
      <c r="A4269" t="s">
        <v>9083</v>
      </c>
      <c r="C4269" s="7">
        <v>46387</v>
      </c>
      <c r="D4269" s="1">
        <v>46387</v>
      </c>
      <c r="E4269" t="s">
        <v>48</v>
      </c>
      <c r="F4269" t="s">
        <v>49</v>
      </c>
      <c r="G4269" t="s">
        <v>50</v>
      </c>
      <c r="I4269" s="3" t="s">
        <v>68</v>
      </c>
      <c r="J4269" t="s">
        <v>50</v>
      </c>
      <c r="L4269" s="3" t="s">
        <v>4595</v>
      </c>
      <c r="N4269" s="3" t="s">
        <v>4596</v>
      </c>
      <c r="Q4269" t="s">
        <v>54</v>
      </c>
      <c r="X4269" s="3"/>
      <c r="AB4269" s="8" t="s">
        <v>9084</v>
      </c>
      <c r="AC4269" t="s">
        <v>9085</v>
      </c>
      <c r="AD4269" t="s">
        <v>109</v>
      </c>
      <c r="AE4269" t="s">
        <v>57</v>
      </c>
      <c r="AJ4269" s="3"/>
      <c r="AN4269" s="4">
        <v>0.05</v>
      </c>
      <c r="AO4269">
        <v>1</v>
      </c>
      <c r="AP4269" s="2">
        <v>999999999</v>
      </c>
    </row>
    <row r="4270" spans="1:42">
      <c r="A4270" t="s">
        <v>9086</v>
      </c>
      <c r="C4270" s="7">
        <v>46387</v>
      </c>
      <c r="D4270" s="1">
        <v>46387</v>
      </c>
      <c r="E4270" t="s">
        <v>48</v>
      </c>
      <c r="F4270" t="s">
        <v>49</v>
      </c>
      <c r="G4270" t="s">
        <v>50</v>
      </c>
      <c r="I4270" s="3" t="s">
        <v>68</v>
      </c>
      <c r="J4270" t="s">
        <v>50</v>
      </c>
      <c r="L4270" s="3" t="s">
        <v>4595</v>
      </c>
      <c r="N4270" s="3" t="s">
        <v>4596</v>
      </c>
      <c r="Q4270" t="s">
        <v>54</v>
      </c>
      <c r="X4270" s="3"/>
      <c r="AB4270" s="8" t="s">
        <v>9087</v>
      </c>
      <c r="AC4270" t="s">
        <v>9088</v>
      </c>
      <c r="AD4270" t="s">
        <v>109</v>
      </c>
      <c r="AE4270" t="s">
        <v>57</v>
      </c>
      <c r="AJ4270" s="3"/>
      <c r="AN4270" s="4">
        <v>0.05</v>
      </c>
      <c r="AO4270">
        <v>1</v>
      </c>
      <c r="AP4270" s="2">
        <v>999999999</v>
      </c>
    </row>
    <row r="4271" spans="1:42">
      <c r="A4271" t="s">
        <v>6202</v>
      </c>
      <c r="C4271" s="7">
        <v>46387</v>
      </c>
      <c r="D4271" s="1">
        <v>46387</v>
      </c>
      <c r="E4271" t="s">
        <v>48</v>
      </c>
      <c r="F4271" t="s">
        <v>49</v>
      </c>
      <c r="G4271" t="s">
        <v>50</v>
      </c>
      <c r="I4271" s="3" t="s">
        <v>68</v>
      </c>
      <c r="J4271" t="s">
        <v>50</v>
      </c>
      <c r="L4271" s="3" t="s">
        <v>4595</v>
      </c>
      <c r="N4271" s="3" t="s">
        <v>4596</v>
      </c>
      <c r="Q4271" t="s">
        <v>54</v>
      </c>
      <c r="X4271" s="3"/>
      <c r="AB4271" s="8" t="s">
        <v>9089</v>
      </c>
      <c r="AC4271" t="s">
        <v>9090</v>
      </c>
      <c r="AD4271" t="s">
        <v>109</v>
      </c>
      <c r="AE4271" t="s">
        <v>57</v>
      </c>
      <c r="AJ4271" s="3"/>
      <c r="AN4271" s="4">
        <v>0.05</v>
      </c>
      <c r="AO4271">
        <v>1</v>
      </c>
      <c r="AP4271" s="2">
        <v>999999999</v>
      </c>
    </row>
    <row r="4272" spans="1:42">
      <c r="A4272" t="s">
        <v>9091</v>
      </c>
      <c r="C4272" s="7">
        <v>46387</v>
      </c>
      <c r="D4272" s="1">
        <v>46387</v>
      </c>
      <c r="E4272" t="s">
        <v>48</v>
      </c>
      <c r="F4272" t="s">
        <v>49</v>
      </c>
      <c r="G4272" t="s">
        <v>50</v>
      </c>
      <c r="I4272" s="3" t="s">
        <v>68</v>
      </c>
      <c r="J4272" t="s">
        <v>50</v>
      </c>
      <c r="L4272" s="3" t="s">
        <v>4595</v>
      </c>
      <c r="N4272" s="3" t="s">
        <v>4596</v>
      </c>
      <c r="Q4272" t="s">
        <v>54</v>
      </c>
      <c r="X4272" s="3"/>
      <c r="AB4272" s="8" t="s">
        <v>9092</v>
      </c>
      <c r="AC4272" t="s">
        <v>9093</v>
      </c>
      <c r="AD4272" t="s">
        <v>109</v>
      </c>
      <c r="AE4272" t="s">
        <v>57</v>
      </c>
      <c r="AJ4272" s="3"/>
      <c r="AN4272" s="4">
        <v>0.05</v>
      </c>
      <c r="AO4272">
        <v>1</v>
      </c>
      <c r="AP4272" s="2">
        <v>999999999</v>
      </c>
    </row>
    <row r="4273" spans="1:42">
      <c r="A4273" t="s">
        <v>9094</v>
      </c>
      <c r="C4273" s="7">
        <v>46387</v>
      </c>
      <c r="D4273" s="1">
        <v>46387</v>
      </c>
      <c r="E4273" t="s">
        <v>48</v>
      </c>
      <c r="F4273" t="s">
        <v>49</v>
      </c>
      <c r="G4273" t="s">
        <v>50</v>
      </c>
      <c r="I4273" s="3" t="s">
        <v>68</v>
      </c>
      <c r="J4273" t="s">
        <v>50</v>
      </c>
      <c r="L4273" s="3" t="s">
        <v>4595</v>
      </c>
      <c r="N4273" s="3" t="s">
        <v>4596</v>
      </c>
      <c r="Q4273" t="s">
        <v>54</v>
      </c>
      <c r="X4273" s="3"/>
      <c r="AB4273" s="8" t="s">
        <v>9095</v>
      </c>
      <c r="AC4273" t="s">
        <v>9096</v>
      </c>
      <c r="AD4273" t="s">
        <v>109</v>
      </c>
      <c r="AE4273" t="s">
        <v>57</v>
      </c>
      <c r="AJ4273" s="3"/>
      <c r="AN4273" s="4">
        <v>0.06</v>
      </c>
      <c r="AO4273">
        <v>1</v>
      </c>
      <c r="AP4273" s="2">
        <v>999999999</v>
      </c>
    </row>
    <row r="4274" spans="1:42">
      <c r="A4274" t="s">
        <v>2151</v>
      </c>
      <c r="C4274" s="7">
        <v>46387</v>
      </c>
      <c r="D4274" s="1">
        <v>46387</v>
      </c>
      <c r="E4274" t="s">
        <v>48</v>
      </c>
      <c r="F4274" t="s">
        <v>49</v>
      </c>
      <c r="G4274" t="s">
        <v>50</v>
      </c>
      <c r="I4274" s="3" t="s">
        <v>68</v>
      </c>
      <c r="J4274" t="s">
        <v>50</v>
      </c>
      <c r="L4274" s="3" t="s">
        <v>4595</v>
      </c>
      <c r="N4274" s="3" t="s">
        <v>4596</v>
      </c>
      <c r="Q4274" t="s">
        <v>54</v>
      </c>
      <c r="X4274" s="3"/>
      <c r="AB4274" s="8" t="s">
        <v>9097</v>
      </c>
      <c r="AC4274" t="s">
        <v>9098</v>
      </c>
      <c r="AD4274" t="s">
        <v>109</v>
      </c>
      <c r="AE4274" t="s">
        <v>57</v>
      </c>
      <c r="AJ4274" s="3"/>
      <c r="AN4274" s="4">
        <v>0.05</v>
      </c>
      <c r="AO4274">
        <v>1</v>
      </c>
      <c r="AP4274" s="2">
        <v>999999999</v>
      </c>
    </row>
    <row r="4275" spans="1:42">
      <c r="A4275" t="s">
        <v>9099</v>
      </c>
      <c r="C4275" s="7">
        <v>46387</v>
      </c>
      <c r="D4275" s="1">
        <v>46387</v>
      </c>
      <c r="E4275" t="s">
        <v>48</v>
      </c>
      <c r="F4275" t="s">
        <v>49</v>
      </c>
      <c r="G4275" t="s">
        <v>50</v>
      </c>
      <c r="I4275" s="3" t="s">
        <v>68</v>
      </c>
      <c r="J4275" t="s">
        <v>50</v>
      </c>
      <c r="L4275" s="3" t="s">
        <v>4595</v>
      </c>
      <c r="N4275" s="3" t="s">
        <v>4596</v>
      </c>
      <c r="Q4275" t="s">
        <v>54</v>
      </c>
      <c r="X4275" s="3"/>
      <c r="AB4275" s="8" t="s">
        <v>9100</v>
      </c>
      <c r="AC4275" t="s">
        <v>9101</v>
      </c>
      <c r="AD4275" t="s">
        <v>109</v>
      </c>
      <c r="AE4275" t="s">
        <v>57</v>
      </c>
      <c r="AJ4275" s="3"/>
      <c r="AN4275" s="4">
        <v>0.05</v>
      </c>
      <c r="AO4275">
        <v>1</v>
      </c>
      <c r="AP4275" s="2">
        <v>999999999</v>
      </c>
    </row>
    <row r="4276" spans="1:42">
      <c r="A4276" t="s">
        <v>9102</v>
      </c>
      <c r="C4276" s="7">
        <v>46387</v>
      </c>
      <c r="D4276" s="1">
        <v>46387</v>
      </c>
      <c r="E4276" t="s">
        <v>48</v>
      </c>
      <c r="F4276" t="s">
        <v>49</v>
      </c>
      <c r="G4276" t="s">
        <v>50</v>
      </c>
      <c r="I4276" s="3" t="s">
        <v>68</v>
      </c>
      <c r="J4276" t="s">
        <v>50</v>
      </c>
      <c r="L4276" s="3" t="s">
        <v>4595</v>
      </c>
      <c r="N4276" s="3" t="s">
        <v>4596</v>
      </c>
      <c r="Q4276" t="s">
        <v>54</v>
      </c>
      <c r="X4276" s="3"/>
      <c r="AB4276" s="8" t="s">
        <v>9103</v>
      </c>
      <c r="AC4276" t="s">
        <v>9104</v>
      </c>
      <c r="AD4276" t="s">
        <v>109</v>
      </c>
      <c r="AE4276" t="s">
        <v>57</v>
      </c>
      <c r="AJ4276" s="3"/>
      <c r="AN4276" s="4">
        <v>0.05</v>
      </c>
      <c r="AO4276">
        <v>1</v>
      </c>
      <c r="AP4276" s="2">
        <v>999999999</v>
      </c>
    </row>
    <row r="4277" spans="1:42">
      <c r="A4277" t="s">
        <v>9105</v>
      </c>
      <c r="C4277" s="7">
        <v>46387</v>
      </c>
      <c r="D4277" s="1">
        <v>46387</v>
      </c>
      <c r="E4277" t="s">
        <v>48</v>
      </c>
      <c r="F4277" t="s">
        <v>49</v>
      </c>
      <c r="G4277" t="s">
        <v>50</v>
      </c>
      <c r="I4277" s="3" t="s">
        <v>68</v>
      </c>
      <c r="J4277" t="s">
        <v>50</v>
      </c>
      <c r="L4277" s="3" t="s">
        <v>4595</v>
      </c>
      <c r="N4277" s="3" t="s">
        <v>4596</v>
      </c>
      <c r="Q4277" t="s">
        <v>54</v>
      </c>
      <c r="X4277" s="3"/>
      <c r="AB4277" s="8" t="s">
        <v>9106</v>
      </c>
      <c r="AC4277" t="s">
        <v>9107</v>
      </c>
      <c r="AD4277" t="s">
        <v>109</v>
      </c>
      <c r="AE4277" t="s">
        <v>57</v>
      </c>
      <c r="AJ4277" s="3"/>
      <c r="AN4277" s="4">
        <v>0.05</v>
      </c>
      <c r="AO4277">
        <v>1</v>
      </c>
      <c r="AP4277" s="2">
        <v>999999999</v>
      </c>
    </row>
    <row r="4278" spans="1:42">
      <c r="A4278" t="s">
        <v>9108</v>
      </c>
      <c r="C4278" s="7">
        <v>46387</v>
      </c>
      <c r="D4278" s="1">
        <v>46387</v>
      </c>
      <c r="E4278" t="s">
        <v>48</v>
      </c>
      <c r="F4278" t="s">
        <v>49</v>
      </c>
      <c r="G4278" t="s">
        <v>50</v>
      </c>
      <c r="I4278" s="3" t="s">
        <v>68</v>
      </c>
      <c r="J4278" t="s">
        <v>50</v>
      </c>
      <c r="L4278" s="3" t="s">
        <v>4595</v>
      </c>
      <c r="N4278" s="3" t="s">
        <v>4596</v>
      </c>
      <c r="Q4278" t="s">
        <v>54</v>
      </c>
      <c r="X4278" s="3"/>
      <c r="AB4278" s="8" t="s">
        <v>9109</v>
      </c>
      <c r="AC4278" t="s">
        <v>9110</v>
      </c>
      <c r="AD4278" t="s">
        <v>109</v>
      </c>
      <c r="AE4278" t="s">
        <v>57</v>
      </c>
      <c r="AJ4278" s="3"/>
      <c r="AN4278" s="4">
        <v>0.05</v>
      </c>
      <c r="AO4278">
        <v>1</v>
      </c>
      <c r="AP4278" s="2">
        <v>999999999</v>
      </c>
    </row>
    <row r="4279" spans="1:42">
      <c r="A4279" t="s">
        <v>9111</v>
      </c>
      <c r="C4279" s="7">
        <v>46387</v>
      </c>
      <c r="D4279" s="1">
        <v>46387</v>
      </c>
      <c r="E4279" t="s">
        <v>48</v>
      </c>
      <c r="F4279" t="s">
        <v>49</v>
      </c>
      <c r="G4279" t="s">
        <v>50</v>
      </c>
      <c r="I4279" s="3" t="s">
        <v>68</v>
      </c>
      <c r="J4279" t="s">
        <v>50</v>
      </c>
      <c r="L4279" s="3" t="s">
        <v>4595</v>
      </c>
      <c r="N4279" s="3" t="s">
        <v>4596</v>
      </c>
      <c r="Q4279" t="s">
        <v>54</v>
      </c>
      <c r="X4279" s="3"/>
      <c r="AB4279" s="8" t="s">
        <v>9112</v>
      </c>
      <c r="AC4279" t="s">
        <v>9113</v>
      </c>
      <c r="AD4279" t="s">
        <v>109</v>
      </c>
      <c r="AE4279" t="s">
        <v>57</v>
      </c>
      <c r="AJ4279" s="3"/>
      <c r="AN4279" s="4">
        <v>0.88</v>
      </c>
      <c r="AO4279">
        <v>1</v>
      </c>
      <c r="AP4279" s="2">
        <v>999999999</v>
      </c>
    </row>
    <row r="4280" spans="1:42">
      <c r="A4280" t="s">
        <v>9114</v>
      </c>
      <c r="C4280" s="7">
        <v>46387</v>
      </c>
      <c r="D4280" s="1">
        <v>46387</v>
      </c>
      <c r="E4280" t="s">
        <v>48</v>
      </c>
      <c r="F4280" t="s">
        <v>49</v>
      </c>
      <c r="G4280" t="s">
        <v>50</v>
      </c>
      <c r="I4280" s="3" t="s">
        <v>68</v>
      </c>
      <c r="J4280" t="s">
        <v>50</v>
      </c>
      <c r="L4280" s="3" t="s">
        <v>4595</v>
      </c>
      <c r="N4280" s="3" t="s">
        <v>4596</v>
      </c>
      <c r="Q4280" t="s">
        <v>54</v>
      </c>
      <c r="X4280" s="3"/>
      <c r="AB4280" s="8" t="s">
        <v>9115</v>
      </c>
      <c r="AC4280" t="s">
        <v>9116</v>
      </c>
      <c r="AD4280" t="s">
        <v>109</v>
      </c>
      <c r="AE4280" t="s">
        <v>57</v>
      </c>
      <c r="AJ4280" s="3"/>
      <c r="AN4280" s="4">
        <v>7.0000000000000007E-2</v>
      </c>
      <c r="AO4280">
        <v>1</v>
      </c>
      <c r="AP4280" s="2">
        <v>999999999</v>
      </c>
    </row>
    <row r="4281" spans="1:42">
      <c r="A4281" t="s">
        <v>9117</v>
      </c>
      <c r="C4281" s="7">
        <v>46387</v>
      </c>
      <c r="D4281" s="1">
        <v>46387</v>
      </c>
      <c r="E4281" t="s">
        <v>48</v>
      </c>
      <c r="F4281" t="s">
        <v>49</v>
      </c>
      <c r="G4281" t="s">
        <v>50</v>
      </c>
      <c r="I4281" s="3" t="s">
        <v>68</v>
      </c>
      <c r="J4281" t="s">
        <v>50</v>
      </c>
      <c r="L4281" s="3" t="s">
        <v>4595</v>
      </c>
      <c r="N4281" s="3" t="s">
        <v>4596</v>
      </c>
      <c r="Q4281" t="s">
        <v>54</v>
      </c>
      <c r="X4281" s="3"/>
      <c r="AB4281" s="8" t="s">
        <v>9118</v>
      </c>
      <c r="AC4281" t="s">
        <v>9119</v>
      </c>
      <c r="AD4281" t="s">
        <v>109</v>
      </c>
      <c r="AE4281" t="s">
        <v>57</v>
      </c>
      <c r="AJ4281" s="3"/>
      <c r="AN4281" s="4">
        <v>0.96</v>
      </c>
      <c r="AO4281">
        <v>1</v>
      </c>
      <c r="AP4281" s="2">
        <v>999999999</v>
      </c>
    </row>
    <row r="4282" spans="1:42">
      <c r="A4282" t="s">
        <v>9120</v>
      </c>
      <c r="C4282" s="7">
        <v>46387</v>
      </c>
      <c r="D4282" s="1">
        <v>46387</v>
      </c>
      <c r="E4282" t="s">
        <v>48</v>
      </c>
      <c r="F4282" t="s">
        <v>49</v>
      </c>
      <c r="G4282" t="s">
        <v>50</v>
      </c>
      <c r="I4282" s="3" t="s">
        <v>68</v>
      </c>
      <c r="J4282" t="s">
        <v>50</v>
      </c>
      <c r="L4282" s="3" t="s">
        <v>4595</v>
      </c>
      <c r="N4282" s="3" t="s">
        <v>4596</v>
      </c>
      <c r="Q4282" t="s">
        <v>54</v>
      </c>
      <c r="X4282" s="3"/>
      <c r="AB4282" s="8" t="s">
        <v>9121</v>
      </c>
      <c r="AC4282" t="s">
        <v>9122</v>
      </c>
      <c r="AD4282" t="s">
        <v>109</v>
      </c>
      <c r="AE4282" t="s">
        <v>57</v>
      </c>
      <c r="AJ4282" s="3"/>
      <c r="AN4282" s="4">
        <v>0.09</v>
      </c>
      <c r="AO4282">
        <v>1</v>
      </c>
      <c r="AP4282" s="2">
        <v>999999999</v>
      </c>
    </row>
    <row r="4283" spans="1:42">
      <c r="A4283" t="s">
        <v>9123</v>
      </c>
      <c r="C4283" s="7">
        <v>46387</v>
      </c>
      <c r="D4283" s="1">
        <v>46387</v>
      </c>
      <c r="E4283" t="s">
        <v>48</v>
      </c>
      <c r="F4283" t="s">
        <v>49</v>
      </c>
      <c r="G4283" t="s">
        <v>50</v>
      </c>
      <c r="I4283" s="3" t="s">
        <v>68</v>
      </c>
      <c r="J4283" t="s">
        <v>50</v>
      </c>
      <c r="L4283" s="3" t="s">
        <v>4595</v>
      </c>
      <c r="N4283" s="3" t="s">
        <v>4596</v>
      </c>
      <c r="Q4283" t="s">
        <v>54</v>
      </c>
      <c r="X4283" s="3"/>
      <c r="AB4283" s="8" t="s">
        <v>9124</v>
      </c>
      <c r="AC4283" t="s">
        <v>9125</v>
      </c>
      <c r="AD4283" t="s">
        <v>109</v>
      </c>
      <c r="AE4283" t="s">
        <v>57</v>
      </c>
      <c r="AJ4283" s="3"/>
      <c r="AN4283" s="4">
        <v>0.09</v>
      </c>
      <c r="AO4283">
        <v>1</v>
      </c>
      <c r="AP4283" s="2">
        <v>999999999</v>
      </c>
    </row>
    <row r="4284" spans="1:42">
      <c r="A4284" t="s">
        <v>9126</v>
      </c>
      <c r="C4284" s="7">
        <v>46387</v>
      </c>
      <c r="D4284" s="1">
        <v>46387</v>
      </c>
      <c r="E4284" t="s">
        <v>48</v>
      </c>
      <c r="F4284" t="s">
        <v>49</v>
      </c>
      <c r="G4284" t="s">
        <v>50</v>
      </c>
      <c r="I4284" s="3" t="s">
        <v>68</v>
      </c>
      <c r="J4284" t="s">
        <v>50</v>
      </c>
      <c r="L4284" s="3" t="s">
        <v>4595</v>
      </c>
      <c r="N4284" s="3" t="s">
        <v>4596</v>
      </c>
      <c r="Q4284" t="s">
        <v>54</v>
      </c>
      <c r="X4284" s="3"/>
      <c r="AB4284" s="8" t="s">
        <v>9127</v>
      </c>
      <c r="AC4284" t="s">
        <v>9128</v>
      </c>
      <c r="AD4284" t="s">
        <v>109</v>
      </c>
      <c r="AE4284" t="s">
        <v>57</v>
      </c>
      <c r="AJ4284" s="3"/>
      <c r="AN4284" s="4">
        <v>0.24</v>
      </c>
      <c r="AO4284">
        <v>1</v>
      </c>
      <c r="AP4284" s="2">
        <v>999999999</v>
      </c>
    </row>
    <row r="4285" spans="1:42">
      <c r="A4285" t="s">
        <v>775</v>
      </c>
      <c r="C4285" s="7">
        <v>46387</v>
      </c>
      <c r="D4285" s="1">
        <v>46387</v>
      </c>
      <c r="E4285" t="s">
        <v>48</v>
      </c>
      <c r="F4285" t="s">
        <v>49</v>
      </c>
      <c r="G4285" t="s">
        <v>50</v>
      </c>
      <c r="I4285" s="3" t="s">
        <v>68</v>
      </c>
      <c r="J4285" t="s">
        <v>50</v>
      </c>
      <c r="L4285" s="3" t="s">
        <v>4595</v>
      </c>
      <c r="N4285" s="3" t="s">
        <v>4596</v>
      </c>
      <c r="Q4285" t="s">
        <v>54</v>
      </c>
      <c r="X4285" s="3"/>
      <c r="AB4285" s="8" t="s">
        <v>9129</v>
      </c>
      <c r="AC4285" t="s">
        <v>9130</v>
      </c>
      <c r="AD4285" t="s">
        <v>109</v>
      </c>
      <c r="AE4285" t="s">
        <v>57</v>
      </c>
      <c r="AJ4285" s="3"/>
      <c r="AN4285" s="4">
        <v>0.05</v>
      </c>
      <c r="AO4285">
        <v>1</v>
      </c>
      <c r="AP4285" s="2">
        <v>999999999</v>
      </c>
    </row>
    <row r="4286" spans="1:42">
      <c r="A4286" t="s">
        <v>1010</v>
      </c>
      <c r="C4286" s="7">
        <v>46387</v>
      </c>
      <c r="D4286" s="1">
        <v>46387</v>
      </c>
      <c r="E4286" t="s">
        <v>48</v>
      </c>
      <c r="F4286" t="s">
        <v>49</v>
      </c>
      <c r="G4286" t="s">
        <v>50</v>
      </c>
      <c r="I4286" s="3" t="s">
        <v>68</v>
      </c>
      <c r="J4286" t="s">
        <v>50</v>
      </c>
      <c r="L4286" s="3" t="s">
        <v>4595</v>
      </c>
      <c r="N4286" s="3" t="s">
        <v>4596</v>
      </c>
      <c r="Q4286" t="s">
        <v>54</v>
      </c>
      <c r="X4286" s="3"/>
      <c r="AB4286" s="8" t="s">
        <v>9131</v>
      </c>
      <c r="AC4286" t="s">
        <v>9132</v>
      </c>
      <c r="AD4286" t="s">
        <v>109</v>
      </c>
      <c r="AE4286" t="s">
        <v>57</v>
      </c>
      <c r="AJ4286" s="3"/>
      <c r="AN4286" s="4">
        <v>0.05</v>
      </c>
      <c r="AO4286">
        <v>1</v>
      </c>
      <c r="AP4286" s="2">
        <v>999999999</v>
      </c>
    </row>
    <row r="4287" spans="1:42">
      <c r="A4287" t="s">
        <v>9133</v>
      </c>
      <c r="C4287" s="7">
        <v>46387</v>
      </c>
      <c r="D4287" s="1">
        <v>46387</v>
      </c>
      <c r="E4287" t="s">
        <v>48</v>
      </c>
      <c r="F4287" t="s">
        <v>49</v>
      </c>
      <c r="G4287" t="s">
        <v>50</v>
      </c>
      <c r="I4287" s="3" t="s">
        <v>68</v>
      </c>
      <c r="J4287" t="s">
        <v>50</v>
      </c>
      <c r="L4287" s="3" t="s">
        <v>4595</v>
      </c>
      <c r="N4287" s="3" t="s">
        <v>4596</v>
      </c>
      <c r="Q4287" t="s">
        <v>54</v>
      </c>
      <c r="X4287" s="3"/>
      <c r="AB4287" s="8" t="s">
        <v>9134</v>
      </c>
      <c r="AC4287" t="s">
        <v>9135</v>
      </c>
      <c r="AD4287" t="s">
        <v>109</v>
      </c>
      <c r="AE4287" t="s">
        <v>57</v>
      </c>
      <c r="AJ4287" s="3"/>
      <c r="AN4287" s="4">
        <v>0.05</v>
      </c>
      <c r="AO4287">
        <v>1</v>
      </c>
      <c r="AP4287" s="2">
        <v>999999999</v>
      </c>
    </row>
    <row r="4288" spans="1:42">
      <c r="A4288" t="s">
        <v>9136</v>
      </c>
      <c r="C4288" s="7">
        <v>46387</v>
      </c>
      <c r="D4288" s="1">
        <v>46387</v>
      </c>
      <c r="E4288" t="s">
        <v>48</v>
      </c>
      <c r="F4288" t="s">
        <v>49</v>
      </c>
      <c r="G4288" t="s">
        <v>50</v>
      </c>
      <c r="I4288" s="3" t="s">
        <v>68</v>
      </c>
      <c r="J4288" t="s">
        <v>50</v>
      </c>
      <c r="L4288" s="3" t="s">
        <v>4595</v>
      </c>
      <c r="N4288" s="3" t="s">
        <v>4596</v>
      </c>
      <c r="Q4288" t="s">
        <v>54</v>
      </c>
      <c r="X4288" s="3"/>
      <c r="AB4288" s="8" t="s">
        <v>9137</v>
      </c>
      <c r="AC4288" t="s">
        <v>9138</v>
      </c>
      <c r="AD4288" t="s">
        <v>109</v>
      </c>
      <c r="AE4288" t="s">
        <v>57</v>
      </c>
      <c r="AJ4288" s="3"/>
      <c r="AN4288" s="4">
        <v>0.06</v>
      </c>
      <c r="AO4288">
        <v>1</v>
      </c>
      <c r="AP4288" s="2">
        <v>999999999</v>
      </c>
    </row>
    <row r="4289" spans="1:42">
      <c r="A4289" t="s">
        <v>5981</v>
      </c>
      <c r="C4289" s="7">
        <v>46387</v>
      </c>
      <c r="D4289" s="1">
        <v>46387</v>
      </c>
      <c r="E4289" t="s">
        <v>48</v>
      </c>
      <c r="F4289" t="s">
        <v>49</v>
      </c>
      <c r="G4289" t="s">
        <v>50</v>
      </c>
      <c r="I4289" s="3" t="s">
        <v>68</v>
      </c>
      <c r="J4289" t="s">
        <v>50</v>
      </c>
      <c r="L4289" s="3" t="s">
        <v>4595</v>
      </c>
      <c r="N4289" s="3" t="s">
        <v>4596</v>
      </c>
      <c r="Q4289" t="s">
        <v>54</v>
      </c>
      <c r="X4289" s="3"/>
      <c r="AB4289" s="8" t="s">
        <v>9139</v>
      </c>
      <c r="AC4289" t="s">
        <v>9140</v>
      </c>
      <c r="AD4289" t="s">
        <v>109</v>
      </c>
      <c r="AE4289" t="s">
        <v>57</v>
      </c>
      <c r="AJ4289" s="3"/>
      <c r="AN4289" s="4">
        <v>0.1</v>
      </c>
      <c r="AO4289">
        <v>1</v>
      </c>
      <c r="AP4289" s="2">
        <v>999999999</v>
      </c>
    </row>
    <row r="4290" spans="1:42">
      <c r="A4290" t="s">
        <v>9141</v>
      </c>
      <c r="C4290" s="7">
        <v>46387</v>
      </c>
      <c r="D4290" s="1">
        <v>46387</v>
      </c>
      <c r="E4290" t="s">
        <v>48</v>
      </c>
      <c r="F4290" t="s">
        <v>49</v>
      </c>
      <c r="G4290" t="s">
        <v>50</v>
      </c>
      <c r="I4290" s="3" t="s">
        <v>68</v>
      </c>
      <c r="J4290" t="s">
        <v>50</v>
      </c>
      <c r="L4290" s="3" t="s">
        <v>4595</v>
      </c>
      <c r="N4290" s="3" t="s">
        <v>4596</v>
      </c>
      <c r="Q4290" t="s">
        <v>54</v>
      </c>
      <c r="X4290" s="3"/>
      <c r="AB4290" s="8" t="s">
        <v>9142</v>
      </c>
      <c r="AC4290" t="s">
        <v>9143</v>
      </c>
      <c r="AD4290" t="s">
        <v>109</v>
      </c>
      <c r="AE4290" t="s">
        <v>57</v>
      </c>
      <c r="AJ4290" s="3"/>
      <c r="AN4290" s="4">
        <v>0.91</v>
      </c>
      <c r="AO4290">
        <v>1</v>
      </c>
      <c r="AP4290" s="2">
        <v>999999999</v>
      </c>
    </row>
    <row r="4291" spans="1:42">
      <c r="A4291" t="s">
        <v>9144</v>
      </c>
      <c r="C4291" s="7">
        <v>46387</v>
      </c>
      <c r="D4291" s="1">
        <v>46387</v>
      </c>
      <c r="E4291" t="s">
        <v>48</v>
      </c>
      <c r="F4291" t="s">
        <v>49</v>
      </c>
      <c r="G4291" t="s">
        <v>50</v>
      </c>
      <c r="I4291" s="3" t="s">
        <v>68</v>
      </c>
      <c r="J4291" t="s">
        <v>50</v>
      </c>
      <c r="L4291" s="3" t="s">
        <v>4595</v>
      </c>
      <c r="N4291" s="3" t="s">
        <v>4596</v>
      </c>
      <c r="Q4291" t="s">
        <v>54</v>
      </c>
      <c r="X4291" s="3"/>
      <c r="AB4291" s="8" t="s">
        <v>9145</v>
      </c>
      <c r="AC4291" t="s">
        <v>9146</v>
      </c>
      <c r="AD4291" t="s">
        <v>109</v>
      </c>
      <c r="AE4291" t="s">
        <v>57</v>
      </c>
      <c r="AJ4291" s="3"/>
      <c r="AN4291" s="4">
        <v>0.23</v>
      </c>
      <c r="AO4291">
        <v>1</v>
      </c>
      <c r="AP4291" s="2">
        <v>999999999</v>
      </c>
    </row>
    <row r="4292" spans="1:42">
      <c r="A4292" t="s">
        <v>9147</v>
      </c>
      <c r="C4292" s="7">
        <v>46387</v>
      </c>
      <c r="D4292" s="1">
        <v>46387</v>
      </c>
      <c r="E4292" t="s">
        <v>48</v>
      </c>
      <c r="F4292" t="s">
        <v>49</v>
      </c>
      <c r="G4292" t="s">
        <v>50</v>
      </c>
      <c r="I4292" s="3" t="s">
        <v>68</v>
      </c>
      <c r="J4292" t="s">
        <v>50</v>
      </c>
      <c r="L4292" s="3" t="s">
        <v>4595</v>
      </c>
      <c r="N4292" s="3" t="s">
        <v>4596</v>
      </c>
      <c r="Q4292" t="s">
        <v>54</v>
      </c>
      <c r="X4292" s="3"/>
      <c r="AB4292" s="8" t="s">
        <v>9148</v>
      </c>
      <c r="AC4292" t="s">
        <v>9149</v>
      </c>
      <c r="AD4292" t="s">
        <v>109</v>
      </c>
      <c r="AE4292" t="s">
        <v>57</v>
      </c>
      <c r="AJ4292" s="3"/>
      <c r="AN4292" s="4">
        <v>4.2699999999999996</v>
      </c>
      <c r="AO4292">
        <v>1</v>
      </c>
      <c r="AP4292" s="2">
        <v>999999999</v>
      </c>
    </row>
    <row r="4293" spans="1:42">
      <c r="A4293" t="s">
        <v>9150</v>
      </c>
      <c r="C4293" s="7">
        <v>46387</v>
      </c>
      <c r="D4293" s="1">
        <v>46387</v>
      </c>
      <c r="E4293" t="s">
        <v>48</v>
      </c>
      <c r="F4293" t="s">
        <v>49</v>
      </c>
      <c r="G4293" t="s">
        <v>50</v>
      </c>
      <c r="I4293" s="3" t="s">
        <v>68</v>
      </c>
      <c r="J4293" t="s">
        <v>50</v>
      </c>
      <c r="L4293" s="3" t="s">
        <v>4595</v>
      </c>
      <c r="N4293" s="3" t="s">
        <v>4596</v>
      </c>
      <c r="Q4293" t="s">
        <v>54</v>
      </c>
      <c r="X4293" s="3"/>
      <c r="AB4293" s="8" t="s">
        <v>9151</v>
      </c>
      <c r="AC4293" t="s">
        <v>9152</v>
      </c>
      <c r="AD4293" t="s">
        <v>109</v>
      </c>
      <c r="AE4293" t="s">
        <v>57</v>
      </c>
      <c r="AJ4293" s="3"/>
      <c r="AN4293" s="4">
        <v>0.84</v>
      </c>
      <c r="AO4293">
        <v>1</v>
      </c>
      <c r="AP4293" s="2">
        <v>999999999</v>
      </c>
    </row>
    <row r="4294" spans="1:42">
      <c r="A4294" t="s">
        <v>9153</v>
      </c>
      <c r="C4294" s="7">
        <v>46387</v>
      </c>
      <c r="D4294" s="1">
        <v>46387</v>
      </c>
      <c r="E4294" t="s">
        <v>48</v>
      </c>
      <c r="F4294" t="s">
        <v>49</v>
      </c>
      <c r="G4294" t="s">
        <v>50</v>
      </c>
      <c r="I4294" s="3" t="s">
        <v>68</v>
      </c>
      <c r="J4294" t="s">
        <v>50</v>
      </c>
      <c r="L4294" s="3" t="s">
        <v>4595</v>
      </c>
      <c r="N4294" s="3" t="s">
        <v>4596</v>
      </c>
      <c r="Q4294" t="s">
        <v>54</v>
      </c>
      <c r="X4294" s="3"/>
      <c r="AB4294" s="8" t="s">
        <v>9154</v>
      </c>
      <c r="AC4294" t="s">
        <v>9155</v>
      </c>
      <c r="AD4294" t="s">
        <v>109</v>
      </c>
      <c r="AE4294" t="s">
        <v>57</v>
      </c>
      <c r="AJ4294" s="3"/>
      <c r="AN4294" s="4">
        <v>4.29</v>
      </c>
      <c r="AO4294">
        <v>1</v>
      </c>
      <c r="AP4294" s="2">
        <v>999999999</v>
      </c>
    </row>
    <row r="4295" spans="1:42">
      <c r="A4295" t="s">
        <v>9156</v>
      </c>
      <c r="C4295" s="7">
        <v>46387</v>
      </c>
      <c r="D4295" s="1">
        <v>46387</v>
      </c>
      <c r="E4295" t="s">
        <v>48</v>
      </c>
      <c r="F4295" t="s">
        <v>49</v>
      </c>
      <c r="G4295" t="s">
        <v>50</v>
      </c>
      <c r="I4295" s="3" t="s">
        <v>68</v>
      </c>
      <c r="J4295" t="s">
        <v>50</v>
      </c>
      <c r="L4295" s="3" t="s">
        <v>4595</v>
      </c>
      <c r="N4295" s="3" t="s">
        <v>4596</v>
      </c>
      <c r="Q4295" t="s">
        <v>54</v>
      </c>
      <c r="X4295" s="3"/>
      <c r="AB4295" s="8" t="s">
        <v>9157</v>
      </c>
      <c r="AC4295" t="s">
        <v>9158</v>
      </c>
      <c r="AD4295" t="s">
        <v>109</v>
      </c>
      <c r="AE4295" t="s">
        <v>57</v>
      </c>
      <c r="AJ4295" s="3"/>
      <c r="AN4295" s="4">
        <v>1.1399999999999999</v>
      </c>
      <c r="AO4295">
        <v>1</v>
      </c>
      <c r="AP4295" s="2">
        <v>999999999</v>
      </c>
    </row>
    <row r="4296" spans="1:42">
      <c r="A4296" t="s">
        <v>9159</v>
      </c>
      <c r="C4296" s="7">
        <v>46387</v>
      </c>
      <c r="D4296" s="1">
        <v>46387</v>
      </c>
      <c r="E4296" t="s">
        <v>48</v>
      </c>
      <c r="F4296" t="s">
        <v>49</v>
      </c>
      <c r="G4296" t="s">
        <v>50</v>
      </c>
      <c r="I4296" s="3" t="s">
        <v>68</v>
      </c>
      <c r="J4296" t="s">
        <v>50</v>
      </c>
      <c r="L4296" s="3" t="s">
        <v>4595</v>
      </c>
      <c r="N4296" s="3" t="s">
        <v>4596</v>
      </c>
      <c r="Q4296" t="s">
        <v>54</v>
      </c>
      <c r="X4296" s="3"/>
      <c r="AB4296" s="8" t="s">
        <v>9160</v>
      </c>
      <c r="AC4296" t="s">
        <v>9161</v>
      </c>
      <c r="AD4296" t="s">
        <v>109</v>
      </c>
      <c r="AE4296" t="s">
        <v>57</v>
      </c>
      <c r="AJ4296" s="3"/>
      <c r="AN4296" s="4">
        <v>1.24</v>
      </c>
      <c r="AO4296">
        <v>1</v>
      </c>
      <c r="AP4296" s="2">
        <v>999999999</v>
      </c>
    </row>
    <row r="4297" spans="1:42">
      <c r="A4297" t="s">
        <v>9162</v>
      </c>
      <c r="C4297" s="7">
        <v>46387</v>
      </c>
      <c r="D4297" s="1">
        <v>46387</v>
      </c>
      <c r="E4297" t="s">
        <v>48</v>
      </c>
      <c r="F4297" t="s">
        <v>49</v>
      </c>
      <c r="G4297" t="s">
        <v>50</v>
      </c>
      <c r="I4297" s="3" t="s">
        <v>68</v>
      </c>
      <c r="J4297" t="s">
        <v>50</v>
      </c>
      <c r="L4297" s="3" t="s">
        <v>4595</v>
      </c>
      <c r="N4297" s="3" t="s">
        <v>4596</v>
      </c>
      <c r="Q4297" t="s">
        <v>54</v>
      </c>
      <c r="X4297" s="3"/>
      <c r="AB4297" s="8" t="s">
        <v>9163</v>
      </c>
      <c r="AC4297" t="s">
        <v>9164</v>
      </c>
      <c r="AD4297" t="s">
        <v>109</v>
      </c>
      <c r="AE4297" t="s">
        <v>57</v>
      </c>
      <c r="AJ4297" s="3"/>
      <c r="AN4297" s="4">
        <v>4.79</v>
      </c>
      <c r="AO4297">
        <v>1</v>
      </c>
      <c r="AP4297" s="2">
        <v>999999999</v>
      </c>
    </row>
    <row r="4298" spans="1:42">
      <c r="A4298" t="s">
        <v>9065</v>
      </c>
      <c r="C4298" s="7">
        <v>46387</v>
      </c>
      <c r="D4298" s="1">
        <v>46387</v>
      </c>
      <c r="E4298" t="s">
        <v>48</v>
      </c>
      <c r="F4298" t="s">
        <v>49</v>
      </c>
      <c r="G4298" t="s">
        <v>50</v>
      </c>
      <c r="I4298" s="3" t="s">
        <v>68</v>
      </c>
      <c r="J4298" t="s">
        <v>50</v>
      </c>
      <c r="L4298" s="3" t="s">
        <v>4595</v>
      </c>
      <c r="N4298" s="3" t="s">
        <v>4596</v>
      </c>
      <c r="Q4298" t="s">
        <v>54</v>
      </c>
      <c r="X4298" s="3"/>
      <c r="AB4298" s="8" t="s">
        <v>9165</v>
      </c>
      <c r="AC4298" t="s">
        <v>9166</v>
      </c>
      <c r="AD4298" t="s">
        <v>109</v>
      </c>
      <c r="AE4298" t="s">
        <v>57</v>
      </c>
      <c r="AJ4298" s="3"/>
      <c r="AN4298" s="4">
        <v>1.8</v>
      </c>
      <c r="AO4298">
        <v>1</v>
      </c>
      <c r="AP4298" s="2">
        <v>999999999</v>
      </c>
    </row>
    <row r="4299" spans="1:42">
      <c r="A4299" t="s">
        <v>9114</v>
      </c>
      <c r="C4299" s="7">
        <v>46387</v>
      </c>
      <c r="D4299" s="1">
        <v>46387</v>
      </c>
      <c r="E4299" t="s">
        <v>48</v>
      </c>
      <c r="F4299" t="s">
        <v>49</v>
      </c>
      <c r="G4299" t="s">
        <v>50</v>
      </c>
      <c r="I4299" s="3" t="s">
        <v>68</v>
      </c>
      <c r="J4299" t="s">
        <v>50</v>
      </c>
      <c r="L4299" s="3" t="s">
        <v>4595</v>
      </c>
      <c r="N4299" s="3" t="s">
        <v>4596</v>
      </c>
      <c r="Q4299" t="s">
        <v>54</v>
      </c>
      <c r="X4299" s="3"/>
      <c r="AB4299" s="8" t="s">
        <v>9167</v>
      </c>
      <c r="AC4299" t="s">
        <v>9168</v>
      </c>
      <c r="AD4299" t="s">
        <v>109</v>
      </c>
      <c r="AE4299" t="s">
        <v>57</v>
      </c>
      <c r="AJ4299" s="3"/>
      <c r="AN4299" s="4">
        <v>0.7</v>
      </c>
      <c r="AO4299">
        <v>1</v>
      </c>
      <c r="AP4299" s="2">
        <v>999999999</v>
      </c>
    </row>
    <row r="4300" spans="1:42">
      <c r="A4300" t="s">
        <v>9169</v>
      </c>
      <c r="C4300" s="7">
        <v>46387</v>
      </c>
      <c r="D4300" s="1">
        <v>46387</v>
      </c>
      <c r="E4300" t="s">
        <v>48</v>
      </c>
      <c r="F4300" t="s">
        <v>49</v>
      </c>
      <c r="G4300" t="s">
        <v>50</v>
      </c>
      <c r="I4300" s="3" t="s">
        <v>68</v>
      </c>
      <c r="J4300" t="s">
        <v>50</v>
      </c>
      <c r="L4300" s="3" t="s">
        <v>4595</v>
      </c>
      <c r="N4300" s="3" t="s">
        <v>4596</v>
      </c>
      <c r="Q4300" t="s">
        <v>54</v>
      </c>
      <c r="X4300" s="3"/>
      <c r="AB4300" s="8" t="s">
        <v>9170</v>
      </c>
      <c r="AC4300" t="s">
        <v>9171</v>
      </c>
      <c r="AD4300" t="s">
        <v>109</v>
      </c>
      <c r="AE4300" t="s">
        <v>57</v>
      </c>
      <c r="AJ4300" s="3"/>
      <c r="AN4300" s="4">
        <v>18.39</v>
      </c>
      <c r="AO4300">
        <v>1</v>
      </c>
      <c r="AP4300" s="2">
        <v>999999999</v>
      </c>
    </row>
    <row r="4301" spans="1:42">
      <c r="A4301" t="s">
        <v>9091</v>
      </c>
      <c r="C4301" s="7">
        <v>46387</v>
      </c>
      <c r="D4301" s="1">
        <v>46387</v>
      </c>
      <c r="E4301" t="s">
        <v>48</v>
      </c>
      <c r="F4301" t="s">
        <v>49</v>
      </c>
      <c r="G4301" t="s">
        <v>50</v>
      </c>
      <c r="I4301" s="3" t="s">
        <v>68</v>
      </c>
      <c r="J4301" t="s">
        <v>50</v>
      </c>
      <c r="L4301" s="3" t="s">
        <v>4595</v>
      </c>
      <c r="N4301" s="3" t="s">
        <v>4596</v>
      </c>
      <c r="Q4301" t="s">
        <v>54</v>
      </c>
      <c r="X4301" s="3"/>
      <c r="AB4301" s="8" t="s">
        <v>9172</v>
      </c>
      <c r="AC4301" t="s">
        <v>9173</v>
      </c>
      <c r="AD4301" t="s">
        <v>109</v>
      </c>
      <c r="AE4301" t="s">
        <v>57</v>
      </c>
      <c r="AJ4301" s="3"/>
      <c r="AN4301" s="4">
        <v>2.52</v>
      </c>
      <c r="AO4301">
        <v>1</v>
      </c>
      <c r="AP4301" s="2">
        <v>999999999</v>
      </c>
    </row>
    <row r="4302" spans="1:42">
      <c r="A4302" t="s">
        <v>9099</v>
      </c>
      <c r="C4302" s="7">
        <v>46387</v>
      </c>
      <c r="D4302" s="1">
        <v>46387</v>
      </c>
      <c r="E4302" t="s">
        <v>48</v>
      </c>
      <c r="F4302" t="s">
        <v>49</v>
      </c>
      <c r="G4302" t="s">
        <v>50</v>
      </c>
      <c r="I4302" s="3" t="s">
        <v>68</v>
      </c>
      <c r="J4302" t="s">
        <v>50</v>
      </c>
      <c r="L4302" s="3" t="s">
        <v>4595</v>
      </c>
      <c r="N4302" s="3" t="s">
        <v>4596</v>
      </c>
      <c r="Q4302" t="s">
        <v>54</v>
      </c>
      <c r="X4302" s="3"/>
      <c r="AB4302" s="8" t="s">
        <v>9174</v>
      </c>
      <c r="AC4302" t="s">
        <v>9175</v>
      </c>
      <c r="AD4302" t="s">
        <v>109</v>
      </c>
      <c r="AE4302" t="s">
        <v>57</v>
      </c>
      <c r="AJ4302" s="3"/>
      <c r="AN4302" s="4">
        <v>0.45</v>
      </c>
      <c r="AO4302">
        <v>1</v>
      </c>
      <c r="AP4302" s="2">
        <v>999999999</v>
      </c>
    </row>
    <row r="4303" spans="1:42">
      <c r="A4303" t="s">
        <v>9176</v>
      </c>
      <c r="C4303" s="7">
        <v>46387</v>
      </c>
      <c r="D4303" s="1">
        <v>46387</v>
      </c>
      <c r="E4303" t="s">
        <v>48</v>
      </c>
      <c r="F4303" t="s">
        <v>49</v>
      </c>
      <c r="G4303" t="s">
        <v>50</v>
      </c>
      <c r="I4303" s="3" t="s">
        <v>68</v>
      </c>
      <c r="J4303" t="s">
        <v>50</v>
      </c>
      <c r="L4303" s="3" t="s">
        <v>4595</v>
      </c>
      <c r="N4303" s="3" t="s">
        <v>4596</v>
      </c>
      <c r="Q4303" t="s">
        <v>54</v>
      </c>
      <c r="X4303" s="3"/>
      <c r="AB4303" s="8" t="s">
        <v>9177</v>
      </c>
      <c r="AC4303" t="s">
        <v>9178</v>
      </c>
      <c r="AD4303" t="s">
        <v>109</v>
      </c>
      <c r="AE4303" t="s">
        <v>57</v>
      </c>
      <c r="AJ4303" s="3"/>
      <c r="AN4303" s="4">
        <v>7.33</v>
      </c>
      <c r="AO4303">
        <v>1</v>
      </c>
      <c r="AP4303" s="2">
        <v>999999999</v>
      </c>
    </row>
    <row r="4304" spans="1:42">
      <c r="A4304" t="s">
        <v>9179</v>
      </c>
      <c r="C4304" s="7">
        <v>46387</v>
      </c>
      <c r="D4304" s="1">
        <v>46387</v>
      </c>
      <c r="E4304" t="s">
        <v>48</v>
      </c>
      <c r="F4304" t="s">
        <v>49</v>
      </c>
      <c r="G4304" t="s">
        <v>50</v>
      </c>
      <c r="I4304" s="3" t="s">
        <v>68</v>
      </c>
      <c r="J4304" t="s">
        <v>50</v>
      </c>
      <c r="L4304" s="3" t="s">
        <v>4595</v>
      </c>
      <c r="N4304" s="3" t="s">
        <v>4596</v>
      </c>
      <c r="Q4304" t="s">
        <v>54</v>
      </c>
      <c r="X4304" s="3"/>
      <c r="AB4304" s="8" t="s">
        <v>9180</v>
      </c>
      <c r="AC4304" t="s">
        <v>9181</v>
      </c>
      <c r="AD4304" t="s">
        <v>109</v>
      </c>
      <c r="AE4304" t="s">
        <v>57</v>
      </c>
      <c r="AJ4304" s="3"/>
      <c r="AN4304" s="4">
        <v>27.15</v>
      </c>
      <c r="AO4304">
        <v>1</v>
      </c>
      <c r="AP4304" s="2">
        <v>999999999</v>
      </c>
    </row>
    <row r="4305" spans="1:42">
      <c r="A4305" t="s">
        <v>9182</v>
      </c>
      <c r="C4305" s="7">
        <v>46387</v>
      </c>
      <c r="D4305" s="1">
        <v>46387</v>
      </c>
      <c r="E4305" t="s">
        <v>48</v>
      </c>
      <c r="F4305" t="s">
        <v>49</v>
      </c>
      <c r="G4305" t="s">
        <v>50</v>
      </c>
      <c r="I4305" s="3" t="s">
        <v>68</v>
      </c>
      <c r="J4305" t="s">
        <v>50</v>
      </c>
      <c r="L4305" s="3" t="s">
        <v>4595</v>
      </c>
      <c r="N4305" s="3" t="s">
        <v>4596</v>
      </c>
      <c r="Q4305" t="s">
        <v>54</v>
      </c>
      <c r="X4305" s="3"/>
      <c r="AB4305" s="8" t="s">
        <v>9183</v>
      </c>
      <c r="AC4305" t="s">
        <v>9184</v>
      </c>
      <c r="AD4305" t="s">
        <v>109</v>
      </c>
      <c r="AE4305" t="s">
        <v>57</v>
      </c>
      <c r="AJ4305" s="3"/>
      <c r="AN4305" s="4">
        <v>0.85</v>
      </c>
      <c r="AO4305">
        <v>1</v>
      </c>
      <c r="AP4305" s="2">
        <v>999999999</v>
      </c>
    </row>
    <row r="4306" spans="1:42">
      <c r="A4306" t="s">
        <v>9185</v>
      </c>
      <c r="C4306" s="7">
        <v>46387</v>
      </c>
      <c r="D4306" s="1">
        <v>46387</v>
      </c>
      <c r="E4306" t="s">
        <v>48</v>
      </c>
      <c r="F4306" t="s">
        <v>49</v>
      </c>
      <c r="G4306" t="s">
        <v>50</v>
      </c>
      <c r="I4306" s="3" t="s">
        <v>68</v>
      </c>
      <c r="J4306" t="s">
        <v>50</v>
      </c>
      <c r="L4306" s="3" t="s">
        <v>4595</v>
      </c>
      <c r="N4306" s="3" t="s">
        <v>4596</v>
      </c>
      <c r="Q4306" t="s">
        <v>54</v>
      </c>
      <c r="X4306" s="3"/>
      <c r="AB4306" s="8" t="s">
        <v>9186</v>
      </c>
      <c r="AC4306" t="s">
        <v>9187</v>
      </c>
      <c r="AD4306" t="s">
        <v>109</v>
      </c>
      <c r="AE4306" t="s">
        <v>57</v>
      </c>
      <c r="AJ4306" s="3"/>
      <c r="AN4306" s="4">
        <v>0.91</v>
      </c>
      <c r="AO4306">
        <v>1</v>
      </c>
      <c r="AP4306" s="2">
        <v>999999999</v>
      </c>
    </row>
    <row r="4307" spans="1:42">
      <c r="A4307" t="s">
        <v>9188</v>
      </c>
      <c r="C4307" s="7">
        <v>46387</v>
      </c>
      <c r="D4307" s="1">
        <v>46387</v>
      </c>
      <c r="E4307" t="s">
        <v>48</v>
      </c>
      <c r="F4307" t="s">
        <v>49</v>
      </c>
      <c r="G4307" t="s">
        <v>50</v>
      </c>
      <c r="I4307" s="3" t="s">
        <v>68</v>
      </c>
      <c r="J4307" t="s">
        <v>50</v>
      </c>
      <c r="L4307" s="3" t="s">
        <v>4595</v>
      </c>
      <c r="N4307" s="3" t="s">
        <v>4596</v>
      </c>
      <c r="Q4307" t="s">
        <v>54</v>
      </c>
      <c r="X4307" s="3"/>
      <c r="AB4307" s="8" t="s">
        <v>9189</v>
      </c>
      <c r="AC4307" t="s">
        <v>9190</v>
      </c>
      <c r="AD4307" t="s">
        <v>109</v>
      </c>
      <c r="AE4307" t="s">
        <v>57</v>
      </c>
      <c r="AJ4307" s="3"/>
      <c r="AN4307" s="4">
        <v>4.97</v>
      </c>
      <c r="AO4307">
        <v>1</v>
      </c>
      <c r="AP4307" s="2">
        <v>999999999</v>
      </c>
    </row>
    <row r="4308" spans="1:42">
      <c r="A4308" t="s">
        <v>9191</v>
      </c>
      <c r="C4308" s="7">
        <v>46387</v>
      </c>
      <c r="D4308" s="1">
        <v>46387</v>
      </c>
      <c r="E4308" t="s">
        <v>48</v>
      </c>
      <c r="F4308" t="s">
        <v>49</v>
      </c>
      <c r="G4308" t="s">
        <v>50</v>
      </c>
      <c r="I4308" s="3" t="s">
        <v>68</v>
      </c>
      <c r="J4308" t="s">
        <v>50</v>
      </c>
      <c r="L4308" s="3" t="s">
        <v>4595</v>
      </c>
      <c r="N4308" s="3" t="s">
        <v>4596</v>
      </c>
      <c r="Q4308" t="s">
        <v>54</v>
      </c>
      <c r="X4308" s="3"/>
      <c r="AB4308" s="8" t="s">
        <v>9192</v>
      </c>
      <c r="AC4308" t="s">
        <v>9193</v>
      </c>
      <c r="AD4308" t="s">
        <v>109</v>
      </c>
      <c r="AE4308" t="s">
        <v>57</v>
      </c>
      <c r="AJ4308" s="3"/>
      <c r="AN4308" s="4">
        <v>5.12</v>
      </c>
      <c r="AO4308">
        <v>1</v>
      </c>
      <c r="AP4308" s="2">
        <v>999999999</v>
      </c>
    </row>
    <row r="4309" spans="1:42">
      <c r="A4309" t="s">
        <v>9194</v>
      </c>
      <c r="C4309" s="7">
        <v>46387</v>
      </c>
      <c r="D4309" s="1">
        <v>46387</v>
      </c>
      <c r="E4309" t="s">
        <v>48</v>
      </c>
      <c r="F4309" t="s">
        <v>49</v>
      </c>
      <c r="G4309" t="s">
        <v>50</v>
      </c>
      <c r="I4309" s="3" t="s">
        <v>68</v>
      </c>
      <c r="J4309" t="s">
        <v>50</v>
      </c>
      <c r="L4309" s="3" t="s">
        <v>4595</v>
      </c>
      <c r="N4309" s="3" t="s">
        <v>4596</v>
      </c>
      <c r="Q4309" t="s">
        <v>54</v>
      </c>
      <c r="X4309" s="3"/>
      <c r="AB4309" s="8" t="s">
        <v>9195</v>
      </c>
      <c r="AC4309" t="s">
        <v>9196</v>
      </c>
      <c r="AD4309" t="s">
        <v>109</v>
      </c>
      <c r="AE4309" t="s">
        <v>57</v>
      </c>
      <c r="AJ4309" s="3"/>
      <c r="AN4309" s="4">
        <v>2.06</v>
      </c>
      <c r="AO4309">
        <v>1</v>
      </c>
      <c r="AP4309" s="2">
        <v>999999999</v>
      </c>
    </row>
    <row r="4310" spans="1:42">
      <c r="A4310" t="s">
        <v>5981</v>
      </c>
      <c r="C4310" s="7">
        <v>46387</v>
      </c>
      <c r="D4310" s="1">
        <v>46387</v>
      </c>
      <c r="E4310" t="s">
        <v>48</v>
      </c>
      <c r="F4310" t="s">
        <v>49</v>
      </c>
      <c r="G4310" t="s">
        <v>50</v>
      </c>
      <c r="I4310" s="3" t="s">
        <v>68</v>
      </c>
      <c r="J4310" t="s">
        <v>50</v>
      </c>
      <c r="L4310" s="3" t="s">
        <v>4595</v>
      </c>
      <c r="N4310" s="3" t="s">
        <v>4596</v>
      </c>
      <c r="Q4310" t="s">
        <v>54</v>
      </c>
      <c r="X4310" s="3"/>
      <c r="AB4310" s="8" t="s">
        <v>9197</v>
      </c>
      <c r="AC4310" t="s">
        <v>9198</v>
      </c>
      <c r="AD4310" t="s">
        <v>109</v>
      </c>
      <c r="AE4310" t="s">
        <v>57</v>
      </c>
      <c r="AJ4310" s="3"/>
      <c r="AN4310" s="4">
        <v>0.12</v>
      </c>
      <c r="AO4310">
        <v>1</v>
      </c>
      <c r="AP4310" s="2">
        <v>999999999</v>
      </c>
    </row>
    <row r="4311" spans="1:42">
      <c r="A4311" t="s">
        <v>9199</v>
      </c>
      <c r="C4311" s="7">
        <v>46387</v>
      </c>
      <c r="D4311" s="1">
        <v>46387</v>
      </c>
      <c r="E4311" t="s">
        <v>48</v>
      </c>
      <c r="F4311" t="s">
        <v>49</v>
      </c>
      <c r="G4311" t="s">
        <v>50</v>
      </c>
      <c r="I4311" s="3" t="s">
        <v>68</v>
      </c>
      <c r="J4311" t="s">
        <v>50</v>
      </c>
      <c r="L4311" s="3" t="s">
        <v>4595</v>
      </c>
      <c r="N4311" s="3" t="s">
        <v>4596</v>
      </c>
      <c r="Q4311" t="s">
        <v>54</v>
      </c>
      <c r="X4311" s="3"/>
      <c r="AB4311" s="8" t="s">
        <v>9200</v>
      </c>
      <c r="AC4311" t="s">
        <v>9201</v>
      </c>
      <c r="AD4311" t="s">
        <v>109</v>
      </c>
      <c r="AE4311" t="s">
        <v>57</v>
      </c>
      <c r="AJ4311" s="3"/>
      <c r="AN4311" s="4">
        <v>6.34</v>
      </c>
      <c r="AO4311">
        <v>1</v>
      </c>
      <c r="AP4311" s="2">
        <v>999999999</v>
      </c>
    </row>
    <row r="4312" spans="1:42">
      <c r="A4312" t="s">
        <v>9202</v>
      </c>
      <c r="C4312" s="7">
        <v>46387</v>
      </c>
      <c r="D4312" s="1">
        <v>46387</v>
      </c>
      <c r="E4312" t="s">
        <v>48</v>
      </c>
      <c r="F4312" t="s">
        <v>49</v>
      </c>
      <c r="G4312" t="s">
        <v>50</v>
      </c>
      <c r="I4312" s="3" t="s">
        <v>68</v>
      </c>
      <c r="J4312" t="s">
        <v>50</v>
      </c>
      <c r="L4312" s="3" t="s">
        <v>4595</v>
      </c>
      <c r="N4312" s="3" t="s">
        <v>4596</v>
      </c>
      <c r="Q4312" t="s">
        <v>54</v>
      </c>
      <c r="X4312" s="3"/>
      <c r="AB4312" s="8" t="s">
        <v>9203</v>
      </c>
      <c r="AC4312" t="s">
        <v>9204</v>
      </c>
      <c r="AD4312" t="s">
        <v>109</v>
      </c>
      <c r="AE4312" t="s">
        <v>57</v>
      </c>
      <c r="AJ4312" s="3"/>
      <c r="AN4312" s="4">
        <v>32.99</v>
      </c>
      <c r="AO4312">
        <v>1</v>
      </c>
      <c r="AP4312" s="2">
        <v>999999999</v>
      </c>
    </row>
    <row r="4313" spans="1:42">
      <c r="A4313" t="s">
        <v>2140</v>
      </c>
      <c r="C4313" s="7">
        <v>46387</v>
      </c>
      <c r="D4313" s="1">
        <v>46387</v>
      </c>
      <c r="E4313" t="s">
        <v>48</v>
      </c>
      <c r="F4313" t="s">
        <v>49</v>
      </c>
      <c r="G4313" t="s">
        <v>50</v>
      </c>
      <c r="I4313" s="3" t="s">
        <v>68</v>
      </c>
      <c r="J4313" t="s">
        <v>50</v>
      </c>
      <c r="L4313" s="3" t="s">
        <v>4595</v>
      </c>
      <c r="N4313" s="3" t="s">
        <v>4596</v>
      </c>
      <c r="Q4313" t="s">
        <v>54</v>
      </c>
      <c r="X4313" s="3"/>
      <c r="AB4313" s="8" t="s">
        <v>9205</v>
      </c>
      <c r="AC4313" t="s">
        <v>9206</v>
      </c>
      <c r="AD4313" t="s">
        <v>109</v>
      </c>
      <c r="AE4313" t="s">
        <v>57</v>
      </c>
      <c r="AJ4313" s="3"/>
      <c r="AN4313" s="4">
        <v>0.06</v>
      </c>
      <c r="AO4313">
        <v>1</v>
      </c>
      <c r="AP4313" s="2">
        <v>999999999</v>
      </c>
    </row>
    <row r="4314" spans="1:42">
      <c r="A4314" t="s">
        <v>9080</v>
      </c>
      <c r="C4314" s="7">
        <v>46387</v>
      </c>
      <c r="D4314" s="1">
        <v>46387</v>
      </c>
      <c r="E4314" t="s">
        <v>48</v>
      </c>
      <c r="F4314" t="s">
        <v>49</v>
      </c>
      <c r="G4314" t="s">
        <v>50</v>
      </c>
      <c r="I4314" s="3" t="s">
        <v>68</v>
      </c>
      <c r="J4314" t="s">
        <v>50</v>
      </c>
      <c r="L4314" s="3" t="s">
        <v>4595</v>
      </c>
      <c r="N4314" s="3" t="s">
        <v>4596</v>
      </c>
      <c r="Q4314" t="s">
        <v>54</v>
      </c>
      <c r="X4314" s="3"/>
      <c r="AB4314" s="8" t="s">
        <v>9207</v>
      </c>
      <c r="AC4314" t="s">
        <v>9208</v>
      </c>
      <c r="AD4314" t="s">
        <v>109</v>
      </c>
      <c r="AE4314" t="s">
        <v>57</v>
      </c>
      <c r="AJ4314" s="3"/>
      <c r="AN4314" s="4">
        <v>1.2</v>
      </c>
      <c r="AO4314">
        <v>1</v>
      </c>
      <c r="AP4314" s="2">
        <v>999999999</v>
      </c>
    </row>
    <row r="4315" spans="1:42">
      <c r="A4315" t="s">
        <v>9209</v>
      </c>
      <c r="C4315" s="7">
        <v>46387</v>
      </c>
      <c r="D4315" s="1">
        <v>46387</v>
      </c>
      <c r="E4315" t="s">
        <v>48</v>
      </c>
      <c r="F4315" t="s">
        <v>49</v>
      </c>
      <c r="G4315" t="s">
        <v>50</v>
      </c>
      <c r="I4315" s="3" t="s">
        <v>68</v>
      </c>
      <c r="J4315" t="s">
        <v>50</v>
      </c>
      <c r="L4315" s="3" t="s">
        <v>4595</v>
      </c>
      <c r="N4315" s="3" t="s">
        <v>4596</v>
      </c>
      <c r="Q4315" t="s">
        <v>54</v>
      </c>
      <c r="X4315" s="3"/>
      <c r="AB4315" s="8" t="s">
        <v>9210</v>
      </c>
      <c r="AC4315" t="s">
        <v>9211</v>
      </c>
      <c r="AD4315" t="s">
        <v>109</v>
      </c>
      <c r="AE4315" t="s">
        <v>57</v>
      </c>
      <c r="AJ4315" s="3"/>
      <c r="AN4315" s="4">
        <v>0.05</v>
      </c>
      <c r="AO4315">
        <v>1</v>
      </c>
      <c r="AP4315" s="2">
        <v>999999999</v>
      </c>
    </row>
    <row r="4316" spans="1:42">
      <c r="A4316" t="s">
        <v>1383</v>
      </c>
      <c r="C4316" s="7">
        <v>46387</v>
      </c>
      <c r="D4316" s="1">
        <v>46387</v>
      </c>
      <c r="E4316" t="s">
        <v>48</v>
      </c>
      <c r="F4316" t="s">
        <v>49</v>
      </c>
      <c r="G4316" t="s">
        <v>50</v>
      </c>
      <c r="I4316" s="3" t="s">
        <v>68</v>
      </c>
      <c r="J4316" t="s">
        <v>50</v>
      </c>
      <c r="L4316" s="3" t="s">
        <v>4595</v>
      </c>
      <c r="N4316" s="3" t="s">
        <v>4596</v>
      </c>
      <c r="Q4316" t="s">
        <v>54</v>
      </c>
      <c r="X4316" s="3"/>
      <c r="AB4316" s="8" t="s">
        <v>9212</v>
      </c>
      <c r="AC4316" t="s">
        <v>9213</v>
      </c>
      <c r="AD4316" t="s">
        <v>109</v>
      </c>
      <c r="AE4316" t="s">
        <v>57</v>
      </c>
      <c r="AJ4316" s="3"/>
      <c r="AN4316" s="4">
        <v>0.03</v>
      </c>
      <c r="AO4316">
        <v>1</v>
      </c>
      <c r="AP4316" s="2">
        <v>999999999</v>
      </c>
    </row>
    <row r="4317" spans="1:42">
      <c r="A4317" t="s">
        <v>6746</v>
      </c>
      <c r="C4317" s="7">
        <v>46146</v>
      </c>
      <c r="D4317" s="1">
        <v>46512</v>
      </c>
      <c r="E4317" t="s">
        <v>48</v>
      </c>
      <c r="F4317" t="s">
        <v>49</v>
      </c>
      <c r="G4317" t="s">
        <v>50</v>
      </c>
      <c r="I4317" s="3" t="s">
        <v>845</v>
      </c>
      <c r="J4317" t="s">
        <v>50</v>
      </c>
      <c r="L4317" s="3" t="s">
        <v>6739</v>
      </c>
      <c r="N4317" s="3" t="s">
        <v>6740</v>
      </c>
      <c r="Q4317" t="s">
        <v>54</v>
      </c>
      <c r="X4317" s="3"/>
      <c r="AB4317" s="8" t="s">
        <v>9214</v>
      </c>
      <c r="AC4317" t="s">
        <v>9215</v>
      </c>
      <c r="AD4317" t="s">
        <v>109</v>
      </c>
      <c r="AE4317" t="s">
        <v>57</v>
      </c>
      <c r="AJ4317" s="3"/>
      <c r="AN4317" s="4">
        <v>0.34</v>
      </c>
      <c r="AO4317">
        <v>1</v>
      </c>
      <c r="AP4317" s="2">
        <v>999999999</v>
      </c>
    </row>
    <row r="4318" spans="1:42">
      <c r="A4318" t="s">
        <v>9216</v>
      </c>
      <c r="C4318" s="7">
        <v>46139</v>
      </c>
      <c r="D4318" s="1">
        <v>46139</v>
      </c>
      <c r="E4318" t="s">
        <v>48</v>
      </c>
      <c r="F4318" t="s">
        <v>49</v>
      </c>
      <c r="G4318" t="s">
        <v>50</v>
      </c>
      <c r="I4318" s="3" t="s">
        <v>60</v>
      </c>
      <c r="J4318" t="s">
        <v>50</v>
      </c>
      <c r="L4318" s="3" t="s">
        <v>368</v>
      </c>
      <c r="N4318" s="3" t="s">
        <v>132</v>
      </c>
      <c r="Q4318" t="s">
        <v>54</v>
      </c>
      <c r="X4318" s="3"/>
      <c r="AB4318" s="8">
        <v>1110057761</v>
      </c>
      <c r="AC4318" t="s">
        <v>9217</v>
      </c>
      <c r="AD4318" t="s">
        <v>331</v>
      </c>
      <c r="AE4318" t="s">
        <v>57</v>
      </c>
      <c r="AJ4318" s="3" t="s">
        <v>58</v>
      </c>
      <c r="AN4318" s="4">
        <v>0.13600000000000001</v>
      </c>
      <c r="AO4318">
        <v>1</v>
      </c>
      <c r="AP4318" s="2">
        <v>999999999</v>
      </c>
    </row>
    <row r="4319" spans="1:42">
      <c r="A4319" t="s">
        <v>9218</v>
      </c>
      <c r="C4319" s="7">
        <v>46162</v>
      </c>
      <c r="D4319" s="1">
        <v>46162</v>
      </c>
      <c r="E4319" t="s">
        <v>48</v>
      </c>
      <c r="F4319" t="s">
        <v>49</v>
      </c>
      <c r="G4319" t="s">
        <v>50</v>
      </c>
      <c r="I4319" s="3" t="s">
        <v>51</v>
      </c>
      <c r="J4319" t="s">
        <v>50</v>
      </c>
      <c r="L4319" s="3" t="s">
        <v>794</v>
      </c>
      <c r="N4319" s="3" t="s">
        <v>795</v>
      </c>
      <c r="Q4319" t="s">
        <v>54</v>
      </c>
      <c r="X4319" s="3"/>
      <c r="AB4319" s="8" t="s">
        <v>9219</v>
      </c>
      <c r="AC4319" t="s">
        <v>9220</v>
      </c>
      <c r="AD4319" t="s">
        <v>56</v>
      </c>
      <c r="AE4319" t="s">
        <v>57</v>
      </c>
      <c r="AJ4319" s="3" t="s">
        <v>58</v>
      </c>
      <c r="AN4319" s="4">
        <v>2.5000000000000001E-2</v>
      </c>
      <c r="AO4319">
        <v>1</v>
      </c>
      <c r="AP4319" s="2">
        <v>999999999</v>
      </c>
    </row>
    <row r="4320" spans="1:42">
      <c r="A4320" t="s">
        <v>9221</v>
      </c>
      <c r="C4320" s="7">
        <v>46162</v>
      </c>
      <c r="D4320" s="1">
        <v>46162</v>
      </c>
      <c r="E4320" t="s">
        <v>48</v>
      </c>
      <c r="F4320" t="s">
        <v>49</v>
      </c>
      <c r="G4320" t="s">
        <v>50</v>
      </c>
      <c r="I4320" s="3" t="s">
        <v>51</v>
      </c>
      <c r="J4320" t="s">
        <v>50</v>
      </c>
      <c r="L4320" s="3" t="s">
        <v>794</v>
      </c>
      <c r="N4320" s="3" t="s">
        <v>795</v>
      </c>
      <c r="Q4320" t="s">
        <v>54</v>
      </c>
      <c r="X4320" s="3"/>
      <c r="AB4320" s="8" t="s">
        <v>9222</v>
      </c>
      <c r="AC4320" t="s">
        <v>9223</v>
      </c>
      <c r="AD4320" t="s">
        <v>56</v>
      </c>
      <c r="AE4320" t="s">
        <v>57</v>
      </c>
      <c r="AJ4320" s="3" t="s">
        <v>58</v>
      </c>
      <c r="AN4320" s="4">
        <v>2.4300000000000002</v>
      </c>
      <c r="AO4320">
        <v>1</v>
      </c>
      <c r="AP4320" s="2">
        <v>999999999</v>
      </c>
    </row>
    <row r="4321" spans="1:42">
      <c r="A4321" t="s">
        <v>9224</v>
      </c>
      <c r="C4321" s="7">
        <v>46162</v>
      </c>
      <c r="D4321" s="1">
        <v>46162</v>
      </c>
      <c r="E4321" t="s">
        <v>48</v>
      </c>
      <c r="F4321" t="s">
        <v>49</v>
      </c>
      <c r="G4321" t="s">
        <v>50</v>
      </c>
      <c r="I4321" s="3" t="s">
        <v>51</v>
      </c>
      <c r="J4321" t="s">
        <v>50</v>
      </c>
      <c r="L4321" s="3" t="s">
        <v>794</v>
      </c>
      <c r="N4321" s="3" t="s">
        <v>795</v>
      </c>
      <c r="Q4321" t="s">
        <v>54</v>
      </c>
      <c r="X4321" s="3"/>
      <c r="AB4321" s="8" t="s">
        <v>9225</v>
      </c>
      <c r="AC4321" t="s">
        <v>9226</v>
      </c>
      <c r="AD4321" t="s">
        <v>56</v>
      </c>
      <c r="AE4321" t="s">
        <v>57</v>
      </c>
      <c r="AJ4321" s="3" t="s">
        <v>58</v>
      </c>
      <c r="AN4321" s="4">
        <v>5.47</v>
      </c>
      <c r="AO4321">
        <v>1</v>
      </c>
      <c r="AP4321" s="2">
        <v>999999999</v>
      </c>
    </row>
    <row r="4322" spans="1:42">
      <c r="A4322" t="s">
        <v>9227</v>
      </c>
      <c r="C4322" s="7">
        <v>46162</v>
      </c>
      <c r="D4322" s="1">
        <v>46162</v>
      </c>
      <c r="E4322" t="s">
        <v>48</v>
      </c>
      <c r="F4322" t="s">
        <v>49</v>
      </c>
      <c r="G4322" t="s">
        <v>50</v>
      </c>
      <c r="I4322" s="3" t="s">
        <v>51</v>
      </c>
      <c r="J4322" t="s">
        <v>50</v>
      </c>
      <c r="L4322" s="3" t="s">
        <v>794</v>
      </c>
      <c r="N4322" s="3" t="s">
        <v>795</v>
      </c>
      <c r="Q4322" t="s">
        <v>54</v>
      </c>
      <c r="X4322" s="3"/>
      <c r="AB4322" s="8" t="s">
        <v>9228</v>
      </c>
      <c r="AC4322" t="s">
        <v>9229</v>
      </c>
      <c r="AD4322" t="s">
        <v>56</v>
      </c>
      <c r="AE4322" t="s">
        <v>57</v>
      </c>
      <c r="AJ4322" s="3" t="s">
        <v>58</v>
      </c>
      <c r="AN4322" s="4">
        <v>6.31</v>
      </c>
      <c r="AO4322">
        <v>1</v>
      </c>
      <c r="AP4322" s="2">
        <v>999999999</v>
      </c>
    </row>
    <row r="4323" spans="1:42">
      <c r="A4323" t="s">
        <v>9230</v>
      </c>
      <c r="C4323" s="7">
        <v>46162</v>
      </c>
      <c r="D4323" s="1">
        <v>46162</v>
      </c>
      <c r="E4323" t="s">
        <v>48</v>
      </c>
      <c r="F4323" t="s">
        <v>49</v>
      </c>
      <c r="G4323" t="s">
        <v>50</v>
      </c>
      <c r="I4323" s="3" t="s">
        <v>51</v>
      </c>
      <c r="J4323" t="s">
        <v>50</v>
      </c>
      <c r="L4323" s="3" t="s">
        <v>794</v>
      </c>
      <c r="N4323" s="3" t="s">
        <v>795</v>
      </c>
      <c r="Q4323" t="s">
        <v>54</v>
      </c>
      <c r="X4323" s="3"/>
      <c r="AB4323" s="8" t="s">
        <v>9231</v>
      </c>
      <c r="AC4323" t="s">
        <v>9232</v>
      </c>
      <c r="AD4323" t="s">
        <v>56</v>
      </c>
      <c r="AE4323" t="s">
        <v>57</v>
      </c>
      <c r="AJ4323" s="3" t="s">
        <v>58</v>
      </c>
      <c r="AN4323" s="4">
        <v>15.35</v>
      </c>
      <c r="AO4323">
        <v>1</v>
      </c>
      <c r="AP4323" s="2">
        <v>999999999</v>
      </c>
    </row>
    <row r="4324" spans="1:42">
      <c r="A4324" t="s">
        <v>9233</v>
      </c>
      <c r="C4324" s="7">
        <v>46162</v>
      </c>
      <c r="D4324" s="1">
        <v>46162</v>
      </c>
      <c r="E4324" t="s">
        <v>48</v>
      </c>
      <c r="F4324" t="s">
        <v>49</v>
      </c>
      <c r="G4324" t="s">
        <v>50</v>
      </c>
      <c r="I4324" s="3" t="s">
        <v>51</v>
      </c>
      <c r="J4324" t="s">
        <v>50</v>
      </c>
      <c r="L4324" s="3" t="s">
        <v>794</v>
      </c>
      <c r="N4324" s="3" t="s">
        <v>795</v>
      </c>
      <c r="Q4324" t="s">
        <v>54</v>
      </c>
      <c r="X4324" s="3"/>
      <c r="AB4324" s="8" t="s">
        <v>9234</v>
      </c>
      <c r="AC4324" t="s">
        <v>9235</v>
      </c>
      <c r="AD4324" t="s">
        <v>56</v>
      </c>
      <c r="AE4324" t="s">
        <v>57</v>
      </c>
      <c r="AJ4324" s="3" t="s">
        <v>58</v>
      </c>
      <c r="AN4324" s="4">
        <v>4.0000000000000001E-3</v>
      </c>
      <c r="AO4324">
        <v>1</v>
      </c>
      <c r="AP4324" s="2">
        <v>999999999</v>
      </c>
    </row>
    <row r="4325" spans="1:42">
      <c r="A4325" t="s">
        <v>8560</v>
      </c>
      <c r="C4325" s="7">
        <v>46162</v>
      </c>
      <c r="D4325" s="1">
        <v>46162</v>
      </c>
      <c r="E4325" t="s">
        <v>48</v>
      </c>
      <c r="F4325" t="s">
        <v>49</v>
      </c>
      <c r="G4325" t="s">
        <v>50</v>
      </c>
      <c r="I4325" s="3" t="s">
        <v>51</v>
      </c>
      <c r="J4325" t="s">
        <v>50</v>
      </c>
      <c r="L4325" s="3" t="s">
        <v>794</v>
      </c>
      <c r="N4325" s="3" t="s">
        <v>795</v>
      </c>
      <c r="Q4325" t="s">
        <v>54</v>
      </c>
      <c r="X4325" s="3"/>
      <c r="AB4325" s="8" t="s">
        <v>9236</v>
      </c>
      <c r="AC4325" t="s">
        <v>9237</v>
      </c>
      <c r="AD4325" t="s">
        <v>56</v>
      </c>
      <c r="AE4325" t="s">
        <v>57</v>
      </c>
      <c r="AJ4325" s="3" t="s">
        <v>58</v>
      </c>
      <c r="AN4325" s="4">
        <v>6.0000000000000001E-3</v>
      </c>
      <c r="AO4325">
        <v>1</v>
      </c>
      <c r="AP4325" s="2">
        <v>999999999</v>
      </c>
    </row>
    <row r="4326" spans="1:42">
      <c r="A4326" t="s">
        <v>9238</v>
      </c>
      <c r="C4326" s="7">
        <v>46162</v>
      </c>
      <c r="D4326" s="1">
        <v>46162</v>
      </c>
      <c r="E4326" t="s">
        <v>48</v>
      </c>
      <c r="F4326" t="s">
        <v>49</v>
      </c>
      <c r="G4326" t="s">
        <v>50</v>
      </c>
      <c r="I4326" s="3" t="s">
        <v>51</v>
      </c>
      <c r="J4326" t="s">
        <v>50</v>
      </c>
      <c r="L4326" s="3" t="s">
        <v>794</v>
      </c>
      <c r="N4326" s="3" t="s">
        <v>795</v>
      </c>
      <c r="Q4326" t="s">
        <v>54</v>
      </c>
      <c r="X4326" s="3"/>
      <c r="AB4326" s="8" t="s">
        <v>9239</v>
      </c>
      <c r="AC4326" t="s">
        <v>9240</v>
      </c>
      <c r="AD4326" t="s">
        <v>56</v>
      </c>
      <c r="AE4326" t="s">
        <v>57</v>
      </c>
      <c r="AJ4326" s="3" t="s">
        <v>58</v>
      </c>
      <c r="AN4326" s="4">
        <v>4.0000000000000001E-3</v>
      </c>
      <c r="AO4326">
        <v>1</v>
      </c>
      <c r="AP4326" s="2">
        <v>999999999</v>
      </c>
    </row>
    <row r="4327" spans="1:42">
      <c r="A4327" t="s">
        <v>9241</v>
      </c>
      <c r="C4327" s="7">
        <v>46162</v>
      </c>
      <c r="D4327" s="1">
        <v>46162</v>
      </c>
      <c r="E4327" t="s">
        <v>48</v>
      </c>
      <c r="F4327" t="s">
        <v>49</v>
      </c>
      <c r="G4327" t="s">
        <v>50</v>
      </c>
      <c r="I4327" s="3" t="s">
        <v>51</v>
      </c>
      <c r="J4327" t="s">
        <v>50</v>
      </c>
      <c r="L4327" s="3" t="s">
        <v>368</v>
      </c>
      <c r="N4327" s="3" t="s">
        <v>132</v>
      </c>
      <c r="Q4327" t="s">
        <v>54</v>
      </c>
      <c r="X4327" s="3"/>
      <c r="AB4327" s="8" t="s">
        <v>9242</v>
      </c>
      <c r="AC4327" t="s">
        <v>9243</v>
      </c>
      <c r="AD4327" t="s">
        <v>331</v>
      </c>
      <c r="AE4327" t="s">
        <v>57</v>
      </c>
      <c r="AJ4327" s="3" t="s">
        <v>58</v>
      </c>
      <c r="AN4327" s="4">
        <v>5.1999999999999998E-2</v>
      </c>
      <c r="AO4327">
        <v>1</v>
      </c>
      <c r="AP4327" s="2">
        <v>999999999</v>
      </c>
    </row>
    <row r="4328" spans="1:42">
      <c r="A4328" t="s">
        <v>9244</v>
      </c>
      <c r="C4328" s="7">
        <v>46162</v>
      </c>
      <c r="D4328" s="1">
        <v>46162</v>
      </c>
      <c r="E4328" t="s">
        <v>48</v>
      </c>
      <c r="F4328" t="s">
        <v>49</v>
      </c>
      <c r="G4328" t="s">
        <v>50</v>
      </c>
      <c r="I4328" s="3" t="s">
        <v>51</v>
      </c>
      <c r="J4328" t="s">
        <v>50</v>
      </c>
      <c r="L4328" s="3" t="s">
        <v>368</v>
      </c>
      <c r="N4328" s="3" t="s">
        <v>132</v>
      </c>
      <c r="Q4328" t="s">
        <v>54</v>
      </c>
      <c r="X4328" s="3"/>
      <c r="AB4328" s="8" t="s">
        <v>9245</v>
      </c>
      <c r="AC4328" t="s">
        <v>9246</v>
      </c>
      <c r="AD4328" t="s">
        <v>331</v>
      </c>
      <c r="AE4328" t="s">
        <v>57</v>
      </c>
      <c r="AJ4328" s="3" t="s">
        <v>58</v>
      </c>
      <c r="AN4328" s="4">
        <v>1.72</v>
      </c>
      <c r="AO4328">
        <v>1</v>
      </c>
      <c r="AP4328" s="2">
        <v>999999999</v>
      </c>
    </row>
    <row r="4329" spans="1:42">
      <c r="A4329" t="s">
        <v>9247</v>
      </c>
      <c r="C4329" s="7">
        <v>46387</v>
      </c>
      <c r="D4329" s="1">
        <v>46387</v>
      </c>
      <c r="E4329" t="s">
        <v>48</v>
      </c>
      <c r="F4329" t="s">
        <v>49</v>
      </c>
      <c r="G4329" t="s">
        <v>50</v>
      </c>
      <c r="I4329" s="3" t="s">
        <v>105</v>
      </c>
      <c r="J4329" t="s">
        <v>50</v>
      </c>
      <c r="L4329" s="3" t="s">
        <v>106</v>
      </c>
      <c r="N4329" s="3" t="s">
        <v>107</v>
      </c>
      <c r="Q4329" t="s">
        <v>54</v>
      </c>
      <c r="X4329" s="3"/>
      <c r="AB4329" s="8" t="s">
        <v>9248</v>
      </c>
      <c r="AC4329" t="s">
        <v>9249</v>
      </c>
      <c r="AD4329" t="s">
        <v>109</v>
      </c>
      <c r="AE4329" t="s">
        <v>57</v>
      </c>
      <c r="AJ4329" s="3" t="s">
        <v>110</v>
      </c>
      <c r="AN4329" s="4">
        <v>916.5</v>
      </c>
      <c r="AO4329">
        <v>1</v>
      </c>
      <c r="AP4329" s="2">
        <v>999999999</v>
      </c>
    </row>
    <row r="4330" spans="1:42">
      <c r="A4330" t="s">
        <v>9250</v>
      </c>
      <c r="C4330" s="7">
        <v>46387</v>
      </c>
      <c r="D4330" s="1">
        <v>46387</v>
      </c>
      <c r="E4330" t="s">
        <v>48</v>
      </c>
      <c r="F4330" t="s">
        <v>49</v>
      </c>
      <c r="G4330" t="s">
        <v>50</v>
      </c>
      <c r="I4330" s="3" t="s">
        <v>105</v>
      </c>
      <c r="J4330" t="s">
        <v>50</v>
      </c>
      <c r="L4330" s="3" t="s">
        <v>573</v>
      </c>
      <c r="N4330" s="3"/>
      <c r="Q4330" t="s">
        <v>54</v>
      </c>
      <c r="X4330" s="3"/>
      <c r="AB4330" s="8" t="s">
        <v>9251</v>
      </c>
      <c r="AC4330" t="s">
        <v>9252</v>
      </c>
      <c r="AD4330" t="s">
        <v>56</v>
      </c>
      <c r="AE4330" t="s">
        <v>57</v>
      </c>
      <c r="AJ4330" s="3" t="s">
        <v>575</v>
      </c>
      <c r="AN4330" s="4">
        <v>3.5900000000000001E-2</v>
      </c>
      <c r="AO4330">
        <v>1</v>
      </c>
      <c r="AP4330" s="2">
        <v>999999999</v>
      </c>
    </row>
    <row r="4331" spans="1:42">
      <c r="A4331" t="s">
        <v>9253</v>
      </c>
      <c r="C4331" s="7">
        <v>46235</v>
      </c>
      <c r="D4331" s="1">
        <v>46235</v>
      </c>
      <c r="E4331" t="s">
        <v>48</v>
      </c>
      <c r="F4331" t="s">
        <v>49</v>
      </c>
      <c r="G4331" t="s">
        <v>50</v>
      </c>
      <c r="I4331" s="3" t="s">
        <v>845</v>
      </c>
      <c r="J4331" t="s">
        <v>50</v>
      </c>
      <c r="L4331" s="3" t="s">
        <v>235</v>
      </c>
      <c r="N4331" s="3" t="s">
        <v>236</v>
      </c>
      <c r="Q4331" t="s">
        <v>54</v>
      </c>
      <c r="X4331" s="3"/>
      <c r="AB4331" s="8">
        <v>1110059319</v>
      </c>
      <c r="AC4331" t="s">
        <v>9254</v>
      </c>
      <c r="AD4331" t="s">
        <v>109</v>
      </c>
      <c r="AE4331" t="s">
        <v>57</v>
      </c>
      <c r="AJ4331" s="3"/>
      <c r="AN4331" s="4">
        <v>3.81</v>
      </c>
      <c r="AO4331">
        <v>1</v>
      </c>
      <c r="AP4331" s="2">
        <v>999999999</v>
      </c>
    </row>
    <row r="4332" spans="1:42">
      <c r="A4332" t="s">
        <v>9255</v>
      </c>
      <c r="C4332" s="7">
        <v>46113</v>
      </c>
      <c r="D4332" s="1">
        <v>2958465</v>
      </c>
      <c r="E4332" t="s">
        <v>48</v>
      </c>
      <c r="F4332" t="s">
        <v>49</v>
      </c>
      <c r="G4332" t="s">
        <v>50</v>
      </c>
      <c r="I4332" s="3" t="s">
        <v>60</v>
      </c>
      <c r="J4332" t="s">
        <v>50</v>
      </c>
      <c r="L4332" s="3" t="s">
        <v>7260</v>
      </c>
      <c r="N4332" s="3" t="s">
        <v>403</v>
      </c>
      <c r="Q4332" t="s">
        <v>54</v>
      </c>
      <c r="X4332" s="3"/>
      <c r="AB4332" s="8">
        <v>1110033590</v>
      </c>
      <c r="AC4332" t="s">
        <v>9256</v>
      </c>
      <c r="AD4332" t="s">
        <v>56</v>
      </c>
      <c r="AE4332" t="s">
        <v>57</v>
      </c>
      <c r="AJ4332" s="3" t="s">
        <v>73</v>
      </c>
      <c r="AN4332" s="4">
        <v>0</v>
      </c>
      <c r="AO4332">
        <v>1</v>
      </c>
      <c r="AP4332" s="2">
        <v>999999999</v>
      </c>
    </row>
    <row r="4333" spans="1:42">
      <c r="A4333" t="s">
        <v>9257</v>
      </c>
      <c r="C4333" s="7">
        <v>46387</v>
      </c>
      <c r="D4333" s="1">
        <v>46387</v>
      </c>
      <c r="E4333" t="s">
        <v>48</v>
      </c>
      <c r="F4333" t="s">
        <v>49</v>
      </c>
      <c r="G4333" t="s">
        <v>50</v>
      </c>
      <c r="I4333" s="3" t="s">
        <v>845</v>
      </c>
      <c r="J4333" t="s">
        <v>50</v>
      </c>
      <c r="L4333" s="3" t="s">
        <v>215</v>
      </c>
      <c r="N4333" s="3" t="s">
        <v>216</v>
      </c>
      <c r="Q4333" t="s">
        <v>54</v>
      </c>
      <c r="X4333" s="3"/>
      <c r="AB4333" s="8">
        <v>1110059459</v>
      </c>
      <c r="AC4333" t="s">
        <v>9258</v>
      </c>
      <c r="AD4333" t="s">
        <v>109</v>
      </c>
      <c r="AE4333" t="s">
        <v>57</v>
      </c>
      <c r="AJ4333" s="3" t="s">
        <v>73</v>
      </c>
      <c r="AN4333" s="4">
        <v>5.6000000000000001E-2</v>
      </c>
      <c r="AO4333">
        <v>1</v>
      </c>
      <c r="AP4333" s="2">
        <v>999999999</v>
      </c>
    </row>
    <row r="4334" spans="1:42">
      <c r="A4334" t="s">
        <v>9259</v>
      </c>
      <c r="C4334" s="7">
        <v>46387</v>
      </c>
      <c r="D4334" s="1">
        <v>46387</v>
      </c>
      <c r="E4334" t="s">
        <v>48</v>
      </c>
      <c r="F4334" t="s">
        <v>49</v>
      </c>
      <c r="G4334" t="s">
        <v>50</v>
      </c>
      <c r="I4334" s="3" t="s">
        <v>845</v>
      </c>
      <c r="J4334" t="s">
        <v>50</v>
      </c>
      <c r="L4334" s="3" t="s">
        <v>215</v>
      </c>
      <c r="N4334" s="3" t="s">
        <v>216</v>
      </c>
      <c r="Q4334" t="s">
        <v>54</v>
      </c>
      <c r="X4334" s="3"/>
      <c r="AB4334" s="8">
        <v>1100034536</v>
      </c>
      <c r="AC4334" t="s">
        <v>9260</v>
      </c>
      <c r="AD4334" t="s">
        <v>109</v>
      </c>
      <c r="AE4334" t="s">
        <v>57</v>
      </c>
      <c r="AJ4334" s="3" t="s">
        <v>73</v>
      </c>
      <c r="AN4334" s="4">
        <v>5.6000000000000001E-2</v>
      </c>
      <c r="AO4334">
        <v>1</v>
      </c>
      <c r="AP4334" s="2">
        <v>999999999</v>
      </c>
    </row>
    <row r="4335" spans="1:42">
      <c r="A4335" t="s">
        <v>2577</v>
      </c>
      <c r="C4335" s="7">
        <v>46140</v>
      </c>
      <c r="D4335" s="1">
        <v>46140</v>
      </c>
      <c r="E4335" t="s">
        <v>48</v>
      </c>
      <c r="F4335" t="s">
        <v>49</v>
      </c>
      <c r="G4335" t="s">
        <v>50</v>
      </c>
      <c r="I4335" s="3" t="s">
        <v>60</v>
      </c>
      <c r="J4335" t="s">
        <v>50</v>
      </c>
      <c r="L4335" s="3" t="s">
        <v>368</v>
      </c>
      <c r="N4335" s="3" t="s">
        <v>132</v>
      </c>
      <c r="Q4335" t="s">
        <v>54</v>
      </c>
      <c r="X4335" s="3"/>
      <c r="AB4335" s="8">
        <v>1100015549</v>
      </c>
      <c r="AC4335" t="s">
        <v>2578</v>
      </c>
      <c r="AD4335" t="s">
        <v>56</v>
      </c>
      <c r="AE4335" t="s">
        <v>57</v>
      </c>
      <c r="AJ4335" s="3" t="s">
        <v>58</v>
      </c>
      <c r="AN4335" s="4">
        <v>0.22</v>
      </c>
      <c r="AO4335">
        <v>1</v>
      </c>
      <c r="AP4335" s="2">
        <v>999999999</v>
      </c>
    </row>
    <row r="4336" spans="1:42">
      <c r="A4336" t="s">
        <v>9261</v>
      </c>
      <c r="C4336" s="7">
        <v>46386</v>
      </c>
      <c r="D4336" s="1">
        <v>46386</v>
      </c>
      <c r="E4336" t="s">
        <v>48</v>
      </c>
      <c r="F4336" t="s">
        <v>49</v>
      </c>
      <c r="G4336" t="s">
        <v>50</v>
      </c>
      <c r="I4336" s="3" t="s">
        <v>105</v>
      </c>
      <c r="J4336" t="s">
        <v>50</v>
      </c>
      <c r="L4336" s="3" t="s">
        <v>7365</v>
      </c>
      <c r="N4336" s="3" t="s">
        <v>7366</v>
      </c>
      <c r="Q4336" t="s">
        <v>54</v>
      </c>
      <c r="X4336" s="3"/>
      <c r="AB4336" s="8">
        <v>3100022295</v>
      </c>
      <c r="AC4336" t="e">
        <v>#N/A</v>
      </c>
      <c r="AD4336" t="s">
        <v>109</v>
      </c>
      <c r="AE4336" t="s">
        <v>57</v>
      </c>
      <c r="AJ4336" s="3"/>
      <c r="AN4336" s="4">
        <v>8170.2</v>
      </c>
      <c r="AO4336">
        <v>1</v>
      </c>
      <c r="AP4336" s="2">
        <v>999999999</v>
      </c>
    </row>
    <row r="4337" spans="1:42">
      <c r="A4337" t="s">
        <v>9262</v>
      </c>
      <c r="C4337" s="7">
        <v>46386</v>
      </c>
      <c r="D4337" s="1">
        <v>46386</v>
      </c>
      <c r="E4337" t="s">
        <v>48</v>
      </c>
      <c r="F4337" t="s">
        <v>49</v>
      </c>
      <c r="G4337" t="s">
        <v>50</v>
      </c>
      <c r="I4337" s="3" t="s">
        <v>105</v>
      </c>
      <c r="J4337" t="s">
        <v>50</v>
      </c>
      <c r="L4337" s="3" t="s">
        <v>7365</v>
      </c>
      <c r="N4337" s="3" t="s">
        <v>7366</v>
      </c>
      <c r="Q4337" t="s">
        <v>54</v>
      </c>
      <c r="X4337" s="3"/>
      <c r="AB4337" s="8">
        <v>3100023144</v>
      </c>
      <c r="AC4337" t="e">
        <v>#N/A</v>
      </c>
      <c r="AD4337" t="s">
        <v>109</v>
      </c>
      <c r="AE4337" t="s">
        <v>57</v>
      </c>
      <c r="AJ4337" s="3"/>
      <c r="AN4337" s="4">
        <v>297.7</v>
      </c>
      <c r="AO4337">
        <v>1</v>
      </c>
      <c r="AP4337" s="2">
        <v>999999999</v>
      </c>
    </row>
    <row r="4338" spans="1:42">
      <c r="A4338" t="s">
        <v>9263</v>
      </c>
      <c r="C4338" s="7">
        <v>46386</v>
      </c>
      <c r="D4338" s="1">
        <v>46386</v>
      </c>
      <c r="E4338" t="s">
        <v>48</v>
      </c>
      <c r="F4338" t="s">
        <v>49</v>
      </c>
      <c r="G4338" t="s">
        <v>50</v>
      </c>
      <c r="I4338" s="3" t="s">
        <v>105</v>
      </c>
      <c r="J4338" t="s">
        <v>50</v>
      </c>
      <c r="L4338" s="3" t="s">
        <v>7365</v>
      </c>
      <c r="N4338" s="3" t="s">
        <v>7366</v>
      </c>
      <c r="Q4338" t="s">
        <v>54</v>
      </c>
      <c r="X4338" s="3"/>
      <c r="AB4338" s="8">
        <v>3100023145</v>
      </c>
      <c r="AC4338" t="e">
        <v>#N/A</v>
      </c>
      <c r="AD4338" t="s">
        <v>109</v>
      </c>
      <c r="AE4338" t="s">
        <v>57</v>
      </c>
      <c r="AJ4338" s="3"/>
      <c r="AN4338" s="4">
        <v>583.70000000000005</v>
      </c>
      <c r="AO4338">
        <v>1</v>
      </c>
      <c r="AP4338" s="2">
        <v>999999999</v>
      </c>
    </row>
    <row r="4339" spans="1:42">
      <c r="A4339" t="s">
        <v>9264</v>
      </c>
      <c r="C4339" s="7">
        <v>46386</v>
      </c>
      <c r="D4339" s="1">
        <v>46386</v>
      </c>
      <c r="E4339" t="s">
        <v>48</v>
      </c>
      <c r="F4339" t="s">
        <v>49</v>
      </c>
      <c r="G4339" t="s">
        <v>50</v>
      </c>
      <c r="I4339" s="3" t="s">
        <v>105</v>
      </c>
      <c r="J4339" t="s">
        <v>50</v>
      </c>
      <c r="L4339" s="3" t="s">
        <v>7365</v>
      </c>
      <c r="N4339" s="3" t="s">
        <v>7366</v>
      </c>
      <c r="Q4339" t="s">
        <v>54</v>
      </c>
      <c r="X4339" s="3"/>
      <c r="AB4339" s="8">
        <v>3100023146</v>
      </c>
      <c r="AC4339" t="e">
        <v>#N/A</v>
      </c>
      <c r="AD4339" t="s">
        <v>109</v>
      </c>
      <c r="AE4339" t="s">
        <v>57</v>
      </c>
      <c r="AJ4339" s="3"/>
      <c r="AN4339" s="4">
        <v>944</v>
      </c>
      <c r="AO4339">
        <v>1</v>
      </c>
      <c r="AP4339" s="2">
        <v>999999999</v>
      </c>
    </row>
    <row r="4340" spans="1:42">
      <c r="A4340" t="s">
        <v>9265</v>
      </c>
      <c r="C4340" s="7">
        <v>46386</v>
      </c>
      <c r="D4340" s="1">
        <v>46386</v>
      </c>
      <c r="E4340" t="s">
        <v>48</v>
      </c>
      <c r="F4340" t="s">
        <v>49</v>
      </c>
      <c r="G4340" t="s">
        <v>50</v>
      </c>
      <c r="I4340" s="3" t="s">
        <v>105</v>
      </c>
      <c r="J4340" t="s">
        <v>50</v>
      </c>
      <c r="L4340" s="3" t="s">
        <v>7365</v>
      </c>
      <c r="N4340" s="3" t="s">
        <v>7366</v>
      </c>
      <c r="Q4340" t="s">
        <v>54</v>
      </c>
      <c r="X4340" s="3"/>
      <c r="AB4340" s="8">
        <v>3100023147</v>
      </c>
      <c r="AC4340" t="e">
        <v>#N/A</v>
      </c>
      <c r="AD4340" t="s">
        <v>109</v>
      </c>
      <c r="AE4340" t="s">
        <v>57</v>
      </c>
      <c r="AJ4340" s="3"/>
      <c r="AN4340" s="4">
        <v>8933.6</v>
      </c>
      <c r="AO4340">
        <v>1</v>
      </c>
      <c r="AP4340" s="2">
        <v>999999999</v>
      </c>
    </row>
    <row r="4341" spans="1:42">
      <c r="A4341" t="s">
        <v>9266</v>
      </c>
      <c r="C4341" s="7">
        <v>46386</v>
      </c>
      <c r="D4341" s="1">
        <v>46386</v>
      </c>
      <c r="E4341" t="s">
        <v>48</v>
      </c>
      <c r="F4341" t="s">
        <v>49</v>
      </c>
      <c r="G4341" t="s">
        <v>50</v>
      </c>
      <c r="I4341" s="3" t="s">
        <v>105</v>
      </c>
      <c r="J4341" t="s">
        <v>50</v>
      </c>
      <c r="L4341" s="3" t="s">
        <v>7365</v>
      </c>
      <c r="N4341" s="3" t="s">
        <v>7366</v>
      </c>
      <c r="Q4341" t="s">
        <v>54</v>
      </c>
      <c r="X4341" s="3"/>
      <c r="AB4341" s="8">
        <v>3100023148</v>
      </c>
      <c r="AC4341" t="e">
        <v>#N/A</v>
      </c>
      <c r="AD4341" t="s">
        <v>109</v>
      </c>
      <c r="AE4341" t="s">
        <v>57</v>
      </c>
      <c r="AJ4341" s="3"/>
      <c r="AN4341" s="4">
        <v>4724.2</v>
      </c>
      <c r="AO4341">
        <v>1</v>
      </c>
      <c r="AP4341" s="2">
        <v>999999999</v>
      </c>
    </row>
    <row r="4342" spans="1:42">
      <c r="A4342" t="s">
        <v>9267</v>
      </c>
      <c r="C4342" s="7">
        <v>46386</v>
      </c>
      <c r="D4342" s="1">
        <v>46386</v>
      </c>
      <c r="E4342" t="s">
        <v>48</v>
      </c>
      <c r="F4342" t="s">
        <v>49</v>
      </c>
      <c r="G4342" t="s">
        <v>50</v>
      </c>
      <c r="I4342" s="3" t="s">
        <v>105</v>
      </c>
      <c r="J4342" t="s">
        <v>50</v>
      </c>
      <c r="L4342" s="3" t="s">
        <v>7365</v>
      </c>
      <c r="N4342" s="3" t="s">
        <v>7366</v>
      </c>
      <c r="Q4342" t="s">
        <v>54</v>
      </c>
      <c r="X4342" s="3"/>
      <c r="AB4342" s="8">
        <v>3100023149</v>
      </c>
      <c r="AC4342" t="e">
        <v>#N/A</v>
      </c>
      <c r="AD4342" t="s">
        <v>109</v>
      </c>
      <c r="AE4342" t="s">
        <v>57</v>
      </c>
      <c r="AJ4342" s="3"/>
      <c r="AN4342" s="4">
        <v>429</v>
      </c>
      <c r="AO4342">
        <v>1</v>
      </c>
      <c r="AP4342" s="2">
        <v>999999999</v>
      </c>
    </row>
    <row r="4343" spans="1:42">
      <c r="A4343" t="s">
        <v>9268</v>
      </c>
      <c r="C4343" s="7">
        <v>46386</v>
      </c>
      <c r="D4343" s="1">
        <v>46386</v>
      </c>
      <c r="E4343" t="s">
        <v>48</v>
      </c>
      <c r="F4343" t="s">
        <v>49</v>
      </c>
      <c r="G4343" t="s">
        <v>50</v>
      </c>
      <c r="I4343" s="3" t="s">
        <v>105</v>
      </c>
      <c r="J4343" t="s">
        <v>50</v>
      </c>
      <c r="L4343" s="3" t="s">
        <v>7365</v>
      </c>
      <c r="N4343" s="3" t="s">
        <v>7366</v>
      </c>
      <c r="Q4343" t="s">
        <v>54</v>
      </c>
      <c r="X4343" s="3"/>
      <c r="AB4343" s="8">
        <v>3100023150</v>
      </c>
      <c r="AC4343" t="e">
        <v>#N/A</v>
      </c>
      <c r="AD4343" t="s">
        <v>109</v>
      </c>
      <c r="AE4343" t="s">
        <v>57</v>
      </c>
      <c r="AJ4343" s="3"/>
      <c r="AN4343" s="4">
        <v>670.8</v>
      </c>
      <c r="AO4343">
        <v>1</v>
      </c>
      <c r="AP4343" s="2">
        <v>999999999</v>
      </c>
    </row>
    <row r="4344" spans="1:42">
      <c r="A4344" t="s">
        <v>9269</v>
      </c>
      <c r="C4344" s="7">
        <v>46386</v>
      </c>
      <c r="D4344" s="1">
        <v>46386</v>
      </c>
      <c r="E4344" t="s">
        <v>48</v>
      </c>
      <c r="F4344" t="s">
        <v>49</v>
      </c>
      <c r="G4344" t="s">
        <v>50</v>
      </c>
      <c r="I4344" s="3" t="s">
        <v>105</v>
      </c>
      <c r="J4344" t="s">
        <v>50</v>
      </c>
      <c r="L4344" s="3" t="s">
        <v>7365</v>
      </c>
      <c r="N4344" s="3" t="s">
        <v>7366</v>
      </c>
      <c r="Q4344" t="s">
        <v>54</v>
      </c>
      <c r="X4344" s="3"/>
      <c r="AB4344" s="8">
        <v>3100023151</v>
      </c>
      <c r="AC4344" t="e">
        <v>#N/A</v>
      </c>
      <c r="AD4344" t="s">
        <v>109</v>
      </c>
      <c r="AE4344" t="s">
        <v>57</v>
      </c>
      <c r="AJ4344" s="3"/>
      <c r="AN4344" s="4">
        <v>2988.7</v>
      </c>
      <c r="AO4344">
        <v>1</v>
      </c>
      <c r="AP4344" s="2">
        <v>999999999</v>
      </c>
    </row>
    <row r="4345" spans="1:42">
      <c r="A4345" t="s">
        <v>9270</v>
      </c>
      <c r="C4345" s="7">
        <v>46386</v>
      </c>
      <c r="D4345" s="1">
        <v>46386</v>
      </c>
      <c r="E4345" t="s">
        <v>48</v>
      </c>
      <c r="F4345" t="s">
        <v>49</v>
      </c>
      <c r="G4345" t="s">
        <v>50</v>
      </c>
      <c r="I4345" s="3" t="s">
        <v>105</v>
      </c>
      <c r="J4345" t="s">
        <v>50</v>
      </c>
      <c r="L4345" s="3" t="s">
        <v>7365</v>
      </c>
      <c r="N4345" s="3" t="s">
        <v>7366</v>
      </c>
      <c r="Q4345" t="s">
        <v>54</v>
      </c>
      <c r="X4345" s="3"/>
      <c r="AB4345" s="8">
        <v>3100023152</v>
      </c>
      <c r="AC4345" t="e">
        <v>#N/A</v>
      </c>
      <c r="AD4345" t="s">
        <v>109</v>
      </c>
      <c r="AE4345" t="s">
        <v>57</v>
      </c>
      <c r="AJ4345" s="3"/>
      <c r="AN4345" s="4">
        <v>6605.3</v>
      </c>
      <c r="AO4345">
        <v>1</v>
      </c>
      <c r="AP4345" s="2">
        <v>999999999</v>
      </c>
    </row>
    <row r="4346" spans="1:42">
      <c r="A4346" t="s">
        <v>9271</v>
      </c>
      <c r="C4346" s="7">
        <v>46386</v>
      </c>
      <c r="D4346" s="1">
        <v>46386</v>
      </c>
      <c r="E4346" t="s">
        <v>48</v>
      </c>
      <c r="F4346" t="s">
        <v>49</v>
      </c>
      <c r="G4346" t="s">
        <v>50</v>
      </c>
      <c r="I4346" s="3" t="s">
        <v>105</v>
      </c>
      <c r="J4346" t="s">
        <v>50</v>
      </c>
      <c r="L4346" s="3" t="s">
        <v>7365</v>
      </c>
      <c r="N4346" s="3" t="s">
        <v>7366</v>
      </c>
      <c r="Q4346" t="s">
        <v>54</v>
      </c>
      <c r="X4346" s="3"/>
      <c r="AB4346" s="8">
        <v>3100023153</v>
      </c>
      <c r="AC4346" t="e">
        <v>#N/A</v>
      </c>
      <c r="AD4346" t="s">
        <v>109</v>
      </c>
      <c r="AE4346" t="s">
        <v>57</v>
      </c>
      <c r="AJ4346" s="3"/>
      <c r="AN4346" s="4">
        <v>1142.7</v>
      </c>
      <c r="AO4346">
        <v>1</v>
      </c>
      <c r="AP4346" s="2">
        <v>999999999</v>
      </c>
    </row>
    <row r="4347" spans="1:42">
      <c r="A4347" t="s">
        <v>9272</v>
      </c>
      <c r="C4347" s="7">
        <v>46386</v>
      </c>
      <c r="D4347" s="1">
        <v>46386</v>
      </c>
      <c r="E4347" t="s">
        <v>48</v>
      </c>
      <c r="F4347" t="s">
        <v>49</v>
      </c>
      <c r="G4347" t="s">
        <v>50</v>
      </c>
      <c r="I4347" s="3" t="s">
        <v>105</v>
      </c>
      <c r="J4347" t="s">
        <v>50</v>
      </c>
      <c r="L4347" s="3" t="s">
        <v>7365</v>
      </c>
      <c r="N4347" s="3" t="s">
        <v>7366</v>
      </c>
      <c r="Q4347" t="s">
        <v>54</v>
      </c>
      <c r="X4347" s="3"/>
      <c r="AB4347" s="8">
        <v>3100023154</v>
      </c>
      <c r="AC4347" t="e">
        <v>#N/A</v>
      </c>
      <c r="AD4347" t="s">
        <v>109</v>
      </c>
      <c r="AE4347" t="s">
        <v>57</v>
      </c>
      <c r="AJ4347" s="3"/>
      <c r="AN4347" s="4">
        <v>1293.5</v>
      </c>
      <c r="AO4347">
        <v>1</v>
      </c>
      <c r="AP4347" s="2">
        <v>999999999</v>
      </c>
    </row>
    <row r="4348" spans="1:42">
      <c r="A4348" t="s">
        <v>9273</v>
      </c>
      <c r="C4348" s="7">
        <v>46386</v>
      </c>
      <c r="D4348" s="1">
        <v>46386</v>
      </c>
      <c r="E4348" t="s">
        <v>48</v>
      </c>
      <c r="F4348" t="s">
        <v>49</v>
      </c>
      <c r="G4348" t="s">
        <v>50</v>
      </c>
      <c r="I4348" s="3" t="s">
        <v>105</v>
      </c>
      <c r="J4348" t="s">
        <v>50</v>
      </c>
      <c r="L4348" s="3" t="s">
        <v>7365</v>
      </c>
      <c r="N4348" s="3" t="s">
        <v>7366</v>
      </c>
      <c r="Q4348" t="s">
        <v>54</v>
      </c>
      <c r="X4348" s="3"/>
      <c r="AB4348" s="8">
        <v>3100023155</v>
      </c>
      <c r="AC4348" t="e">
        <v>#N/A</v>
      </c>
      <c r="AD4348" t="s">
        <v>109</v>
      </c>
      <c r="AE4348" t="s">
        <v>57</v>
      </c>
      <c r="AJ4348" s="3"/>
      <c r="AN4348" s="4">
        <v>2576.6</v>
      </c>
      <c r="AO4348">
        <v>1</v>
      </c>
      <c r="AP4348" s="2">
        <v>999999999</v>
      </c>
    </row>
    <row r="4349" spans="1:42">
      <c r="A4349" t="s">
        <v>9274</v>
      </c>
      <c r="C4349" s="7">
        <v>46386</v>
      </c>
      <c r="D4349" s="1">
        <v>46386</v>
      </c>
      <c r="E4349" t="s">
        <v>48</v>
      </c>
      <c r="F4349" t="s">
        <v>49</v>
      </c>
      <c r="G4349" t="s">
        <v>50</v>
      </c>
      <c r="I4349" s="3" t="s">
        <v>105</v>
      </c>
      <c r="J4349" t="s">
        <v>50</v>
      </c>
      <c r="L4349" s="3" t="s">
        <v>9275</v>
      </c>
      <c r="N4349" s="3" t="s">
        <v>9276</v>
      </c>
      <c r="Q4349" t="s">
        <v>54</v>
      </c>
      <c r="X4349" s="3"/>
      <c r="AB4349" s="8">
        <v>3100008197</v>
      </c>
      <c r="AC4349" t="e">
        <v>#N/A</v>
      </c>
      <c r="AD4349" t="s">
        <v>109</v>
      </c>
      <c r="AE4349" t="s">
        <v>57</v>
      </c>
      <c r="AJ4349" s="3" t="s">
        <v>58</v>
      </c>
      <c r="AN4349" s="4">
        <v>6500</v>
      </c>
      <c r="AO4349">
        <v>1</v>
      </c>
      <c r="AP4349" s="2">
        <v>999999999</v>
      </c>
    </row>
    <row r="4350" spans="1:42">
      <c r="A4350" t="s">
        <v>9277</v>
      </c>
      <c r="C4350" s="7">
        <v>46133</v>
      </c>
      <c r="D4350" s="1">
        <v>46386</v>
      </c>
      <c r="E4350" t="s">
        <v>48</v>
      </c>
      <c r="F4350" t="s">
        <v>49</v>
      </c>
      <c r="G4350" t="s">
        <v>50</v>
      </c>
      <c r="I4350" s="3" t="s">
        <v>105</v>
      </c>
      <c r="J4350" t="s">
        <v>50</v>
      </c>
      <c r="L4350" s="3" t="s">
        <v>1690</v>
      </c>
      <c r="N4350" s="3"/>
      <c r="Q4350" t="s">
        <v>54</v>
      </c>
      <c r="X4350" s="3"/>
      <c r="AB4350" s="8">
        <v>3100016992</v>
      </c>
      <c r="AC4350" t="e">
        <v>#N/A</v>
      </c>
      <c r="AD4350" t="s">
        <v>109</v>
      </c>
      <c r="AE4350" t="s">
        <v>57</v>
      </c>
      <c r="AJ4350" s="3" t="s">
        <v>73</v>
      </c>
      <c r="AN4350" s="4">
        <v>1900</v>
      </c>
      <c r="AO4350">
        <v>1</v>
      </c>
      <c r="AP4350" s="2">
        <v>999999999</v>
      </c>
    </row>
    <row r="4351" spans="1:42">
      <c r="A4351" t="s">
        <v>9278</v>
      </c>
      <c r="C4351" s="7">
        <v>46133</v>
      </c>
      <c r="D4351" s="1">
        <v>46386</v>
      </c>
      <c r="E4351" t="s">
        <v>48</v>
      </c>
      <c r="F4351" t="s">
        <v>49</v>
      </c>
      <c r="G4351" t="s">
        <v>50</v>
      </c>
      <c r="I4351" s="3" t="s">
        <v>105</v>
      </c>
      <c r="J4351" t="s">
        <v>50</v>
      </c>
      <c r="L4351" s="3" t="s">
        <v>1690</v>
      </c>
      <c r="N4351" s="3"/>
      <c r="Q4351" t="s">
        <v>54</v>
      </c>
      <c r="X4351" s="3"/>
      <c r="AB4351" s="8">
        <v>3100022877</v>
      </c>
      <c r="AC4351" t="e">
        <v>#N/A</v>
      </c>
      <c r="AD4351" t="s">
        <v>109</v>
      </c>
      <c r="AE4351" t="s">
        <v>57</v>
      </c>
      <c r="AJ4351" s="3" t="s">
        <v>73</v>
      </c>
      <c r="AN4351" s="4">
        <v>1900</v>
      </c>
      <c r="AO4351">
        <v>1</v>
      </c>
      <c r="AP4351" s="2">
        <v>999999999</v>
      </c>
    </row>
    <row r="4352" spans="1:42">
      <c r="A4352" t="s">
        <v>9279</v>
      </c>
      <c r="C4352" s="7">
        <v>46133</v>
      </c>
      <c r="D4352" s="1">
        <v>46386</v>
      </c>
      <c r="E4352" t="s">
        <v>48</v>
      </c>
      <c r="F4352" t="s">
        <v>49</v>
      </c>
      <c r="G4352" t="s">
        <v>50</v>
      </c>
      <c r="I4352" s="3" t="s">
        <v>105</v>
      </c>
      <c r="J4352" t="s">
        <v>50</v>
      </c>
      <c r="L4352" s="3" t="s">
        <v>1690</v>
      </c>
      <c r="N4352" s="3"/>
      <c r="Q4352" t="s">
        <v>54</v>
      </c>
      <c r="X4352" s="3"/>
      <c r="AB4352" s="8">
        <v>3100016993</v>
      </c>
      <c r="AC4352" t="e">
        <v>#N/A</v>
      </c>
      <c r="AD4352" t="s">
        <v>109</v>
      </c>
      <c r="AE4352" t="s">
        <v>57</v>
      </c>
      <c r="AJ4352" s="3" t="s">
        <v>73</v>
      </c>
      <c r="AN4352" s="4">
        <v>115</v>
      </c>
      <c r="AO4352">
        <v>1</v>
      </c>
      <c r="AP4352" s="2">
        <v>999999999</v>
      </c>
    </row>
    <row r="4353" spans="1:42">
      <c r="A4353" t="s">
        <v>9280</v>
      </c>
      <c r="C4353" s="7">
        <v>46156</v>
      </c>
      <c r="D4353" s="1">
        <v>46386</v>
      </c>
      <c r="E4353" t="s">
        <v>48</v>
      </c>
      <c r="F4353" t="s">
        <v>49</v>
      </c>
      <c r="G4353" t="s">
        <v>50</v>
      </c>
      <c r="I4353" s="3" t="s">
        <v>105</v>
      </c>
      <c r="J4353" t="s">
        <v>50</v>
      </c>
      <c r="L4353" s="3" t="s">
        <v>1846</v>
      </c>
      <c r="N4353" s="3" t="s">
        <v>1847</v>
      </c>
      <c r="Q4353" t="s">
        <v>54</v>
      </c>
      <c r="X4353" s="3"/>
      <c r="AB4353" s="8">
        <v>3100017012</v>
      </c>
      <c r="AC4353" t="e">
        <v>#N/A</v>
      </c>
      <c r="AD4353" t="s">
        <v>109</v>
      </c>
      <c r="AE4353" t="s">
        <v>57</v>
      </c>
      <c r="AJ4353" s="3" t="s">
        <v>73</v>
      </c>
      <c r="AN4353" s="4">
        <v>25</v>
      </c>
      <c r="AO4353">
        <v>1</v>
      </c>
      <c r="AP4353" s="2">
        <v>999999999</v>
      </c>
    </row>
    <row r="4354" spans="1:42">
      <c r="A4354" t="s">
        <v>9281</v>
      </c>
      <c r="C4354" s="7">
        <v>46386</v>
      </c>
      <c r="D4354" s="1">
        <v>46386</v>
      </c>
      <c r="E4354" t="s">
        <v>48</v>
      </c>
      <c r="F4354" t="s">
        <v>49</v>
      </c>
      <c r="G4354" t="s">
        <v>50</v>
      </c>
      <c r="I4354" s="3" t="s">
        <v>105</v>
      </c>
      <c r="J4354" t="s">
        <v>50</v>
      </c>
      <c r="L4354" s="3" t="s">
        <v>2247</v>
      </c>
      <c r="N4354" s="3" t="s">
        <v>2248</v>
      </c>
      <c r="Q4354" t="s">
        <v>54</v>
      </c>
      <c r="X4354" s="3"/>
      <c r="AB4354" s="8" t="s">
        <v>9282</v>
      </c>
      <c r="AC4354" t="e">
        <v>#N/A</v>
      </c>
      <c r="AD4354" t="s">
        <v>109</v>
      </c>
      <c r="AE4354" t="s">
        <v>57</v>
      </c>
      <c r="AJ4354" s="3"/>
      <c r="AN4354" s="4">
        <v>3500</v>
      </c>
      <c r="AO4354">
        <v>1</v>
      </c>
      <c r="AP4354" s="2">
        <v>999999999</v>
      </c>
    </row>
    <row r="4355" spans="1:42">
      <c r="A4355" t="s">
        <v>9283</v>
      </c>
      <c r="C4355" s="7">
        <v>46386</v>
      </c>
      <c r="D4355" s="1">
        <v>46386</v>
      </c>
      <c r="E4355" t="s">
        <v>48</v>
      </c>
      <c r="F4355" t="s">
        <v>49</v>
      </c>
      <c r="G4355" t="s">
        <v>50</v>
      </c>
      <c r="I4355" s="3" t="s">
        <v>105</v>
      </c>
      <c r="J4355" t="s">
        <v>50</v>
      </c>
      <c r="L4355" s="3" t="s">
        <v>2247</v>
      </c>
      <c r="N4355" s="3" t="s">
        <v>2248</v>
      </c>
      <c r="Q4355" t="s">
        <v>54</v>
      </c>
      <c r="X4355" s="3"/>
      <c r="AB4355" s="8" t="s">
        <v>9284</v>
      </c>
      <c r="AC4355" t="e">
        <v>#N/A</v>
      </c>
      <c r="AD4355" t="s">
        <v>109</v>
      </c>
      <c r="AE4355" t="s">
        <v>57</v>
      </c>
      <c r="AJ4355" s="3"/>
      <c r="AN4355" s="4">
        <v>2500</v>
      </c>
      <c r="AO4355">
        <v>1</v>
      </c>
      <c r="AP4355" s="2">
        <v>999999999</v>
      </c>
    </row>
    <row r="4356" spans="1:42">
      <c r="A4356" t="s">
        <v>1037</v>
      </c>
      <c r="C4356" s="7">
        <v>46156</v>
      </c>
      <c r="D4356" s="1">
        <v>47617</v>
      </c>
      <c r="E4356" t="s">
        <v>48</v>
      </c>
      <c r="F4356" t="s">
        <v>49</v>
      </c>
      <c r="G4356" t="s">
        <v>50</v>
      </c>
      <c r="I4356" s="3" t="s">
        <v>845</v>
      </c>
      <c r="J4356" t="s">
        <v>50</v>
      </c>
      <c r="L4356" s="3" t="s">
        <v>106</v>
      </c>
      <c r="N4356" s="3" t="s">
        <v>107</v>
      </c>
      <c r="Q4356" t="s">
        <v>54</v>
      </c>
      <c r="X4356" s="3"/>
      <c r="AB4356" s="8">
        <v>1100061032</v>
      </c>
      <c r="AC4356" t="s">
        <v>1038</v>
      </c>
      <c r="AD4356" t="s">
        <v>56</v>
      </c>
      <c r="AE4356" t="s">
        <v>57</v>
      </c>
      <c r="AJ4356" s="3" t="s">
        <v>110</v>
      </c>
      <c r="AN4356" s="4">
        <v>6.3E-2</v>
      </c>
      <c r="AO4356">
        <v>1</v>
      </c>
      <c r="AP4356" s="2">
        <v>999999999</v>
      </c>
    </row>
    <row r="4357" spans="1:42">
      <c r="A4357" t="s">
        <v>9285</v>
      </c>
      <c r="C4357" s="7">
        <v>46140</v>
      </c>
      <c r="D4357" s="1">
        <v>46140</v>
      </c>
      <c r="E4357" t="s">
        <v>48</v>
      </c>
      <c r="F4357" t="s">
        <v>49</v>
      </c>
      <c r="G4357" t="s">
        <v>50</v>
      </c>
      <c r="I4357" s="3" t="s">
        <v>51</v>
      </c>
      <c r="J4357" t="s">
        <v>50</v>
      </c>
      <c r="L4357" s="3" t="s">
        <v>794</v>
      </c>
      <c r="N4357" s="3" t="s">
        <v>795</v>
      </c>
      <c r="Q4357" t="s">
        <v>54</v>
      </c>
      <c r="X4357" s="3"/>
      <c r="AB4357" s="8">
        <v>1100023068</v>
      </c>
      <c r="AC4357" t="s">
        <v>9286</v>
      </c>
      <c r="AD4357" t="s">
        <v>56</v>
      </c>
      <c r="AE4357" t="s">
        <v>57</v>
      </c>
      <c r="AJ4357" s="3" t="s">
        <v>58</v>
      </c>
      <c r="AN4357" s="4">
        <v>0.22900000000000001</v>
      </c>
      <c r="AO4357">
        <v>1</v>
      </c>
      <c r="AP4357" s="2">
        <v>999999999</v>
      </c>
    </row>
    <row r="4358" spans="1:42">
      <c r="A4358" t="s">
        <v>9287</v>
      </c>
      <c r="C4358" s="7">
        <v>46152</v>
      </c>
      <c r="D4358" s="1">
        <v>46152</v>
      </c>
      <c r="E4358" t="s">
        <v>48</v>
      </c>
      <c r="F4358" t="s">
        <v>49</v>
      </c>
      <c r="G4358" t="s">
        <v>50</v>
      </c>
      <c r="I4358" s="3" t="s">
        <v>60</v>
      </c>
      <c r="J4358" t="s">
        <v>50</v>
      </c>
      <c r="L4358" s="3" t="s">
        <v>794</v>
      </c>
      <c r="N4358" s="3" t="s">
        <v>795</v>
      </c>
      <c r="Q4358" t="s">
        <v>54</v>
      </c>
      <c r="X4358" s="3"/>
      <c r="AB4358" s="8">
        <v>1100010859</v>
      </c>
      <c r="AC4358" t="s">
        <v>9288</v>
      </c>
      <c r="AD4358" t="s">
        <v>56</v>
      </c>
      <c r="AE4358" t="s">
        <v>57</v>
      </c>
      <c r="AJ4358" s="3" t="s">
        <v>58</v>
      </c>
      <c r="AN4358" s="4">
        <v>0.20100000000000001</v>
      </c>
      <c r="AO4358">
        <v>1</v>
      </c>
      <c r="AP4358" s="2">
        <v>999999999</v>
      </c>
    </row>
    <row r="4359" spans="1:42">
      <c r="A4359" t="s">
        <v>9289</v>
      </c>
      <c r="C4359" s="7">
        <v>46152</v>
      </c>
      <c r="D4359" s="1">
        <v>46152</v>
      </c>
      <c r="E4359" t="s">
        <v>48</v>
      </c>
      <c r="F4359" t="s">
        <v>49</v>
      </c>
      <c r="G4359" t="s">
        <v>50</v>
      </c>
      <c r="I4359" s="3" t="s">
        <v>60</v>
      </c>
      <c r="J4359" t="s">
        <v>50</v>
      </c>
      <c r="L4359" s="3" t="s">
        <v>794</v>
      </c>
      <c r="N4359" s="3" t="s">
        <v>795</v>
      </c>
      <c r="Q4359" t="s">
        <v>54</v>
      </c>
      <c r="X4359" s="3"/>
      <c r="AB4359" s="8">
        <v>1100022437</v>
      </c>
      <c r="AC4359" t="s">
        <v>9290</v>
      </c>
      <c r="AD4359" t="s">
        <v>56</v>
      </c>
      <c r="AE4359" t="s">
        <v>57</v>
      </c>
      <c r="AJ4359" s="3" t="s">
        <v>58</v>
      </c>
      <c r="AN4359" s="4">
        <v>3.0000000000000001E-3</v>
      </c>
      <c r="AO4359">
        <v>1</v>
      </c>
      <c r="AP4359" s="2">
        <v>999999999</v>
      </c>
    </row>
    <row r="4360" spans="1:42">
      <c r="A4360" t="s">
        <v>7259</v>
      </c>
      <c r="C4360" s="7">
        <v>46152</v>
      </c>
      <c r="D4360" s="1">
        <v>46152</v>
      </c>
      <c r="E4360" t="s">
        <v>48</v>
      </c>
      <c r="F4360" t="s">
        <v>49</v>
      </c>
      <c r="G4360" t="s">
        <v>50</v>
      </c>
      <c r="I4360" s="3" t="s">
        <v>60</v>
      </c>
      <c r="J4360" t="s">
        <v>50</v>
      </c>
      <c r="L4360" s="3" t="s">
        <v>794</v>
      </c>
      <c r="N4360" s="3" t="s">
        <v>795</v>
      </c>
      <c r="Q4360" t="s">
        <v>54</v>
      </c>
      <c r="X4360" s="3"/>
      <c r="AB4360" s="8">
        <v>1100010060</v>
      </c>
      <c r="AC4360" t="s">
        <v>7261</v>
      </c>
      <c r="AD4360" t="s">
        <v>56</v>
      </c>
      <c r="AE4360" t="s">
        <v>57</v>
      </c>
      <c r="AJ4360" s="3" t="s">
        <v>58</v>
      </c>
      <c r="AN4360" s="4">
        <v>0.14299999999999999</v>
      </c>
      <c r="AO4360">
        <v>1</v>
      </c>
      <c r="AP4360" s="2">
        <v>999999999</v>
      </c>
    </row>
    <row r="4361" spans="1:42">
      <c r="A4361" t="s">
        <v>9291</v>
      </c>
      <c r="C4361" s="7">
        <v>46386</v>
      </c>
      <c r="D4361" s="1">
        <v>46386</v>
      </c>
      <c r="E4361" t="s">
        <v>48</v>
      </c>
      <c r="F4361" t="s">
        <v>49</v>
      </c>
      <c r="G4361" t="s">
        <v>50</v>
      </c>
      <c r="I4361" s="3" t="s">
        <v>105</v>
      </c>
      <c r="J4361" t="s">
        <v>50</v>
      </c>
      <c r="L4361" s="3" t="s">
        <v>1739</v>
      </c>
      <c r="N4361" s="3" t="s">
        <v>1740</v>
      </c>
      <c r="Q4361" t="s">
        <v>54</v>
      </c>
      <c r="X4361" s="3"/>
      <c r="AB4361" s="8">
        <v>3100022792</v>
      </c>
      <c r="AC4361" t="e">
        <v>#N/A</v>
      </c>
      <c r="AD4361" t="s">
        <v>109</v>
      </c>
      <c r="AE4361" t="s">
        <v>57</v>
      </c>
      <c r="AJ4361" s="3"/>
      <c r="AN4361" s="4">
        <v>24.7</v>
      </c>
      <c r="AO4361">
        <v>1</v>
      </c>
      <c r="AP4361" s="2">
        <v>999999999</v>
      </c>
    </row>
    <row r="4362" spans="1:42">
      <c r="A4362" t="s">
        <v>9292</v>
      </c>
      <c r="C4362" s="7">
        <v>46386</v>
      </c>
      <c r="D4362" s="1">
        <v>46386</v>
      </c>
      <c r="E4362" t="s">
        <v>48</v>
      </c>
      <c r="F4362" t="s">
        <v>49</v>
      </c>
      <c r="G4362" t="s">
        <v>50</v>
      </c>
      <c r="I4362" s="3" t="s">
        <v>105</v>
      </c>
      <c r="J4362" t="s">
        <v>50</v>
      </c>
      <c r="L4362" s="3" t="s">
        <v>1739</v>
      </c>
      <c r="N4362" s="3" t="s">
        <v>1740</v>
      </c>
      <c r="Q4362" t="s">
        <v>54</v>
      </c>
      <c r="X4362" s="3"/>
      <c r="AB4362" s="8">
        <v>3100022793</v>
      </c>
      <c r="AC4362" t="e">
        <v>#N/A</v>
      </c>
      <c r="AD4362" t="s">
        <v>109</v>
      </c>
      <c r="AE4362" t="s">
        <v>57</v>
      </c>
      <c r="AJ4362" s="3"/>
      <c r="AN4362" s="4">
        <v>36.1</v>
      </c>
      <c r="AO4362">
        <v>1</v>
      </c>
      <c r="AP4362" s="2">
        <v>999999999</v>
      </c>
    </row>
    <row r="4363" spans="1:42">
      <c r="A4363" t="s">
        <v>9293</v>
      </c>
      <c r="C4363" s="7">
        <v>46386</v>
      </c>
      <c r="D4363" s="1">
        <v>46386</v>
      </c>
      <c r="E4363" t="s">
        <v>48</v>
      </c>
      <c r="F4363" t="s">
        <v>49</v>
      </c>
      <c r="G4363" t="s">
        <v>50</v>
      </c>
      <c r="I4363" s="3" t="s">
        <v>105</v>
      </c>
      <c r="J4363" t="s">
        <v>50</v>
      </c>
      <c r="L4363" s="3" t="s">
        <v>1739</v>
      </c>
      <c r="N4363" s="3" t="s">
        <v>1740</v>
      </c>
      <c r="Q4363" t="s">
        <v>54</v>
      </c>
      <c r="X4363" s="3"/>
      <c r="AB4363" s="8">
        <v>3100022740</v>
      </c>
      <c r="AC4363" t="e">
        <v>#N/A</v>
      </c>
      <c r="AD4363" t="s">
        <v>109</v>
      </c>
      <c r="AE4363" t="s">
        <v>57</v>
      </c>
      <c r="AJ4363" s="3"/>
      <c r="AN4363" s="4">
        <v>3.23</v>
      </c>
      <c r="AO4363">
        <v>1</v>
      </c>
      <c r="AP4363" s="2">
        <v>999999999</v>
      </c>
    </row>
    <row r="4364" spans="1:42">
      <c r="A4364" t="s">
        <v>9294</v>
      </c>
      <c r="C4364" s="7">
        <v>46386</v>
      </c>
      <c r="D4364" s="1">
        <v>46386</v>
      </c>
      <c r="E4364" t="s">
        <v>48</v>
      </c>
      <c r="F4364" t="s">
        <v>49</v>
      </c>
      <c r="G4364" t="s">
        <v>50</v>
      </c>
      <c r="I4364" s="3" t="s">
        <v>105</v>
      </c>
      <c r="J4364" t="s">
        <v>50</v>
      </c>
      <c r="L4364" s="3" t="s">
        <v>1739</v>
      </c>
      <c r="N4364" s="3" t="s">
        <v>1740</v>
      </c>
      <c r="Q4364" t="s">
        <v>54</v>
      </c>
      <c r="X4364" s="3"/>
      <c r="AB4364" s="8">
        <v>3100022751</v>
      </c>
      <c r="AC4364" t="e">
        <v>#N/A</v>
      </c>
      <c r="AD4364" t="s">
        <v>109</v>
      </c>
      <c r="AE4364" t="s">
        <v>57</v>
      </c>
      <c r="AJ4364" s="3"/>
      <c r="AN4364" s="4">
        <v>13.3</v>
      </c>
      <c r="AO4364">
        <v>1</v>
      </c>
      <c r="AP4364" s="2">
        <v>999999999</v>
      </c>
    </row>
    <row r="4365" spans="1:42">
      <c r="A4365" t="s">
        <v>9295</v>
      </c>
      <c r="C4365" s="7">
        <v>46386</v>
      </c>
      <c r="D4365" s="1">
        <v>46386</v>
      </c>
      <c r="E4365" t="s">
        <v>48</v>
      </c>
      <c r="F4365" t="s">
        <v>49</v>
      </c>
      <c r="G4365" t="s">
        <v>50</v>
      </c>
      <c r="I4365" s="3" t="s">
        <v>105</v>
      </c>
      <c r="J4365" t="s">
        <v>50</v>
      </c>
      <c r="L4365" s="3" t="s">
        <v>1739</v>
      </c>
      <c r="N4365" s="3" t="s">
        <v>1740</v>
      </c>
      <c r="Q4365" t="s">
        <v>54</v>
      </c>
      <c r="X4365" s="3"/>
      <c r="AB4365" s="8">
        <v>3100022752</v>
      </c>
      <c r="AC4365" t="e">
        <v>#N/A</v>
      </c>
      <c r="AD4365" t="s">
        <v>109</v>
      </c>
      <c r="AE4365" t="s">
        <v>57</v>
      </c>
      <c r="AJ4365" s="3"/>
      <c r="AN4365" s="4">
        <v>30.4</v>
      </c>
      <c r="AO4365">
        <v>1</v>
      </c>
      <c r="AP4365" s="2">
        <v>999999999</v>
      </c>
    </row>
    <row r="4366" spans="1:42">
      <c r="A4366" t="s">
        <v>9296</v>
      </c>
      <c r="C4366" s="7">
        <v>46386</v>
      </c>
      <c r="D4366" s="1">
        <v>46386</v>
      </c>
      <c r="E4366" t="s">
        <v>48</v>
      </c>
      <c r="F4366" t="s">
        <v>49</v>
      </c>
      <c r="G4366" t="s">
        <v>50</v>
      </c>
      <c r="I4366" s="3" t="s">
        <v>105</v>
      </c>
      <c r="J4366" t="s">
        <v>50</v>
      </c>
      <c r="L4366" s="3" t="s">
        <v>1739</v>
      </c>
      <c r="N4366" s="3" t="s">
        <v>1740</v>
      </c>
      <c r="Q4366" t="s">
        <v>54</v>
      </c>
      <c r="X4366" s="3"/>
      <c r="AB4366" s="8">
        <v>3100022753</v>
      </c>
      <c r="AC4366" t="e">
        <v>#N/A</v>
      </c>
      <c r="AD4366" t="s">
        <v>109</v>
      </c>
      <c r="AE4366" t="s">
        <v>57</v>
      </c>
      <c r="AJ4366" s="3"/>
      <c r="AN4366" s="4">
        <v>2.66</v>
      </c>
      <c r="AO4366">
        <v>1</v>
      </c>
      <c r="AP4366" s="2">
        <v>999999999</v>
      </c>
    </row>
    <row r="4367" spans="1:42">
      <c r="A4367" t="s">
        <v>9250</v>
      </c>
      <c r="C4367" s="7">
        <v>46387</v>
      </c>
      <c r="D4367" s="1">
        <v>46387</v>
      </c>
      <c r="E4367" t="s">
        <v>48</v>
      </c>
      <c r="F4367" t="s">
        <v>49</v>
      </c>
      <c r="G4367" t="s">
        <v>50</v>
      </c>
      <c r="I4367" s="3" t="s">
        <v>105</v>
      </c>
      <c r="J4367" t="s">
        <v>50</v>
      </c>
      <c r="L4367" s="3" t="s">
        <v>985</v>
      </c>
      <c r="N4367" s="3" t="s">
        <v>986</v>
      </c>
      <c r="Q4367" t="s">
        <v>54</v>
      </c>
      <c r="X4367" s="3"/>
      <c r="AB4367" s="8" t="s">
        <v>9251</v>
      </c>
      <c r="AC4367" t="s">
        <v>9252</v>
      </c>
      <c r="AD4367" t="s">
        <v>56</v>
      </c>
      <c r="AE4367" t="s">
        <v>57</v>
      </c>
      <c r="AJ4367" s="3" t="s">
        <v>73</v>
      </c>
      <c r="AN4367" s="4">
        <v>4.62</v>
      </c>
      <c r="AO4367">
        <v>1</v>
      </c>
      <c r="AP4367" s="2">
        <v>999999999</v>
      </c>
    </row>
    <row r="4368" spans="1:42">
      <c r="A4368" t="s">
        <v>9297</v>
      </c>
      <c r="C4368" s="7">
        <v>46081</v>
      </c>
      <c r="D4368" s="1">
        <v>47736</v>
      </c>
      <c r="E4368" t="s">
        <v>48</v>
      </c>
      <c r="F4368" t="s">
        <v>49</v>
      </c>
      <c r="G4368" t="s">
        <v>50</v>
      </c>
      <c r="I4368" s="3" t="s">
        <v>84</v>
      </c>
      <c r="J4368" t="s">
        <v>50</v>
      </c>
      <c r="L4368" s="3" t="s">
        <v>794</v>
      </c>
      <c r="N4368" s="3" t="s">
        <v>795</v>
      </c>
      <c r="Q4368" t="s">
        <v>54</v>
      </c>
      <c r="X4368" s="3"/>
      <c r="AB4368" s="8">
        <v>1110005318</v>
      </c>
      <c r="AC4368" t="s">
        <v>9298</v>
      </c>
      <c r="AD4368" t="s">
        <v>56</v>
      </c>
      <c r="AE4368" t="s">
        <v>57</v>
      </c>
      <c r="AJ4368" s="3" t="s">
        <v>58</v>
      </c>
      <c r="AN4368" s="4">
        <v>8.4000000000000005E-2</v>
      </c>
      <c r="AO4368">
        <v>1</v>
      </c>
      <c r="AP4368" s="2">
        <v>999999999</v>
      </c>
    </row>
    <row r="4369" spans="1:42">
      <c r="A4369" t="s">
        <v>7660</v>
      </c>
      <c r="C4369" s="7">
        <v>46358</v>
      </c>
      <c r="D4369" s="1">
        <v>46358</v>
      </c>
      <c r="E4369" t="s">
        <v>48</v>
      </c>
      <c r="F4369" t="s">
        <v>49</v>
      </c>
      <c r="G4369" t="s">
        <v>50</v>
      </c>
      <c r="I4369" s="3" t="s">
        <v>105</v>
      </c>
      <c r="J4369" t="s">
        <v>50</v>
      </c>
      <c r="L4369" s="3" t="s">
        <v>573</v>
      </c>
      <c r="N4369" s="3"/>
      <c r="Q4369" t="s">
        <v>54</v>
      </c>
      <c r="X4369" s="3"/>
      <c r="AB4369" s="8">
        <v>1110055809</v>
      </c>
      <c r="AC4369" t="s">
        <v>7661</v>
      </c>
      <c r="AD4369" t="s">
        <v>56</v>
      </c>
      <c r="AE4369" t="s">
        <v>57</v>
      </c>
      <c r="AJ4369" s="3" t="s">
        <v>575</v>
      </c>
      <c r="AN4369" s="4">
        <v>0.40500000000000003</v>
      </c>
      <c r="AO4369">
        <v>1</v>
      </c>
      <c r="AP4369" s="2">
        <v>999999999</v>
      </c>
    </row>
    <row r="4370" spans="1:42">
      <c r="A4370" t="s">
        <v>9299</v>
      </c>
      <c r="C4370" s="7">
        <v>46358</v>
      </c>
      <c r="D4370" s="1">
        <v>46358</v>
      </c>
      <c r="E4370" t="s">
        <v>48</v>
      </c>
      <c r="F4370" t="s">
        <v>49</v>
      </c>
      <c r="G4370" t="s">
        <v>50</v>
      </c>
      <c r="I4370" s="3" t="s">
        <v>105</v>
      </c>
      <c r="J4370" t="s">
        <v>50</v>
      </c>
      <c r="L4370" s="3" t="s">
        <v>573</v>
      </c>
      <c r="N4370" s="3"/>
      <c r="Q4370" t="s">
        <v>54</v>
      </c>
      <c r="X4370" s="3"/>
      <c r="AB4370" s="8">
        <v>1100036425</v>
      </c>
      <c r="AC4370" t="s">
        <v>9300</v>
      </c>
      <c r="AD4370" t="s">
        <v>56</v>
      </c>
      <c r="AE4370" t="s">
        <v>57</v>
      </c>
      <c r="AJ4370" s="3" t="s">
        <v>575</v>
      </c>
      <c r="AN4370" s="4">
        <v>8.2129999999999995E-2</v>
      </c>
      <c r="AO4370">
        <v>1</v>
      </c>
      <c r="AP4370" s="2">
        <v>999999999</v>
      </c>
    </row>
    <row r="4371" spans="1:42">
      <c r="A4371" t="s">
        <v>9301</v>
      </c>
      <c r="C4371" s="7">
        <v>46358</v>
      </c>
      <c r="D4371" s="1">
        <v>46358</v>
      </c>
      <c r="E4371" t="s">
        <v>48</v>
      </c>
      <c r="F4371" t="s">
        <v>49</v>
      </c>
      <c r="G4371" t="s">
        <v>50</v>
      </c>
      <c r="I4371" s="3" t="s">
        <v>105</v>
      </c>
      <c r="J4371" t="s">
        <v>50</v>
      </c>
      <c r="L4371" s="3" t="s">
        <v>573</v>
      </c>
      <c r="N4371" s="3"/>
      <c r="Q4371" t="s">
        <v>54</v>
      </c>
      <c r="X4371" s="3"/>
      <c r="AB4371" s="8">
        <v>1100011423</v>
      </c>
      <c r="AC4371" t="s">
        <v>9302</v>
      </c>
      <c r="AD4371" t="s">
        <v>56</v>
      </c>
      <c r="AE4371" t="s">
        <v>57</v>
      </c>
      <c r="AJ4371" s="3" t="s">
        <v>575</v>
      </c>
      <c r="AN4371" s="4">
        <v>6.3E-3</v>
      </c>
      <c r="AO4371">
        <v>1</v>
      </c>
      <c r="AP4371" s="2">
        <v>999999999</v>
      </c>
    </row>
    <row r="4372" spans="1:42">
      <c r="A4372" t="s">
        <v>5675</v>
      </c>
      <c r="C4372" s="7">
        <v>46358</v>
      </c>
      <c r="D4372" s="1">
        <v>46358</v>
      </c>
      <c r="E4372" t="s">
        <v>48</v>
      </c>
      <c r="F4372" t="s">
        <v>49</v>
      </c>
      <c r="G4372" t="s">
        <v>50</v>
      </c>
      <c r="I4372" s="3" t="s">
        <v>105</v>
      </c>
      <c r="J4372" t="s">
        <v>50</v>
      </c>
      <c r="L4372" s="3" t="s">
        <v>794</v>
      </c>
      <c r="N4372" s="3" t="s">
        <v>795</v>
      </c>
      <c r="Q4372" t="s">
        <v>54</v>
      </c>
      <c r="X4372" s="3"/>
      <c r="AB4372" s="8">
        <v>1110011892</v>
      </c>
      <c r="AC4372" t="s">
        <v>5676</v>
      </c>
      <c r="AD4372" t="s">
        <v>56</v>
      </c>
      <c r="AE4372" t="s">
        <v>57</v>
      </c>
      <c r="AJ4372" s="3" t="s">
        <v>58</v>
      </c>
      <c r="AN4372" s="4">
        <v>3.2000000000000001E-2</v>
      </c>
      <c r="AO4372">
        <v>1</v>
      </c>
      <c r="AP4372" s="2">
        <v>999999999</v>
      </c>
    </row>
    <row r="4373" spans="1:42">
      <c r="A4373" t="s">
        <v>9303</v>
      </c>
      <c r="C4373" s="7">
        <v>46358</v>
      </c>
      <c r="D4373" s="1">
        <v>46358</v>
      </c>
      <c r="E4373" t="s">
        <v>48</v>
      </c>
      <c r="F4373" t="s">
        <v>49</v>
      </c>
      <c r="G4373" t="s">
        <v>50</v>
      </c>
      <c r="I4373" s="3" t="s">
        <v>105</v>
      </c>
      <c r="J4373" t="s">
        <v>50</v>
      </c>
      <c r="L4373" s="3" t="s">
        <v>794</v>
      </c>
      <c r="N4373" s="3" t="s">
        <v>795</v>
      </c>
      <c r="Q4373" t="s">
        <v>54</v>
      </c>
      <c r="X4373" s="3"/>
      <c r="AB4373" s="8">
        <v>1110015683</v>
      </c>
      <c r="AC4373" t="s">
        <v>9304</v>
      </c>
      <c r="AD4373" t="s">
        <v>56</v>
      </c>
      <c r="AE4373" t="s">
        <v>57</v>
      </c>
      <c r="AJ4373" s="3" t="s">
        <v>58</v>
      </c>
      <c r="AN4373" s="4">
        <v>0.25600000000000001</v>
      </c>
      <c r="AO4373">
        <v>1</v>
      </c>
      <c r="AP4373" s="2">
        <v>999999999</v>
      </c>
    </row>
    <row r="4374" spans="1:42">
      <c r="A4374" t="s">
        <v>9305</v>
      </c>
      <c r="C4374" s="7">
        <v>46358</v>
      </c>
      <c r="D4374" s="1">
        <v>46358</v>
      </c>
      <c r="E4374" t="s">
        <v>48</v>
      </c>
      <c r="F4374" t="s">
        <v>49</v>
      </c>
      <c r="G4374" t="s">
        <v>50</v>
      </c>
      <c r="I4374" s="3" t="s">
        <v>105</v>
      </c>
      <c r="J4374" t="s">
        <v>50</v>
      </c>
      <c r="L4374" s="3" t="s">
        <v>794</v>
      </c>
      <c r="N4374" s="3" t="s">
        <v>795</v>
      </c>
      <c r="Q4374" t="s">
        <v>54</v>
      </c>
      <c r="X4374" s="3"/>
      <c r="AB4374" s="8">
        <v>1110026046</v>
      </c>
      <c r="AC4374" t="s">
        <v>9306</v>
      </c>
      <c r="AD4374" t="s">
        <v>56</v>
      </c>
      <c r="AE4374" t="s">
        <v>57</v>
      </c>
      <c r="AJ4374" s="3" t="s">
        <v>58</v>
      </c>
      <c r="AN4374" s="4">
        <v>2E-3</v>
      </c>
      <c r="AO4374">
        <v>1</v>
      </c>
      <c r="AP4374" s="2">
        <v>999999999</v>
      </c>
    </row>
    <row r="4375" spans="1:42">
      <c r="A4375" t="s">
        <v>9307</v>
      </c>
      <c r="C4375" s="7">
        <v>46358</v>
      </c>
      <c r="D4375" s="1">
        <v>46358</v>
      </c>
      <c r="E4375" t="s">
        <v>48</v>
      </c>
      <c r="F4375" t="s">
        <v>49</v>
      </c>
      <c r="G4375" t="s">
        <v>50</v>
      </c>
      <c r="I4375" s="3" t="s">
        <v>105</v>
      </c>
      <c r="J4375" t="s">
        <v>50</v>
      </c>
      <c r="L4375" s="3" t="s">
        <v>794</v>
      </c>
      <c r="N4375" s="3" t="s">
        <v>795</v>
      </c>
      <c r="Q4375" t="s">
        <v>54</v>
      </c>
      <c r="X4375" s="3"/>
      <c r="AB4375" s="8">
        <v>1110023533</v>
      </c>
      <c r="AC4375" t="s">
        <v>9308</v>
      </c>
      <c r="AD4375" t="s">
        <v>56</v>
      </c>
      <c r="AE4375" t="s">
        <v>57</v>
      </c>
      <c r="AJ4375" s="3" t="s">
        <v>58</v>
      </c>
      <c r="AN4375" s="4">
        <v>2.5999999999999999E-2</v>
      </c>
      <c r="AO4375">
        <v>1</v>
      </c>
      <c r="AP4375" s="2">
        <v>999999999</v>
      </c>
    </row>
    <row r="4376" spans="1:42">
      <c r="A4376" t="s">
        <v>9309</v>
      </c>
      <c r="C4376" s="7">
        <v>46358</v>
      </c>
      <c r="D4376" s="1">
        <v>46358</v>
      </c>
      <c r="E4376" t="s">
        <v>48</v>
      </c>
      <c r="F4376" t="s">
        <v>49</v>
      </c>
      <c r="G4376" t="s">
        <v>50</v>
      </c>
      <c r="I4376" s="3" t="s">
        <v>105</v>
      </c>
      <c r="J4376" t="s">
        <v>50</v>
      </c>
      <c r="L4376" s="3" t="s">
        <v>794</v>
      </c>
      <c r="N4376" s="3" t="s">
        <v>795</v>
      </c>
      <c r="Q4376" t="s">
        <v>54</v>
      </c>
      <c r="X4376" s="3"/>
      <c r="AB4376" s="8">
        <v>1110023535</v>
      </c>
      <c r="AC4376" t="s">
        <v>9310</v>
      </c>
      <c r="AD4376" t="s">
        <v>56</v>
      </c>
      <c r="AE4376" t="s">
        <v>57</v>
      </c>
      <c r="AJ4376" s="3" t="s">
        <v>58</v>
      </c>
      <c r="AN4376" s="4">
        <v>2E-3</v>
      </c>
      <c r="AO4376">
        <v>1</v>
      </c>
      <c r="AP4376" s="2">
        <v>999999999</v>
      </c>
    </row>
    <row r="4377" spans="1:42">
      <c r="A4377" t="s">
        <v>9311</v>
      </c>
      <c r="C4377" s="7">
        <v>46358</v>
      </c>
      <c r="D4377" s="1">
        <v>46358</v>
      </c>
      <c r="E4377" t="s">
        <v>48</v>
      </c>
      <c r="F4377" t="s">
        <v>49</v>
      </c>
      <c r="G4377" t="s">
        <v>50</v>
      </c>
      <c r="I4377" s="3" t="s">
        <v>105</v>
      </c>
      <c r="J4377" t="s">
        <v>50</v>
      </c>
      <c r="L4377" s="3" t="s">
        <v>794</v>
      </c>
      <c r="N4377" s="3" t="s">
        <v>795</v>
      </c>
      <c r="Q4377" t="s">
        <v>54</v>
      </c>
      <c r="X4377" s="3"/>
      <c r="AB4377" s="8">
        <v>1110023881</v>
      </c>
      <c r="AC4377" t="s">
        <v>9312</v>
      </c>
      <c r="AD4377" t="s">
        <v>56</v>
      </c>
      <c r="AE4377" t="s">
        <v>57</v>
      </c>
      <c r="AJ4377" s="3" t="s">
        <v>58</v>
      </c>
      <c r="AN4377" s="4">
        <v>4.0000000000000001E-3</v>
      </c>
      <c r="AO4377">
        <v>1</v>
      </c>
      <c r="AP4377" s="2">
        <v>999999999</v>
      </c>
    </row>
    <row r="4378" spans="1:42">
      <c r="A4378" t="s">
        <v>4045</v>
      </c>
      <c r="C4378" s="7">
        <v>46358</v>
      </c>
      <c r="D4378" s="1">
        <v>46358</v>
      </c>
      <c r="E4378" t="s">
        <v>48</v>
      </c>
      <c r="F4378" t="s">
        <v>49</v>
      </c>
      <c r="G4378" t="s">
        <v>50</v>
      </c>
      <c r="I4378" s="3" t="s">
        <v>105</v>
      </c>
      <c r="J4378" t="s">
        <v>50</v>
      </c>
      <c r="L4378" s="3" t="s">
        <v>794</v>
      </c>
      <c r="N4378" s="3" t="s">
        <v>795</v>
      </c>
      <c r="Q4378" t="s">
        <v>54</v>
      </c>
      <c r="X4378" s="3"/>
      <c r="AB4378" s="8">
        <v>1110023491</v>
      </c>
      <c r="AC4378" t="s">
        <v>9313</v>
      </c>
      <c r="AD4378" t="s">
        <v>56</v>
      </c>
      <c r="AE4378" t="s">
        <v>57</v>
      </c>
      <c r="AJ4378" s="3" t="s">
        <v>58</v>
      </c>
      <c r="AN4378" s="4">
        <v>0.26900000000000002</v>
      </c>
      <c r="AO4378">
        <v>1</v>
      </c>
      <c r="AP4378" s="2">
        <v>999999999</v>
      </c>
    </row>
    <row r="4379" spans="1:42">
      <c r="A4379" t="s">
        <v>9314</v>
      </c>
      <c r="C4379" s="7">
        <v>46358</v>
      </c>
      <c r="D4379" s="1">
        <v>46358</v>
      </c>
      <c r="E4379" t="s">
        <v>48</v>
      </c>
      <c r="F4379" t="s">
        <v>49</v>
      </c>
      <c r="G4379" t="s">
        <v>50</v>
      </c>
      <c r="I4379" s="3" t="s">
        <v>105</v>
      </c>
      <c r="J4379" t="s">
        <v>50</v>
      </c>
      <c r="L4379" s="3" t="s">
        <v>794</v>
      </c>
      <c r="N4379" s="3" t="s">
        <v>795</v>
      </c>
      <c r="Q4379" t="s">
        <v>54</v>
      </c>
      <c r="X4379" s="3"/>
      <c r="AB4379" s="8">
        <v>1110024300</v>
      </c>
      <c r="AC4379" t="s">
        <v>9315</v>
      </c>
      <c r="AD4379" t="s">
        <v>56</v>
      </c>
      <c r="AE4379" t="s">
        <v>57</v>
      </c>
      <c r="AJ4379" s="3" t="s">
        <v>58</v>
      </c>
      <c r="AN4379" s="4">
        <v>0.22700000000000001</v>
      </c>
      <c r="AO4379">
        <v>1</v>
      </c>
      <c r="AP4379" s="2">
        <v>999999999</v>
      </c>
    </row>
    <row r="4380" spans="1:42">
      <c r="A4380" t="s">
        <v>9316</v>
      </c>
      <c r="C4380" s="7">
        <v>46358</v>
      </c>
      <c r="D4380" s="1">
        <v>46358</v>
      </c>
      <c r="E4380" t="s">
        <v>48</v>
      </c>
      <c r="F4380" t="s">
        <v>49</v>
      </c>
      <c r="G4380" t="s">
        <v>50</v>
      </c>
      <c r="I4380" s="3" t="s">
        <v>105</v>
      </c>
      <c r="J4380" t="s">
        <v>50</v>
      </c>
      <c r="L4380" s="3" t="s">
        <v>794</v>
      </c>
      <c r="N4380" s="3" t="s">
        <v>795</v>
      </c>
      <c r="Q4380" t="s">
        <v>54</v>
      </c>
      <c r="X4380" s="3"/>
      <c r="AB4380" s="8">
        <v>1110027044</v>
      </c>
      <c r="AC4380" t="s">
        <v>9317</v>
      </c>
      <c r="AD4380" t="s">
        <v>56</v>
      </c>
      <c r="AE4380" t="s">
        <v>57</v>
      </c>
      <c r="AJ4380" s="3" t="s">
        <v>58</v>
      </c>
      <c r="AN4380" s="4">
        <v>4.8000000000000001E-2</v>
      </c>
      <c r="AO4380">
        <v>1</v>
      </c>
      <c r="AP4380" s="2">
        <v>999999999</v>
      </c>
    </row>
    <row r="4381" spans="1:42">
      <c r="A4381" t="s">
        <v>9318</v>
      </c>
      <c r="C4381" s="7">
        <v>46358</v>
      </c>
      <c r="D4381" s="1">
        <v>46358</v>
      </c>
      <c r="E4381" t="s">
        <v>48</v>
      </c>
      <c r="F4381" t="s">
        <v>49</v>
      </c>
      <c r="G4381" t="s">
        <v>50</v>
      </c>
      <c r="I4381" s="3" t="s">
        <v>105</v>
      </c>
      <c r="J4381" t="s">
        <v>50</v>
      </c>
      <c r="L4381" s="3" t="s">
        <v>794</v>
      </c>
      <c r="N4381" s="3" t="s">
        <v>795</v>
      </c>
      <c r="Q4381" t="s">
        <v>54</v>
      </c>
      <c r="X4381" s="3"/>
      <c r="AB4381" s="8">
        <v>1110027048</v>
      </c>
      <c r="AC4381" t="s">
        <v>9319</v>
      </c>
      <c r="AD4381" t="s">
        <v>56</v>
      </c>
      <c r="AE4381" t="s">
        <v>57</v>
      </c>
      <c r="AJ4381" s="3" t="s">
        <v>58</v>
      </c>
      <c r="AN4381" s="4">
        <v>0.05</v>
      </c>
      <c r="AO4381">
        <v>1</v>
      </c>
      <c r="AP4381" s="2">
        <v>999999999</v>
      </c>
    </row>
    <row r="4382" spans="1:42">
      <c r="A4382" t="s">
        <v>8761</v>
      </c>
      <c r="C4382" s="7">
        <v>46358</v>
      </c>
      <c r="D4382" s="1">
        <v>46358</v>
      </c>
      <c r="E4382" t="s">
        <v>48</v>
      </c>
      <c r="F4382" t="s">
        <v>49</v>
      </c>
      <c r="G4382" t="s">
        <v>50</v>
      </c>
      <c r="I4382" s="3" t="s">
        <v>105</v>
      </c>
      <c r="J4382" t="s">
        <v>50</v>
      </c>
      <c r="L4382" s="3" t="s">
        <v>794</v>
      </c>
      <c r="N4382" s="3" t="s">
        <v>795</v>
      </c>
      <c r="Q4382" t="s">
        <v>54</v>
      </c>
      <c r="X4382" s="3"/>
      <c r="AB4382" s="8">
        <v>1100034946</v>
      </c>
      <c r="AC4382" t="s">
        <v>8762</v>
      </c>
      <c r="AD4382" t="s">
        <v>109</v>
      </c>
      <c r="AE4382" t="s">
        <v>57</v>
      </c>
      <c r="AJ4382" s="3" t="s">
        <v>58</v>
      </c>
      <c r="AN4382" s="4">
        <v>3.2000000000000001E-2</v>
      </c>
      <c r="AO4382">
        <v>1</v>
      </c>
      <c r="AP4382" s="2">
        <v>999999999</v>
      </c>
    </row>
    <row r="4383" spans="1:42">
      <c r="A4383" t="s">
        <v>9320</v>
      </c>
      <c r="C4383" s="7">
        <v>46358</v>
      </c>
      <c r="D4383" s="1">
        <v>46358</v>
      </c>
      <c r="E4383" t="s">
        <v>48</v>
      </c>
      <c r="F4383" t="s">
        <v>49</v>
      </c>
      <c r="G4383" t="s">
        <v>50</v>
      </c>
      <c r="I4383" s="3" t="s">
        <v>105</v>
      </c>
      <c r="J4383" t="s">
        <v>50</v>
      </c>
      <c r="L4383" s="3" t="s">
        <v>794</v>
      </c>
      <c r="N4383" s="3" t="s">
        <v>795</v>
      </c>
      <c r="Q4383" t="s">
        <v>54</v>
      </c>
      <c r="X4383" s="3"/>
      <c r="AB4383" s="8">
        <v>1110046750</v>
      </c>
      <c r="AC4383" t="s">
        <v>9321</v>
      </c>
      <c r="AD4383" t="s">
        <v>56</v>
      </c>
      <c r="AE4383" t="s">
        <v>57</v>
      </c>
      <c r="AJ4383" s="3" t="s">
        <v>58</v>
      </c>
      <c r="AN4383" s="4">
        <v>6.0000000000000001E-3</v>
      </c>
      <c r="AO4383">
        <v>1</v>
      </c>
      <c r="AP4383" s="2">
        <v>999999999</v>
      </c>
    </row>
    <row r="4384" spans="1:42">
      <c r="A4384" t="s">
        <v>9322</v>
      </c>
      <c r="C4384" s="7">
        <v>46358</v>
      </c>
      <c r="D4384" s="1">
        <v>46358</v>
      </c>
      <c r="E4384" t="s">
        <v>48</v>
      </c>
      <c r="F4384" t="s">
        <v>49</v>
      </c>
      <c r="G4384" t="s">
        <v>50</v>
      </c>
      <c r="I4384" s="3" t="s">
        <v>105</v>
      </c>
      <c r="J4384" t="s">
        <v>50</v>
      </c>
      <c r="L4384" s="3" t="s">
        <v>794</v>
      </c>
      <c r="N4384" s="3" t="s">
        <v>795</v>
      </c>
      <c r="Q4384" t="s">
        <v>54</v>
      </c>
      <c r="X4384" s="3"/>
      <c r="AB4384" s="8">
        <v>1100036351</v>
      </c>
      <c r="AC4384" t="s">
        <v>9323</v>
      </c>
      <c r="AD4384" t="s">
        <v>56</v>
      </c>
      <c r="AE4384" t="s">
        <v>57</v>
      </c>
      <c r="AJ4384" s="3" t="s">
        <v>58</v>
      </c>
      <c r="AN4384" s="4">
        <v>0.13300000000000001</v>
      </c>
      <c r="AO4384">
        <v>1</v>
      </c>
      <c r="AP4384" s="2">
        <v>999999999</v>
      </c>
    </row>
    <row r="4385" spans="1:42">
      <c r="A4385" t="s">
        <v>9324</v>
      </c>
      <c r="C4385" s="7">
        <v>46387</v>
      </c>
      <c r="D4385" s="1">
        <v>46387</v>
      </c>
      <c r="E4385" t="s">
        <v>48</v>
      </c>
      <c r="F4385" t="s">
        <v>49</v>
      </c>
      <c r="G4385" t="s">
        <v>50</v>
      </c>
      <c r="I4385" s="3" t="s">
        <v>68</v>
      </c>
      <c r="J4385" t="s">
        <v>50</v>
      </c>
      <c r="L4385" s="3" t="s">
        <v>9325</v>
      </c>
      <c r="N4385" s="3"/>
      <c r="Q4385" t="s">
        <v>54</v>
      </c>
      <c r="X4385" s="3"/>
      <c r="AB4385" s="8" t="s">
        <v>9326</v>
      </c>
      <c r="AC4385" t="s">
        <v>9327</v>
      </c>
      <c r="AD4385" t="s">
        <v>109</v>
      </c>
      <c r="AE4385" t="s">
        <v>57</v>
      </c>
      <c r="AJ4385" s="3" t="s">
        <v>73</v>
      </c>
      <c r="AN4385" s="4">
        <v>14.7</v>
      </c>
      <c r="AO4385">
        <v>1</v>
      </c>
      <c r="AP4385" s="2">
        <v>999999999</v>
      </c>
    </row>
    <row r="4386" spans="1:42">
      <c r="A4386" t="s">
        <v>9328</v>
      </c>
      <c r="C4386" s="7">
        <v>46386</v>
      </c>
      <c r="D4386" s="1">
        <v>46386</v>
      </c>
      <c r="E4386" t="s">
        <v>48</v>
      </c>
      <c r="F4386" t="s">
        <v>49</v>
      </c>
      <c r="G4386" t="s">
        <v>50</v>
      </c>
      <c r="I4386" s="3" t="s">
        <v>105</v>
      </c>
      <c r="J4386" t="s">
        <v>50</v>
      </c>
      <c r="L4386" s="3" t="s">
        <v>573</v>
      </c>
      <c r="N4386" s="3"/>
      <c r="Q4386" t="s">
        <v>54</v>
      </c>
      <c r="X4386" s="3"/>
      <c r="AB4386" s="8" t="s">
        <v>9329</v>
      </c>
      <c r="AC4386" t="s">
        <v>9330</v>
      </c>
      <c r="AD4386" t="s">
        <v>56</v>
      </c>
      <c r="AE4386" t="s">
        <v>57</v>
      </c>
      <c r="AJ4386" s="3" t="s">
        <v>575</v>
      </c>
      <c r="AN4386" s="4">
        <v>0.113</v>
      </c>
      <c r="AO4386">
        <v>1</v>
      </c>
      <c r="AP4386" s="2">
        <v>999999999</v>
      </c>
    </row>
    <row r="4387" spans="1:42">
      <c r="A4387" t="s">
        <v>9331</v>
      </c>
      <c r="C4387" s="7">
        <v>46386</v>
      </c>
      <c r="D4387" s="1">
        <v>46386</v>
      </c>
      <c r="E4387" t="s">
        <v>48</v>
      </c>
      <c r="F4387" t="s">
        <v>49</v>
      </c>
      <c r="G4387" t="s">
        <v>50</v>
      </c>
      <c r="I4387" s="3" t="s">
        <v>105</v>
      </c>
      <c r="J4387" t="s">
        <v>50</v>
      </c>
      <c r="L4387" s="3" t="s">
        <v>573</v>
      </c>
      <c r="N4387" s="3"/>
      <c r="Q4387" t="s">
        <v>54</v>
      </c>
      <c r="X4387" s="3"/>
      <c r="AB4387" s="8" t="s">
        <v>9332</v>
      </c>
      <c r="AC4387" t="s">
        <v>9333</v>
      </c>
      <c r="AD4387" t="s">
        <v>56</v>
      </c>
      <c r="AE4387" t="s">
        <v>57</v>
      </c>
      <c r="AJ4387" s="3" t="s">
        <v>575</v>
      </c>
      <c r="AN4387" s="4">
        <v>0.189</v>
      </c>
      <c r="AO4387">
        <v>1</v>
      </c>
      <c r="AP4387" s="2">
        <v>999999999</v>
      </c>
    </row>
    <row r="4388" spans="1:42">
      <c r="A4388" t="s">
        <v>9334</v>
      </c>
      <c r="C4388" s="7">
        <v>46386</v>
      </c>
      <c r="D4388" s="1">
        <v>46386</v>
      </c>
      <c r="E4388" t="s">
        <v>48</v>
      </c>
      <c r="F4388" t="s">
        <v>49</v>
      </c>
      <c r="G4388" t="s">
        <v>50</v>
      </c>
      <c r="I4388" s="3" t="s">
        <v>105</v>
      </c>
      <c r="J4388" t="s">
        <v>50</v>
      </c>
      <c r="L4388" s="3" t="s">
        <v>573</v>
      </c>
      <c r="N4388" s="3"/>
      <c r="Q4388" t="s">
        <v>54</v>
      </c>
      <c r="X4388" s="3"/>
      <c r="AB4388" s="8" t="s">
        <v>9335</v>
      </c>
      <c r="AC4388" t="s">
        <v>9336</v>
      </c>
      <c r="AD4388" t="s">
        <v>56</v>
      </c>
      <c r="AE4388" t="s">
        <v>57</v>
      </c>
      <c r="AJ4388" s="3" t="s">
        <v>575</v>
      </c>
      <c r="AN4388" s="4">
        <v>7.0000000000000007E-2</v>
      </c>
      <c r="AO4388">
        <v>1</v>
      </c>
      <c r="AP4388" s="2">
        <v>999999999</v>
      </c>
    </row>
    <row r="4389" spans="1:42">
      <c r="A4389" t="s">
        <v>9337</v>
      </c>
      <c r="C4389" s="7">
        <v>46386</v>
      </c>
      <c r="D4389" s="1">
        <v>46386</v>
      </c>
      <c r="E4389" t="s">
        <v>48</v>
      </c>
      <c r="F4389" t="s">
        <v>49</v>
      </c>
      <c r="G4389" t="s">
        <v>50</v>
      </c>
      <c r="I4389" s="3" t="s">
        <v>105</v>
      </c>
      <c r="J4389" t="s">
        <v>50</v>
      </c>
      <c r="L4389" s="3" t="s">
        <v>573</v>
      </c>
      <c r="N4389" s="3"/>
      <c r="Q4389" t="s">
        <v>54</v>
      </c>
      <c r="X4389" s="3"/>
      <c r="AB4389" s="8" t="s">
        <v>9338</v>
      </c>
      <c r="AC4389" t="s">
        <v>9339</v>
      </c>
      <c r="AD4389" t="s">
        <v>56</v>
      </c>
      <c r="AE4389" t="s">
        <v>57</v>
      </c>
      <c r="AJ4389" s="3" t="s">
        <v>575</v>
      </c>
      <c r="AN4389" s="4">
        <v>2.3E-2</v>
      </c>
      <c r="AO4389">
        <v>1</v>
      </c>
      <c r="AP4389" s="2">
        <v>999999999</v>
      </c>
    </row>
    <row r="4390" spans="1:42">
      <c r="A4390" t="s">
        <v>9340</v>
      </c>
      <c r="C4390" s="7">
        <v>46386</v>
      </c>
      <c r="D4390" s="1">
        <v>46386</v>
      </c>
      <c r="E4390" t="s">
        <v>48</v>
      </c>
      <c r="F4390" t="s">
        <v>49</v>
      </c>
      <c r="G4390" t="s">
        <v>50</v>
      </c>
      <c r="I4390" s="3" t="s">
        <v>105</v>
      </c>
      <c r="J4390" t="s">
        <v>50</v>
      </c>
      <c r="L4390" s="3" t="s">
        <v>573</v>
      </c>
      <c r="N4390" s="3"/>
      <c r="Q4390" t="s">
        <v>54</v>
      </c>
      <c r="X4390" s="3"/>
      <c r="AB4390" s="8" t="s">
        <v>9341</v>
      </c>
      <c r="AC4390" t="s">
        <v>9342</v>
      </c>
      <c r="AD4390" t="s">
        <v>56</v>
      </c>
      <c r="AE4390" t="s">
        <v>57</v>
      </c>
      <c r="AJ4390" s="3" t="s">
        <v>575</v>
      </c>
      <c r="AN4390" s="4">
        <v>8.5999999999999993E-2</v>
      </c>
      <c r="AO4390">
        <v>1</v>
      </c>
      <c r="AP4390" s="2">
        <v>999999999</v>
      </c>
    </row>
    <row r="4391" spans="1:42">
      <c r="A4391" t="s">
        <v>9343</v>
      </c>
      <c r="C4391" s="7">
        <v>46386</v>
      </c>
      <c r="D4391" s="1">
        <v>46386</v>
      </c>
      <c r="E4391" t="s">
        <v>48</v>
      </c>
      <c r="F4391" t="s">
        <v>49</v>
      </c>
      <c r="G4391" t="s">
        <v>50</v>
      </c>
      <c r="I4391" s="3" t="s">
        <v>105</v>
      </c>
      <c r="J4391" t="s">
        <v>50</v>
      </c>
      <c r="L4391" s="3" t="s">
        <v>573</v>
      </c>
      <c r="N4391" s="3"/>
      <c r="Q4391" t="s">
        <v>54</v>
      </c>
      <c r="X4391" s="3"/>
      <c r="AB4391" s="8" t="s">
        <v>9344</v>
      </c>
      <c r="AC4391" t="s">
        <v>9345</v>
      </c>
      <c r="AD4391" t="s">
        <v>56</v>
      </c>
      <c r="AE4391" t="s">
        <v>57</v>
      </c>
      <c r="AJ4391" s="3" t="s">
        <v>575</v>
      </c>
      <c r="AN4391" s="4">
        <v>1.2786999999999999</v>
      </c>
      <c r="AO4391">
        <v>1</v>
      </c>
      <c r="AP4391" s="2">
        <v>999999999</v>
      </c>
    </row>
    <row r="4392" spans="1:42">
      <c r="A4392" t="s">
        <v>9346</v>
      </c>
      <c r="C4392" s="7">
        <v>46386</v>
      </c>
      <c r="D4392" s="1">
        <v>46386</v>
      </c>
      <c r="E4392" t="s">
        <v>48</v>
      </c>
      <c r="F4392" t="s">
        <v>49</v>
      </c>
      <c r="G4392" t="s">
        <v>50</v>
      </c>
      <c r="I4392" s="3" t="s">
        <v>105</v>
      </c>
      <c r="J4392" t="s">
        <v>50</v>
      </c>
      <c r="L4392" s="3" t="s">
        <v>3146</v>
      </c>
      <c r="N4392" s="3" t="s">
        <v>3147</v>
      </c>
      <c r="Q4392" t="s">
        <v>54</v>
      </c>
      <c r="X4392" s="3"/>
      <c r="AB4392" s="8" t="s">
        <v>9347</v>
      </c>
      <c r="AC4392" t="s">
        <v>9348</v>
      </c>
      <c r="AD4392" t="s">
        <v>56</v>
      </c>
      <c r="AE4392" t="s">
        <v>57</v>
      </c>
      <c r="AJ4392" s="3" t="s">
        <v>58</v>
      </c>
      <c r="AN4392" s="4">
        <v>10</v>
      </c>
      <c r="AO4392">
        <v>1</v>
      </c>
      <c r="AP4392" s="2">
        <v>999999999</v>
      </c>
    </row>
    <row r="4393" spans="1:42">
      <c r="A4393" t="s">
        <v>9349</v>
      </c>
      <c r="C4393" s="7">
        <v>46386</v>
      </c>
      <c r="D4393" s="1">
        <v>46386</v>
      </c>
      <c r="E4393" t="s">
        <v>48</v>
      </c>
      <c r="F4393" t="s">
        <v>49</v>
      </c>
      <c r="G4393" t="s">
        <v>50</v>
      </c>
      <c r="I4393" s="3" t="s">
        <v>105</v>
      </c>
      <c r="J4393" t="s">
        <v>50</v>
      </c>
      <c r="L4393" s="3" t="s">
        <v>1690</v>
      </c>
      <c r="N4393" s="3"/>
      <c r="Q4393" t="s">
        <v>54</v>
      </c>
      <c r="X4393" s="3"/>
      <c r="AB4393" s="8">
        <v>3100022878</v>
      </c>
      <c r="AC4393" t="e">
        <v>#N/A</v>
      </c>
      <c r="AD4393" t="s">
        <v>109</v>
      </c>
      <c r="AE4393" t="s">
        <v>57</v>
      </c>
      <c r="AJ4393" s="3" t="s">
        <v>73</v>
      </c>
      <c r="AN4393" s="4">
        <v>599</v>
      </c>
      <c r="AO4393">
        <v>1</v>
      </c>
      <c r="AP4393" s="2">
        <v>999999999</v>
      </c>
    </row>
    <row r="4394" spans="1:42">
      <c r="A4394" t="s">
        <v>9350</v>
      </c>
      <c r="C4394" s="7">
        <v>46386</v>
      </c>
      <c r="D4394" s="1">
        <v>46386</v>
      </c>
      <c r="E4394" t="s">
        <v>48</v>
      </c>
      <c r="F4394" t="s">
        <v>49</v>
      </c>
      <c r="G4394" t="s">
        <v>50</v>
      </c>
      <c r="I4394" s="3" t="s">
        <v>105</v>
      </c>
      <c r="J4394" t="s">
        <v>50</v>
      </c>
      <c r="L4394" s="3" t="s">
        <v>1690</v>
      </c>
      <c r="N4394" s="3"/>
      <c r="Q4394" t="s">
        <v>54</v>
      </c>
      <c r="X4394" s="3"/>
      <c r="AB4394" s="8">
        <v>3100022879</v>
      </c>
      <c r="AC4394" t="e">
        <v>#N/A</v>
      </c>
      <c r="AD4394" t="s">
        <v>109</v>
      </c>
      <c r="AE4394" t="s">
        <v>57</v>
      </c>
      <c r="AJ4394" s="3" t="s">
        <v>73</v>
      </c>
      <c r="AN4394" s="4">
        <v>395</v>
      </c>
      <c r="AO4394">
        <v>1</v>
      </c>
      <c r="AP4394" s="2">
        <v>999999999</v>
      </c>
    </row>
    <row r="4395" spans="1:42">
      <c r="A4395" t="s">
        <v>9351</v>
      </c>
      <c r="C4395" s="7">
        <v>46386</v>
      </c>
      <c r="D4395" s="1">
        <v>46386</v>
      </c>
      <c r="E4395" t="s">
        <v>48</v>
      </c>
      <c r="F4395" t="s">
        <v>49</v>
      </c>
      <c r="G4395" t="s">
        <v>50</v>
      </c>
      <c r="I4395" s="3" t="s">
        <v>105</v>
      </c>
      <c r="J4395" t="s">
        <v>50</v>
      </c>
      <c r="L4395" s="3" t="s">
        <v>1690</v>
      </c>
      <c r="N4395" s="3"/>
      <c r="Q4395" t="s">
        <v>54</v>
      </c>
      <c r="X4395" s="3"/>
      <c r="AB4395" s="8">
        <v>3100022880</v>
      </c>
      <c r="AC4395" t="e">
        <v>#N/A</v>
      </c>
      <c r="AD4395" t="s">
        <v>109</v>
      </c>
      <c r="AE4395" t="s">
        <v>57</v>
      </c>
      <c r="AJ4395" s="3" t="s">
        <v>73</v>
      </c>
      <c r="AN4395" s="4">
        <v>249</v>
      </c>
      <c r="AO4395">
        <v>1</v>
      </c>
      <c r="AP4395" s="2">
        <v>999999999</v>
      </c>
    </row>
    <row r="4396" spans="1:42">
      <c r="A4396" t="s">
        <v>9352</v>
      </c>
      <c r="C4396" s="7">
        <v>46386</v>
      </c>
      <c r="D4396" s="1">
        <v>46386</v>
      </c>
      <c r="E4396" t="s">
        <v>48</v>
      </c>
      <c r="F4396" t="s">
        <v>49</v>
      </c>
      <c r="G4396" t="s">
        <v>50</v>
      </c>
      <c r="I4396" s="3" t="s">
        <v>105</v>
      </c>
      <c r="J4396" t="s">
        <v>50</v>
      </c>
      <c r="L4396" s="3" t="s">
        <v>1690</v>
      </c>
      <c r="N4396" s="3"/>
      <c r="Q4396" t="s">
        <v>54</v>
      </c>
      <c r="X4396" s="3"/>
      <c r="AB4396" s="8">
        <v>3100022881</v>
      </c>
      <c r="AC4396" t="e">
        <v>#N/A</v>
      </c>
      <c r="AD4396" t="s">
        <v>109</v>
      </c>
      <c r="AE4396" t="s">
        <v>57</v>
      </c>
      <c r="AJ4396" s="3" t="s">
        <v>73</v>
      </c>
      <c r="AN4396" s="4">
        <v>695</v>
      </c>
      <c r="AO4396">
        <v>1</v>
      </c>
      <c r="AP4396" s="2">
        <v>999999999</v>
      </c>
    </row>
    <row r="4397" spans="1:42">
      <c r="A4397" t="s">
        <v>9353</v>
      </c>
      <c r="C4397" s="7">
        <v>46386</v>
      </c>
      <c r="D4397" s="1">
        <v>46386</v>
      </c>
      <c r="E4397" t="s">
        <v>48</v>
      </c>
      <c r="F4397" t="s">
        <v>49</v>
      </c>
      <c r="G4397" t="s">
        <v>50</v>
      </c>
      <c r="I4397" s="3" t="s">
        <v>105</v>
      </c>
      <c r="J4397" t="s">
        <v>50</v>
      </c>
      <c r="L4397" s="3" t="s">
        <v>1690</v>
      </c>
      <c r="N4397" s="3"/>
      <c r="Q4397" t="s">
        <v>54</v>
      </c>
      <c r="X4397" s="3"/>
      <c r="AB4397" s="8">
        <v>3100022882</v>
      </c>
      <c r="AC4397" t="e">
        <v>#N/A</v>
      </c>
      <c r="AD4397" t="s">
        <v>109</v>
      </c>
      <c r="AE4397" t="s">
        <v>57</v>
      </c>
      <c r="AJ4397" s="3" t="s">
        <v>73</v>
      </c>
      <c r="AN4397" s="4">
        <v>1295</v>
      </c>
      <c r="AO4397">
        <v>1</v>
      </c>
      <c r="AP4397" s="2">
        <v>999999999</v>
      </c>
    </row>
    <row r="4398" spans="1:42">
      <c r="A4398" t="s">
        <v>7860</v>
      </c>
      <c r="C4398" s="7">
        <v>46387</v>
      </c>
      <c r="D4398" s="1">
        <v>46387</v>
      </c>
      <c r="E4398" t="s">
        <v>48</v>
      </c>
      <c r="F4398" t="s">
        <v>49</v>
      </c>
      <c r="G4398" t="s">
        <v>50</v>
      </c>
      <c r="I4398" s="3" t="s">
        <v>105</v>
      </c>
      <c r="J4398" t="s">
        <v>50</v>
      </c>
      <c r="L4398" s="3" t="s">
        <v>324</v>
      </c>
      <c r="N4398" s="3" t="s">
        <v>325</v>
      </c>
      <c r="Q4398" t="s">
        <v>54</v>
      </c>
      <c r="X4398" s="3"/>
      <c r="AB4398" s="8">
        <v>1100067335</v>
      </c>
      <c r="AC4398" t="s">
        <v>8020</v>
      </c>
      <c r="AD4398" t="s">
        <v>56</v>
      </c>
      <c r="AE4398" t="s">
        <v>57</v>
      </c>
      <c r="AJ4398" s="3" t="s">
        <v>64</v>
      </c>
      <c r="AN4398" s="4">
        <v>1.5769999999999999E-2</v>
      </c>
      <c r="AO4398">
        <v>1</v>
      </c>
      <c r="AP4398" s="2">
        <v>999999999</v>
      </c>
    </row>
    <row r="4399" spans="1:42">
      <c r="A4399" t="s">
        <v>9354</v>
      </c>
      <c r="C4399" s="7">
        <v>46142</v>
      </c>
      <c r="D4399" s="1">
        <v>46142</v>
      </c>
      <c r="E4399" t="s">
        <v>48</v>
      </c>
      <c r="F4399" t="s">
        <v>49</v>
      </c>
      <c r="G4399" t="s">
        <v>50</v>
      </c>
      <c r="I4399" s="3" t="s">
        <v>51</v>
      </c>
      <c r="J4399" t="s">
        <v>50</v>
      </c>
      <c r="L4399" s="3" t="s">
        <v>368</v>
      </c>
      <c r="N4399" s="3" t="s">
        <v>132</v>
      </c>
      <c r="Q4399" t="s">
        <v>54</v>
      </c>
      <c r="X4399" s="3"/>
      <c r="AB4399" s="8" t="s">
        <v>9355</v>
      </c>
      <c r="AC4399" t="s">
        <v>9356</v>
      </c>
      <c r="AD4399" t="s">
        <v>56</v>
      </c>
      <c r="AE4399" t="s">
        <v>57</v>
      </c>
      <c r="AJ4399" s="3" t="s">
        <v>58</v>
      </c>
      <c r="AN4399" s="4">
        <v>1.34</v>
      </c>
      <c r="AO4399">
        <v>1</v>
      </c>
      <c r="AP4399" s="2">
        <v>999999999</v>
      </c>
    </row>
    <row r="4400" spans="1:42">
      <c r="A4400" t="s">
        <v>9357</v>
      </c>
      <c r="C4400" s="7">
        <v>46134</v>
      </c>
      <c r="D4400" s="1">
        <v>46387</v>
      </c>
      <c r="E4400" t="s">
        <v>48</v>
      </c>
      <c r="F4400" t="s">
        <v>49</v>
      </c>
      <c r="G4400" t="s">
        <v>50</v>
      </c>
      <c r="I4400" s="3" t="s">
        <v>105</v>
      </c>
      <c r="J4400" t="s">
        <v>50</v>
      </c>
      <c r="L4400" s="3" t="s">
        <v>967</v>
      </c>
      <c r="N4400" s="3" t="s">
        <v>968</v>
      </c>
      <c r="Q4400" t="s">
        <v>54</v>
      </c>
      <c r="X4400" s="3"/>
      <c r="AB4400" s="8" t="s">
        <v>9358</v>
      </c>
      <c r="AC4400" t="s">
        <v>9359</v>
      </c>
      <c r="AD4400" t="s">
        <v>56</v>
      </c>
      <c r="AE4400" t="s">
        <v>57</v>
      </c>
      <c r="AJ4400" s="3" t="s">
        <v>79</v>
      </c>
      <c r="AN4400" s="4">
        <v>8.8000000000000005E-3</v>
      </c>
      <c r="AO4400">
        <v>1</v>
      </c>
      <c r="AP4400" s="2">
        <v>999999999</v>
      </c>
    </row>
    <row r="4401" spans="1:42">
      <c r="A4401" t="s">
        <v>9360</v>
      </c>
      <c r="C4401" s="7">
        <v>46386</v>
      </c>
      <c r="D4401" s="1">
        <v>46386</v>
      </c>
      <c r="E4401" t="s">
        <v>48</v>
      </c>
      <c r="F4401" t="s">
        <v>49</v>
      </c>
      <c r="G4401" t="s">
        <v>50</v>
      </c>
      <c r="I4401" s="3" t="s">
        <v>105</v>
      </c>
      <c r="J4401" t="s">
        <v>50</v>
      </c>
      <c r="L4401" s="3" t="s">
        <v>3429</v>
      </c>
      <c r="N4401" s="3"/>
      <c r="Q4401" t="s">
        <v>54</v>
      </c>
      <c r="X4401" s="3"/>
      <c r="AB4401" s="8">
        <v>3100023254</v>
      </c>
      <c r="AC4401" t="e">
        <v>#N/A</v>
      </c>
      <c r="AD4401" t="s">
        <v>109</v>
      </c>
      <c r="AE4401" t="s">
        <v>57</v>
      </c>
      <c r="AJ4401" s="3" t="s">
        <v>73</v>
      </c>
      <c r="AN4401" s="4">
        <v>350</v>
      </c>
      <c r="AO4401">
        <v>1</v>
      </c>
      <c r="AP4401" s="2">
        <v>999999999</v>
      </c>
    </row>
    <row r="4402" spans="1:42">
      <c r="A4402" t="s">
        <v>9361</v>
      </c>
      <c r="C4402" s="7">
        <v>46387</v>
      </c>
      <c r="D4402" s="1">
        <v>46387</v>
      </c>
      <c r="E4402" t="s">
        <v>48</v>
      </c>
      <c r="F4402" t="s">
        <v>49</v>
      </c>
      <c r="G4402" t="s">
        <v>50</v>
      </c>
      <c r="I4402" s="3" t="s">
        <v>105</v>
      </c>
      <c r="J4402" t="s">
        <v>50</v>
      </c>
      <c r="L4402" s="3" t="s">
        <v>253</v>
      </c>
      <c r="N4402" s="3"/>
      <c r="Q4402" t="s">
        <v>54</v>
      </c>
      <c r="X4402" s="3"/>
      <c r="AB4402" s="8" t="s">
        <v>9362</v>
      </c>
      <c r="AC4402" t="e">
        <v>#N/A</v>
      </c>
      <c r="AD4402" t="s">
        <v>109</v>
      </c>
      <c r="AE4402" t="s">
        <v>57</v>
      </c>
      <c r="AJ4402" s="3" t="s">
        <v>73</v>
      </c>
      <c r="AN4402" s="4">
        <v>59.3</v>
      </c>
      <c r="AO4402">
        <v>1</v>
      </c>
      <c r="AP4402" s="2">
        <v>999999999</v>
      </c>
    </row>
    <row r="4403" spans="1:42">
      <c r="A4403" t="s">
        <v>6584</v>
      </c>
      <c r="C4403" s="7">
        <v>46387</v>
      </c>
      <c r="D4403" s="1">
        <v>46387</v>
      </c>
      <c r="E4403" t="s">
        <v>48</v>
      </c>
      <c r="F4403" t="s">
        <v>49</v>
      </c>
      <c r="G4403" t="s">
        <v>50</v>
      </c>
      <c r="I4403" s="3" t="s">
        <v>105</v>
      </c>
      <c r="J4403" t="s">
        <v>50</v>
      </c>
      <c r="L4403" s="3" t="s">
        <v>573</v>
      </c>
      <c r="N4403" s="3"/>
      <c r="Q4403" t="s">
        <v>54</v>
      </c>
      <c r="X4403" s="3"/>
      <c r="AB4403" s="8">
        <v>1110057551</v>
      </c>
      <c r="AC4403" t="s">
        <v>6585</v>
      </c>
      <c r="AD4403" t="s">
        <v>56</v>
      </c>
      <c r="AE4403" t="s">
        <v>57</v>
      </c>
      <c r="AJ4403" s="3" t="s">
        <v>575</v>
      </c>
      <c r="AN4403" s="4">
        <v>0.49</v>
      </c>
      <c r="AO4403">
        <v>1</v>
      </c>
      <c r="AP4403" s="2">
        <v>999999999</v>
      </c>
    </row>
    <row r="4404" spans="1:42">
      <c r="A4404" t="s">
        <v>9363</v>
      </c>
      <c r="C4404" s="7">
        <v>46387</v>
      </c>
      <c r="D4404" s="1">
        <v>46387</v>
      </c>
      <c r="E4404" t="s">
        <v>48</v>
      </c>
      <c r="F4404" t="s">
        <v>49</v>
      </c>
      <c r="G4404" t="s">
        <v>50</v>
      </c>
      <c r="I4404" s="3" t="s">
        <v>105</v>
      </c>
      <c r="J4404" t="s">
        <v>50</v>
      </c>
      <c r="L4404" s="3" t="s">
        <v>985</v>
      </c>
      <c r="N4404" s="3" t="s">
        <v>986</v>
      </c>
      <c r="Q4404" t="s">
        <v>54</v>
      </c>
      <c r="X4404" s="3"/>
      <c r="AB4404" s="8">
        <v>1110057538</v>
      </c>
      <c r="AC4404" t="s">
        <v>9364</v>
      </c>
      <c r="AD4404" t="s">
        <v>109</v>
      </c>
      <c r="AE4404" t="s">
        <v>57</v>
      </c>
      <c r="AJ4404" s="3" t="s">
        <v>73</v>
      </c>
      <c r="AN4404" s="4">
        <v>114.51300000000001</v>
      </c>
      <c r="AO4404">
        <v>1</v>
      </c>
      <c r="AP4404" s="2">
        <v>999999999</v>
      </c>
    </row>
    <row r="4405" spans="1:42">
      <c r="A4405" t="s">
        <v>9365</v>
      </c>
      <c r="C4405" s="7">
        <v>46387</v>
      </c>
      <c r="D4405" s="1">
        <v>46387</v>
      </c>
      <c r="E4405" t="s">
        <v>48</v>
      </c>
      <c r="F4405" t="s">
        <v>49</v>
      </c>
      <c r="G4405" t="s">
        <v>50</v>
      </c>
      <c r="I4405" s="3" t="s">
        <v>105</v>
      </c>
      <c r="J4405" t="s">
        <v>50</v>
      </c>
      <c r="L4405" s="3" t="s">
        <v>794</v>
      </c>
      <c r="N4405" s="3" t="s">
        <v>795</v>
      </c>
      <c r="Q4405" t="s">
        <v>54</v>
      </c>
      <c r="X4405" s="3"/>
      <c r="AB4405" s="8">
        <v>1100041096</v>
      </c>
      <c r="AC4405" t="s">
        <v>9366</v>
      </c>
      <c r="AD4405" t="s">
        <v>56</v>
      </c>
      <c r="AE4405" t="s">
        <v>57</v>
      </c>
      <c r="AJ4405" s="3" t="s">
        <v>58</v>
      </c>
      <c r="AN4405" s="4">
        <v>2E-3</v>
      </c>
      <c r="AO4405">
        <v>1</v>
      </c>
      <c r="AP4405" s="2">
        <v>999999999</v>
      </c>
    </row>
    <row r="4406" spans="1:42">
      <c r="A4406" t="s">
        <v>5212</v>
      </c>
      <c r="C4406" s="7">
        <v>46154</v>
      </c>
      <c r="D4406" s="1">
        <v>46159</v>
      </c>
      <c r="E4406" t="s">
        <v>48</v>
      </c>
      <c r="F4406" t="s">
        <v>49</v>
      </c>
      <c r="G4406" t="s">
        <v>50</v>
      </c>
      <c r="I4406" s="3" t="s">
        <v>105</v>
      </c>
      <c r="J4406" t="s">
        <v>50</v>
      </c>
      <c r="L4406" s="3" t="s">
        <v>3960</v>
      </c>
      <c r="N4406" s="3" t="s">
        <v>3961</v>
      </c>
      <c r="Q4406" t="s">
        <v>54</v>
      </c>
      <c r="X4406" s="3"/>
      <c r="AB4406" s="8">
        <v>1110057867</v>
      </c>
      <c r="AC4406" t="s">
        <v>9367</v>
      </c>
      <c r="AD4406" t="s">
        <v>56</v>
      </c>
      <c r="AE4406" t="s">
        <v>57</v>
      </c>
      <c r="AJ4406" s="3" t="s">
        <v>73</v>
      </c>
      <c r="AN4406" s="4">
        <v>0.8226</v>
      </c>
      <c r="AO4406">
        <v>1</v>
      </c>
      <c r="AP4406" s="2">
        <v>999999999</v>
      </c>
    </row>
    <row r="4407" spans="1:42">
      <c r="A4407" t="s">
        <v>8844</v>
      </c>
      <c r="C4407" s="7">
        <v>46235</v>
      </c>
      <c r="D4407" s="1">
        <v>46235</v>
      </c>
      <c r="E4407" t="s">
        <v>48</v>
      </c>
      <c r="F4407" t="s">
        <v>49</v>
      </c>
      <c r="G4407" t="s">
        <v>50</v>
      </c>
      <c r="I4407" s="3" t="s">
        <v>845</v>
      </c>
      <c r="J4407" t="s">
        <v>50</v>
      </c>
      <c r="L4407" s="3" t="s">
        <v>6739</v>
      </c>
      <c r="N4407" s="3" t="s">
        <v>6740</v>
      </c>
      <c r="Q4407" t="s">
        <v>54</v>
      </c>
      <c r="X4407" s="3"/>
      <c r="AB4407" s="8">
        <v>1110037715</v>
      </c>
      <c r="AC4407" t="s">
        <v>8845</v>
      </c>
      <c r="AD4407" t="s">
        <v>56</v>
      </c>
      <c r="AE4407" t="s">
        <v>57</v>
      </c>
      <c r="AJ4407" s="3"/>
      <c r="AN4407" s="4">
        <v>1.79</v>
      </c>
      <c r="AO4407">
        <v>1</v>
      </c>
      <c r="AP4407" s="2">
        <v>999999999</v>
      </c>
    </row>
    <row r="4408" spans="1:42">
      <c r="A4408" t="s">
        <v>9368</v>
      </c>
      <c r="C4408" s="7">
        <v>46131</v>
      </c>
      <c r="D4408" s="1">
        <v>72856</v>
      </c>
      <c r="E4408" t="s">
        <v>48</v>
      </c>
      <c r="F4408" t="s">
        <v>49</v>
      </c>
      <c r="G4408" t="s">
        <v>50</v>
      </c>
      <c r="I4408" s="3" t="s">
        <v>68</v>
      </c>
      <c r="J4408" t="s">
        <v>50</v>
      </c>
      <c r="L4408" s="3" t="s">
        <v>106</v>
      </c>
      <c r="N4408" s="3" t="s">
        <v>107</v>
      </c>
      <c r="Q4408" t="s">
        <v>54</v>
      </c>
      <c r="X4408" s="3"/>
      <c r="AB4408" s="8" t="s">
        <v>9369</v>
      </c>
      <c r="AC4408" t="e">
        <v>#N/A</v>
      </c>
      <c r="AD4408" t="s">
        <v>109</v>
      </c>
      <c r="AE4408" t="s">
        <v>57</v>
      </c>
      <c r="AJ4408" s="3" t="s">
        <v>110</v>
      </c>
      <c r="AN4408" s="4">
        <v>0.1</v>
      </c>
      <c r="AO4408">
        <v>1</v>
      </c>
      <c r="AP4408" s="2">
        <v>999999999</v>
      </c>
    </row>
    <row r="4409" spans="1:42">
      <c r="A4409" t="s">
        <v>9370</v>
      </c>
      <c r="C4409" s="7">
        <v>46387</v>
      </c>
      <c r="D4409" s="1">
        <v>46387</v>
      </c>
      <c r="E4409" t="s">
        <v>48</v>
      </c>
      <c r="F4409" t="s">
        <v>49</v>
      </c>
      <c r="G4409" t="s">
        <v>50</v>
      </c>
      <c r="I4409" s="3" t="s">
        <v>68</v>
      </c>
      <c r="J4409" t="s">
        <v>50</v>
      </c>
      <c r="L4409" s="3" t="s">
        <v>9371</v>
      </c>
      <c r="N4409" s="3" t="s">
        <v>9372</v>
      </c>
      <c r="Q4409" t="s">
        <v>54</v>
      </c>
      <c r="X4409" s="3"/>
      <c r="AB4409" s="8" t="s">
        <v>9373</v>
      </c>
      <c r="AC4409" t="s">
        <v>9374</v>
      </c>
      <c r="AD4409" t="s">
        <v>109</v>
      </c>
      <c r="AE4409" t="s">
        <v>57</v>
      </c>
      <c r="AJ4409" s="3"/>
      <c r="AN4409" s="4">
        <v>9.9</v>
      </c>
      <c r="AO4409">
        <v>1</v>
      </c>
      <c r="AP4409" s="2">
        <v>999999999</v>
      </c>
    </row>
    <row r="4410" spans="1:42">
      <c r="A4410" t="s">
        <v>8982</v>
      </c>
      <c r="C4410" s="7">
        <v>46387</v>
      </c>
      <c r="D4410" s="1">
        <v>46387</v>
      </c>
      <c r="E4410" t="s">
        <v>48</v>
      </c>
      <c r="F4410" t="s">
        <v>49</v>
      </c>
      <c r="G4410" t="s">
        <v>50</v>
      </c>
      <c r="I4410" s="3" t="s">
        <v>68</v>
      </c>
      <c r="J4410" t="s">
        <v>50</v>
      </c>
      <c r="L4410" s="3" t="s">
        <v>9371</v>
      </c>
      <c r="N4410" s="3" t="s">
        <v>9372</v>
      </c>
      <c r="Q4410" t="s">
        <v>54</v>
      </c>
      <c r="X4410" s="3"/>
      <c r="AB4410" s="8" t="s">
        <v>8983</v>
      </c>
      <c r="AC4410" t="s">
        <v>8984</v>
      </c>
      <c r="AD4410" t="s">
        <v>109</v>
      </c>
      <c r="AE4410" t="s">
        <v>57</v>
      </c>
      <c r="AJ4410" s="3"/>
      <c r="AN4410" s="4">
        <v>3.9</v>
      </c>
      <c r="AO4410">
        <v>1</v>
      </c>
      <c r="AP4410" s="2">
        <v>999999999</v>
      </c>
    </row>
    <row r="4411" spans="1:42">
      <c r="A4411" t="s">
        <v>9375</v>
      </c>
      <c r="C4411" s="7">
        <v>46387</v>
      </c>
      <c r="D4411" s="1">
        <v>46387</v>
      </c>
      <c r="E4411" t="s">
        <v>48</v>
      </c>
      <c r="F4411" t="s">
        <v>49</v>
      </c>
      <c r="G4411" t="s">
        <v>50</v>
      </c>
      <c r="I4411" s="3" t="s">
        <v>68</v>
      </c>
      <c r="J4411" t="s">
        <v>50</v>
      </c>
      <c r="L4411" s="3" t="s">
        <v>9371</v>
      </c>
      <c r="N4411" s="3" t="s">
        <v>9372</v>
      </c>
      <c r="Q4411" t="s">
        <v>54</v>
      </c>
      <c r="X4411" s="3"/>
      <c r="AB4411" s="8" t="s">
        <v>9376</v>
      </c>
      <c r="AC4411" t="s">
        <v>9377</v>
      </c>
      <c r="AD4411" t="s">
        <v>109</v>
      </c>
      <c r="AE4411" t="s">
        <v>57</v>
      </c>
      <c r="AJ4411" s="3"/>
      <c r="AN4411" s="4">
        <v>32</v>
      </c>
      <c r="AO4411">
        <v>1</v>
      </c>
      <c r="AP4411" s="2">
        <v>999999999</v>
      </c>
    </row>
    <row r="4412" spans="1:42">
      <c r="A4412" t="s">
        <v>9378</v>
      </c>
      <c r="C4412" s="7">
        <v>46387</v>
      </c>
      <c r="D4412" s="1">
        <v>46387</v>
      </c>
      <c r="E4412" t="s">
        <v>48</v>
      </c>
      <c r="F4412" t="s">
        <v>49</v>
      </c>
      <c r="G4412" t="s">
        <v>50</v>
      </c>
      <c r="I4412" s="3" t="s">
        <v>68</v>
      </c>
      <c r="J4412" t="s">
        <v>50</v>
      </c>
      <c r="L4412" s="3" t="s">
        <v>9371</v>
      </c>
      <c r="N4412" s="3" t="s">
        <v>9372</v>
      </c>
      <c r="Q4412" t="s">
        <v>54</v>
      </c>
      <c r="X4412" s="3"/>
      <c r="AB4412" s="8" t="s">
        <v>9379</v>
      </c>
      <c r="AC4412" t="s">
        <v>9380</v>
      </c>
      <c r="AD4412" t="s">
        <v>109</v>
      </c>
      <c r="AE4412" t="s">
        <v>57</v>
      </c>
      <c r="AJ4412" s="3"/>
      <c r="AN4412" s="4">
        <v>37.74</v>
      </c>
      <c r="AO4412">
        <v>1</v>
      </c>
      <c r="AP4412" s="2">
        <v>999999999</v>
      </c>
    </row>
    <row r="4413" spans="1:42">
      <c r="A4413" t="s">
        <v>9381</v>
      </c>
      <c r="C4413" s="7">
        <v>46387</v>
      </c>
      <c r="D4413" s="1">
        <v>46387</v>
      </c>
      <c r="E4413" t="s">
        <v>48</v>
      </c>
      <c r="F4413" t="s">
        <v>49</v>
      </c>
      <c r="G4413" t="s">
        <v>50</v>
      </c>
      <c r="I4413" s="3" t="s">
        <v>68</v>
      </c>
      <c r="J4413" t="s">
        <v>50</v>
      </c>
      <c r="L4413" s="3" t="s">
        <v>9371</v>
      </c>
      <c r="N4413" s="3" t="s">
        <v>9372</v>
      </c>
      <c r="Q4413" t="s">
        <v>54</v>
      </c>
      <c r="X4413" s="3"/>
      <c r="AB4413" s="8" t="s">
        <v>9382</v>
      </c>
      <c r="AC4413" t="s">
        <v>9383</v>
      </c>
      <c r="AD4413" t="s">
        <v>109</v>
      </c>
      <c r="AE4413" t="s">
        <v>57</v>
      </c>
      <c r="AJ4413" s="3"/>
      <c r="AN4413" s="4">
        <v>1.94</v>
      </c>
      <c r="AO4413">
        <v>1</v>
      </c>
      <c r="AP4413" s="2">
        <v>999999999</v>
      </c>
    </row>
    <row r="4414" spans="1:42">
      <c r="A4414" t="s">
        <v>9384</v>
      </c>
      <c r="C4414" s="7">
        <v>46387</v>
      </c>
      <c r="D4414" s="1">
        <v>46387</v>
      </c>
      <c r="E4414" t="s">
        <v>48</v>
      </c>
      <c r="F4414" t="s">
        <v>49</v>
      </c>
      <c r="G4414" t="s">
        <v>50</v>
      </c>
      <c r="I4414" s="3" t="s">
        <v>84</v>
      </c>
      <c r="J4414" t="s">
        <v>50</v>
      </c>
      <c r="L4414" s="3" t="s">
        <v>303</v>
      </c>
      <c r="N4414" s="3" t="s">
        <v>304</v>
      </c>
      <c r="Q4414" t="s">
        <v>54</v>
      </c>
      <c r="X4414" s="3"/>
      <c r="AB4414" s="8">
        <v>3100008816</v>
      </c>
      <c r="AC4414" t="e">
        <v>#N/A</v>
      </c>
      <c r="AD4414" t="s">
        <v>109</v>
      </c>
      <c r="AE4414" t="s">
        <v>57</v>
      </c>
      <c r="AJ4414" s="3" t="s">
        <v>73</v>
      </c>
      <c r="AN4414" s="4">
        <v>3</v>
      </c>
      <c r="AO4414">
        <v>1</v>
      </c>
      <c r="AP4414" s="2">
        <v>999999999</v>
      </c>
    </row>
    <row r="4415" spans="1:42">
      <c r="A4415" t="s">
        <v>8920</v>
      </c>
      <c r="C4415" s="7">
        <v>46235</v>
      </c>
      <c r="D4415" s="1">
        <v>46235</v>
      </c>
      <c r="E4415" t="s">
        <v>48</v>
      </c>
      <c r="F4415" t="s">
        <v>49</v>
      </c>
      <c r="G4415" t="s">
        <v>50</v>
      </c>
      <c r="I4415" s="3" t="s">
        <v>845</v>
      </c>
      <c r="J4415" t="s">
        <v>50</v>
      </c>
      <c r="L4415" s="3" t="s">
        <v>6739</v>
      </c>
      <c r="N4415" s="3" t="s">
        <v>6740</v>
      </c>
      <c r="Q4415" t="s">
        <v>54</v>
      </c>
      <c r="X4415" s="3"/>
      <c r="AB4415" s="8" t="s">
        <v>9030</v>
      </c>
      <c r="AC4415" t="s">
        <v>9031</v>
      </c>
      <c r="AD4415" t="s">
        <v>109</v>
      </c>
      <c r="AE4415" t="s">
        <v>57</v>
      </c>
      <c r="AJ4415" s="3"/>
      <c r="AN4415" s="4">
        <v>2.62</v>
      </c>
      <c r="AO4415">
        <v>1</v>
      </c>
      <c r="AP4415" s="2">
        <v>999999999</v>
      </c>
    </row>
    <row r="4416" spans="1:42">
      <c r="A4416" t="s">
        <v>9385</v>
      </c>
      <c r="C4416" s="7">
        <v>46235</v>
      </c>
      <c r="D4416" s="1">
        <v>46235</v>
      </c>
      <c r="E4416" t="s">
        <v>48</v>
      </c>
      <c r="F4416" t="s">
        <v>49</v>
      </c>
      <c r="G4416" t="s">
        <v>50</v>
      </c>
      <c r="I4416" s="3" t="s">
        <v>845</v>
      </c>
      <c r="J4416" t="s">
        <v>50</v>
      </c>
      <c r="L4416" s="3" t="s">
        <v>6739</v>
      </c>
      <c r="N4416" s="3" t="s">
        <v>6740</v>
      </c>
      <c r="Q4416" t="s">
        <v>54</v>
      </c>
      <c r="X4416" s="3"/>
      <c r="AB4416" s="8" t="s">
        <v>9386</v>
      </c>
      <c r="AC4416" t="s">
        <v>9387</v>
      </c>
      <c r="AD4416" t="s">
        <v>109</v>
      </c>
      <c r="AE4416" t="s">
        <v>57</v>
      </c>
      <c r="AJ4416" s="3"/>
      <c r="AN4416" s="4">
        <v>11.36</v>
      </c>
      <c r="AO4416">
        <v>1</v>
      </c>
      <c r="AP4416" s="2">
        <v>999999999</v>
      </c>
    </row>
    <row r="4417" spans="1:42">
      <c r="A4417" t="s">
        <v>9388</v>
      </c>
      <c r="C4417" s="7">
        <v>46235</v>
      </c>
      <c r="D4417" s="1">
        <v>46235</v>
      </c>
      <c r="E4417" t="s">
        <v>48</v>
      </c>
      <c r="F4417" t="s">
        <v>49</v>
      </c>
      <c r="G4417" t="s">
        <v>50</v>
      </c>
      <c r="I4417" s="3" t="s">
        <v>845</v>
      </c>
      <c r="J4417" t="s">
        <v>50</v>
      </c>
      <c r="L4417" s="3" t="s">
        <v>6739</v>
      </c>
      <c r="N4417" s="3" t="s">
        <v>6740</v>
      </c>
      <c r="Q4417" t="s">
        <v>54</v>
      </c>
      <c r="X4417" s="3"/>
      <c r="AB4417" s="8" t="s">
        <v>9389</v>
      </c>
      <c r="AC4417" t="s">
        <v>9390</v>
      </c>
      <c r="AD4417" t="s">
        <v>109</v>
      </c>
      <c r="AE4417" t="s">
        <v>57</v>
      </c>
      <c r="AJ4417" s="3"/>
      <c r="AN4417" s="4">
        <v>3.85</v>
      </c>
      <c r="AO4417">
        <v>1</v>
      </c>
      <c r="AP4417" s="2">
        <v>999999999</v>
      </c>
    </row>
    <row r="4418" spans="1:42">
      <c r="A4418" t="s">
        <v>4400</v>
      </c>
      <c r="C4418" s="7">
        <v>46235</v>
      </c>
      <c r="D4418" s="1">
        <v>46235</v>
      </c>
      <c r="E4418" t="s">
        <v>48</v>
      </c>
      <c r="F4418" t="s">
        <v>49</v>
      </c>
      <c r="G4418" t="s">
        <v>50</v>
      </c>
      <c r="I4418" s="3" t="s">
        <v>845</v>
      </c>
      <c r="J4418" t="s">
        <v>50</v>
      </c>
      <c r="L4418" s="3" t="s">
        <v>6739</v>
      </c>
      <c r="N4418" s="3" t="s">
        <v>6740</v>
      </c>
      <c r="Q4418" t="s">
        <v>54</v>
      </c>
      <c r="X4418" s="3"/>
      <c r="AB4418" s="8" t="s">
        <v>4401</v>
      </c>
      <c r="AC4418" t="s">
        <v>4402</v>
      </c>
      <c r="AD4418" t="s">
        <v>56</v>
      </c>
      <c r="AE4418" t="s">
        <v>57</v>
      </c>
      <c r="AJ4418" s="3"/>
      <c r="AN4418" s="4">
        <v>1.84</v>
      </c>
      <c r="AO4418">
        <v>1</v>
      </c>
      <c r="AP4418" s="2">
        <v>999999999</v>
      </c>
    </row>
    <row r="4419" spans="1:42">
      <c r="A4419" t="s">
        <v>9391</v>
      </c>
      <c r="C4419" s="7">
        <v>46235</v>
      </c>
      <c r="D4419" s="1">
        <v>46235</v>
      </c>
      <c r="E4419" t="s">
        <v>48</v>
      </c>
      <c r="F4419" t="s">
        <v>49</v>
      </c>
      <c r="G4419" t="s">
        <v>50</v>
      </c>
      <c r="I4419" s="3" t="s">
        <v>845</v>
      </c>
      <c r="J4419" t="s">
        <v>50</v>
      </c>
      <c r="L4419" s="3" t="s">
        <v>6739</v>
      </c>
      <c r="N4419" s="3" t="s">
        <v>6740</v>
      </c>
      <c r="Q4419" t="s">
        <v>54</v>
      </c>
      <c r="X4419" s="3"/>
      <c r="AB4419" s="8" t="s">
        <v>9392</v>
      </c>
      <c r="AC4419" t="s">
        <v>9393</v>
      </c>
      <c r="AD4419" t="s">
        <v>109</v>
      </c>
      <c r="AE4419" t="s">
        <v>57</v>
      </c>
      <c r="AJ4419" s="3"/>
      <c r="AN4419" s="4">
        <v>1.03</v>
      </c>
      <c r="AO4419">
        <v>1</v>
      </c>
      <c r="AP4419" s="2">
        <v>999999999</v>
      </c>
    </row>
    <row r="4420" spans="1:42">
      <c r="A4420" t="s">
        <v>9394</v>
      </c>
      <c r="C4420" s="7">
        <v>46235</v>
      </c>
      <c r="D4420" s="1">
        <v>46235</v>
      </c>
      <c r="E4420" t="s">
        <v>48</v>
      </c>
      <c r="F4420" t="s">
        <v>49</v>
      </c>
      <c r="G4420" t="s">
        <v>50</v>
      </c>
      <c r="I4420" s="3" t="s">
        <v>845</v>
      </c>
      <c r="J4420" t="s">
        <v>50</v>
      </c>
      <c r="L4420" s="3" t="s">
        <v>6739</v>
      </c>
      <c r="N4420" s="3" t="s">
        <v>6740</v>
      </c>
      <c r="Q4420" t="s">
        <v>54</v>
      </c>
      <c r="X4420" s="3"/>
      <c r="AB4420" s="8" t="s">
        <v>9395</v>
      </c>
      <c r="AC4420" t="s">
        <v>9396</v>
      </c>
      <c r="AD4420" t="s">
        <v>109</v>
      </c>
      <c r="AE4420" t="s">
        <v>57</v>
      </c>
      <c r="AJ4420" s="3"/>
      <c r="AN4420" s="4">
        <v>12.11</v>
      </c>
      <c r="AO4420">
        <v>1</v>
      </c>
      <c r="AP4420" s="2">
        <v>999999999</v>
      </c>
    </row>
    <row r="4421" spans="1:42">
      <c r="A4421" t="s">
        <v>9397</v>
      </c>
      <c r="C4421" s="7">
        <v>46235</v>
      </c>
      <c r="D4421" s="1">
        <v>46235</v>
      </c>
      <c r="E4421" t="s">
        <v>48</v>
      </c>
      <c r="F4421" t="s">
        <v>49</v>
      </c>
      <c r="G4421" t="s">
        <v>50</v>
      </c>
      <c r="I4421" s="3" t="s">
        <v>845</v>
      </c>
      <c r="J4421" t="s">
        <v>50</v>
      </c>
      <c r="L4421" s="3" t="s">
        <v>6739</v>
      </c>
      <c r="N4421" s="3" t="s">
        <v>6740</v>
      </c>
      <c r="Q4421" t="s">
        <v>54</v>
      </c>
      <c r="X4421" s="3"/>
      <c r="AB4421" s="8" t="s">
        <v>9398</v>
      </c>
      <c r="AC4421" t="s">
        <v>9399</v>
      </c>
      <c r="AD4421" t="s">
        <v>109</v>
      </c>
      <c r="AE4421" t="s">
        <v>57</v>
      </c>
      <c r="AJ4421" s="3"/>
      <c r="AN4421" s="4">
        <v>68.97</v>
      </c>
      <c r="AO4421">
        <v>1</v>
      </c>
      <c r="AP4421" s="2">
        <v>999999999</v>
      </c>
    </row>
    <row r="4422" spans="1:42">
      <c r="A4422" t="s">
        <v>9094</v>
      </c>
      <c r="C4422" s="7">
        <v>46235</v>
      </c>
      <c r="D4422" s="1">
        <v>46235</v>
      </c>
      <c r="E4422" t="s">
        <v>48</v>
      </c>
      <c r="F4422" t="s">
        <v>49</v>
      </c>
      <c r="G4422" t="s">
        <v>50</v>
      </c>
      <c r="I4422" s="3" t="s">
        <v>845</v>
      </c>
      <c r="J4422" t="s">
        <v>50</v>
      </c>
      <c r="L4422" s="3" t="s">
        <v>6739</v>
      </c>
      <c r="N4422" s="3" t="s">
        <v>6740</v>
      </c>
      <c r="Q4422" t="s">
        <v>54</v>
      </c>
      <c r="X4422" s="3"/>
      <c r="AB4422" s="8" t="s">
        <v>9400</v>
      </c>
      <c r="AC4422" t="s">
        <v>9401</v>
      </c>
      <c r="AD4422" t="s">
        <v>109</v>
      </c>
      <c r="AE4422" t="s">
        <v>57</v>
      </c>
      <c r="AJ4422" s="3"/>
      <c r="AN4422" s="4">
        <v>0.57999999999999996</v>
      </c>
      <c r="AO4422">
        <v>1</v>
      </c>
      <c r="AP4422" s="2">
        <v>999999999</v>
      </c>
    </row>
    <row r="4423" spans="1:42">
      <c r="A4423" t="s">
        <v>9402</v>
      </c>
      <c r="C4423" s="7">
        <v>46235</v>
      </c>
      <c r="D4423" s="1">
        <v>46235</v>
      </c>
      <c r="E4423" t="s">
        <v>48</v>
      </c>
      <c r="F4423" t="s">
        <v>49</v>
      </c>
      <c r="G4423" t="s">
        <v>50</v>
      </c>
      <c r="I4423" s="3" t="s">
        <v>845</v>
      </c>
      <c r="J4423" t="s">
        <v>50</v>
      </c>
      <c r="L4423" s="3" t="s">
        <v>6739</v>
      </c>
      <c r="N4423" s="3" t="s">
        <v>6740</v>
      </c>
      <c r="Q4423" t="s">
        <v>54</v>
      </c>
      <c r="X4423" s="3"/>
      <c r="AB4423" s="8" t="s">
        <v>9403</v>
      </c>
      <c r="AC4423" t="s">
        <v>9404</v>
      </c>
      <c r="AD4423" t="s">
        <v>109</v>
      </c>
      <c r="AE4423" t="s">
        <v>57</v>
      </c>
      <c r="AJ4423" s="3"/>
      <c r="AN4423" s="4">
        <v>1.38</v>
      </c>
      <c r="AO4423">
        <v>1</v>
      </c>
      <c r="AP4423" s="2">
        <v>999999999</v>
      </c>
    </row>
    <row r="4424" spans="1:42">
      <c r="A4424" t="s">
        <v>9405</v>
      </c>
      <c r="C4424" s="7">
        <v>46235</v>
      </c>
      <c r="D4424" s="1">
        <v>46235</v>
      </c>
      <c r="E4424" t="s">
        <v>48</v>
      </c>
      <c r="F4424" t="s">
        <v>49</v>
      </c>
      <c r="G4424" t="s">
        <v>50</v>
      </c>
      <c r="I4424" s="3" t="s">
        <v>845</v>
      </c>
      <c r="J4424" t="s">
        <v>50</v>
      </c>
      <c r="L4424" s="3" t="s">
        <v>6739</v>
      </c>
      <c r="N4424" s="3" t="s">
        <v>6740</v>
      </c>
      <c r="Q4424" t="s">
        <v>54</v>
      </c>
      <c r="X4424" s="3"/>
      <c r="AB4424" s="8" t="s">
        <v>9406</v>
      </c>
      <c r="AC4424" t="s">
        <v>9407</v>
      </c>
      <c r="AD4424" t="s">
        <v>109</v>
      </c>
      <c r="AE4424" t="s">
        <v>57</v>
      </c>
      <c r="AJ4424" s="3"/>
      <c r="AN4424" s="4">
        <v>0.32</v>
      </c>
      <c r="AO4424">
        <v>1</v>
      </c>
      <c r="AP4424" s="2">
        <v>999999999</v>
      </c>
    </row>
    <row r="4425" spans="1:42">
      <c r="A4425" t="s">
        <v>9408</v>
      </c>
      <c r="C4425" s="7">
        <v>46235</v>
      </c>
      <c r="D4425" s="1">
        <v>46235</v>
      </c>
      <c r="E4425" t="s">
        <v>48</v>
      </c>
      <c r="F4425" t="s">
        <v>49</v>
      </c>
      <c r="G4425" t="s">
        <v>50</v>
      </c>
      <c r="I4425" s="3" t="s">
        <v>845</v>
      </c>
      <c r="J4425" t="s">
        <v>50</v>
      </c>
      <c r="L4425" s="3" t="s">
        <v>6739</v>
      </c>
      <c r="N4425" s="3" t="s">
        <v>6740</v>
      </c>
      <c r="Q4425" t="s">
        <v>54</v>
      </c>
      <c r="X4425" s="3"/>
      <c r="AB4425" s="8" t="s">
        <v>9409</v>
      </c>
      <c r="AC4425" t="s">
        <v>9410</v>
      </c>
      <c r="AD4425" t="s">
        <v>109</v>
      </c>
      <c r="AE4425" t="s">
        <v>57</v>
      </c>
      <c r="AJ4425" s="3"/>
      <c r="AN4425" s="4">
        <v>0.65</v>
      </c>
      <c r="AO4425">
        <v>1</v>
      </c>
      <c r="AP4425" s="2">
        <v>999999999</v>
      </c>
    </row>
    <row r="4426" spans="1:42">
      <c r="A4426" t="s">
        <v>9411</v>
      </c>
      <c r="C4426" s="7">
        <v>46235</v>
      </c>
      <c r="D4426" s="1">
        <v>46235</v>
      </c>
      <c r="E4426" t="s">
        <v>48</v>
      </c>
      <c r="F4426" t="s">
        <v>49</v>
      </c>
      <c r="G4426" t="s">
        <v>50</v>
      </c>
      <c r="I4426" s="3" t="s">
        <v>845</v>
      </c>
      <c r="J4426" t="s">
        <v>50</v>
      </c>
      <c r="L4426" s="3" t="s">
        <v>6739</v>
      </c>
      <c r="N4426" s="3" t="s">
        <v>6740</v>
      </c>
      <c r="Q4426" t="s">
        <v>54</v>
      </c>
      <c r="X4426" s="3"/>
      <c r="AB4426" s="8" t="s">
        <v>9412</v>
      </c>
      <c r="AC4426" t="s">
        <v>9413</v>
      </c>
      <c r="AD4426" t="s">
        <v>109</v>
      </c>
      <c r="AE4426" t="s">
        <v>57</v>
      </c>
      <c r="AJ4426" s="3"/>
      <c r="AN4426" s="4">
        <v>0.32</v>
      </c>
      <c r="AO4426">
        <v>1</v>
      </c>
      <c r="AP4426" s="2">
        <v>999999999</v>
      </c>
    </row>
    <row r="4427" spans="1:42">
      <c r="A4427" t="s">
        <v>9414</v>
      </c>
      <c r="C4427" s="7">
        <v>46235</v>
      </c>
      <c r="D4427" s="1">
        <v>46235</v>
      </c>
      <c r="E4427" t="s">
        <v>48</v>
      </c>
      <c r="F4427" t="s">
        <v>49</v>
      </c>
      <c r="G4427" t="s">
        <v>50</v>
      </c>
      <c r="I4427" s="3" t="s">
        <v>845</v>
      </c>
      <c r="J4427" t="s">
        <v>50</v>
      </c>
      <c r="L4427" s="3" t="s">
        <v>6739</v>
      </c>
      <c r="N4427" s="3" t="s">
        <v>6740</v>
      </c>
      <c r="Q4427" t="s">
        <v>54</v>
      </c>
      <c r="X4427" s="3"/>
      <c r="AB4427" s="8" t="s">
        <v>9415</v>
      </c>
      <c r="AC4427" t="s">
        <v>9416</v>
      </c>
      <c r="AD4427" t="s">
        <v>109</v>
      </c>
      <c r="AE4427" t="s">
        <v>57</v>
      </c>
      <c r="AJ4427" s="3"/>
      <c r="AN4427" s="4">
        <v>0.46</v>
      </c>
      <c r="AO4427">
        <v>1</v>
      </c>
      <c r="AP4427" s="2">
        <v>999999999</v>
      </c>
    </row>
    <row r="4428" spans="1:42">
      <c r="A4428" t="s">
        <v>9417</v>
      </c>
      <c r="C4428" s="7">
        <v>46235</v>
      </c>
      <c r="D4428" s="1">
        <v>46235</v>
      </c>
      <c r="E4428" t="s">
        <v>48</v>
      </c>
      <c r="F4428" t="s">
        <v>49</v>
      </c>
      <c r="G4428" t="s">
        <v>50</v>
      </c>
      <c r="I4428" s="3" t="s">
        <v>845</v>
      </c>
      <c r="J4428" t="s">
        <v>50</v>
      </c>
      <c r="L4428" s="3" t="s">
        <v>6739</v>
      </c>
      <c r="N4428" s="3" t="s">
        <v>6740</v>
      </c>
      <c r="Q4428" t="s">
        <v>54</v>
      </c>
      <c r="X4428" s="3"/>
      <c r="AB4428" s="8" t="s">
        <v>9418</v>
      </c>
      <c r="AC4428" t="s">
        <v>9419</v>
      </c>
      <c r="AD4428" t="s">
        <v>109</v>
      </c>
      <c r="AE4428" t="s">
        <v>57</v>
      </c>
      <c r="AJ4428" s="3"/>
      <c r="AN4428" s="4">
        <v>0.56000000000000005</v>
      </c>
      <c r="AO4428">
        <v>1</v>
      </c>
      <c r="AP4428" s="2">
        <v>999999999</v>
      </c>
    </row>
    <row r="4429" spans="1:42">
      <c r="A4429" t="s">
        <v>7385</v>
      </c>
      <c r="C4429" s="7">
        <v>46138</v>
      </c>
      <c r="D4429" s="1">
        <v>46235</v>
      </c>
      <c r="E4429" t="s">
        <v>48</v>
      </c>
      <c r="F4429" t="s">
        <v>49</v>
      </c>
      <c r="G4429" t="s">
        <v>50</v>
      </c>
      <c r="I4429" s="3" t="s">
        <v>845</v>
      </c>
      <c r="J4429" t="s">
        <v>50</v>
      </c>
      <c r="L4429" s="3" t="s">
        <v>6739</v>
      </c>
      <c r="N4429" s="3" t="s">
        <v>6740</v>
      </c>
      <c r="Q4429" t="s">
        <v>54</v>
      </c>
      <c r="X4429" s="3"/>
      <c r="AB4429" s="8" t="s">
        <v>9420</v>
      </c>
      <c r="AC4429" t="s">
        <v>9421</v>
      </c>
      <c r="AD4429" t="s">
        <v>109</v>
      </c>
      <c r="AE4429" t="s">
        <v>57</v>
      </c>
      <c r="AJ4429" s="3"/>
      <c r="AN4429" s="4">
        <v>0.43</v>
      </c>
      <c r="AO4429">
        <v>1</v>
      </c>
      <c r="AP4429" s="2">
        <v>999999999</v>
      </c>
    </row>
    <row r="4430" spans="1:42">
      <c r="A4430" t="s">
        <v>5021</v>
      </c>
      <c r="C4430" s="7">
        <v>46235</v>
      </c>
      <c r="D4430" s="1">
        <v>46235</v>
      </c>
      <c r="E4430" t="s">
        <v>48</v>
      </c>
      <c r="F4430" t="s">
        <v>49</v>
      </c>
      <c r="G4430" t="s">
        <v>50</v>
      </c>
      <c r="I4430" s="3" t="s">
        <v>845</v>
      </c>
      <c r="J4430" t="s">
        <v>50</v>
      </c>
      <c r="L4430" s="3" t="s">
        <v>6739</v>
      </c>
      <c r="N4430" s="3" t="s">
        <v>6740</v>
      </c>
      <c r="Q4430" t="s">
        <v>54</v>
      </c>
      <c r="X4430" s="3"/>
      <c r="AB4430" s="8" t="s">
        <v>5022</v>
      </c>
      <c r="AC4430" t="s">
        <v>5023</v>
      </c>
      <c r="AD4430" t="s">
        <v>56</v>
      </c>
      <c r="AE4430" t="s">
        <v>57</v>
      </c>
      <c r="AJ4430" s="3"/>
      <c r="AN4430" s="4">
        <v>0.32</v>
      </c>
      <c r="AO4430">
        <v>1</v>
      </c>
      <c r="AP4430" s="2">
        <v>999999999</v>
      </c>
    </row>
    <row r="4431" spans="1:42">
      <c r="A4431" t="s">
        <v>9422</v>
      </c>
      <c r="C4431" s="7">
        <v>46235</v>
      </c>
      <c r="D4431" s="1">
        <v>46235</v>
      </c>
      <c r="E4431" t="s">
        <v>48</v>
      </c>
      <c r="F4431" t="s">
        <v>49</v>
      </c>
      <c r="G4431" t="s">
        <v>50</v>
      </c>
      <c r="I4431" s="3" t="s">
        <v>845</v>
      </c>
      <c r="J4431" t="s">
        <v>50</v>
      </c>
      <c r="L4431" s="3" t="s">
        <v>6739</v>
      </c>
      <c r="N4431" s="3" t="s">
        <v>6740</v>
      </c>
      <c r="Q4431" t="s">
        <v>54</v>
      </c>
      <c r="X4431" s="3"/>
      <c r="AB4431" s="8" t="s">
        <v>9423</v>
      </c>
      <c r="AC4431" t="s">
        <v>9424</v>
      </c>
      <c r="AD4431" t="s">
        <v>109</v>
      </c>
      <c r="AE4431" t="s">
        <v>57</v>
      </c>
      <c r="AJ4431" s="3"/>
      <c r="AN4431" s="4">
        <v>0.57999999999999996</v>
      </c>
      <c r="AO4431">
        <v>1</v>
      </c>
      <c r="AP4431" s="2">
        <v>999999999</v>
      </c>
    </row>
    <row r="4432" spans="1:42">
      <c r="A4432" t="s">
        <v>9425</v>
      </c>
      <c r="C4432" s="7">
        <v>46138</v>
      </c>
      <c r="D4432" s="1">
        <v>46235</v>
      </c>
      <c r="E4432" t="s">
        <v>48</v>
      </c>
      <c r="F4432" t="s">
        <v>49</v>
      </c>
      <c r="G4432" t="s">
        <v>50</v>
      </c>
      <c r="I4432" s="3" t="s">
        <v>845</v>
      </c>
      <c r="J4432" t="s">
        <v>50</v>
      </c>
      <c r="L4432" s="3" t="s">
        <v>6739</v>
      </c>
      <c r="N4432" s="3" t="s">
        <v>6740</v>
      </c>
      <c r="Q4432" t="s">
        <v>54</v>
      </c>
      <c r="X4432" s="3"/>
      <c r="AB4432" s="8" t="s">
        <v>9426</v>
      </c>
      <c r="AC4432" t="s">
        <v>9427</v>
      </c>
      <c r="AD4432" t="s">
        <v>109</v>
      </c>
      <c r="AE4432" t="s">
        <v>57</v>
      </c>
      <c r="AJ4432" s="3"/>
      <c r="AN4432" s="4">
        <v>0.31</v>
      </c>
      <c r="AO4432">
        <v>1</v>
      </c>
      <c r="AP4432" s="2">
        <v>999999999</v>
      </c>
    </row>
    <row r="4433" spans="1:42">
      <c r="A4433" t="s">
        <v>9428</v>
      </c>
      <c r="C4433" s="7">
        <v>46235</v>
      </c>
      <c r="D4433" s="1">
        <v>46235</v>
      </c>
      <c r="E4433" t="s">
        <v>48</v>
      </c>
      <c r="F4433" t="s">
        <v>49</v>
      </c>
      <c r="G4433" t="s">
        <v>50</v>
      </c>
      <c r="I4433" s="3" t="s">
        <v>845</v>
      </c>
      <c r="J4433" t="s">
        <v>50</v>
      </c>
      <c r="L4433" s="3" t="s">
        <v>6739</v>
      </c>
      <c r="N4433" s="3" t="s">
        <v>6740</v>
      </c>
      <c r="Q4433" t="s">
        <v>54</v>
      </c>
      <c r="X4433" s="3"/>
      <c r="AB4433" s="8" t="s">
        <v>9429</v>
      </c>
      <c r="AC4433" t="s">
        <v>9430</v>
      </c>
      <c r="AD4433" t="s">
        <v>109</v>
      </c>
      <c r="AE4433" t="s">
        <v>57</v>
      </c>
      <c r="AJ4433" s="3"/>
      <c r="AN4433" s="4">
        <v>0.43</v>
      </c>
      <c r="AO4433">
        <v>1</v>
      </c>
      <c r="AP4433" s="2">
        <v>999999999</v>
      </c>
    </row>
    <row r="4434" spans="1:42">
      <c r="A4434" t="s">
        <v>9431</v>
      </c>
      <c r="C4434" s="7">
        <v>46235</v>
      </c>
      <c r="D4434" s="1">
        <v>46235</v>
      </c>
      <c r="E4434" t="s">
        <v>48</v>
      </c>
      <c r="F4434" t="s">
        <v>49</v>
      </c>
      <c r="G4434" t="s">
        <v>50</v>
      </c>
      <c r="I4434" s="3" t="s">
        <v>845</v>
      </c>
      <c r="J4434" t="s">
        <v>50</v>
      </c>
      <c r="L4434" s="3" t="s">
        <v>6739</v>
      </c>
      <c r="N4434" s="3" t="s">
        <v>6740</v>
      </c>
      <c r="Q4434" t="s">
        <v>54</v>
      </c>
      <c r="X4434" s="3"/>
      <c r="AB4434" s="8" t="s">
        <v>9432</v>
      </c>
      <c r="AC4434" t="s">
        <v>9433</v>
      </c>
      <c r="AD4434" t="s">
        <v>109</v>
      </c>
      <c r="AE4434" t="s">
        <v>57</v>
      </c>
      <c r="AJ4434" s="3"/>
      <c r="AN4434" s="4">
        <v>0.44</v>
      </c>
      <c r="AO4434">
        <v>1</v>
      </c>
      <c r="AP4434" s="2">
        <v>999999999</v>
      </c>
    </row>
    <row r="4435" spans="1:42">
      <c r="A4435" t="s">
        <v>9434</v>
      </c>
      <c r="C4435" s="7">
        <v>46235</v>
      </c>
      <c r="D4435" s="1">
        <v>46235</v>
      </c>
      <c r="E4435" t="s">
        <v>48</v>
      </c>
      <c r="F4435" t="s">
        <v>49</v>
      </c>
      <c r="G4435" t="s">
        <v>50</v>
      </c>
      <c r="I4435" s="3" t="s">
        <v>845</v>
      </c>
      <c r="J4435" t="s">
        <v>50</v>
      </c>
      <c r="L4435" s="3" t="s">
        <v>6739</v>
      </c>
      <c r="N4435" s="3" t="s">
        <v>6740</v>
      </c>
      <c r="Q4435" t="s">
        <v>54</v>
      </c>
      <c r="X4435" s="3"/>
      <c r="AB4435" s="8" t="s">
        <v>9435</v>
      </c>
      <c r="AC4435" t="s">
        <v>9436</v>
      </c>
      <c r="AD4435" t="s">
        <v>109</v>
      </c>
      <c r="AE4435" t="s">
        <v>57</v>
      </c>
      <c r="AJ4435" s="3"/>
      <c r="AN4435" s="4">
        <v>0.32</v>
      </c>
      <c r="AO4435">
        <v>1</v>
      </c>
      <c r="AP4435" s="2">
        <v>999999999</v>
      </c>
    </row>
    <row r="4436" spans="1:42">
      <c r="A4436" t="s">
        <v>707</v>
      </c>
      <c r="C4436" s="7">
        <v>46235</v>
      </c>
      <c r="D4436" s="1">
        <v>46235</v>
      </c>
      <c r="E4436" t="s">
        <v>48</v>
      </c>
      <c r="F4436" t="s">
        <v>49</v>
      </c>
      <c r="G4436" t="s">
        <v>50</v>
      </c>
      <c r="I4436" s="3" t="s">
        <v>845</v>
      </c>
      <c r="J4436" t="s">
        <v>50</v>
      </c>
      <c r="L4436" s="3" t="s">
        <v>6739</v>
      </c>
      <c r="N4436" s="3" t="s">
        <v>6740</v>
      </c>
      <c r="Q4436" t="s">
        <v>54</v>
      </c>
      <c r="X4436" s="3"/>
      <c r="AB4436" s="8" t="s">
        <v>9437</v>
      </c>
      <c r="AC4436" t="s">
        <v>9438</v>
      </c>
      <c r="AD4436" t="s">
        <v>109</v>
      </c>
      <c r="AE4436" t="s">
        <v>57</v>
      </c>
      <c r="AJ4436" s="3"/>
      <c r="AN4436" s="4">
        <v>0.32</v>
      </c>
      <c r="AO4436">
        <v>1</v>
      </c>
      <c r="AP4436" s="2">
        <v>999999999</v>
      </c>
    </row>
    <row r="4437" spans="1:42">
      <c r="A4437" t="s">
        <v>9439</v>
      </c>
      <c r="C4437" s="7">
        <v>46235</v>
      </c>
      <c r="D4437" s="1">
        <v>46235</v>
      </c>
      <c r="E4437" t="s">
        <v>48</v>
      </c>
      <c r="F4437" t="s">
        <v>49</v>
      </c>
      <c r="G4437" t="s">
        <v>50</v>
      </c>
      <c r="I4437" s="3" t="s">
        <v>845</v>
      </c>
      <c r="J4437" t="s">
        <v>50</v>
      </c>
      <c r="L4437" s="3" t="s">
        <v>6739</v>
      </c>
      <c r="N4437" s="3" t="s">
        <v>6740</v>
      </c>
      <c r="Q4437" t="s">
        <v>54</v>
      </c>
      <c r="X4437" s="3"/>
      <c r="AB4437" s="8" t="s">
        <v>9440</v>
      </c>
      <c r="AC4437" t="s">
        <v>9441</v>
      </c>
      <c r="AD4437" t="s">
        <v>109</v>
      </c>
      <c r="AE4437" t="s">
        <v>57</v>
      </c>
      <c r="AJ4437" s="3"/>
      <c r="AN4437" s="4">
        <v>1.3</v>
      </c>
      <c r="AO4437">
        <v>1</v>
      </c>
      <c r="AP4437" s="2">
        <v>999999999</v>
      </c>
    </row>
    <row r="4438" spans="1:42">
      <c r="A4438" t="s">
        <v>9442</v>
      </c>
      <c r="C4438" s="7">
        <v>46235</v>
      </c>
      <c r="D4438" s="1">
        <v>46235</v>
      </c>
      <c r="E4438" t="s">
        <v>48</v>
      </c>
      <c r="F4438" t="s">
        <v>49</v>
      </c>
      <c r="G4438" t="s">
        <v>50</v>
      </c>
      <c r="I4438" s="3" t="s">
        <v>845</v>
      </c>
      <c r="J4438" t="s">
        <v>50</v>
      </c>
      <c r="L4438" s="3" t="s">
        <v>6739</v>
      </c>
      <c r="N4438" s="3" t="s">
        <v>6740</v>
      </c>
      <c r="Q4438" t="s">
        <v>54</v>
      </c>
      <c r="X4438" s="3"/>
      <c r="AB4438" s="8" t="s">
        <v>9443</v>
      </c>
      <c r="AC4438" t="s">
        <v>9444</v>
      </c>
      <c r="AD4438" t="s">
        <v>109</v>
      </c>
      <c r="AE4438" t="s">
        <v>57</v>
      </c>
      <c r="AJ4438" s="3"/>
      <c r="AN4438" s="4">
        <v>0.56000000000000005</v>
      </c>
      <c r="AO4438">
        <v>1</v>
      </c>
      <c r="AP4438" s="2">
        <v>999999999</v>
      </c>
    </row>
    <row r="4439" spans="1:42">
      <c r="A4439" t="s">
        <v>9445</v>
      </c>
      <c r="C4439" s="7">
        <v>46235</v>
      </c>
      <c r="D4439" s="1">
        <v>46235</v>
      </c>
      <c r="E4439" t="s">
        <v>48</v>
      </c>
      <c r="F4439" t="s">
        <v>49</v>
      </c>
      <c r="G4439" t="s">
        <v>50</v>
      </c>
      <c r="I4439" s="3" t="s">
        <v>845</v>
      </c>
      <c r="J4439" t="s">
        <v>50</v>
      </c>
      <c r="L4439" s="3" t="s">
        <v>6739</v>
      </c>
      <c r="N4439" s="3" t="s">
        <v>6740</v>
      </c>
      <c r="Q4439" t="s">
        <v>54</v>
      </c>
      <c r="X4439" s="3"/>
      <c r="AB4439" s="8" t="s">
        <v>9446</v>
      </c>
      <c r="AC4439" t="s">
        <v>9447</v>
      </c>
      <c r="AD4439" t="s">
        <v>109</v>
      </c>
      <c r="AE4439" t="s">
        <v>57</v>
      </c>
      <c r="AJ4439" s="3"/>
      <c r="AN4439" s="4">
        <v>0.54</v>
      </c>
      <c r="AO4439">
        <v>1</v>
      </c>
      <c r="AP4439" s="2">
        <v>999999999</v>
      </c>
    </row>
    <row r="4440" spans="1:42">
      <c r="A4440" t="s">
        <v>9448</v>
      </c>
      <c r="C4440" s="7">
        <v>46235</v>
      </c>
      <c r="D4440" s="1">
        <v>46235</v>
      </c>
      <c r="E4440" t="s">
        <v>48</v>
      </c>
      <c r="F4440" t="s">
        <v>49</v>
      </c>
      <c r="G4440" t="s">
        <v>50</v>
      </c>
      <c r="I4440" s="3" t="s">
        <v>845</v>
      </c>
      <c r="J4440" t="s">
        <v>50</v>
      </c>
      <c r="L4440" s="3" t="s">
        <v>6739</v>
      </c>
      <c r="N4440" s="3" t="s">
        <v>6740</v>
      </c>
      <c r="Q4440" t="s">
        <v>54</v>
      </c>
      <c r="X4440" s="3"/>
      <c r="AB4440" s="8" t="s">
        <v>9449</v>
      </c>
      <c r="AC4440" t="s">
        <v>9450</v>
      </c>
      <c r="AD4440" t="s">
        <v>109</v>
      </c>
      <c r="AE4440" t="s">
        <v>57</v>
      </c>
      <c r="AJ4440" s="3"/>
      <c r="AN4440" s="4">
        <v>0.53</v>
      </c>
      <c r="AO4440">
        <v>1</v>
      </c>
      <c r="AP4440" s="2">
        <v>999999999</v>
      </c>
    </row>
    <row r="4441" spans="1:42">
      <c r="A4441" t="s">
        <v>9451</v>
      </c>
      <c r="C4441" s="7">
        <v>46235</v>
      </c>
      <c r="D4441" s="1">
        <v>46235</v>
      </c>
      <c r="E4441" t="s">
        <v>48</v>
      </c>
      <c r="F4441" t="s">
        <v>49</v>
      </c>
      <c r="G4441" t="s">
        <v>50</v>
      </c>
      <c r="I4441" s="3" t="s">
        <v>845</v>
      </c>
      <c r="J4441" t="s">
        <v>50</v>
      </c>
      <c r="L4441" s="3" t="s">
        <v>6739</v>
      </c>
      <c r="N4441" s="3" t="s">
        <v>6740</v>
      </c>
      <c r="Q4441" t="s">
        <v>54</v>
      </c>
      <c r="X4441" s="3"/>
      <c r="AB4441" s="8" t="s">
        <v>9452</v>
      </c>
      <c r="AC4441" t="s">
        <v>9453</v>
      </c>
      <c r="AD4441" t="s">
        <v>109</v>
      </c>
      <c r="AE4441" t="s">
        <v>57</v>
      </c>
      <c r="AJ4441" s="3"/>
      <c r="AN4441" s="4">
        <v>1.83</v>
      </c>
      <c r="AO4441">
        <v>1</v>
      </c>
      <c r="AP4441" s="2">
        <v>999999999</v>
      </c>
    </row>
    <row r="4442" spans="1:42">
      <c r="A4442" t="s">
        <v>3901</v>
      </c>
      <c r="C4442" s="7">
        <v>46235</v>
      </c>
      <c r="D4442" s="1">
        <v>46235</v>
      </c>
      <c r="E4442" t="s">
        <v>48</v>
      </c>
      <c r="F4442" t="s">
        <v>49</v>
      </c>
      <c r="G4442" t="s">
        <v>50</v>
      </c>
      <c r="I4442" s="3" t="s">
        <v>845</v>
      </c>
      <c r="J4442" t="s">
        <v>50</v>
      </c>
      <c r="L4442" s="3" t="s">
        <v>6739</v>
      </c>
      <c r="N4442" s="3" t="s">
        <v>6740</v>
      </c>
      <c r="Q4442" t="s">
        <v>54</v>
      </c>
      <c r="X4442" s="3"/>
      <c r="AB4442" s="8" t="s">
        <v>3902</v>
      </c>
      <c r="AC4442" t="s">
        <v>3903</v>
      </c>
      <c r="AD4442" t="s">
        <v>56</v>
      </c>
      <c r="AE4442" t="s">
        <v>57</v>
      </c>
      <c r="AJ4442" s="3"/>
      <c r="AN4442" s="4">
        <v>223.02</v>
      </c>
      <c r="AO4442">
        <v>1</v>
      </c>
      <c r="AP4442" s="2">
        <v>999999999</v>
      </c>
    </row>
    <row r="4443" spans="1:42">
      <c r="A4443" t="s">
        <v>9454</v>
      </c>
      <c r="C4443" s="7">
        <v>46235</v>
      </c>
      <c r="D4443" s="1">
        <v>46235</v>
      </c>
      <c r="E4443" t="s">
        <v>48</v>
      </c>
      <c r="F4443" t="s">
        <v>49</v>
      </c>
      <c r="G4443" t="s">
        <v>50</v>
      </c>
      <c r="I4443" s="3" t="s">
        <v>845</v>
      </c>
      <c r="J4443" t="s">
        <v>50</v>
      </c>
      <c r="L4443" s="3" t="s">
        <v>6739</v>
      </c>
      <c r="N4443" s="3" t="s">
        <v>6740</v>
      </c>
      <c r="Q4443" t="s">
        <v>54</v>
      </c>
      <c r="X4443" s="3"/>
      <c r="AB4443" s="8" t="s">
        <v>9455</v>
      </c>
      <c r="AC4443" t="s">
        <v>9456</v>
      </c>
      <c r="AD4443" t="s">
        <v>109</v>
      </c>
      <c r="AE4443" t="s">
        <v>57</v>
      </c>
      <c r="AJ4443" s="3"/>
      <c r="AN4443" s="4">
        <v>4.32</v>
      </c>
      <c r="AO4443">
        <v>1</v>
      </c>
      <c r="AP4443" s="2">
        <v>999999999</v>
      </c>
    </row>
    <row r="4444" spans="1:42">
      <c r="A4444" t="s">
        <v>9457</v>
      </c>
      <c r="C4444" s="7">
        <v>46235</v>
      </c>
      <c r="D4444" s="1">
        <v>46235</v>
      </c>
      <c r="E4444" t="s">
        <v>48</v>
      </c>
      <c r="F4444" t="s">
        <v>49</v>
      </c>
      <c r="G4444" t="s">
        <v>50</v>
      </c>
      <c r="I4444" s="3" t="s">
        <v>845</v>
      </c>
      <c r="J4444" t="s">
        <v>50</v>
      </c>
      <c r="L4444" s="3" t="s">
        <v>6739</v>
      </c>
      <c r="N4444" s="3" t="s">
        <v>6740</v>
      </c>
      <c r="Q4444" t="s">
        <v>54</v>
      </c>
      <c r="X4444" s="3"/>
      <c r="AB4444" s="8" t="s">
        <v>9458</v>
      </c>
      <c r="AC4444" t="s">
        <v>9459</v>
      </c>
      <c r="AD4444" t="s">
        <v>109</v>
      </c>
      <c r="AE4444" t="s">
        <v>57</v>
      </c>
      <c r="AJ4444" s="3"/>
      <c r="AN4444" s="4">
        <v>6.98</v>
      </c>
      <c r="AO4444">
        <v>1</v>
      </c>
      <c r="AP4444" s="2">
        <v>999999999</v>
      </c>
    </row>
    <row r="4445" spans="1:42">
      <c r="A4445" t="s">
        <v>9460</v>
      </c>
      <c r="C4445" s="7">
        <v>46135</v>
      </c>
      <c r="D4445" s="1">
        <v>46383</v>
      </c>
      <c r="E4445" t="s">
        <v>48</v>
      </c>
      <c r="F4445" t="s">
        <v>49</v>
      </c>
      <c r="G4445" t="s">
        <v>50</v>
      </c>
      <c r="I4445" s="3" t="s">
        <v>51</v>
      </c>
      <c r="J4445" t="s">
        <v>50</v>
      </c>
      <c r="L4445" s="3" t="s">
        <v>52</v>
      </c>
      <c r="N4445" s="3" t="s">
        <v>53</v>
      </c>
      <c r="Q4445" t="s">
        <v>54</v>
      </c>
      <c r="X4445" s="3"/>
      <c r="AB4445" s="8">
        <v>1100024710</v>
      </c>
      <c r="AC4445" t="e">
        <v>#N/A</v>
      </c>
      <c r="AD4445" t="s">
        <v>56</v>
      </c>
      <c r="AE4445" t="s">
        <v>57</v>
      </c>
      <c r="AJ4445" s="3" t="s">
        <v>58</v>
      </c>
      <c r="AN4445" s="4">
        <v>7.8E-2</v>
      </c>
      <c r="AO4445">
        <v>1</v>
      </c>
      <c r="AP4445" s="2">
        <v>999999999</v>
      </c>
    </row>
    <row r="4446" spans="1:42">
      <c r="A4446" t="s">
        <v>9461</v>
      </c>
      <c r="C4446" s="7">
        <v>46387</v>
      </c>
      <c r="D4446" s="1">
        <v>46387</v>
      </c>
      <c r="E4446" t="s">
        <v>48</v>
      </c>
      <c r="F4446" t="s">
        <v>49</v>
      </c>
      <c r="G4446" t="s">
        <v>50</v>
      </c>
      <c r="I4446" s="3" t="s">
        <v>105</v>
      </c>
      <c r="J4446" t="s">
        <v>50</v>
      </c>
      <c r="L4446" s="3" t="s">
        <v>2377</v>
      </c>
      <c r="N4446" s="3" t="s">
        <v>2378</v>
      </c>
      <c r="Q4446" t="s">
        <v>54</v>
      </c>
      <c r="X4446" s="3"/>
      <c r="AB4446" s="8">
        <v>1110057523</v>
      </c>
      <c r="AC4446" t="s">
        <v>9462</v>
      </c>
      <c r="AD4446" t="s">
        <v>109</v>
      </c>
      <c r="AE4446" t="s">
        <v>57</v>
      </c>
      <c r="AJ4446" s="3"/>
      <c r="AN4446" s="4">
        <v>3.5</v>
      </c>
      <c r="AO4446">
        <v>1</v>
      </c>
      <c r="AP4446" s="2">
        <v>999999999</v>
      </c>
    </row>
    <row r="4447" spans="1:42">
      <c r="A4447" t="s">
        <v>9463</v>
      </c>
      <c r="C4447" s="7">
        <v>46387</v>
      </c>
      <c r="D4447" s="1">
        <v>46387</v>
      </c>
      <c r="E4447" t="s">
        <v>48</v>
      </c>
      <c r="F4447" t="s">
        <v>49</v>
      </c>
      <c r="G4447" t="s">
        <v>50</v>
      </c>
      <c r="I4447" s="3" t="s">
        <v>105</v>
      </c>
      <c r="J4447" t="s">
        <v>50</v>
      </c>
      <c r="L4447" s="3" t="s">
        <v>9464</v>
      </c>
      <c r="N4447" s="3" t="s">
        <v>9465</v>
      </c>
      <c r="Q4447" t="s">
        <v>54</v>
      </c>
      <c r="X4447" s="3"/>
      <c r="AB4447" s="8">
        <v>1110057525</v>
      </c>
      <c r="AC4447" t="s">
        <v>9466</v>
      </c>
      <c r="AD4447" t="s">
        <v>56</v>
      </c>
      <c r="AE4447" t="s">
        <v>57</v>
      </c>
      <c r="AJ4447" s="3" t="s">
        <v>58</v>
      </c>
      <c r="AN4447" s="4">
        <v>1.99E-3</v>
      </c>
      <c r="AO4447">
        <v>1</v>
      </c>
      <c r="AP4447" s="2">
        <v>999999999</v>
      </c>
    </row>
    <row r="4448" spans="1:42">
      <c r="A4448" t="s">
        <v>3211</v>
      </c>
      <c r="C4448" s="7">
        <v>46387</v>
      </c>
      <c r="D4448" s="1">
        <v>46387</v>
      </c>
      <c r="E4448" t="s">
        <v>48</v>
      </c>
      <c r="F4448" t="s">
        <v>49</v>
      </c>
      <c r="G4448" t="s">
        <v>50</v>
      </c>
      <c r="I4448" s="3" t="s">
        <v>105</v>
      </c>
      <c r="J4448" t="s">
        <v>50</v>
      </c>
      <c r="L4448" s="3" t="s">
        <v>9464</v>
      </c>
      <c r="N4448" s="3" t="s">
        <v>9465</v>
      </c>
      <c r="Q4448" t="s">
        <v>54</v>
      </c>
      <c r="X4448" s="3"/>
      <c r="AB4448" s="8">
        <v>1110009191</v>
      </c>
      <c r="AC4448" t="s">
        <v>3212</v>
      </c>
      <c r="AD4448" t="s">
        <v>56</v>
      </c>
      <c r="AE4448" t="s">
        <v>57</v>
      </c>
      <c r="AJ4448" s="3" t="s">
        <v>58</v>
      </c>
      <c r="AN4448" s="4">
        <v>7.0000000000000007E-2</v>
      </c>
      <c r="AO4448">
        <v>1</v>
      </c>
      <c r="AP4448" s="2">
        <v>999999999</v>
      </c>
    </row>
    <row r="4449" spans="1:42">
      <c r="A4449" t="s">
        <v>6167</v>
      </c>
      <c r="C4449" s="7">
        <v>46387</v>
      </c>
      <c r="D4449" s="1">
        <v>46387</v>
      </c>
      <c r="E4449" t="s">
        <v>48</v>
      </c>
      <c r="F4449" t="s">
        <v>49</v>
      </c>
      <c r="G4449" t="s">
        <v>50</v>
      </c>
      <c r="I4449" s="3" t="s">
        <v>105</v>
      </c>
      <c r="J4449" t="s">
        <v>50</v>
      </c>
      <c r="L4449" s="3" t="s">
        <v>9464</v>
      </c>
      <c r="N4449" s="3" t="s">
        <v>9465</v>
      </c>
      <c r="Q4449" t="s">
        <v>54</v>
      </c>
      <c r="X4449" s="3"/>
      <c r="AB4449" s="8">
        <v>1110050163</v>
      </c>
      <c r="AC4449" t="s">
        <v>7852</v>
      </c>
      <c r="AD4449" t="s">
        <v>56</v>
      </c>
      <c r="AE4449" t="s">
        <v>57</v>
      </c>
      <c r="AJ4449" s="3" t="s">
        <v>58</v>
      </c>
      <c r="AN4449" s="4">
        <v>0.14399999999999999</v>
      </c>
      <c r="AO4449">
        <v>1</v>
      </c>
      <c r="AP4449" s="2">
        <v>999999999</v>
      </c>
    </row>
    <row r="4450" spans="1:42">
      <c r="A4450" t="s">
        <v>9467</v>
      </c>
      <c r="C4450" s="7">
        <v>46387</v>
      </c>
      <c r="D4450" s="1">
        <v>46387</v>
      </c>
      <c r="E4450" t="s">
        <v>48</v>
      </c>
      <c r="F4450" t="s">
        <v>49</v>
      </c>
      <c r="G4450" t="s">
        <v>50</v>
      </c>
      <c r="I4450" s="3" t="s">
        <v>105</v>
      </c>
      <c r="J4450" t="s">
        <v>50</v>
      </c>
      <c r="L4450" s="3" t="s">
        <v>573</v>
      </c>
      <c r="N4450" s="3"/>
      <c r="Q4450" t="s">
        <v>54</v>
      </c>
      <c r="X4450" s="3"/>
      <c r="AB4450" s="8" t="s">
        <v>9468</v>
      </c>
      <c r="AC4450" t="s">
        <v>9469</v>
      </c>
      <c r="AD4450" t="s">
        <v>56</v>
      </c>
      <c r="AE4450" t="s">
        <v>57</v>
      </c>
      <c r="AJ4450" s="3" t="s">
        <v>575</v>
      </c>
      <c r="AN4450" s="4">
        <v>7.9000000000000008E-3</v>
      </c>
      <c r="AO4450">
        <v>1</v>
      </c>
      <c r="AP4450" s="2">
        <v>999999999</v>
      </c>
    </row>
    <row r="4451" spans="1:42">
      <c r="A4451" t="s">
        <v>9470</v>
      </c>
      <c r="C4451" s="7">
        <v>46387</v>
      </c>
      <c r="D4451" s="1">
        <v>46387</v>
      </c>
      <c r="E4451" t="s">
        <v>48</v>
      </c>
      <c r="F4451" t="s">
        <v>49</v>
      </c>
      <c r="G4451" t="s">
        <v>50</v>
      </c>
      <c r="I4451" s="3" t="s">
        <v>105</v>
      </c>
      <c r="J4451" t="s">
        <v>50</v>
      </c>
      <c r="L4451" s="3" t="s">
        <v>573</v>
      </c>
      <c r="N4451" s="3"/>
      <c r="Q4451" t="s">
        <v>54</v>
      </c>
      <c r="X4451" s="3"/>
      <c r="AB4451" s="8" t="s">
        <v>9471</v>
      </c>
      <c r="AC4451" t="s">
        <v>9472</v>
      </c>
      <c r="AD4451" t="s">
        <v>56</v>
      </c>
      <c r="AE4451" t="s">
        <v>57</v>
      </c>
      <c r="AJ4451" s="3" t="s">
        <v>575</v>
      </c>
      <c r="AN4451" s="4">
        <v>1.2999999999999999E-2</v>
      </c>
      <c r="AO4451">
        <v>1</v>
      </c>
      <c r="AP4451" s="2">
        <v>999999999</v>
      </c>
    </row>
    <row r="4452" spans="1:42">
      <c r="A4452" t="s">
        <v>9473</v>
      </c>
      <c r="C4452" s="7">
        <v>46387</v>
      </c>
      <c r="D4452" s="1">
        <v>46387</v>
      </c>
      <c r="E4452" t="s">
        <v>48</v>
      </c>
      <c r="F4452" t="s">
        <v>49</v>
      </c>
      <c r="G4452" t="s">
        <v>50</v>
      </c>
      <c r="I4452" s="3" t="s">
        <v>105</v>
      </c>
      <c r="J4452" t="s">
        <v>50</v>
      </c>
      <c r="L4452" s="3" t="s">
        <v>573</v>
      </c>
      <c r="N4452" s="3"/>
      <c r="Q4452" t="s">
        <v>54</v>
      </c>
      <c r="X4452" s="3"/>
      <c r="AB4452" s="8" t="s">
        <v>9474</v>
      </c>
      <c r="AC4452" t="s">
        <v>9475</v>
      </c>
      <c r="AD4452" t="s">
        <v>56</v>
      </c>
      <c r="AE4452" t="s">
        <v>57</v>
      </c>
      <c r="AJ4452" s="3" t="s">
        <v>575</v>
      </c>
      <c r="AN4452" s="4">
        <v>9.9000000000000008E-3</v>
      </c>
      <c r="AO4452">
        <v>1</v>
      </c>
      <c r="AP4452" s="2">
        <v>999999999</v>
      </c>
    </row>
    <row r="4453" spans="1:42">
      <c r="A4453" t="s">
        <v>9476</v>
      </c>
      <c r="C4453" s="7">
        <v>46387</v>
      </c>
      <c r="D4453" s="1">
        <v>46387</v>
      </c>
      <c r="E4453" t="s">
        <v>48</v>
      </c>
      <c r="F4453" t="s">
        <v>49</v>
      </c>
      <c r="G4453" t="s">
        <v>50</v>
      </c>
      <c r="I4453" s="3" t="s">
        <v>105</v>
      </c>
      <c r="J4453" t="s">
        <v>50</v>
      </c>
      <c r="L4453" s="3" t="s">
        <v>573</v>
      </c>
      <c r="N4453" s="3"/>
      <c r="Q4453" t="s">
        <v>54</v>
      </c>
      <c r="X4453" s="3"/>
      <c r="AB4453" s="8" t="s">
        <v>9477</v>
      </c>
      <c r="AC4453" t="s">
        <v>9478</v>
      </c>
      <c r="AD4453" t="s">
        <v>56</v>
      </c>
      <c r="AE4453" t="s">
        <v>57</v>
      </c>
      <c r="AJ4453" s="3" t="s">
        <v>575</v>
      </c>
      <c r="AN4453" s="4">
        <v>1.7490000000000001</v>
      </c>
      <c r="AO4453">
        <v>1</v>
      </c>
      <c r="AP4453" s="2">
        <v>999999999</v>
      </c>
    </row>
    <row r="4454" spans="1:42">
      <c r="A4454" t="s">
        <v>6425</v>
      </c>
      <c r="C4454" s="7">
        <v>46135</v>
      </c>
      <c r="D4454" s="1">
        <v>46387</v>
      </c>
      <c r="E4454" t="s">
        <v>48</v>
      </c>
      <c r="F4454" t="s">
        <v>49</v>
      </c>
      <c r="G4454" t="s">
        <v>50</v>
      </c>
      <c r="I4454" s="3" t="s">
        <v>105</v>
      </c>
      <c r="J4454" t="s">
        <v>50</v>
      </c>
      <c r="L4454" s="3" t="s">
        <v>573</v>
      </c>
      <c r="N4454" s="3"/>
      <c r="Q4454" t="s">
        <v>54</v>
      </c>
      <c r="X4454" s="3"/>
      <c r="AB4454" s="8" t="s">
        <v>9479</v>
      </c>
      <c r="AC4454" t="s">
        <v>9480</v>
      </c>
      <c r="AD4454" t="s">
        <v>56</v>
      </c>
      <c r="AE4454" t="s">
        <v>57</v>
      </c>
      <c r="AJ4454" s="3" t="s">
        <v>575</v>
      </c>
      <c r="AN4454" s="4">
        <v>0.19753999999999999</v>
      </c>
      <c r="AO4454">
        <v>1</v>
      </c>
      <c r="AP4454" s="2">
        <v>999999999</v>
      </c>
    </row>
    <row r="4455" spans="1:42">
      <c r="A4455" t="s">
        <v>9481</v>
      </c>
      <c r="C4455" s="7">
        <v>46387</v>
      </c>
      <c r="D4455" s="1">
        <v>46387</v>
      </c>
      <c r="E4455" t="s">
        <v>48</v>
      </c>
      <c r="F4455" t="s">
        <v>49</v>
      </c>
      <c r="G4455" t="s">
        <v>50</v>
      </c>
      <c r="I4455" s="3" t="s">
        <v>105</v>
      </c>
      <c r="J4455" t="s">
        <v>50</v>
      </c>
      <c r="L4455" s="3" t="s">
        <v>573</v>
      </c>
      <c r="N4455" s="3"/>
      <c r="Q4455" t="s">
        <v>54</v>
      </c>
      <c r="X4455" s="3"/>
      <c r="AB4455" s="8" t="s">
        <v>9482</v>
      </c>
      <c r="AC4455" t="s">
        <v>9483</v>
      </c>
      <c r="AD4455" t="s">
        <v>56</v>
      </c>
      <c r="AE4455" t="s">
        <v>57</v>
      </c>
      <c r="AJ4455" s="3" t="s">
        <v>575</v>
      </c>
      <c r="AN4455" s="4">
        <v>3.0000000000000001E-3</v>
      </c>
      <c r="AO4455">
        <v>1</v>
      </c>
      <c r="AP4455" s="2">
        <v>999999999</v>
      </c>
    </row>
    <row r="4456" spans="1:42">
      <c r="A4456" t="s">
        <v>5164</v>
      </c>
      <c r="C4456" s="7">
        <v>46387</v>
      </c>
      <c r="D4456" s="1">
        <v>46387</v>
      </c>
      <c r="E4456" t="s">
        <v>48</v>
      </c>
      <c r="F4456" t="s">
        <v>49</v>
      </c>
      <c r="G4456" t="s">
        <v>50</v>
      </c>
      <c r="I4456" s="3" t="s">
        <v>105</v>
      </c>
      <c r="J4456" t="s">
        <v>50</v>
      </c>
      <c r="L4456" s="3" t="s">
        <v>7260</v>
      </c>
      <c r="N4456" s="3" t="s">
        <v>403</v>
      </c>
      <c r="Q4456" t="s">
        <v>54</v>
      </c>
      <c r="X4456" s="3"/>
      <c r="AB4456" s="8">
        <v>1100011099</v>
      </c>
      <c r="AC4456" t="s">
        <v>5165</v>
      </c>
      <c r="AD4456" t="s">
        <v>56</v>
      </c>
      <c r="AE4456" t="s">
        <v>57</v>
      </c>
      <c r="AJ4456" s="3" t="s">
        <v>73</v>
      </c>
      <c r="AN4456" s="4">
        <v>1.0800000000000001E-2</v>
      </c>
      <c r="AO4456">
        <v>1</v>
      </c>
      <c r="AP4456" s="2">
        <v>999999999</v>
      </c>
    </row>
    <row r="4457" spans="1:42">
      <c r="A4457" t="s">
        <v>9484</v>
      </c>
      <c r="C4457" s="7">
        <v>46135</v>
      </c>
      <c r="D4457" s="1">
        <v>46751</v>
      </c>
      <c r="E4457" t="s">
        <v>48</v>
      </c>
      <c r="F4457" t="s">
        <v>49</v>
      </c>
      <c r="G4457" t="s">
        <v>50</v>
      </c>
      <c r="I4457" s="3" t="s">
        <v>105</v>
      </c>
      <c r="J4457" t="s">
        <v>50</v>
      </c>
      <c r="L4457" s="3" t="s">
        <v>3960</v>
      </c>
      <c r="N4457" s="3" t="s">
        <v>3961</v>
      </c>
      <c r="Q4457" t="s">
        <v>54</v>
      </c>
      <c r="X4457" s="3"/>
      <c r="AB4457" s="8">
        <v>1110023958</v>
      </c>
      <c r="AC4457" t="s">
        <v>9485</v>
      </c>
      <c r="AD4457" t="s">
        <v>56</v>
      </c>
      <c r="AE4457" t="s">
        <v>57</v>
      </c>
      <c r="AJ4457" s="3" t="s">
        <v>73</v>
      </c>
      <c r="AN4457" s="4">
        <v>0.43189999999999995</v>
      </c>
      <c r="AO4457">
        <v>1</v>
      </c>
      <c r="AP4457" s="2">
        <v>999999999</v>
      </c>
    </row>
    <row r="4458" spans="1:42">
      <c r="A4458" t="s">
        <v>9486</v>
      </c>
      <c r="C4458" s="7">
        <v>46386</v>
      </c>
      <c r="D4458" s="1">
        <v>46386</v>
      </c>
      <c r="E4458" t="s">
        <v>48</v>
      </c>
      <c r="F4458" t="s">
        <v>49</v>
      </c>
      <c r="G4458" t="s">
        <v>50</v>
      </c>
      <c r="I4458" s="3" t="s">
        <v>105</v>
      </c>
      <c r="J4458" t="s">
        <v>50</v>
      </c>
      <c r="L4458" s="3" t="s">
        <v>943</v>
      </c>
      <c r="N4458" s="3" t="s">
        <v>944</v>
      </c>
      <c r="Q4458" t="s">
        <v>54</v>
      </c>
      <c r="X4458" s="3"/>
      <c r="AB4458" s="8">
        <v>1110042323</v>
      </c>
      <c r="AC4458" t="s">
        <v>9487</v>
      </c>
      <c r="AD4458" t="s">
        <v>56</v>
      </c>
      <c r="AE4458" t="s">
        <v>57</v>
      </c>
      <c r="AJ4458" s="3" t="s">
        <v>58</v>
      </c>
      <c r="AN4458" s="4">
        <v>10.15</v>
      </c>
      <c r="AO4458">
        <v>1</v>
      </c>
      <c r="AP4458" s="2">
        <v>999999999</v>
      </c>
    </row>
    <row r="4459" spans="1:42">
      <c r="A4459" t="s">
        <v>9488</v>
      </c>
      <c r="C4459" s="7">
        <v>46386</v>
      </c>
      <c r="D4459" s="1">
        <v>46386</v>
      </c>
      <c r="E4459" t="s">
        <v>48</v>
      </c>
      <c r="F4459" t="s">
        <v>49</v>
      </c>
      <c r="G4459" t="s">
        <v>50</v>
      </c>
      <c r="I4459" s="3" t="s">
        <v>105</v>
      </c>
      <c r="J4459" t="s">
        <v>50</v>
      </c>
      <c r="L4459" s="3" t="s">
        <v>306</v>
      </c>
      <c r="N4459" s="3" t="s">
        <v>307</v>
      </c>
      <c r="Q4459" t="s">
        <v>54</v>
      </c>
      <c r="X4459" s="3"/>
      <c r="AB4459" s="8" t="s">
        <v>9489</v>
      </c>
      <c r="AC4459" t="s">
        <v>9490</v>
      </c>
      <c r="AD4459" t="s">
        <v>109</v>
      </c>
      <c r="AE4459" t="s">
        <v>57</v>
      </c>
      <c r="AJ4459" s="3" t="s">
        <v>58</v>
      </c>
      <c r="AN4459" s="4">
        <v>260</v>
      </c>
      <c r="AO4459">
        <v>1</v>
      </c>
      <c r="AP4459" s="2">
        <v>999999999</v>
      </c>
    </row>
    <row r="4460" spans="1:42">
      <c r="A4460" t="s">
        <v>9491</v>
      </c>
      <c r="C4460" s="7">
        <v>46182</v>
      </c>
      <c r="D4460" s="1">
        <v>46751</v>
      </c>
      <c r="E4460" t="s">
        <v>48</v>
      </c>
      <c r="F4460" t="s">
        <v>49</v>
      </c>
      <c r="G4460" t="s">
        <v>50</v>
      </c>
      <c r="I4460" s="3" t="s">
        <v>105</v>
      </c>
      <c r="J4460" t="s">
        <v>50</v>
      </c>
      <c r="L4460" s="3" t="s">
        <v>9492</v>
      </c>
      <c r="N4460" s="3" t="s">
        <v>391</v>
      </c>
      <c r="Q4460" t="s">
        <v>54</v>
      </c>
      <c r="X4460" s="3"/>
      <c r="AB4460" s="8" t="s">
        <v>9493</v>
      </c>
      <c r="AC4460" t="s">
        <v>9494</v>
      </c>
      <c r="AD4460" t="s">
        <v>56</v>
      </c>
      <c r="AE4460" t="s">
        <v>57</v>
      </c>
      <c r="AJ4460" s="3" t="s">
        <v>73</v>
      </c>
      <c r="AN4460" s="4">
        <v>1.5769999999999999E-2</v>
      </c>
      <c r="AO4460">
        <v>1</v>
      </c>
      <c r="AP4460" s="2">
        <v>999999999</v>
      </c>
    </row>
    <row r="4461" spans="1:42">
      <c r="A4461" t="s">
        <v>9495</v>
      </c>
      <c r="C4461" s="7">
        <v>46386</v>
      </c>
      <c r="D4461" s="1">
        <v>46386</v>
      </c>
      <c r="E4461" t="s">
        <v>48</v>
      </c>
      <c r="F4461" t="s">
        <v>49</v>
      </c>
      <c r="G4461" t="s">
        <v>50</v>
      </c>
      <c r="I4461" s="3" t="s">
        <v>105</v>
      </c>
      <c r="J4461" t="s">
        <v>50</v>
      </c>
      <c r="L4461" s="3" t="s">
        <v>2570</v>
      </c>
      <c r="N4461" s="3"/>
      <c r="Q4461" t="s">
        <v>54</v>
      </c>
      <c r="X4461" s="3"/>
      <c r="AB4461" s="8">
        <v>3100002861</v>
      </c>
      <c r="AC4461" t="e">
        <v>#N/A</v>
      </c>
      <c r="AD4461" t="s">
        <v>109</v>
      </c>
      <c r="AE4461" t="s">
        <v>57</v>
      </c>
      <c r="AJ4461" s="3" t="s">
        <v>73</v>
      </c>
      <c r="AN4461" s="4">
        <v>140</v>
      </c>
      <c r="AO4461">
        <v>1</v>
      </c>
      <c r="AP4461" s="2">
        <v>999999999</v>
      </c>
    </row>
    <row r="4462" spans="1:42">
      <c r="A4462" t="s">
        <v>9496</v>
      </c>
      <c r="C4462" s="7">
        <v>46386</v>
      </c>
      <c r="D4462" s="1">
        <v>46386</v>
      </c>
      <c r="E4462" t="s">
        <v>48</v>
      </c>
      <c r="F4462" t="s">
        <v>49</v>
      </c>
      <c r="G4462" t="s">
        <v>50</v>
      </c>
      <c r="I4462" s="3" t="s">
        <v>105</v>
      </c>
      <c r="J4462" t="s">
        <v>50</v>
      </c>
      <c r="L4462" s="3" t="s">
        <v>2570</v>
      </c>
      <c r="N4462" s="3"/>
      <c r="Q4462" t="s">
        <v>54</v>
      </c>
      <c r="X4462" s="3"/>
      <c r="AB4462" s="8">
        <v>3100023266</v>
      </c>
      <c r="AC4462" t="e">
        <v>#N/A</v>
      </c>
      <c r="AD4462" t="s">
        <v>109</v>
      </c>
      <c r="AE4462" t="s">
        <v>57</v>
      </c>
      <c r="AJ4462" s="3" t="s">
        <v>73</v>
      </c>
      <c r="AN4462" s="4">
        <v>350</v>
      </c>
      <c r="AO4462">
        <v>1</v>
      </c>
      <c r="AP4462" s="2">
        <v>999999999</v>
      </c>
    </row>
    <row r="4463" spans="1:42">
      <c r="A4463" t="s">
        <v>9497</v>
      </c>
      <c r="C4463" s="7">
        <v>46386</v>
      </c>
      <c r="D4463" s="1">
        <v>46386</v>
      </c>
      <c r="E4463" t="s">
        <v>48</v>
      </c>
      <c r="F4463" t="s">
        <v>49</v>
      </c>
      <c r="G4463" t="s">
        <v>50</v>
      </c>
      <c r="I4463" s="3" t="s">
        <v>105</v>
      </c>
      <c r="J4463" t="s">
        <v>50</v>
      </c>
      <c r="L4463" s="3" t="s">
        <v>2570</v>
      </c>
      <c r="N4463" s="3"/>
      <c r="Q4463" t="s">
        <v>54</v>
      </c>
      <c r="X4463" s="3"/>
      <c r="AB4463" s="8">
        <v>3100023267</v>
      </c>
      <c r="AC4463" t="e">
        <v>#N/A</v>
      </c>
      <c r="AD4463" t="s">
        <v>109</v>
      </c>
      <c r="AE4463" t="s">
        <v>57</v>
      </c>
      <c r="AJ4463" s="3" t="s">
        <v>73</v>
      </c>
      <c r="AN4463" s="4">
        <v>258</v>
      </c>
      <c r="AO4463">
        <v>1</v>
      </c>
      <c r="AP4463" s="2">
        <v>999999999</v>
      </c>
    </row>
    <row r="4464" spans="1:42">
      <c r="A4464" t="s">
        <v>9498</v>
      </c>
      <c r="C4464" s="7">
        <v>46386</v>
      </c>
      <c r="D4464" s="1">
        <v>46386</v>
      </c>
      <c r="E4464" t="s">
        <v>48</v>
      </c>
      <c r="F4464" t="s">
        <v>49</v>
      </c>
      <c r="G4464" t="s">
        <v>50</v>
      </c>
      <c r="I4464" s="3" t="s">
        <v>105</v>
      </c>
      <c r="J4464" t="s">
        <v>50</v>
      </c>
      <c r="L4464" s="3" t="s">
        <v>2570</v>
      </c>
      <c r="N4464" s="3"/>
      <c r="Q4464" t="s">
        <v>54</v>
      </c>
      <c r="X4464" s="3"/>
      <c r="AB4464" s="8">
        <v>3100023268</v>
      </c>
      <c r="AC4464" t="e">
        <v>#N/A</v>
      </c>
      <c r="AD4464" t="s">
        <v>109</v>
      </c>
      <c r="AE4464" t="s">
        <v>57</v>
      </c>
      <c r="AJ4464" s="3" t="s">
        <v>73</v>
      </c>
      <c r="AN4464" s="4">
        <v>4471.8</v>
      </c>
      <c r="AO4464">
        <v>1</v>
      </c>
      <c r="AP4464" s="2">
        <v>999999999</v>
      </c>
    </row>
    <row r="4465" spans="1:42">
      <c r="A4465" t="s">
        <v>9499</v>
      </c>
      <c r="C4465" s="7">
        <v>46386</v>
      </c>
      <c r="D4465" s="1">
        <v>46386</v>
      </c>
      <c r="E4465" t="s">
        <v>48</v>
      </c>
      <c r="F4465" t="s">
        <v>49</v>
      </c>
      <c r="G4465" t="s">
        <v>50</v>
      </c>
      <c r="I4465" s="3" t="s">
        <v>105</v>
      </c>
      <c r="J4465" t="s">
        <v>50</v>
      </c>
      <c r="L4465" s="3" t="s">
        <v>2570</v>
      </c>
      <c r="N4465" s="3"/>
      <c r="Q4465" t="s">
        <v>54</v>
      </c>
      <c r="X4465" s="3"/>
      <c r="AB4465" s="8">
        <v>3100016674</v>
      </c>
      <c r="AC4465" t="e">
        <v>#N/A</v>
      </c>
      <c r="AD4465" t="s">
        <v>109</v>
      </c>
      <c r="AE4465" t="s">
        <v>57</v>
      </c>
      <c r="AJ4465" s="3" t="s">
        <v>73</v>
      </c>
      <c r="AN4465" s="4">
        <v>2295</v>
      </c>
      <c r="AO4465">
        <v>1</v>
      </c>
      <c r="AP4465" s="2">
        <v>999999999</v>
      </c>
    </row>
    <row r="4466" spans="1:42">
      <c r="A4466" t="s">
        <v>9500</v>
      </c>
      <c r="C4466" s="7">
        <v>46381</v>
      </c>
      <c r="D4466" s="1">
        <v>46381</v>
      </c>
      <c r="E4466" t="s">
        <v>48</v>
      </c>
      <c r="F4466" t="s">
        <v>49</v>
      </c>
      <c r="G4466" t="s">
        <v>50</v>
      </c>
      <c r="I4466" s="3" t="s">
        <v>60</v>
      </c>
      <c r="J4466" t="s">
        <v>50</v>
      </c>
      <c r="L4466" s="3" t="s">
        <v>215</v>
      </c>
      <c r="N4466" s="3" t="s">
        <v>216</v>
      </c>
      <c r="Q4466" t="s">
        <v>54</v>
      </c>
      <c r="X4466" s="3"/>
      <c r="AB4466" s="8">
        <v>1110059701</v>
      </c>
      <c r="AC4466" t="s">
        <v>9501</v>
      </c>
      <c r="AD4466" t="s">
        <v>109</v>
      </c>
      <c r="AE4466" t="s">
        <v>57</v>
      </c>
      <c r="AJ4466" s="3" t="s">
        <v>73</v>
      </c>
      <c r="AN4466" s="4">
        <v>0.38</v>
      </c>
      <c r="AO4466">
        <v>1</v>
      </c>
      <c r="AP4466" s="2">
        <v>999999999</v>
      </c>
    </row>
    <row r="4467" spans="1:42">
      <c r="A4467" t="s">
        <v>9502</v>
      </c>
      <c r="C4467" s="7">
        <v>46381</v>
      </c>
      <c r="D4467" s="1">
        <v>46381</v>
      </c>
      <c r="E4467" t="s">
        <v>48</v>
      </c>
      <c r="F4467" t="s">
        <v>49</v>
      </c>
      <c r="G4467" t="s">
        <v>50</v>
      </c>
      <c r="I4467" s="3" t="s">
        <v>60</v>
      </c>
      <c r="J4467" t="s">
        <v>50</v>
      </c>
      <c r="L4467" s="3" t="s">
        <v>215</v>
      </c>
      <c r="N4467" s="3" t="s">
        <v>216</v>
      </c>
      <c r="Q4467" t="s">
        <v>54</v>
      </c>
      <c r="X4467" s="3"/>
      <c r="AB4467" s="8">
        <v>1110059700</v>
      </c>
      <c r="AC4467" t="s">
        <v>9503</v>
      </c>
      <c r="AD4467" t="s">
        <v>109</v>
      </c>
      <c r="AE4467" t="s">
        <v>57</v>
      </c>
      <c r="AJ4467" s="3" t="s">
        <v>73</v>
      </c>
      <c r="AN4467" s="4">
        <v>0.38</v>
      </c>
      <c r="AO4467">
        <v>1</v>
      </c>
      <c r="AP4467" s="2">
        <v>999999999</v>
      </c>
    </row>
    <row r="4468" spans="1:42">
      <c r="A4468" t="s">
        <v>9504</v>
      </c>
      <c r="C4468" s="7">
        <v>46381</v>
      </c>
      <c r="D4468" s="1">
        <v>46381</v>
      </c>
      <c r="E4468" t="s">
        <v>48</v>
      </c>
      <c r="F4468" t="s">
        <v>49</v>
      </c>
      <c r="G4468" t="s">
        <v>50</v>
      </c>
      <c r="I4468" s="3" t="s">
        <v>60</v>
      </c>
      <c r="J4468" t="s">
        <v>50</v>
      </c>
      <c r="L4468" s="3" t="s">
        <v>215</v>
      </c>
      <c r="N4468" s="3" t="s">
        <v>216</v>
      </c>
      <c r="Q4468" t="s">
        <v>54</v>
      </c>
      <c r="X4468" s="3"/>
      <c r="AB4468" s="8">
        <v>1110059702</v>
      </c>
      <c r="AC4468" t="s">
        <v>9505</v>
      </c>
      <c r="AD4468" t="s">
        <v>109</v>
      </c>
      <c r="AE4468" t="s">
        <v>57</v>
      </c>
      <c r="AJ4468" s="3" t="s">
        <v>73</v>
      </c>
      <c r="AN4468" s="4">
        <v>0.7</v>
      </c>
      <c r="AO4468">
        <v>1</v>
      </c>
      <c r="AP4468" s="2">
        <v>999999999</v>
      </c>
    </row>
    <row r="4469" spans="1:42">
      <c r="A4469" t="s">
        <v>9506</v>
      </c>
      <c r="C4469" s="7">
        <v>46381</v>
      </c>
      <c r="D4469" s="1">
        <v>46381</v>
      </c>
      <c r="E4469" t="s">
        <v>48</v>
      </c>
      <c r="F4469" t="s">
        <v>49</v>
      </c>
      <c r="G4469" t="s">
        <v>50</v>
      </c>
      <c r="I4469" s="3" t="s">
        <v>60</v>
      </c>
      <c r="J4469" t="s">
        <v>50</v>
      </c>
      <c r="L4469" s="3" t="s">
        <v>9507</v>
      </c>
      <c r="N4469" s="3" t="s">
        <v>9508</v>
      </c>
      <c r="Q4469" t="s">
        <v>54</v>
      </c>
      <c r="X4469" s="3"/>
      <c r="AB4469" s="8">
        <v>1110059603</v>
      </c>
      <c r="AC4469" t="s">
        <v>9509</v>
      </c>
      <c r="AD4469" t="s">
        <v>109</v>
      </c>
      <c r="AE4469" t="s">
        <v>57</v>
      </c>
      <c r="AJ4469" s="3" t="s">
        <v>73</v>
      </c>
      <c r="AN4469" s="4">
        <v>0.36</v>
      </c>
      <c r="AO4469">
        <v>1</v>
      </c>
      <c r="AP4469" s="2">
        <v>999999999</v>
      </c>
    </row>
    <row r="4470" spans="1:42">
      <c r="A4470" t="s">
        <v>9510</v>
      </c>
      <c r="C4470" s="7">
        <v>46152</v>
      </c>
      <c r="D4470" s="1">
        <v>46152</v>
      </c>
      <c r="E4470" t="s">
        <v>48</v>
      </c>
      <c r="F4470" t="s">
        <v>49</v>
      </c>
      <c r="G4470" t="s">
        <v>50</v>
      </c>
      <c r="I4470" s="3" t="s">
        <v>60</v>
      </c>
      <c r="J4470" t="s">
        <v>50</v>
      </c>
      <c r="L4470" s="3" t="s">
        <v>368</v>
      </c>
      <c r="N4470" s="3" t="s">
        <v>132</v>
      </c>
      <c r="Q4470" t="s">
        <v>54</v>
      </c>
      <c r="X4470" s="3"/>
      <c r="AB4470" s="8">
        <v>1100018202</v>
      </c>
      <c r="AC4470" t="s">
        <v>9511</v>
      </c>
      <c r="AD4470" t="s">
        <v>331</v>
      </c>
      <c r="AE4470" t="s">
        <v>57</v>
      </c>
      <c r="AJ4470" s="3" t="s">
        <v>58</v>
      </c>
      <c r="AN4470" s="4">
        <v>0.16</v>
      </c>
      <c r="AO4470">
        <v>1</v>
      </c>
      <c r="AP4470" s="2">
        <v>999999999</v>
      </c>
    </row>
    <row r="4471" spans="1:42">
      <c r="A4471" t="s">
        <v>9512</v>
      </c>
      <c r="C4471" s="7">
        <v>46386</v>
      </c>
      <c r="D4471" s="1">
        <v>46386</v>
      </c>
      <c r="E4471" t="s">
        <v>48</v>
      </c>
      <c r="F4471" t="s">
        <v>49</v>
      </c>
      <c r="G4471" t="s">
        <v>50</v>
      </c>
      <c r="I4471" s="3" t="s">
        <v>105</v>
      </c>
      <c r="J4471" t="s">
        <v>50</v>
      </c>
      <c r="L4471" s="3" t="s">
        <v>985</v>
      </c>
      <c r="N4471" s="3" t="s">
        <v>986</v>
      </c>
      <c r="Q4471" t="s">
        <v>54</v>
      </c>
      <c r="X4471" s="3"/>
      <c r="AB4471" s="8">
        <v>1100003359</v>
      </c>
      <c r="AC4471" t="s">
        <v>9513</v>
      </c>
      <c r="AD4471" t="s">
        <v>109</v>
      </c>
      <c r="AE4471" t="s">
        <v>57</v>
      </c>
      <c r="AJ4471" s="3" t="s">
        <v>73</v>
      </c>
      <c r="AN4471" s="4">
        <v>114.77</v>
      </c>
      <c r="AO4471">
        <v>1</v>
      </c>
      <c r="AP4471" s="2">
        <v>999999999</v>
      </c>
    </row>
    <row r="4472" spans="1:42">
      <c r="A4472" t="s">
        <v>9514</v>
      </c>
      <c r="C4472" s="7">
        <v>46386</v>
      </c>
      <c r="D4472" s="1">
        <v>46386</v>
      </c>
      <c r="E4472" t="s">
        <v>48</v>
      </c>
      <c r="F4472" t="s">
        <v>49</v>
      </c>
      <c r="G4472" t="s">
        <v>50</v>
      </c>
      <c r="I4472" s="3" t="s">
        <v>105</v>
      </c>
      <c r="J4472" t="s">
        <v>50</v>
      </c>
      <c r="L4472" s="3" t="s">
        <v>1165</v>
      </c>
      <c r="N4472" s="3"/>
      <c r="Q4472" t="s">
        <v>54</v>
      </c>
      <c r="X4472" s="3"/>
      <c r="AB4472" s="8" t="s">
        <v>9515</v>
      </c>
      <c r="AC4472" t="s">
        <v>9516</v>
      </c>
      <c r="AD4472" t="s">
        <v>56</v>
      </c>
      <c r="AE4472" t="s">
        <v>57</v>
      </c>
      <c r="AJ4472" s="3" t="s">
        <v>79</v>
      </c>
      <c r="AN4472" s="4">
        <v>20</v>
      </c>
      <c r="AO4472">
        <v>1</v>
      </c>
      <c r="AP4472" s="2">
        <v>999999999</v>
      </c>
    </row>
    <row r="4473" spans="1:42">
      <c r="A4473" t="s">
        <v>9517</v>
      </c>
      <c r="C4473" s="7">
        <v>46386</v>
      </c>
      <c r="D4473" s="1">
        <v>46386</v>
      </c>
      <c r="E4473" t="s">
        <v>48</v>
      </c>
      <c r="F4473" t="s">
        <v>49</v>
      </c>
      <c r="G4473" t="s">
        <v>50</v>
      </c>
      <c r="I4473" s="3" t="s">
        <v>105</v>
      </c>
      <c r="J4473" t="s">
        <v>50</v>
      </c>
      <c r="L4473" s="3" t="s">
        <v>573</v>
      </c>
      <c r="N4473" s="3"/>
      <c r="Q4473" t="s">
        <v>54</v>
      </c>
      <c r="X4473" s="3"/>
      <c r="AB4473" s="8">
        <v>1110010659</v>
      </c>
      <c r="AC4473" t="s">
        <v>9518</v>
      </c>
      <c r="AD4473" t="s">
        <v>56</v>
      </c>
      <c r="AE4473" t="s">
        <v>57</v>
      </c>
      <c r="AJ4473" s="3" t="s">
        <v>575</v>
      </c>
      <c r="AN4473" s="4">
        <v>2.1999999999999999E-2</v>
      </c>
      <c r="AO4473">
        <v>1</v>
      </c>
      <c r="AP4473" s="2">
        <v>999999999</v>
      </c>
    </row>
    <row r="4474" spans="1:42">
      <c r="A4474" t="s">
        <v>9519</v>
      </c>
      <c r="C4474" s="7">
        <v>46386</v>
      </c>
      <c r="D4474" s="1">
        <v>46386</v>
      </c>
      <c r="E4474" t="s">
        <v>48</v>
      </c>
      <c r="F4474" t="s">
        <v>49</v>
      </c>
      <c r="G4474" t="s">
        <v>50</v>
      </c>
      <c r="I4474" s="3" t="s">
        <v>105</v>
      </c>
      <c r="J4474" t="s">
        <v>50</v>
      </c>
      <c r="L4474" s="3" t="s">
        <v>573</v>
      </c>
      <c r="N4474" s="3"/>
      <c r="Q4474" t="s">
        <v>54</v>
      </c>
      <c r="X4474" s="3"/>
      <c r="AB4474" s="8">
        <v>1110051371</v>
      </c>
      <c r="AC4474" t="s">
        <v>9520</v>
      </c>
      <c r="AD4474" t="s">
        <v>56</v>
      </c>
      <c r="AE4474" t="s">
        <v>57</v>
      </c>
      <c r="AJ4474" s="3" t="s">
        <v>575</v>
      </c>
      <c r="AN4474" s="4">
        <v>1.806</v>
      </c>
      <c r="AO4474">
        <v>1</v>
      </c>
      <c r="AP4474" s="2">
        <v>999999999</v>
      </c>
    </row>
    <row r="4475" spans="1:42">
      <c r="A4475" t="s">
        <v>9521</v>
      </c>
      <c r="C4475" s="7">
        <v>46386</v>
      </c>
      <c r="D4475" s="1">
        <v>46386</v>
      </c>
      <c r="E4475" t="s">
        <v>48</v>
      </c>
      <c r="F4475" t="s">
        <v>49</v>
      </c>
      <c r="G4475" t="s">
        <v>50</v>
      </c>
      <c r="I4475" s="3" t="s">
        <v>105</v>
      </c>
      <c r="J4475" t="s">
        <v>50</v>
      </c>
      <c r="L4475" s="3" t="s">
        <v>573</v>
      </c>
      <c r="N4475" s="3"/>
      <c r="Q4475" t="s">
        <v>54</v>
      </c>
      <c r="X4475" s="3"/>
      <c r="AB4475" s="8">
        <v>1110054177</v>
      </c>
      <c r="AC4475" t="s">
        <v>9522</v>
      </c>
      <c r="AD4475" t="s">
        <v>56</v>
      </c>
      <c r="AE4475" t="s">
        <v>57</v>
      </c>
      <c r="AJ4475" s="3" t="s">
        <v>575</v>
      </c>
      <c r="AN4475" s="4">
        <v>0.498</v>
      </c>
      <c r="AO4475">
        <v>1</v>
      </c>
      <c r="AP4475" s="2">
        <v>999999999</v>
      </c>
    </row>
    <row r="4476" spans="1:42">
      <c r="A4476" t="s">
        <v>9523</v>
      </c>
      <c r="C4476" s="7">
        <v>46386</v>
      </c>
      <c r="D4476" s="1">
        <v>46386</v>
      </c>
      <c r="E4476" t="s">
        <v>48</v>
      </c>
      <c r="F4476" t="s">
        <v>49</v>
      </c>
      <c r="G4476" t="s">
        <v>50</v>
      </c>
      <c r="I4476" s="3" t="s">
        <v>105</v>
      </c>
      <c r="J4476" t="s">
        <v>50</v>
      </c>
      <c r="L4476" s="3" t="s">
        <v>573</v>
      </c>
      <c r="N4476" s="3"/>
      <c r="Q4476" t="s">
        <v>54</v>
      </c>
      <c r="X4476" s="3"/>
      <c r="AB4476" s="8">
        <v>1110054191</v>
      </c>
      <c r="AC4476" t="s">
        <v>9524</v>
      </c>
      <c r="AD4476" t="s">
        <v>56</v>
      </c>
      <c r="AE4476" t="s">
        <v>57</v>
      </c>
      <c r="AJ4476" s="3" t="s">
        <v>575</v>
      </c>
      <c r="AN4476" s="4">
        <v>0.55759999999999998</v>
      </c>
      <c r="AO4476">
        <v>1</v>
      </c>
      <c r="AP4476" s="2">
        <v>999999999</v>
      </c>
    </row>
    <row r="4477" spans="1:42">
      <c r="A4477" t="s">
        <v>9525</v>
      </c>
      <c r="C4477" s="7">
        <v>46386</v>
      </c>
      <c r="D4477" s="1">
        <v>46386</v>
      </c>
      <c r="E4477" t="s">
        <v>48</v>
      </c>
      <c r="F4477" t="s">
        <v>49</v>
      </c>
      <c r="G4477" t="s">
        <v>50</v>
      </c>
      <c r="I4477" s="3" t="s">
        <v>105</v>
      </c>
      <c r="J4477" t="s">
        <v>50</v>
      </c>
      <c r="L4477" s="3" t="s">
        <v>573</v>
      </c>
      <c r="N4477" s="3"/>
      <c r="Q4477" t="s">
        <v>54</v>
      </c>
      <c r="X4477" s="3"/>
      <c r="AB4477" s="8">
        <v>1110054228</v>
      </c>
      <c r="AC4477" t="s">
        <v>9526</v>
      </c>
      <c r="AD4477" t="s">
        <v>56</v>
      </c>
      <c r="AE4477" t="s">
        <v>57</v>
      </c>
      <c r="AJ4477" s="3" t="s">
        <v>575</v>
      </c>
      <c r="AN4477" s="4">
        <v>1.8288</v>
      </c>
      <c r="AO4477">
        <v>1</v>
      </c>
      <c r="AP4477" s="2">
        <v>999999999</v>
      </c>
    </row>
    <row r="4478" spans="1:42">
      <c r="A4478" t="s">
        <v>9527</v>
      </c>
      <c r="C4478" s="7">
        <v>46386</v>
      </c>
      <c r="D4478" s="1">
        <v>46386</v>
      </c>
      <c r="E4478" t="s">
        <v>48</v>
      </c>
      <c r="F4478" t="s">
        <v>49</v>
      </c>
      <c r="G4478" t="s">
        <v>50</v>
      </c>
      <c r="I4478" s="3" t="s">
        <v>105</v>
      </c>
      <c r="J4478" t="s">
        <v>50</v>
      </c>
      <c r="L4478" s="3" t="s">
        <v>573</v>
      </c>
      <c r="N4478" s="3"/>
      <c r="Q4478" t="s">
        <v>54</v>
      </c>
      <c r="X4478" s="3"/>
      <c r="AB4478" s="8">
        <v>1110054229</v>
      </c>
      <c r="AC4478" t="s">
        <v>9528</v>
      </c>
      <c r="AD4478" t="s">
        <v>56</v>
      </c>
      <c r="AE4478" t="s">
        <v>57</v>
      </c>
      <c r="AJ4478" s="3" t="s">
        <v>575</v>
      </c>
      <c r="AN4478" s="4">
        <v>0.2848</v>
      </c>
      <c r="AO4478">
        <v>1</v>
      </c>
      <c r="AP4478" s="2">
        <v>999999999</v>
      </c>
    </row>
    <row r="4479" spans="1:42">
      <c r="A4479" t="s">
        <v>9529</v>
      </c>
      <c r="C4479" s="7">
        <v>46386</v>
      </c>
      <c r="D4479" s="1">
        <v>46386</v>
      </c>
      <c r="E4479" t="s">
        <v>48</v>
      </c>
      <c r="F4479" t="s">
        <v>49</v>
      </c>
      <c r="G4479" t="s">
        <v>50</v>
      </c>
      <c r="I4479" s="3" t="s">
        <v>105</v>
      </c>
      <c r="J4479" t="s">
        <v>50</v>
      </c>
      <c r="L4479" s="3" t="s">
        <v>573</v>
      </c>
      <c r="N4479" s="3"/>
      <c r="Q4479" t="s">
        <v>54</v>
      </c>
      <c r="X4479" s="3"/>
      <c r="AB4479" s="8">
        <v>1110054230</v>
      </c>
      <c r="AC4479" t="s">
        <v>9530</v>
      </c>
      <c r="AD4479" t="s">
        <v>56</v>
      </c>
      <c r="AE4479" t="s">
        <v>57</v>
      </c>
      <c r="AJ4479" s="3" t="s">
        <v>575</v>
      </c>
      <c r="AN4479" s="4">
        <v>0.3916</v>
      </c>
      <c r="AO4479">
        <v>1</v>
      </c>
      <c r="AP4479" s="2">
        <v>999999999</v>
      </c>
    </row>
    <row r="4480" spans="1:42">
      <c r="A4480" t="s">
        <v>9531</v>
      </c>
      <c r="C4480" s="7">
        <v>46386</v>
      </c>
      <c r="D4480" s="1">
        <v>46386</v>
      </c>
      <c r="E4480" t="s">
        <v>48</v>
      </c>
      <c r="F4480" t="s">
        <v>49</v>
      </c>
      <c r="G4480" t="s">
        <v>50</v>
      </c>
      <c r="I4480" s="3" t="s">
        <v>105</v>
      </c>
      <c r="J4480" t="s">
        <v>50</v>
      </c>
      <c r="L4480" s="3" t="s">
        <v>573</v>
      </c>
      <c r="N4480" s="3"/>
      <c r="Q4480" t="s">
        <v>54</v>
      </c>
      <c r="X4480" s="3"/>
      <c r="AB4480" s="8">
        <v>1110054232</v>
      </c>
      <c r="AC4480" t="s">
        <v>9532</v>
      </c>
      <c r="AD4480" t="s">
        <v>56</v>
      </c>
      <c r="AE4480" t="s">
        <v>57</v>
      </c>
      <c r="AJ4480" s="3" t="s">
        <v>575</v>
      </c>
      <c r="AN4480" s="4">
        <v>0.69440000000000002</v>
      </c>
      <c r="AO4480">
        <v>1</v>
      </c>
      <c r="AP4480" s="2">
        <v>999999999</v>
      </c>
    </row>
    <row r="4481" spans="1:42">
      <c r="A4481" t="s">
        <v>9533</v>
      </c>
      <c r="C4481" s="7">
        <v>46386</v>
      </c>
      <c r="D4481" s="1">
        <v>46386</v>
      </c>
      <c r="E4481" t="s">
        <v>48</v>
      </c>
      <c r="F4481" t="s">
        <v>49</v>
      </c>
      <c r="G4481" t="s">
        <v>50</v>
      </c>
      <c r="I4481" s="3" t="s">
        <v>105</v>
      </c>
      <c r="J4481" t="s">
        <v>50</v>
      </c>
      <c r="L4481" s="3" t="s">
        <v>573</v>
      </c>
      <c r="N4481" s="3"/>
      <c r="Q4481" t="s">
        <v>54</v>
      </c>
      <c r="X4481" s="3"/>
      <c r="AB4481" s="8">
        <v>1110054236</v>
      </c>
      <c r="AC4481" t="s">
        <v>9534</v>
      </c>
      <c r="AD4481" t="s">
        <v>56</v>
      </c>
      <c r="AE4481" t="s">
        <v>57</v>
      </c>
      <c r="AJ4481" s="3" t="s">
        <v>575</v>
      </c>
      <c r="AN4481" s="4">
        <v>0.41</v>
      </c>
      <c r="AO4481">
        <v>1</v>
      </c>
      <c r="AP4481" s="2">
        <v>999999999</v>
      </c>
    </row>
    <row r="4482" spans="1:42">
      <c r="A4482" t="s">
        <v>9535</v>
      </c>
      <c r="C4482" s="7">
        <v>46386</v>
      </c>
      <c r="D4482" s="1">
        <v>46386</v>
      </c>
      <c r="E4482" t="s">
        <v>48</v>
      </c>
      <c r="F4482" t="s">
        <v>49</v>
      </c>
      <c r="G4482" t="s">
        <v>50</v>
      </c>
      <c r="I4482" s="3" t="s">
        <v>105</v>
      </c>
      <c r="J4482" t="s">
        <v>50</v>
      </c>
      <c r="L4482" s="3" t="s">
        <v>573</v>
      </c>
      <c r="N4482" s="3"/>
      <c r="Q4482" t="s">
        <v>54</v>
      </c>
      <c r="X4482" s="3"/>
      <c r="AB4482" s="8" t="s">
        <v>9536</v>
      </c>
      <c r="AC4482" t="s">
        <v>9537</v>
      </c>
      <c r="AD4482" t="s">
        <v>56</v>
      </c>
      <c r="AE4482" t="s">
        <v>57</v>
      </c>
      <c r="AJ4482" s="3" t="s">
        <v>575</v>
      </c>
      <c r="AN4482" s="4">
        <v>0.54900000000000004</v>
      </c>
      <c r="AO4482">
        <v>1</v>
      </c>
      <c r="AP4482" s="2">
        <v>999999999</v>
      </c>
    </row>
    <row r="4483" spans="1:42">
      <c r="A4483" t="s">
        <v>9538</v>
      </c>
      <c r="C4483" s="7">
        <v>46386</v>
      </c>
      <c r="D4483" s="1">
        <v>46386</v>
      </c>
      <c r="E4483" t="s">
        <v>48</v>
      </c>
      <c r="F4483" t="s">
        <v>49</v>
      </c>
      <c r="G4483" t="s">
        <v>50</v>
      </c>
      <c r="I4483" s="3" t="s">
        <v>105</v>
      </c>
      <c r="J4483" t="s">
        <v>50</v>
      </c>
      <c r="L4483" s="3" t="s">
        <v>573</v>
      </c>
      <c r="N4483" s="3"/>
      <c r="Q4483" t="s">
        <v>54</v>
      </c>
      <c r="X4483" s="3"/>
      <c r="AB4483" s="8" t="s">
        <v>9539</v>
      </c>
      <c r="AC4483" t="s">
        <v>9540</v>
      </c>
      <c r="AD4483" t="s">
        <v>56</v>
      </c>
      <c r="AE4483" t="s">
        <v>57</v>
      </c>
      <c r="AJ4483" s="3" t="s">
        <v>575</v>
      </c>
      <c r="AN4483" s="4">
        <v>1.64</v>
      </c>
      <c r="AO4483">
        <v>1</v>
      </c>
      <c r="AP4483" s="2">
        <v>999999999</v>
      </c>
    </row>
    <row r="4484" spans="1:42">
      <c r="A4484" t="s">
        <v>9541</v>
      </c>
      <c r="C4484" s="7">
        <v>46386</v>
      </c>
      <c r="D4484" s="1">
        <v>46386</v>
      </c>
      <c r="E4484" t="s">
        <v>48</v>
      </c>
      <c r="F4484" t="s">
        <v>49</v>
      </c>
      <c r="G4484" t="s">
        <v>50</v>
      </c>
      <c r="I4484" s="3" t="s">
        <v>105</v>
      </c>
      <c r="J4484" t="s">
        <v>50</v>
      </c>
      <c r="L4484" s="3" t="s">
        <v>573</v>
      </c>
      <c r="N4484" s="3"/>
      <c r="Q4484" t="s">
        <v>54</v>
      </c>
      <c r="X4484" s="3"/>
      <c r="AB4484" s="8" t="s">
        <v>9542</v>
      </c>
      <c r="AC4484" t="s">
        <v>9543</v>
      </c>
      <c r="AD4484" t="s">
        <v>56</v>
      </c>
      <c r="AE4484" t="s">
        <v>57</v>
      </c>
      <c r="AJ4484" s="3" t="s">
        <v>575</v>
      </c>
      <c r="AN4484" s="4">
        <v>5.7990000000000004</v>
      </c>
      <c r="AO4484">
        <v>1</v>
      </c>
      <c r="AP4484" s="2">
        <v>999999999</v>
      </c>
    </row>
    <row r="4485" spans="1:42">
      <c r="A4485" t="s">
        <v>5464</v>
      </c>
      <c r="C4485" s="7">
        <v>46386</v>
      </c>
      <c r="D4485" s="1">
        <v>46386</v>
      </c>
      <c r="E4485" t="s">
        <v>48</v>
      </c>
      <c r="F4485" t="s">
        <v>49</v>
      </c>
      <c r="G4485" t="s">
        <v>50</v>
      </c>
      <c r="I4485" s="3" t="s">
        <v>105</v>
      </c>
      <c r="J4485" t="s">
        <v>50</v>
      </c>
      <c r="L4485" s="3" t="s">
        <v>573</v>
      </c>
      <c r="N4485" s="3"/>
      <c r="Q4485" t="s">
        <v>54</v>
      </c>
      <c r="X4485" s="3"/>
      <c r="AB4485" s="8" t="s">
        <v>9544</v>
      </c>
      <c r="AC4485" t="s">
        <v>9545</v>
      </c>
      <c r="AD4485" t="s">
        <v>56</v>
      </c>
      <c r="AE4485" t="s">
        <v>57</v>
      </c>
      <c r="AJ4485" s="3" t="s">
        <v>575</v>
      </c>
      <c r="AN4485" s="4">
        <v>3.2000000000000001E-2</v>
      </c>
      <c r="AO4485">
        <v>1</v>
      </c>
      <c r="AP4485" s="2">
        <v>999999999</v>
      </c>
    </row>
    <row r="4486" spans="1:42">
      <c r="A4486" t="s">
        <v>9546</v>
      </c>
      <c r="C4486" s="7">
        <v>46386</v>
      </c>
      <c r="D4486" s="1">
        <v>46386</v>
      </c>
      <c r="E4486" t="s">
        <v>48</v>
      </c>
      <c r="F4486" t="s">
        <v>49</v>
      </c>
      <c r="G4486" t="s">
        <v>50</v>
      </c>
      <c r="I4486" s="3" t="s">
        <v>105</v>
      </c>
      <c r="J4486" t="s">
        <v>50</v>
      </c>
      <c r="L4486" s="3" t="s">
        <v>573</v>
      </c>
      <c r="N4486" s="3"/>
      <c r="Q4486" t="s">
        <v>54</v>
      </c>
      <c r="X4486" s="3"/>
      <c r="AB4486" s="8">
        <v>1100041979</v>
      </c>
      <c r="AC4486" t="s">
        <v>9547</v>
      </c>
      <c r="AD4486" t="s">
        <v>56</v>
      </c>
      <c r="AE4486" t="s">
        <v>57</v>
      </c>
      <c r="AJ4486" s="3" t="s">
        <v>575</v>
      </c>
      <c r="AN4486" s="4">
        <v>8.0000000000000002E-3</v>
      </c>
      <c r="AO4486">
        <v>1</v>
      </c>
      <c r="AP4486" s="2">
        <v>999999999</v>
      </c>
    </row>
    <row r="4487" spans="1:42">
      <c r="A4487" t="s">
        <v>9548</v>
      </c>
      <c r="C4487" s="7">
        <v>46386</v>
      </c>
      <c r="D4487" s="1">
        <v>46386</v>
      </c>
      <c r="E4487" t="s">
        <v>48</v>
      </c>
      <c r="F4487" t="s">
        <v>49</v>
      </c>
      <c r="G4487" t="s">
        <v>50</v>
      </c>
      <c r="I4487" s="3" t="s">
        <v>105</v>
      </c>
      <c r="J4487" t="s">
        <v>50</v>
      </c>
      <c r="L4487" s="3" t="s">
        <v>573</v>
      </c>
      <c r="N4487" s="3"/>
      <c r="Q4487" t="s">
        <v>54</v>
      </c>
      <c r="X4487" s="3"/>
      <c r="AB4487" s="8">
        <v>1110008588</v>
      </c>
      <c r="AC4487" t="s">
        <v>9549</v>
      </c>
      <c r="AD4487" t="s">
        <v>56</v>
      </c>
      <c r="AE4487" t="s">
        <v>57</v>
      </c>
      <c r="AJ4487" s="3" t="s">
        <v>575</v>
      </c>
      <c r="AN4487" s="4">
        <v>0.13500000000000001</v>
      </c>
      <c r="AO4487">
        <v>1</v>
      </c>
      <c r="AP4487" s="2">
        <v>999999999</v>
      </c>
    </row>
    <row r="4488" spans="1:42">
      <c r="A4488" t="s">
        <v>9550</v>
      </c>
      <c r="C4488" s="7">
        <v>46387</v>
      </c>
      <c r="D4488" s="1">
        <v>46387</v>
      </c>
      <c r="E4488" t="s">
        <v>48</v>
      </c>
      <c r="F4488" t="s">
        <v>49</v>
      </c>
      <c r="G4488" t="s">
        <v>50</v>
      </c>
      <c r="I4488" s="3" t="s">
        <v>105</v>
      </c>
      <c r="J4488" t="s">
        <v>50</v>
      </c>
      <c r="L4488" s="3" t="s">
        <v>106</v>
      </c>
      <c r="N4488" s="3" t="s">
        <v>107</v>
      </c>
      <c r="Q4488" t="s">
        <v>54</v>
      </c>
      <c r="X4488" s="3"/>
      <c r="AB4488" s="8">
        <v>1110029022</v>
      </c>
      <c r="AC4488" t="s">
        <v>9551</v>
      </c>
      <c r="AD4488" t="s">
        <v>56</v>
      </c>
      <c r="AE4488" t="s">
        <v>57</v>
      </c>
      <c r="AJ4488" s="3" t="s">
        <v>110</v>
      </c>
      <c r="AN4488" s="4">
        <v>0.14047999999999999</v>
      </c>
      <c r="AO4488">
        <v>1</v>
      </c>
      <c r="AP4488" s="2">
        <v>999999999</v>
      </c>
    </row>
    <row r="4489" spans="1:42">
      <c r="A4489" t="s">
        <v>9552</v>
      </c>
      <c r="C4489" s="7">
        <v>46387</v>
      </c>
      <c r="D4489" s="1">
        <v>46387</v>
      </c>
      <c r="E4489" t="s">
        <v>48</v>
      </c>
      <c r="F4489" t="s">
        <v>49</v>
      </c>
      <c r="G4489" t="s">
        <v>50</v>
      </c>
      <c r="I4489" s="3" t="s">
        <v>68</v>
      </c>
      <c r="J4489" t="s">
        <v>50</v>
      </c>
      <c r="L4489" s="3" t="s">
        <v>106</v>
      </c>
      <c r="N4489" s="3" t="s">
        <v>107</v>
      </c>
      <c r="Q4489" t="s">
        <v>54</v>
      </c>
      <c r="X4489" s="3"/>
      <c r="AB4489" s="8" t="s">
        <v>9553</v>
      </c>
      <c r="AC4489" t="s">
        <v>9554</v>
      </c>
      <c r="AD4489" t="s">
        <v>109</v>
      </c>
      <c r="AE4489" t="s">
        <v>57</v>
      </c>
      <c r="AJ4489" s="3" t="s">
        <v>110</v>
      </c>
      <c r="AN4489" s="4">
        <v>0.88</v>
      </c>
      <c r="AO4489">
        <v>1</v>
      </c>
      <c r="AP4489" s="2">
        <v>999999999</v>
      </c>
    </row>
    <row r="4490" spans="1:42">
      <c r="A4490" t="s">
        <v>5879</v>
      </c>
      <c r="C4490" s="7">
        <v>46387</v>
      </c>
      <c r="D4490" s="1">
        <v>46387</v>
      </c>
      <c r="E4490" t="s">
        <v>48</v>
      </c>
      <c r="F4490" t="s">
        <v>49</v>
      </c>
      <c r="G4490" t="s">
        <v>50</v>
      </c>
      <c r="I4490" s="3" t="s">
        <v>105</v>
      </c>
      <c r="J4490" t="s">
        <v>50</v>
      </c>
      <c r="L4490" s="3" t="s">
        <v>573</v>
      </c>
      <c r="N4490" s="3"/>
      <c r="Q4490" t="s">
        <v>54</v>
      </c>
      <c r="X4490" s="3"/>
      <c r="AB4490" s="8">
        <v>1110055592</v>
      </c>
      <c r="AC4490" t="s">
        <v>9555</v>
      </c>
      <c r="AD4490" t="s">
        <v>56</v>
      </c>
      <c r="AE4490" t="s">
        <v>57</v>
      </c>
      <c r="AJ4490" s="3" t="s">
        <v>575</v>
      </c>
      <c r="AN4490" s="4">
        <v>3.7000000000000002E-3</v>
      </c>
      <c r="AO4490">
        <v>1</v>
      </c>
      <c r="AP4490" s="2">
        <v>999999999</v>
      </c>
    </row>
    <row r="4491" spans="1:42">
      <c r="A4491" t="s">
        <v>9556</v>
      </c>
      <c r="C4491" s="7">
        <v>46387</v>
      </c>
      <c r="D4491" s="1">
        <v>46387</v>
      </c>
      <c r="E4491" t="s">
        <v>48</v>
      </c>
      <c r="F4491" t="s">
        <v>49</v>
      </c>
      <c r="G4491" t="s">
        <v>50</v>
      </c>
      <c r="I4491" s="3" t="s">
        <v>105</v>
      </c>
      <c r="J4491" t="s">
        <v>50</v>
      </c>
      <c r="L4491" s="3" t="s">
        <v>573</v>
      </c>
      <c r="N4491" s="3"/>
      <c r="Q4491" t="s">
        <v>54</v>
      </c>
      <c r="X4491" s="3"/>
      <c r="AB4491" s="8">
        <v>1100022316</v>
      </c>
      <c r="AC4491" t="s">
        <v>9557</v>
      </c>
      <c r="AD4491" t="s">
        <v>56</v>
      </c>
      <c r="AE4491" t="s">
        <v>57</v>
      </c>
      <c r="AJ4491" s="3" t="s">
        <v>575</v>
      </c>
      <c r="AN4491" s="4">
        <v>3.8999999999999998E-3</v>
      </c>
      <c r="AO4491">
        <v>1</v>
      </c>
      <c r="AP4491" s="2">
        <v>999999999</v>
      </c>
    </row>
    <row r="4492" spans="1:42">
      <c r="A4492" t="s">
        <v>1397</v>
      </c>
      <c r="C4492" s="7">
        <v>46387</v>
      </c>
      <c r="D4492" s="1">
        <v>46387</v>
      </c>
      <c r="E4492" t="s">
        <v>48</v>
      </c>
      <c r="F4492" t="s">
        <v>49</v>
      </c>
      <c r="G4492" t="s">
        <v>50</v>
      </c>
      <c r="I4492" s="3" t="s">
        <v>105</v>
      </c>
      <c r="J4492" t="s">
        <v>50</v>
      </c>
      <c r="L4492" s="3" t="s">
        <v>573</v>
      </c>
      <c r="N4492" s="3"/>
      <c r="Q4492" t="s">
        <v>54</v>
      </c>
      <c r="X4492" s="3"/>
      <c r="AB4492" s="8">
        <v>1110055591</v>
      </c>
      <c r="AC4492" t="s">
        <v>9558</v>
      </c>
      <c r="AD4492" t="s">
        <v>56</v>
      </c>
      <c r="AE4492" t="s">
        <v>57</v>
      </c>
      <c r="AJ4492" s="3" t="s">
        <v>575</v>
      </c>
      <c r="AN4492" s="4">
        <v>3.8999999999999998E-3</v>
      </c>
      <c r="AO4492">
        <v>1</v>
      </c>
      <c r="AP4492" s="2">
        <v>999999999</v>
      </c>
    </row>
    <row r="4493" spans="1:42">
      <c r="A4493" t="s">
        <v>9559</v>
      </c>
      <c r="C4493" s="7">
        <v>46146</v>
      </c>
      <c r="D4493" s="1">
        <v>46170</v>
      </c>
      <c r="E4493" t="s">
        <v>48</v>
      </c>
      <c r="F4493" t="s">
        <v>49</v>
      </c>
      <c r="G4493" t="s">
        <v>50</v>
      </c>
      <c r="I4493" s="3" t="s">
        <v>105</v>
      </c>
      <c r="J4493" t="s">
        <v>50</v>
      </c>
      <c r="L4493" s="3" t="s">
        <v>573</v>
      </c>
      <c r="N4493" s="3"/>
      <c r="Q4493" t="s">
        <v>54</v>
      </c>
      <c r="X4493" s="3"/>
      <c r="AB4493" s="8" t="s">
        <v>9560</v>
      </c>
      <c r="AC4493" t="s">
        <v>9561</v>
      </c>
      <c r="AD4493" t="s">
        <v>56</v>
      </c>
      <c r="AE4493" t="s">
        <v>57</v>
      </c>
      <c r="AJ4493" s="3" t="s">
        <v>575</v>
      </c>
      <c r="AN4493" s="4">
        <v>8.9549999999999991E-2</v>
      </c>
      <c r="AO4493">
        <v>1</v>
      </c>
      <c r="AP4493" s="2">
        <v>999999999</v>
      </c>
    </row>
    <row r="4494" spans="1:42">
      <c r="A4494" t="s">
        <v>8385</v>
      </c>
      <c r="C4494" s="7">
        <v>46147</v>
      </c>
      <c r="D4494" s="1">
        <v>46147</v>
      </c>
      <c r="E4494" t="s">
        <v>48</v>
      </c>
      <c r="F4494" t="s">
        <v>49</v>
      </c>
      <c r="G4494" t="s">
        <v>50</v>
      </c>
      <c r="I4494" s="3" t="s">
        <v>105</v>
      </c>
      <c r="J4494" t="s">
        <v>50</v>
      </c>
      <c r="L4494" s="3" t="s">
        <v>573</v>
      </c>
      <c r="N4494" s="3"/>
      <c r="Q4494" t="s">
        <v>54</v>
      </c>
      <c r="X4494" s="3"/>
      <c r="AB4494" s="8" t="s">
        <v>9562</v>
      </c>
      <c r="AC4494" t="s">
        <v>9563</v>
      </c>
      <c r="AD4494" t="s">
        <v>56</v>
      </c>
      <c r="AE4494" t="s">
        <v>57</v>
      </c>
      <c r="AJ4494" s="3" t="s">
        <v>575</v>
      </c>
      <c r="AN4494" s="4">
        <v>1.2999999999999999E-3</v>
      </c>
      <c r="AO4494">
        <v>1</v>
      </c>
      <c r="AP4494" s="2">
        <v>999999999</v>
      </c>
    </row>
    <row r="4495" spans="1:42">
      <c r="A4495" t="s">
        <v>9564</v>
      </c>
      <c r="C4495" s="7">
        <v>46387</v>
      </c>
      <c r="D4495" s="1">
        <v>46387</v>
      </c>
      <c r="E4495" t="s">
        <v>48</v>
      </c>
      <c r="F4495" t="s">
        <v>49</v>
      </c>
      <c r="G4495" t="s">
        <v>50</v>
      </c>
      <c r="I4495" s="3" t="s">
        <v>105</v>
      </c>
      <c r="J4495" t="s">
        <v>50</v>
      </c>
      <c r="L4495" s="3" t="s">
        <v>794</v>
      </c>
      <c r="N4495" s="3" t="s">
        <v>795</v>
      </c>
      <c r="Q4495" t="s">
        <v>54</v>
      </c>
      <c r="X4495" s="3"/>
      <c r="AB4495" s="8">
        <v>1110055602</v>
      </c>
      <c r="AC4495" t="s">
        <v>9565</v>
      </c>
      <c r="AD4495" t="s">
        <v>56</v>
      </c>
      <c r="AE4495" t="s">
        <v>57</v>
      </c>
      <c r="AJ4495" s="3" t="s">
        <v>58</v>
      </c>
      <c r="AN4495" s="4">
        <v>6.0000000000000001E-3</v>
      </c>
      <c r="AO4495">
        <v>1</v>
      </c>
      <c r="AP4495" s="2">
        <v>999999999</v>
      </c>
    </row>
    <row r="4496" spans="1:42">
      <c r="A4496" t="s">
        <v>2886</v>
      </c>
      <c r="C4496" s="7">
        <v>46387</v>
      </c>
      <c r="D4496" s="1">
        <v>46387</v>
      </c>
      <c r="E4496" t="s">
        <v>48</v>
      </c>
      <c r="F4496" t="s">
        <v>49</v>
      </c>
      <c r="G4496" t="s">
        <v>50</v>
      </c>
      <c r="I4496" s="3" t="s">
        <v>105</v>
      </c>
      <c r="J4496" t="s">
        <v>50</v>
      </c>
      <c r="L4496" s="3" t="s">
        <v>794</v>
      </c>
      <c r="N4496" s="3" t="s">
        <v>795</v>
      </c>
      <c r="Q4496" t="s">
        <v>54</v>
      </c>
      <c r="X4496" s="3"/>
      <c r="AB4496" s="8">
        <v>1110021998</v>
      </c>
      <c r="AC4496" t="s">
        <v>2887</v>
      </c>
      <c r="AD4496" t="s">
        <v>56</v>
      </c>
      <c r="AE4496" t="s">
        <v>57</v>
      </c>
      <c r="AJ4496" s="3" t="s">
        <v>58</v>
      </c>
      <c r="AN4496" s="4">
        <v>2E-3</v>
      </c>
      <c r="AO4496">
        <v>1</v>
      </c>
      <c r="AP4496" s="2">
        <v>999999999</v>
      </c>
    </row>
    <row r="4497" spans="1:42">
      <c r="A4497" t="s">
        <v>9566</v>
      </c>
      <c r="C4497" s="7">
        <v>46387</v>
      </c>
      <c r="D4497" s="1">
        <v>46387</v>
      </c>
      <c r="E4497" t="s">
        <v>48</v>
      </c>
      <c r="F4497" t="s">
        <v>49</v>
      </c>
      <c r="G4497" t="s">
        <v>50</v>
      </c>
      <c r="I4497" s="3" t="s">
        <v>105</v>
      </c>
      <c r="J4497" t="s">
        <v>50</v>
      </c>
      <c r="L4497" s="3" t="s">
        <v>794</v>
      </c>
      <c r="N4497" s="3" t="s">
        <v>795</v>
      </c>
      <c r="Q4497" t="s">
        <v>54</v>
      </c>
      <c r="X4497" s="3"/>
      <c r="AB4497" s="8">
        <v>1100022377</v>
      </c>
      <c r="AC4497" t="s">
        <v>9567</v>
      </c>
      <c r="AD4497" t="s">
        <v>56</v>
      </c>
      <c r="AE4497" t="s">
        <v>57</v>
      </c>
      <c r="AJ4497" s="3" t="s">
        <v>58</v>
      </c>
      <c r="AN4497" s="4">
        <v>2E-3</v>
      </c>
      <c r="AO4497">
        <v>1</v>
      </c>
      <c r="AP4497" s="2">
        <v>999999999</v>
      </c>
    </row>
    <row r="4498" spans="1:42">
      <c r="A4498" t="s">
        <v>4696</v>
      </c>
      <c r="C4498" s="7">
        <v>46387</v>
      </c>
      <c r="D4498" s="1">
        <v>46387</v>
      </c>
      <c r="E4498" t="s">
        <v>48</v>
      </c>
      <c r="F4498" t="s">
        <v>49</v>
      </c>
      <c r="G4498" t="s">
        <v>50</v>
      </c>
      <c r="I4498" s="3" t="s">
        <v>105</v>
      </c>
      <c r="J4498" t="s">
        <v>50</v>
      </c>
      <c r="L4498" s="3" t="s">
        <v>794</v>
      </c>
      <c r="N4498" s="3" t="s">
        <v>795</v>
      </c>
      <c r="Q4498" t="s">
        <v>54</v>
      </c>
      <c r="X4498" s="3"/>
      <c r="AB4498" s="8">
        <v>1110055667</v>
      </c>
      <c r="AC4498" t="s">
        <v>4697</v>
      </c>
      <c r="AD4498" t="s">
        <v>56</v>
      </c>
      <c r="AE4498" t="s">
        <v>57</v>
      </c>
      <c r="AJ4498" s="3" t="s">
        <v>58</v>
      </c>
      <c r="AN4498" s="4">
        <v>0.01</v>
      </c>
      <c r="AO4498">
        <v>1</v>
      </c>
      <c r="AP4498" s="2">
        <v>999999999</v>
      </c>
    </row>
    <row r="4499" spans="1:42">
      <c r="A4499" t="s">
        <v>9568</v>
      </c>
      <c r="C4499" s="7">
        <v>46386</v>
      </c>
      <c r="D4499" s="1">
        <v>46386</v>
      </c>
      <c r="E4499" t="s">
        <v>48</v>
      </c>
      <c r="F4499" t="s">
        <v>49</v>
      </c>
      <c r="G4499" t="s">
        <v>50</v>
      </c>
      <c r="I4499" s="3" t="s">
        <v>105</v>
      </c>
      <c r="J4499" t="s">
        <v>50</v>
      </c>
      <c r="L4499" s="3" t="s">
        <v>4136</v>
      </c>
      <c r="N4499" s="3" t="s">
        <v>4137</v>
      </c>
      <c r="Q4499" t="s">
        <v>54</v>
      </c>
      <c r="X4499" s="3"/>
      <c r="AB4499" s="8">
        <v>1110044330</v>
      </c>
      <c r="AC4499" t="s">
        <v>9569</v>
      </c>
      <c r="AD4499" t="s">
        <v>56</v>
      </c>
      <c r="AE4499" t="s">
        <v>57</v>
      </c>
      <c r="AJ4499" s="3" t="s">
        <v>58</v>
      </c>
      <c r="AN4499" s="4">
        <v>0.63500000000000001</v>
      </c>
      <c r="AO4499">
        <v>1</v>
      </c>
      <c r="AP4499" s="2">
        <v>999999999</v>
      </c>
    </row>
    <row r="4500" spans="1:42">
      <c r="A4500" t="s">
        <v>9570</v>
      </c>
      <c r="C4500" s="7">
        <v>46386</v>
      </c>
      <c r="D4500" s="1">
        <v>46386</v>
      </c>
      <c r="E4500" t="s">
        <v>48</v>
      </c>
      <c r="F4500" t="s">
        <v>49</v>
      </c>
      <c r="G4500" t="s">
        <v>50</v>
      </c>
      <c r="I4500" s="3" t="s">
        <v>105</v>
      </c>
      <c r="J4500" t="s">
        <v>50</v>
      </c>
      <c r="L4500" s="3" t="s">
        <v>794</v>
      </c>
      <c r="N4500" s="3" t="s">
        <v>795</v>
      </c>
      <c r="Q4500" t="s">
        <v>54</v>
      </c>
      <c r="X4500" s="3"/>
      <c r="AB4500" s="8">
        <v>1110046762</v>
      </c>
      <c r="AC4500" t="s">
        <v>9571</v>
      </c>
      <c r="AD4500" t="s">
        <v>56</v>
      </c>
      <c r="AE4500" t="s">
        <v>57</v>
      </c>
      <c r="AJ4500" s="3" t="s">
        <v>58</v>
      </c>
      <c r="AN4500" s="4">
        <v>0.94399999999999995</v>
      </c>
      <c r="AO4500">
        <v>1</v>
      </c>
      <c r="AP4500" s="2">
        <v>999999999</v>
      </c>
    </row>
    <row r="4501" spans="1:42">
      <c r="A4501" t="s">
        <v>2917</v>
      </c>
      <c r="C4501" s="7">
        <v>46386</v>
      </c>
      <c r="D4501" s="1">
        <v>46386</v>
      </c>
      <c r="E4501" t="s">
        <v>48</v>
      </c>
      <c r="F4501" t="s">
        <v>49</v>
      </c>
      <c r="G4501" t="s">
        <v>50</v>
      </c>
      <c r="I4501" s="3" t="s">
        <v>105</v>
      </c>
      <c r="J4501" t="s">
        <v>50</v>
      </c>
      <c r="L4501" s="3" t="s">
        <v>794</v>
      </c>
      <c r="N4501" s="3" t="s">
        <v>795</v>
      </c>
      <c r="Q4501" t="s">
        <v>54</v>
      </c>
      <c r="X4501" s="3"/>
      <c r="AB4501" s="8">
        <v>1100036783</v>
      </c>
      <c r="AC4501" t="s">
        <v>9572</v>
      </c>
      <c r="AD4501" t="s">
        <v>56</v>
      </c>
      <c r="AE4501" t="s">
        <v>57</v>
      </c>
      <c r="AJ4501" s="3" t="s">
        <v>58</v>
      </c>
      <c r="AN4501" s="4">
        <v>7.5999999999999998E-2</v>
      </c>
      <c r="AO4501">
        <v>1</v>
      </c>
      <c r="AP4501" s="2">
        <v>999999999</v>
      </c>
    </row>
    <row r="4502" spans="1:42">
      <c r="A4502" t="s">
        <v>8767</v>
      </c>
      <c r="C4502" s="7">
        <v>46386</v>
      </c>
      <c r="D4502" s="1">
        <v>46386</v>
      </c>
      <c r="E4502" t="s">
        <v>48</v>
      </c>
      <c r="F4502" t="s">
        <v>49</v>
      </c>
      <c r="G4502" t="s">
        <v>50</v>
      </c>
      <c r="I4502" s="3" t="s">
        <v>105</v>
      </c>
      <c r="J4502" t="s">
        <v>50</v>
      </c>
      <c r="L4502" s="3" t="s">
        <v>794</v>
      </c>
      <c r="N4502" s="3" t="s">
        <v>795</v>
      </c>
      <c r="Q4502" t="s">
        <v>54</v>
      </c>
      <c r="X4502" s="3"/>
      <c r="AB4502" s="8">
        <v>1100038731</v>
      </c>
      <c r="AC4502" t="s">
        <v>8768</v>
      </c>
      <c r="AD4502" t="s">
        <v>109</v>
      </c>
      <c r="AE4502" t="s">
        <v>57</v>
      </c>
      <c r="AJ4502" s="3" t="s">
        <v>58</v>
      </c>
      <c r="AN4502" s="4">
        <v>1.7000000000000001E-2</v>
      </c>
      <c r="AO4502">
        <v>1</v>
      </c>
      <c r="AP4502" s="2">
        <v>999999999</v>
      </c>
    </row>
    <row r="4503" spans="1:42">
      <c r="A4503" t="s">
        <v>9573</v>
      </c>
      <c r="C4503" s="7">
        <v>46386</v>
      </c>
      <c r="D4503" s="1">
        <v>46386</v>
      </c>
      <c r="E4503" t="s">
        <v>48</v>
      </c>
      <c r="F4503" t="s">
        <v>49</v>
      </c>
      <c r="G4503" t="s">
        <v>50</v>
      </c>
      <c r="I4503" s="3" t="s">
        <v>105</v>
      </c>
      <c r="J4503" t="s">
        <v>50</v>
      </c>
      <c r="L4503" s="3" t="s">
        <v>794</v>
      </c>
      <c r="N4503" s="3" t="s">
        <v>795</v>
      </c>
      <c r="Q4503" t="s">
        <v>54</v>
      </c>
      <c r="X4503" s="3"/>
      <c r="AB4503" s="8">
        <v>1100040532</v>
      </c>
      <c r="AC4503" t="s">
        <v>9574</v>
      </c>
      <c r="AD4503" t="s">
        <v>56</v>
      </c>
      <c r="AE4503" t="s">
        <v>57</v>
      </c>
      <c r="AJ4503" s="3" t="s">
        <v>58</v>
      </c>
      <c r="AN4503" s="4">
        <v>0.51100000000000001</v>
      </c>
      <c r="AO4503">
        <v>1</v>
      </c>
      <c r="AP4503" s="2">
        <v>999999999</v>
      </c>
    </row>
    <row r="4504" spans="1:42">
      <c r="A4504" t="s">
        <v>9575</v>
      </c>
      <c r="C4504" s="7">
        <v>46387</v>
      </c>
      <c r="D4504" s="1">
        <v>46387</v>
      </c>
      <c r="E4504" t="s">
        <v>48</v>
      </c>
      <c r="F4504" t="s">
        <v>49</v>
      </c>
      <c r="G4504" t="s">
        <v>50</v>
      </c>
      <c r="I4504" s="3" t="s">
        <v>105</v>
      </c>
      <c r="J4504" t="s">
        <v>50</v>
      </c>
      <c r="L4504" s="3" t="s">
        <v>967</v>
      </c>
      <c r="N4504" s="3" t="s">
        <v>968</v>
      </c>
      <c r="Q4504" t="s">
        <v>54</v>
      </c>
      <c r="X4504" s="3"/>
      <c r="AB4504" s="8" t="s">
        <v>9576</v>
      </c>
      <c r="AC4504" t="s">
        <v>9577</v>
      </c>
      <c r="AD4504" t="s">
        <v>56</v>
      </c>
      <c r="AE4504" t="s">
        <v>57</v>
      </c>
      <c r="AJ4504" s="3" t="s">
        <v>79</v>
      </c>
      <c r="AN4504" s="4">
        <v>0.115</v>
      </c>
      <c r="AO4504">
        <v>1</v>
      </c>
      <c r="AP4504" s="2">
        <v>999999999</v>
      </c>
    </row>
    <row r="4505" spans="1:42">
      <c r="A4505" t="s">
        <v>9578</v>
      </c>
      <c r="C4505" s="7">
        <v>46387</v>
      </c>
      <c r="D4505" s="1">
        <v>46387</v>
      </c>
      <c r="E4505" t="s">
        <v>48</v>
      </c>
      <c r="F4505" t="s">
        <v>49</v>
      </c>
      <c r="G4505" t="s">
        <v>50</v>
      </c>
      <c r="I4505" s="3" t="s">
        <v>105</v>
      </c>
      <c r="J4505" t="s">
        <v>50</v>
      </c>
      <c r="L4505" s="3" t="s">
        <v>75</v>
      </c>
      <c r="N4505" s="3" t="s">
        <v>76</v>
      </c>
      <c r="Q4505" t="s">
        <v>54</v>
      </c>
      <c r="X4505" s="3"/>
      <c r="AB4505" s="8" t="s">
        <v>9579</v>
      </c>
      <c r="AC4505" t="s">
        <v>9580</v>
      </c>
      <c r="AD4505" t="s">
        <v>56</v>
      </c>
      <c r="AE4505" t="s">
        <v>57</v>
      </c>
      <c r="AJ4505" s="3" t="s">
        <v>79</v>
      </c>
      <c r="AN4505" s="4">
        <v>1.1712</v>
      </c>
      <c r="AO4505">
        <v>1</v>
      </c>
      <c r="AP4505" s="2">
        <v>999999999</v>
      </c>
    </row>
    <row r="4506" spans="1:42">
      <c r="A4506" t="s">
        <v>9476</v>
      </c>
      <c r="C4506" s="7">
        <v>46387</v>
      </c>
      <c r="D4506" s="1">
        <v>46387</v>
      </c>
      <c r="E4506" t="s">
        <v>48</v>
      </c>
      <c r="F4506" t="s">
        <v>49</v>
      </c>
      <c r="G4506" t="s">
        <v>50</v>
      </c>
      <c r="I4506" s="3" t="s">
        <v>105</v>
      </c>
      <c r="J4506" t="s">
        <v>50</v>
      </c>
      <c r="L4506" s="3" t="s">
        <v>794</v>
      </c>
      <c r="N4506" s="3" t="s">
        <v>795</v>
      </c>
      <c r="Q4506" t="s">
        <v>54</v>
      </c>
      <c r="X4506" s="3"/>
      <c r="AB4506" s="8" t="s">
        <v>9477</v>
      </c>
      <c r="AC4506" t="s">
        <v>9478</v>
      </c>
      <c r="AD4506" t="s">
        <v>56</v>
      </c>
      <c r="AE4506" t="s">
        <v>57</v>
      </c>
      <c r="AJ4506" s="3" t="s">
        <v>58</v>
      </c>
      <c r="AN4506" s="4">
        <v>1.44</v>
      </c>
      <c r="AO4506">
        <v>1</v>
      </c>
      <c r="AP4506" s="2">
        <v>999999999</v>
      </c>
    </row>
    <row r="4507" spans="1:42">
      <c r="A4507" t="s">
        <v>9473</v>
      </c>
      <c r="C4507" s="7">
        <v>46387</v>
      </c>
      <c r="D4507" s="1">
        <v>46387</v>
      </c>
      <c r="E4507" t="s">
        <v>48</v>
      </c>
      <c r="F4507" t="s">
        <v>49</v>
      </c>
      <c r="G4507" t="s">
        <v>50</v>
      </c>
      <c r="I4507" s="3" t="s">
        <v>105</v>
      </c>
      <c r="J4507" t="s">
        <v>50</v>
      </c>
      <c r="L4507" s="3" t="s">
        <v>794</v>
      </c>
      <c r="N4507" s="3" t="s">
        <v>795</v>
      </c>
      <c r="Q4507" t="s">
        <v>54</v>
      </c>
      <c r="X4507" s="3"/>
      <c r="AB4507" s="8" t="s">
        <v>9474</v>
      </c>
      <c r="AC4507" t="s">
        <v>9475</v>
      </c>
      <c r="AD4507" t="s">
        <v>56</v>
      </c>
      <c r="AE4507" t="s">
        <v>57</v>
      </c>
      <c r="AJ4507" s="3" t="s">
        <v>58</v>
      </c>
      <c r="AN4507" s="4">
        <v>1.4999999999999999E-2</v>
      </c>
      <c r="AO4507">
        <v>1</v>
      </c>
      <c r="AP4507" s="2">
        <v>999999999</v>
      </c>
    </row>
    <row r="4508" spans="1:42">
      <c r="A4508" t="s">
        <v>9581</v>
      </c>
      <c r="C4508" s="7">
        <v>46387</v>
      </c>
      <c r="D4508" s="1">
        <v>46387</v>
      </c>
      <c r="E4508" t="s">
        <v>48</v>
      </c>
      <c r="F4508" t="s">
        <v>49</v>
      </c>
      <c r="G4508" t="s">
        <v>50</v>
      </c>
      <c r="I4508" s="3" t="s">
        <v>105</v>
      </c>
      <c r="J4508" t="s">
        <v>50</v>
      </c>
      <c r="L4508" s="3" t="s">
        <v>573</v>
      </c>
      <c r="N4508" s="3"/>
      <c r="Q4508" t="s">
        <v>54</v>
      </c>
      <c r="X4508" s="3"/>
      <c r="AB4508" s="8" t="s">
        <v>9582</v>
      </c>
      <c r="AC4508" t="s">
        <v>9583</v>
      </c>
      <c r="AD4508" t="s">
        <v>56</v>
      </c>
      <c r="AE4508" t="s">
        <v>57</v>
      </c>
      <c r="AJ4508" s="3" t="s">
        <v>575</v>
      </c>
      <c r="AN4508" s="4">
        <v>5.4999999999999997E-3</v>
      </c>
      <c r="AO4508">
        <v>1</v>
      </c>
      <c r="AP4508" s="2">
        <v>999999999</v>
      </c>
    </row>
    <row r="4509" spans="1:42">
      <c r="A4509" t="s">
        <v>9584</v>
      </c>
      <c r="C4509" s="7">
        <v>46387</v>
      </c>
      <c r="D4509" s="1">
        <v>46387</v>
      </c>
      <c r="E4509" t="s">
        <v>48</v>
      </c>
      <c r="F4509" t="s">
        <v>49</v>
      </c>
      <c r="G4509" t="s">
        <v>50</v>
      </c>
      <c r="I4509" s="3" t="s">
        <v>105</v>
      </c>
      <c r="J4509" t="s">
        <v>50</v>
      </c>
      <c r="L4509" s="3" t="s">
        <v>573</v>
      </c>
      <c r="N4509" s="3"/>
      <c r="Q4509" t="s">
        <v>54</v>
      </c>
      <c r="X4509" s="3"/>
      <c r="AB4509" s="8" t="s">
        <v>9585</v>
      </c>
      <c r="AC4509" t="s">
        <v>9586</v>
      </c>
      <c r="AD4509" t="s">
        <v>56</v>
      </c>
      <c r="AE4509" t="s">
        <v>57</v>
      </c>
      <c r="AJ4509" s="3" t="s">
        <v>575</v>
      </c>
      <c r="AN4509" s="4">
        <v>2.0379999999999998</v>
      </c>
      <c r="AO4509">
        <v>1</v>
      </c>
      <c r="AP4509" s="2">
        <v>999999999</v>
      </c>
    </row>
    <row r="4510" spans="1:42">
      <c r="A4510" t="s">
        <v>9587</v>
      </c>
      <c r="C4510" s="7">
        <v>46387</v>
      </c>
      <c r="D4510" s="1">
        <v>46387</v>
      </c>
      <c r="E4510" t="s">
        <v>48</v>
      </c>
      <c r="F4510" t="s">
        <v>49</v>
      </c>
      <c r="G4510" t="s">
        <v>50</v>
      </c>
      <c r="I4510" s="3" t="s">
        <v>105</v>
      </c>
      <c r="J4510" t="s">
        <v>50</v>
      </c>
      <c r="L4510" s="3" t="s">
        <v>573</v>
      </c>
      <c r="N4510" s="3"/>
      <c r="Q4510" t="s">
        <v>54</v>
      </c>
      <c r="X4510" s="3"/>
      <c r="AB4510" s="8" t="s">
        <v>9588</v>
      </c>
      <c r="AC4510" t="s">
        <v>9589</v>
      </c>
      <c r="AD4510" t="s">
        <v>56</v>
      </c>
      <c r="AE4510" t="s">
        <v>57</v>
      </c>
      <c r="AJ4510" s="3" t="s">
        <v>575</v>
      </c>
      <c r="AN4510" s="4">
        <v>4.2711999999999994</v>
      </c>
      <c r="AO4510">
        <v>1</v>
      </c>
      <c r="AP4510" s="2">
        <v>999999999</v>
      </c>
    </row>
    <row r="4511" spans="1:42">
      <c r="A4511" t="s">
        <v>9506</v>
      </c>
      <c r="C4511" s="7">
        <v>46381</v>
      </c>
      <c r="D4511" s="1">
        <v>46381</v>
      </c>
      <c r="E4511" t="s">
        <v>48</v>
      </c>
      <c r="F4511" t="s">
        <v>49</v>
      </c>
      <c r="G4511" t="s">
        <v>50</v>
      </c>
      <c r="I4511" s="3" t="s">
        <v>60</v>
      </c>
      <c r="J4511" t="s">
        <v>50</v>
      </c>
      <c r="L4511" s="3" t="s">
        <v>408</v>
      </c>
      <c r="N4511" s="3" t="s">
        <v>409</v>
      </c>
      <c r="Q4511" t="s">
        <v>54</v>
      </c>
      <c r="X4511" s="3"/>
      <c r="AB4511" s="8">
        <v>1110059603</v>
      </c>
      <c r="AC4511" t="s">
        <v>9509</v>
      </c>
      <c r="AD4511" t="s">
        <v>109</v>
      </c>
      <c r="AE4511" t="s">
        <v>57</v>
      </c>
      <c r="AJ4511" s="3" t="s">
        <v>73</v>
      </c>
      <c r="AN4511" s="4">
        <v>0.36</v>
      </c>
      <c r="AO4511">
        <v>1</v>
      </c>
      <c r="AP4511" s="2">
        <v>999999999</v>
      </c>
    </row>
    <row r="4512" spans="1:42">
      <c r="A4512" t="s">
        <v>9590</v>
      </c>
      <c r="C4512" s="7">
        <v>46386</v>
      </c>
      <c r="D4512" s="1">
        <v>46386</v>
      </c>
      <c r="E4512" t="s">
        <v>48</v>
      </c>
      <c r="F4512" t="s">
        <v>49</v>
      </c>
      <c r="G4512" t="s">
        <v>50</v>
      </c>
      <c r="I4512" s="3" t="s">
        <v>105</v>
      </c>
      <c r="J4512" t="s">
        <v>50</v>
      </c>
      <c r="L4512" s="3" t="s">
        <v>2313</v>
      </c>
      <c r="N4512" s="3" t="s">
        <v>2314</v>
      </c>
      <c r="Q4512" t="s">
        <v>54</v>
      </c>
      <c r="X4512" s="3"/>
      <c r="AB4512" s="8">
        <v>1110025847</v>
      </c>
      <c r="AC4512" t="s">
        <v>9591</v>
      </c>
      <c r="AD4512" t="s">
        <v>56</v>
      </c>
      <c r="AE4512" t="s">
        <v>57</v>
      </c>
      <c r="AJ4512" s="3"/>
      <c r="AN4512" s="4">
        <v>4.8500000000000001E-2</v>
      </c>
      <c r="AO4512">
        <v>1</v>
      </c>
      <c r="AP4512" s="2">
        <v>999999999</v>
      </c>
    </row>
    <row r="4513" spans="1:42">
      <c r="A4513" t="s">
        <v>9592</v>
      </c>
      <c r="C4513" s="7">
        <v>46386</v>
      </c>
      <c r="D4513" s="1">
        <v>46386</v>
      </c>
      <c r="E4513" t="s">
        <v>48</v>
      </c>
      <c r="F4513" t="s">
        <v>49</v>
      </c>
      <c r="G4513" t="s">
        <v>50</v>
      </c>
      <c r="I4513" s="3" t="s">
        <v>105</v>
      </c>
      <c r="J4513" t="s">
        <v>50</v>
      </c>
      <c r="L4513" s="3" t="s">
        <v>573</v>
      </c>
      <c r="N4513" s="3"/>
      <c r="Q4513" t="s">
        <v>54</v>
      </c>
      <c r="X4513" s="3"/>
      <c r="AB4513" s="8">
        <v>1110054211</v>
      </c>
      <c r="AC4513" t="s">
        <v>9593</v>
      </c>
      <c r="AD4513" t="s">
        <v>56</v>
      </c>
      <c r="AE4513" t="s">
        <v>57</v>
      </c>
      <c r="AJ4513" s="3" t="s">
        <v>575</v>
      </c>
      <c r="AN4513" s="4">
        <v>1.4999999999999999E-2</v>
      </c>
      <c r="AO4513">
        <v>1</v>
      </c>
      <c r="AP4513" s="2">
        <v>999999999</v>
      </c>
    </row>
    <row r="4514" spans="1:42">
      <c r="A4514" t="s">
        <v>9594</v>
      </c>
      <c r="C4514" s="7">
        <v>46386</v>
      </c>
      <c r="D4514" s="1">
        <v>46386</v>
      </c>
      <c r="E4514" t="s">
        <v>48</v>
      </c>
      <c r="F4514" t="s">
        <v>49</v>
      </c>
      <c r="G4514" t="s">
        <v>50</v>
      </c>
      <c r="I4514" s="3" t="s">
        <v>105</v>
      </c>
      <c r="J4514" t="s">
        <v>50</v>
      </c>
      <c r="L4514" s="3" t="s">
        <v>573</v>
      </c>
      <c r="N4514" s="3"/>
      <c r="Q4514" t="s">
        <v>54</v>
      </c>
      <c r="X4514" s="3"/>
      <c r="AB4514" s="8">
        <v>1110054227</v>
      </c>
      <c r="AC4514" t="s">
        <v>9595</v>
      </c>
      <c r="AD4514" t="s">
        <v>56</v>
      </c>
      <c r="AE4514" t="s">
        <v>57</v>
      </c>
      <c r="AJ4514" s="3" t="s">
        <v>575</v>
      </c>
      <c r="AN4514" s="4">
        <v>1.694</v>
      </c>
      <c r="AO4514">
        <v>1</v>
      </c>
      <c r="AP4514" s="2">
        <v>999999999</v>
      </c>
    </row>
    <row r="4515" spans="1:42">
      <c r="A4515" t="s">
        <v>9596</v>
      </c>
      <c r="C4515" s="7">
        <v>46386</v>
      </c>
      <c r="D4515" s="1">
        <v>46386</v>
      </c>
      <c r="E4515" t="s">
        <v>48</v>
      </c>
      <c r="F4515" t="s">
        <v>49</v>
      </c>
      <c r="G4515" t="s">
        <v>50</v>
      </c>
      <c r="I4515" s="3" t="s">
        <v>105</v>
      </c>
      <c r="J4515" t="s">
        <v>50</v>
      </c>
      <c r="L4515" s="3" t="s">
        <v>573</v>
      </c>
      <c r="N4515" s="3"/>
      <c r="Q4515" t="s">
        <v>54</v>
      </c>
      <c r="X4515" s="3"/>
      <c r="AB4515" s="8" t="s">
        <v>9597</v>
      </c>
      <c r="AC4515" t="s">
        <v>9598</v>
      </c>
      <c r="AD4515" t="s">
        <v>56</v>
      </c>
      <c r="AE4515" t="s">
        <v>57</v>
      </c>
      <c r="AJ4515" s="3" t="s">
        <v>575</v>
      </c>
      <c r="AN4515" s="4">
        <v>1.595</v>
      </c>
      <c r="AO4515">
        <v>1</v>
      </c>
      <c r="AP4515" s="2">
        <v>999999999</v>
      </c>
    </row>
    <row r="4516" spans="1:42">
      <c r="A4516" t="s">
        <v>9599</v>
      </c>
      <c r="C4516" s="7">
        <v>46386</v>
      </c>
      <c r="D4516" s="1">
        <v>46386</v>
      </c>
      <c r="E4516" t="s">
        <v>48</v>
      </c>
      <c r="F4516" t="s">
        <v>49</v>
      </c>
      <c r="G4516" t="s">
        <v>50</v>
      </c>
      <c r="I4516" s="3" t="s">
        <v>105</v>
      </c>
      <c r="J4516" t="s">
        <v>50</v>
      </c>
      <c r="L4516" s="3" t="s">
        <v>573</v>
      </c>
      <c r="N4516" s="3"/>
      <c r="Q4516" t="s">
        <v>54</v>
      </c>
      <c r="X4516" s="3"/>
      <c r="AB4516" s="8" t="s">
        <v>9600</v>
      </c>
      <c r="AC4516" t="s">
        <v>9601</v>
      </c>
      <c r="AD4516" t="s">
        <v>56</v>
      </c>
      <c r="AE4516" t="s">
        <v>57</v>
      </c>
      <c r="AJ4516" s="3" t="s">
        <v>575</v>
      </c>
      <c r="AN4516" s="4">
        <v>1.21</v>
      </c>
      <c r="AO4516">
        <v>1</v>
      </c>
      <c r="AP4516" s="2">
        <v>999999999</v>
      </c>
    </row>
    <row r="4517" spans="1:42">
      <c r="A4517" t="s">
        <v>9602</v>
      </c>
      <c r="C4517" s="7">
        <v>46386</v>
      </c>
      <c r="D4517" s="1">
        <v>46386</v>
      </c>
      <c r="E4517" t="s">
        <v>48</v>
      </c>
      <c r="F4517" t="s">
        <v>49</v>
      </c>
      <c r="G4517" t="s">
        <v>50</v>
      </c>
      <c r="I4517" s="3" t="s">
        <v>105</v>
      </c>
      <c r="J4517" t="s">
        <v>50</v>
      </c>
      <c r="L4517" s="3" t="s">
        <v>573</v>
      </c>
      <c r="N4517" s="3"/>
      <c r="Q4517" t="s">
        <v>54</v>
      </c>
      <c r="X4517" s="3"/>
      <c r="AB4517" s="8" t="s">
        <v>9603</v>
      </c>
      <c r="AC4517" t="s">
        <v>9604</v>
      </c>
      <c r="AD4517" t="s">
        <v>56</v>
      </c>
      <c r="AE4517" t="s">
        <v>57</v>
      </c>
      <c r="AJ4517" s="3" t="s">
        <v>575</v>
      </c>
      <c r="AN4517" s="4">
        <v>1.0409999999999999</v>
      </c>
      <c r="AO4517">
        <v>1</v>
      </c>
      <c r="AP4517" s="2">
        <v>999999999</v>
      </c>
    </row>
    <row r="4518" spans="1:42">
      <c r="A4518" t="s">
        <v>9605</v>
      </c>
      <c r="C4518" s="7">
        <v>46386</v>
      </c>
      <c r="D4518" s="1">
        <v>46386</v>
      </c>
      <c r="E4518" t="s">
        <v>48</v>
      </c>
      <c r="F4518" t="s">
        <v>49</v>
      </c>
      <c r="G4518" t="s">
        <v>50</v>
      </c>
      <c r="I4518" s="3" t="s">
        <v>105</v>
      </c>
      <c r="J4518" t="s">
        <v>50</v>
      </c>
      <c r="L4518" s="3" t="s">
        <v>573</v>
      </c>
      <c r="N4518" s="3"/>
      <c r="Q4518" t="s">
        <v>54</v>
      </c>
      <c r="X4518" s="3"/>
      <c r="AB4518" s="8" t="s">
        <v>9606</v>
      </c>
      <c r="AC4518" t="s">
        <v>9607</v>
      </c>
      <c r="AD4518" t="s">
        <v>56</v>
      </c>
      <c r="AE4518" t="s">
        <v>57</v>
      </c>
      <c r="AJ4518" s="3" t="s">
        <v>575</v>
      </c>
      <c r="AN4518" s="4">
        <v>8.4000000000000012E-3</v>
      </c>
      <c r="AO4518">
        <v>1</v>
      </c>
      <c r="AP4518" s="2">
        <v>999999999</v>
      </c>
    </row>
    <row r="4519" spans="1:42">
      <c r="A4519" t="s">
        <v>9608</v>
      </c>
      <c r="C4519" s="7">
        <v>46386</v>
      </c>
      <c r="D4519" s="1">
        <v>46386</v>
      </c>
      <c r="E4519" t="s">
        <v>48</v>
      </c>
      <c r="F4519" t="s">
        <v>49</v>
      </c>
      <c r="G4519" t="s">
        <v>50</v>
      </c>
      <c r="I4519" s="3" t="s">
        <v>105</v>
      </c>
      <c r="J4519" t="s">
        <v>50</v>
      </c>
      <c r="L4519" s="3" t="s">
        <v>573</v>
      </c>
      <c r="N4519" s="3"/>
      <c r="Q4519" t="s">
        <v>54</v>
      </c>
      <c r="X4519" s="3"/>
      <c r="AB4519" s="8" t="s">
        <v>9609</v>
      </c>
      <c r="AC4519" t="s">
        <v>9610</v>
      </c>
      <c r="AD4519" t="s">
        <v>56</v>
      </c>
      <c r="AE4519" t="s">
        <v>57</v>
      </c>
      <c r="AJ4519" s="3" t="s">
        <v>575</v>
      </c>
      <c r="AN4519" s="4">
        <v>1.6E-2</v>
      </c>
      <c r="AO4519">
        <v>1</v>
      </c>
      <c r="AP4519" s="2">
        <v>999999999</v>
      </c>
    </row>
    <row r="4520" spans="1:42">
      <c r="A4520" t="s">
        <v>9611</v>
      </c>
      <c r="C4520" s="7">
        <v>46386</v>
      </c>
      <c r="D4520" s="1">
        <v>46386</v>
      </c>
      <c r="E4520" t="s">
        <v>48</v>
      </c>
      <c r="F4520" t="s">
        <v>49</v>
      </c>
      <c r="G4520" t="s">
        <v>50</v>
      </c>
      <c r="I4520" s="3" t="s">
        <v>105</v>
      </c>
      <c r="J4520" t="s">
        <v>50</v>
      </c>
      <c r="L4520" s="3" t="s">
        <v>794</v>
      </c>
      <c r="N4520" s="3" t="s">
        <v>795</v>
      </c>
      <c r="Q4520" t="s">
        <v>54</v>
      </c>
      <c r="X4520" s="3"/>
      <c r="AB4520" s="8">
        <v>1110054176</v>
      </c>
      <c r="AC4520" t="s">
        <v>9612</v>
      </c>
      <c r="AD4520" t="s">
        <v>56</v>
      </c>
      <c r="AE4520" t="s">
        <v>57</v>
      </c>
      <c r="AJ4520" s="3" t="s">
        <v>58</v>
      </c>
      <c r="AN4520" s="4">
        <v>0.16800000000000001</v>
      </c>
      <c r="AO4520">
        <v>1</v>
      </c>
      <c r="AP4520" s="2">
        <v>999999999</v>
      </c>
    </row>
    <row r="4521" spans="1:42">
      <c r="A4521" t="s">
        <v>9613</v>
      </c>
      <c r="C4521" s="7">
        <v>46386</v>
      </c>
      <c r="D4521" s="1">
        <v>46386</v>
      </c>
      <c r="E4521" t="s">
        <v>48</v>
      </c>
      <c r="F4521" t="s">
        <v>49</v>
      </c>
      <c r="G4521" t="s">
        <v>50</v>
      </c>
      <c r="I4521" s="3" t="s">
        <v>105</v>
      </c>
      <c r="J4521" t="s">
        <v>50</v>
      </c>
      <c r="L4521" s="3" t="s">
        <v>794</v>
      </c>
      <c r="N4521" s="3" t="s">
        <v>795</v>
      </c>
      <c r="Q4521" t="s">
        <v>54</v>
      </c>
      <c r="X4521" s="3"/>
      <c r="AB4521" s="8">
        <v>1110054187</v>
      </c>
      <c r="AC4521" t="s">
        <v>9614</v>
      </c>
      <c r="AD4521" t="s">
        <v>56</v>
      </c>
      <c r="AE4521" t="s">
        <v>57</v>
      </c>
      <c r="AJ4521" s="3" t="s">
        <v>58</v>
      </c>
      <c r="AN4521" s="4">
        <v>1.9</v>
      </c>
      <c r="AO4521">
        <v>1</v>
      </c>
      <c r="AP4521" s="2">
        <v>999999999</v>
      </c>
    </row>
    <row r="4522" spans="1:42">
      <c r="A4522" t="s">
        <v>9615</v>
      </c>
      <c r="C4522" s="7">
        <v>46386</v>
      </c>
      <c r="D4522" s="1">
        <v>46386</v>
      </c>
      <c r="E4522" t="s">
        <v>48</v>
      </c>
      <c r="F4522" t="s">
        <v>49</v>
      </c>
      <c r="G4522" t="s">
        <v>50</v>
      </c>
      <c r="I4522" s="3" t="s">
        <v>105</v>
      </c>
      <c r="J4522" t="s">
        <v>50</v>
      </c>
      <c r="L4522" s="3" t="s">
        <v>794</v>
      </c>
      <c r="N4522" s="3" t="s">
        <v>795</v>
      </c>
      <c r="Q4522" t="s">
        <v>54</v>
      </c>
      <c r="X4522" s="3"/>
      <c r="AB4522" s="8">
        <v>1110054213</v>
      </c>
      <c r="AC4522" t="s">
        <v>9616</v>
      </c>
      <c r="AD4522" t="s">
        <v>56</v>
      </c>
      <c r="AE4522" t="s">
        <v>57</v>
      </c>
      <c r="AJ4522" s="3" t="s">
        <v>58</v>
      </c>
      <c r="AN4522" s="4">
        <v>4.8000000000000001E-2</v>
      </c>
      <c r="AO4522">
        <v>1</v>
      </c>
      <c r="AP4522" s="2">
        <v>999999999</v>
      </c>
    </row>
    <row r="4523" spans="1:42">
      <c r="A4523" t="s">
        <v>9617</v>
      </c>
      <c r="C4523" s="7">
        <v>46386</v>
      </c>
      <c r="D4523" s="1">
        <v>46386</v>
      </c>
      <c r="E4523" t="s">
        <v>48</v>
      </c>
      <c r="F4523" t="s">
        <v>49</v>
      </c>
      <c r="G4523" t="s">
        <v>50</v>
      </c>
      <c r="I4523" s="3" t="s">
        <v>105</v>
      </c>
      <c r="J4523" t="s">
        <v>50</v>
      </c>
      <c r="L4523" s="3" t="s">
        <v>794</v>
      </c>
      <c r="N4523" s="3" t="s">
        <v>795</v>
      </c>
      <c r="Q4523" t="s">
        <v>54</v>
      </c>
      <c r="X4523" s="3"/>
      <c r="AB4523" s="8">
        <v>1110054242</v>
      </c>
      <c r="AC4523" t="s">
        <v>9618</v>
      </c>
      <c r="AD4523" t="s">
        <v>56</v>
      </c>
      <c r="AE4523" t="s">
        <v>57</v>
      </c>
      <c r="AJ4523" s="3" t="s">
        <v>58</v>
      </c>
      <c r="AN4523" s="4">
        <v>1.27</v>
      </c>
      <c r="AO4523">
        <v>1</v>
      </c>
      <c r="AP4523" s="2">
        <v>999999999</v>
      </c>
    </row>
    <row r="4524" spans="1:42">
      <c r="A4524" t="s">
        <v>9619</v>
      </c>
      <c r="C4524" s="7">
        <v>46386</v>
      </c>
      <c r="D4524" s="1">
        <v>46386</v>
      </c>
      <c r="E4524" t="s">
        <v>48</v>
      </c>
      <c r="F4524" t="s">
        <v>49</v>
      </c>
      <c r="G4524" t="s">
        <v>50</v>
      </c>
      <c r="I4524" s="3" t="s">
        <v>105</v>
      </c>
      <c r="J4524" t="s">
        <v>50</v>
      </c>
      <c r="L4524" s="3" t="s">
        <v>794</v>
      </c>
      <c r="N4524" s="3" t="s">
        <v>795</v>
      </c>
      <c r="Q4524" t="s">
        <v>54</v>
      </c>
      <c r="X4524" s="3"/>
      <c r="AB4524" s="8" t="s">
        <v>9620</v>
      </c>
      <c r="AC4524" t="s">
        <v>9621</v>
      </c>
      <c r="AD4524" t="s">
        <v>56</v>
      </c>
      <c r="AE4524" t="s">
        <v>57</v>
      </c>
      <c r="AJ4524" s="3" t="s">
        <v>58</v>
      </c>
      <c r="AN4524" s="4">
        <v>3.26</v>
      </c>
      <c r="AO4524">
        <v>1</v>
      </c>
      <c r="AP4524" s="2">
        <v>999999999</v>
      </c>
    </row>
    <row r="4525" spans="1:42">
      <c r="A4525" t="s">
        <v>9622</v>
      </c>
      <c r="C4525" s="7">
        <v>46386</v>
      </c>
      <c r="D4525" s="1">
        <v>46386</v>
      </c>
      <c r="E4525" t="s">
        <v>48</v>
      </c>
      <c r="F4525" t="s">
        <v>49</v>
      </c>
      <c r="G4525" t="s">
        <v>50</v>
      </c>
      <c r="I4525" s="3" t="s">
        <v>105</v>
      </c>
      <c r="J4525" t="s">
        <v>50</v>
      </c>
      <c r="L4525" s="3" t="s">
        <v>1846</v>
      </c>
      <c r="N4525" s="3" t="s">
        <v>1847</v>
      </c>
      <c r="Q4525" t="s">
        <v>54</v>
      </c>
      <c r="X4525" s="3"/>
      <c r="AB4525" s="8">
        <v>3100022384</v>
      </c>
      <c r="AC4525" t="e">
        <v>#N/A</v>
      </c>
      <c r="AD4525" t="s">
        <v>109</v>
      </c>
      <c r="AE4525" t="s">
        <v>57</v>
      </c>
      <c r="AJ4525" s="3" t="s">
        <v>73</v>
      </c>
      <c r="AN4525" s="4">
        <v>24</v>
      </c>
      <c r="AO4525">
        <v>1</v>
      </c>
      <c r="AP4525" s="2">
        <v>999999999</v>
      </c>
    </row>
    <row r="4526" spans="1:42">
      <c r="A4526" t="s">
        <v>9623</v>
      </c>
      <c r="C4526" s="7">
        <v>46235</v>
      </c>
      <c r="D4526" s="1">
        <v>46235</v>
      </c>
      <c r="E4526" t="s">
        <v>48</v>
      </c>
      <c r="F4526" t="s">
        <v>49</v>
      </c>
      <c r="G4526" t="s">
        <v>50</v>
      </c>
      <c r="I4526" s="3" t="s">
        <v>105</v>
      </c>
      <c r="J4526" t="s">
        <v>50</v>
      </c>
      <c r="L4526" s="3" t="s">
        <v>9624</v>
      </c>
      <c r="N4526" s="3" t="s">
        <v>9625</v>
      </c>
      <c r="Q4526" t="s">
        <v>54</v>
      </c>
      <c r="X4526" s="3"/>
      <c r="AB4526" s="8" t="s">
        <v>9626</v>
      </c>
      <c r="AC4526" t="s">
        <v>9627</v>
      </c>
      <c r="AD4526" t="s">
        <v>109</v>
      </c>
      <c r="AE4526" t="s">
        <v>57</v>
      </c>
      <c r="AJ4526" s="3"/>
      <c r="AN4526" s="4">
        <v>84.51</v>
      </c>
      <c r="AO4526">
        <v>1</v>
      </c>
      <c r="AP4526" s="2">
        <v>999999999</v>
      </c>
    </row>
    <row r="4527" spans="1:42">
      <c r="A4527" t="s">
        <v>9628</v>
      </c>
      <c r="C4527" s="7">
        <v>46235</v>
      </c>
      <c r="D4527" s="1">
        <v>46235</v>
      </c>
      <c r="E4527" t="s">
        <v>48</v>
      </c>
      <c r="F4527" t="s">
        <v>49</v>
      </c>
      <c r="G4527" t="s">
        <v>50</v>
      </c>
      <c r="I4527" s="3" t="s">
        <v>105</v>
      </c>
      <c r="J4527" t="s">
        <v>50</v>
      </c>
      <c r="L4527" s="3" t="s">
        <v>9624</v>
      </c>
      <c r="N4527" s="3" t="s">
        <v>9625</v>
      </c>
      <c r="Q4527" t="s">
        <v>54</v>
      </c>
      <c r="X4527" s="3"/>
      <c r="AB4527" s="8" t="s">
        <v>9629</v>
      </c>
      <c r="AC4527" t="s">
        <v>9630</v>
      </c>
      <c r="AD4527" t="s">
        <v>109</v>
      </c>
      <c r="AE4527" t="s">
        <v>57</v>
      </c>
      <c r="AJ4527" s="3"/>
      <c r="AN4527" s="4">
        <v>52.59</v>
      </c>
      <c r="AO4527">
        <v>1</v>
      </c>
      <c r="AP4527" s="2">
        <v>999999999</v>
      </c>
    </row>
    <row r="4528" spans="1:42">
      <c r="A4528" t="s">
        <v>9481</v>
      </c>
      <c r="C4528" s="7">
        <v>46147</v>
      </c>
      <c r="D4528" s="1">
        <v>46147</v>
      </c>
      <c r="E4528" t="s">
        <v>48</v>
      </c>
      <c r="F4528" t="s">
        <v>49</v>
      </c>
      <c r="G4528" t="s">
        <v>50</v>
      </c>
      <c r="I4528" s="3" t="s">
        <v>105</v>
      </c>
      <c r="J4528" t="s">
        <v>50</v>
      </c>
      <c r="L4528" s="3" t="s">
        <v>794</v>
      </c>
      <c r="N4528" s="3" t="s">
        <v>795</v>
      </c>
      <c r="Q4528" t="s">
        <v>54</v>
      </c>
      <c r="X4528" s="3"/>
      <c r="AB4528" s="8" t="s">
        <v>9482</v>
      </c>
      <c r="AC4528" t="s">
        <v>9483</v>
      </c>
      <c r="AD4528" t="s">
        <v>56</v>
      </c>
      <c r="AE4528" t="s">
        <v>57</v>
      </c>
      <c r="AJ4528" s="3" t="s">
        <v>58</v>
      </c>
      <c r="AN4528" s="4">
        <v>5.0000000000000001E-3</v>
      </c>
      <c r="AO4528">
        <v>1</v>
      </c>
      <c r="AP4528" s="2">
        <v>999999999</v>
      </c>
    </row>
    <row r="4529" spans="1:42">
      <c r="A4529" t="s">
        <v>9631</v>
      </c>
      <c r="C4529" s="7">
        <v>46147</v>
      </c>
      <c r="D4529" s="1">
        <v>46147</v>
      </c>
      <c r="E4529" t="s">
        <v>48</v>
      </c>
      <c r="F4529" t="s">
        <v>49</v>
      </c>
      <c r="G4529" t="s">
        <v>50</v>
      </c>
      <c r="I4529" s="3" t="s">
        <v>105</v>
      </c>
      <c r="J4529" t="s">
        <v>50</v>
      </c>
      <c r="L4529" s="3" t="s">
        <v>3851</v>
      </c>
      <c r="N4529" s="3" t="s">
        <v>3852</v>
      </c>
      <c r="Q4529" t="s">
        <v>54</v>
      </c>
      <c r="X4529" s="3"/>
      <c r="AB4529" s="8">
        <v>1110055625</v>
      </c>
      <c r="AC4529" t="s">
        <v>9632</v>
      </c>
      <c r="AD4529" t="s">
        <v>109</v>
      </c>
      <c r="AE4529" t="s">
        <v>57</v>
      </c>
      <c r="AJ4529" s="3" t="s">
        <v>58</v>
      </c>
      <c r="AN4529" s="4">
        <v>0.52500000000000002</v>
      </c>
      <c r="AO4529">
        <v>1</v>
      </c>
      <c r="AP4529" s="2">
        <v>999999999</v>
      </c>
    </row>
    <row r="4530" spans="1:42">
      <c r="A4530" t="s">
        <v>9633</v>
      </c>
      <c r="C4530" s="7">
        <v>46147</v>
      </c>
      <c r="D4530" s="1">
        <v>46147</v>
      </c>
      <c r="E4530" t="s">
        <v>48</v>
      </c>
      <c r="F4530" t="s">
        <v>49</v>
      </c>
      <c r="G4530" t="s">
        <v>50</v>
      </c>
      <c r="I4530" s="3" t="s">
        <v>730</v>
      </c>
      <c r="J4530" t="s">
        <v>50</v>
      </c>
      <c r="L4530" s="3" t="s">
        <v>794</v>
      </c>
      <c r="N4530" s="3" t="s">
        <v>795</v>
      </c>
      <c r="Q4530" t="s">
        <v>54</v>
      </c>
      <c r="X4530" s="3"/>
      <c r="AB4530" s="8" t="s">
        <v>9634</v>
      </c>
      <c r="AC4530" t="s">
        <v>9635</v>
      </c>
      <c r="AD4530" t="s">
        <v>56</v>
      </c>
      <c r="AE4530" t="s">
        <v>57</v>
      </c>
      <c r="AJ4530" s="3" t="s">
        <v>58</v>
      </c>
      <c r="AN4530" s="4">
        <v>3.5999999999999997E-2</v>
      </c>
      <c r="AO4530">
        <v>1</v>
      </c>
      <c r="AP4530" s="2">
        <v>999999999</v>
      </c>
    </row>
    <row r="4531" spans="1:42">
      <c r="A4531" t="s">
        <v>9636</v>
      </c>
      <c r="C4531" s="7">
        <v>46147</v>
      </c>
      <c r="D4531" s="1">
        <v>46147</v>
      </c>
      <c r="E4531" t="s">
        <v>48</v>
      </c>
      <c r="F4531" t="s">
        <v>49</v>
      </c>
      <c r="G4531" t="s">
        <v>50</v>
      </c>
      <c r="I4531" s="3" t="s">
        <v>730</v>
      </c>
      <c r="J4531" t="s">
        <v>50</v>
      </c>
      <c r="L4531" s="3" t="s">
        <v>794</v>
      </c>
      <c r="N4531" s="3" t="s">
        <v>795</v>
      </c>
      <c r="Q4531" t="s">
        <v>54</v>
      </c>
      <c r="X4531" s="3"/>
      <c r="AB4531" s="8" t="s">
        <v>9637</v>
      </c>
      <c r="AC4531" t="s">
        <v>9638</v>
      </c>
      <c r="AD4531" t="s">
        <v>56</v>
      </c>
      <c r="AE4531" t="s">
        <v>57</v>
      </c>
      <c r="AJ4531" s="3" t="s">
        <v>58</v>
      </c>
      <c r="AN4531" s="4">
        <v>0.50700000000000001</v>
      </c>
      <c r="AO4531">
        <v>1</v>
      </c>
      <c r="AP4531" s="2">
        <v>999999999</v>
      </c>
    </row>
    <row r="4532" spans="1:42">
      <c r="A4532" t="s">
        <v>9639</v>
      </c>
      <c r="C4532" s="7">
        <v>46138</v>
      </c>
      <c r="D4532" s="1">
        <v>46752</v>
      </c>
      <c r="E4532" t="s">
        <v>48</v>
      </c>
      <c r="F4532" t="s">
        <v>49</v>
      </c>
      <c r="G4532" t="s">
        <v>50</v>
      </c>
      <c r="I4532" s="3" t="s">
        <v>105</v>
      </c>
      <c r="J4532" t="s">
        <v>50</v>
      </c>
      <c r="L4532" s="3" t="s">
        <v>3146</v>
      </c>
      <c r="N4532" s="3" t="s">
        <v>3147</v>
      </c>
      <c r="Q4532" t="s">
        <v>54</v>
      </c>
      <c r="X4532" s="3"/>
      <c r="AB4532" s="8" t="s">
        <v>9640</v>
      </c>
      <c r="AC4532" t="s">
        <v>9641</v>
      </c>
      <c r="AD4532" t="s">
        <v>56</v>
      </c>
      <c r="AE4532" t="s">
        <v>57</v>
      </c>
      <c r="AJ4532" s="3" t="s">
        <v>58</v>
      </c>
      <c r="AN4532" s="4">
        <v>8.641</v>
      </c>
      <c r="AO4532">
        <v>1</v>
      </c>
      <c r="AP4532" s="2">
        <v>999999999</v>
      </c>
    </row>
    <row r="4533" spans="1:42">
      <c r="A4533" t="s">
        <v>9642</v>
      </c>
      <c r="C4533" s="7">
        <v>46138</v>
      </c>
      <c r="D4533" s="1">
        <v>46752</v>
      </c>
      <c r="E4533" t="s">
        <v>48</v>
      </c>
      <c r="F4533" t="s">
        <v>49</v>
      </c>
      <c r="G4533" t="s">
        <v>50</v>
      </c>
      <c r="I4533" s="3" t="s">
        <v>105</v>
      </c>
      <c r="J4533" t="s">
        <v>50</v>
      </c>
      <c r="L4533" s="3" t="s">
        <v>3146</v>
      </c>
      <c r="N4533" s="3" t="s">
        <v>3147</v>
      </c>
      <c r="Q4533" t="s">
        <v>54</v>
      </c>
      <c r="X4533" s="3"/>
      <c r="AB4533" s="8" t="s">
        <v>9643</v>
      </c>
      <c r="AC4533" t="s">
        <v>9644</v>
      </c>
      <c r="AD4533" t="s">
        <v>56</v>
      </c>
      <c r="AE4533" t="s">
        <v>57</v>
      </c>
      <c r="AJ4533" s="3" t="s">
        <v>58</v>
      </c>
      <c r="AN4533" s="4">
        <v>2.46</v>
      </c>
      <c r="AO4533">
        <v>1</v>
      </c>
      <c r="AP4533" s="2">
        <v>999999999</v>
      </c>
    </row>
    <row r="4534" spans="1:42">
      <c r="A4534" t="s">
        <v>8857</v>
      </c>
      <c r="C4534" s="7">
        <v>46147</v>
      </c>
      <c r="D4534" s="1">
        <v>46147</v>
      </c>
      <c r="E4534" t="s">
        <v>48</v>
      </c>
      <c r="F4534" t="s">
        <v>49</v>
      </c>
      <c r="G4534" t="s">
        <v>50</v>
      </c>
      <c r="I4534" s="3" t="s">
        <v>68</v>
      </c>
      <c r="J4534" t="s">
        <v>50</v>
      </c>
      <c r="L4534" s="3" t="s">
        <v>573</v>
      </c>
      <c r="N4534" s="3"/>
      <c r="Q4534" t="s">
        <v>54</v>
      </c>
      <c r="X4534" s="3"/>
      <c r="AB4534" s="8" t="s">
        <v>9645</v>
      </c>
      <c r="AC4534" t="s">
        <v>9646</v>
      </c>
      <c r="AD4534" t="s">
        <v>56</v>
      </c>
      <c r="AE4534" t="s">
        <v>57</v>
      </c>
      <c r="AJ4534" s="3" t="s">
        <v>575</v>
      </c>
      <c r="AN4534" s="4">
        <v>4.3999999999999997E-2</v>
      </c>
      <c r="AO4534">
        <v>1</v>
      </c>
      <c r="AP4534" s="2">
        <v>999999999</v>
      </c>
    </row>
    <row r="4535" spans="1:42">
      <c r="A4535" t="s">
        <v>9647</v>
      </c>
      <c r="C4535" s="7">
        <v>46152</v>
      </c>
      <c r="D4535" s="1">
        <v>46152</v>
      </c>
      <c r="E4535" t="s">
        <v>48</v>
      </c>
      <c r="F4535" t="s">
        <v>49</v>
      </c>
      <c r="G4535" t="s">
        <v>50</v>
      </c>
      <c r="I4535" s="3" t="s">
        <v>210</v>
      </c>
      <c r="J4535" t="s">
        <v>50</v>
      </c>
      <c r="L4535" s="3" t="s">
        <v>9648</v>
      </c>
      <c r="N4535" s="3" t="s">
        <v>9649</v>
      </c>
      <c r="Q4535" t="s">
        <v>54</v>
      </c>
      <c r="X4535" s="3"/>
      <c r="AB4535" s="8">
        <v>1100046732</v>
      </c>
      <c r="AC4535" t="s">
        <v>9650</v>
      </c>
      <c r="AD4535" t="s">
        <v>109</v>
      </c>
      <c r="AE4535" t="s">
        <v>57</v>
      </c>
      <c r="AJ4535" s="3"/>
      <c r="AN4535" s="4">
        <v>5.8000000000000003E-2</v>
      </c>
      <c r="AO4535">
        <v>1</v>
      </c>
      <c r="AP4535" s="2">
        <v>999999999</v>
      </c>
    </row>
    <row r="4536" spans="1:42">
      <c r="A4536" t="s">
        <v>9651</v>
      </c>
      <c r="C4536" s="7">
        <v>46386</v>
      </c>
      <c r="D4536" s="1">
        <v>46386</v>
      </c>
      <c r="E4536" t="s">
        <v>48</v>
      </c>
      <c r="F4536" t="s">
        <v>49</v>
      </c>
      <c r="G4536" t="s">
        <v>50</v>
      </c>
      <c r="I4536" s="3" t="s">
        <v>105</v>
      </c>
      <c r="J4536" t="s">
        <v>50</v>
      </c>
      <c r="L4536" s="3" t="s">
        <v>794</v>
      </c>
      <c r="N4536" s="3" t="s">
        <v>795</v>
      </c>
      <c r="Q4536" t="s">
        <v>54</v>
      </c>
      <c r="X4536" s="3"/>
      <c r="AB4536" s="8">
        <v>1110004085</v>
      </c>
      <c r="AC4536" t="s">
        <v>9652</v>
      </c>
      <c r="AD4536" t="s">
        <v>56</v>
      </c>
      <c r="AE4536" t="s">
        <v>57</v>
      </c>
      <c r="AJ4536" s="3" t="s">
        <v>58</v>
      </c>
      <c r="AN4536" s="4">
        <v>3.1E-2</v>
      </c>
      <c r="AO4536">
        <v>1</v>
      </c>
      <c r="AP4536" s="2">
        <v>999999999</v>
      </c>
    </row>
    <row r="4537" spans="1:42">
      <c r="A4537" t="s">
        <v>8216</v>
      </c>
      <c r="C4537" s="7">
        <v>46386</v>
      </c>
      <c r="D4537" s="1">
        <v>46386</v>
      </c>
      <c r="E4537" t="s">
        <v>48</v>
      </c>
      <c r="F4537" t="s">
        <v>49</v>
      </c>
      <c r="G4537" t="s">
        <v>50</v>
      </c>
      <c r="I4537" s="3" t="s">
        <v>105</v>
      </c>
      <c r="J4537" t="s">
        <v>50</v>
      </c>
      <c r="L4537" s="3" t="s">
        <v>794</v>
      </c>
      <c r="N4537" s="3" t="s">
        <v>795</v>
      </c>
      <c r="Q4537" t="s">
        <v>54</v>
      </c>
      <c r="X4537" s="3"/>
      <c r="AB4537" s="8">
        <v>1110024932</v>
      </c>
      <c r="AC4537" t="s">
        <v>8217</v>
      </c>
      <c r="AD4537" t="s">
        <v>56</v>
      </c>
      <c r="AE4537" t="s">
        <v>57</v>
      </c>
      <c r="AJ4537" s="3" t="s">
        <v>58</v>
      </c>
      <c r="AN4537" s="4">
        <v>0.13300000000000001</v>
      </c>
      <c r="AO4537">
        <v>1</v>
      </c>
      <c r="AP4537" s="2">
        <v>999999999</v>
      </c>
    </row>
    <row r="4538" spans="1:42">
      <c r="A4538" t="s">
        <v>9653</v>
      </c>
      <c r="C4538" s="7">
        <v>46386</v>
      </c>
      <c r="D4538" s="1">
        <v>46386</v>
      </c>
      <c r="E4538" t="s">
        <v>48</v>
      </c>
      <c r="F4538" t="s">
        <v>49</v>
      </c>
      <c r="G4538" t="s">
        <v>50</v>
      </c>
      <c r="I4538" s="3" t="s">
        <v>105</v>
      </c>
      <c r="J4538" t="s">
        <v>50</v>
      </c>
      <c r="L4538" s="3" t="s">
        <v>794</v>
      </c>
      <c r="N4538" s="3" t="s">
        <v>795</v>
      </c>
      <c r="Q4538" t="s">
        <v>54</v>
      </c>
      <c r="X4538" s="3"/>
      <c r="AB4538" s="8">
        <v>1100035074</v>
      </c>
      <c r="AC4538" t="s">
        <v>9654</v>
      </c>
      <c r="AD4538" t="s">
        <v>56</v>
      </c>
      <c r="AE4538" t="s">
        <v>57</v>
      </c>
      <c r="AJ4538" s="3" t="s">
        <v>58</v>
      </c>
      <c r="AN4538" s="4">
        <v>1.7000000000000001E-2</v>
      </c>
      <c r="AO4538">
        <v>1</v>
      </c>
      <c r="AP4538" s="2">
        <v>999999999</v>
      </c>
    </row>
    <row r="4539" spans="1:42">
      <c r="A4539" t="s">
        <v>9655</v>
      </c>
      <c r="C4539" s="7">
        <v>46386</v>
      </c>
      <c r="D4539" s="1">
        <v>46386</v>
      </c>
      <c r="E4539" t="s">
        <v>48</v>
      </c>
      <c r="F4539" t="s">
        <v>49</v>
      </c>
      <c r="G4539" t="s">
        <v>50</v>
      </c>
      <c r="I4539" s="3" t="s">
        <v>105</v>
      </c>
      <c r="J4539" t="s">
        <v>50</v>
      </c>
      <c r="L4539" s="3" t="s">
        <v>794</v>
      </c>
      <c r="N4539" s="3" t="s">
        <v>795</v>
      </c>
      <c r="Q4539" t="s">
        <v>54</v>
      </c>
      <c r="X4539" s="3"/>
      <c r="AB4539" s="8">
        <v>1110023521</v>
      </c>
      <c r="AC4539" t="s">
        <v>9656</v>
      </c>
      <c r="AD4539" t="s">
        <v>56</v>
      </c>
      <c r="AE4539" t="s">
        <v>57</v>
      </c>
      <c r="AJ4539" s="3" t="s">
        <v>58</v>
      </c>
      <c r="AN4539" s="4">
        <v>3.3000000000000002E-2</v>
      </c>
      <c r="AO4539">
        <v>1</v>
      </c>
      <c r="AP4539" s="2">
        <v>999999999</v>
      </c>
    </row>
    <row r="4540" spans="1:42">
      <c r="A4540" t="s">
        <v>9657</v>
      </c>
      <c r="C4540" s="7">
        <v>46386</v>
      </c>
      <c r="D4540" s="1">
        <v>46386</v>
      </c>
      <c r="E4540" t="s">
        <v>48</v>
      </c>
      <c r="F4540" t="s">
        <v>49</v>
      </c>
      <c r="G4540" t="s">
        <v>50</v>
      </c>
      <c r="I4540" s="3" t="s">
        <v>105</v>
      </c>
      <c r="J4540" t="s">
        <v>50</v>
      </c>
      <c r="L4540" s="3" t="s">
        <v>106</v>
      </c>
      <c r="N4540" s="3" t="s">
        <v>107</v>
      </c>
      <c r="Q4540" t="s">
        <v>54</v>
      </c>
      <c r="X4540" s="3"/>
      <c r="AB4540" s="8" t="s">
        <v>9658</v>
      </c>
      <c r="AC4540" t="s">
        <v>9659</v>
      </c>
      <c r="AD4540" t="s">
        <v>109</v>
      </c>
      <c r="AE4540" t="s">
        <v>57</v>
      </c>
      <c r="AJ4540" s="3" t="s">
        <v>110</v>
      </c>
      <c r="AN4540" s="4">
        <v>48</v>
      </c>
      <c r="AO4540">
        <v>1</v>
      </c>
      <c r="AP4540" s="2">
        <v>999999999</v>
      </c>
    </row>
    <row r="4541" spans="1:42">
      <c r="A4541" t="s">
        <v>9660</v>
      </c>
      <c r="C4541" s="7">
        <v>46386</v>
      </c>
      <c r="D4541" s="1">
        <v>46386</v>
      </c>
      <c r="E4541" t="s">
        <v>48</v>
      </c>
      <c r="F4541" t="s">
        <v>49</v>
      </c>
      <c r="G4541" t="s">
        <v>50</v>
      </c>
      <c r="I4541" s="3" t="s">
        <v>105</v>
      </c>
      <c r="J4541" t="s">
        <v>50</v>
      </c>
      <c r="L4541" s="3" t="s">
        <v>106</v>
      </c>
      <c r="N4541" s="3" t="s">
        <v>107</v>
      </c>
      <c r="Q4541" t="s">
        <v>54</v>
      </c>
      <c r="X4541" s="3"/>
      <c r="AB4541" s="8" t="s">
        <v>9661</v>
      </c>
      <c r="AC4541" t="s">
        <v>9662</v>
      </c>
      <c r="AD4541" t="s">
        <v>109</v>
      </c>
      <c r="AE4541" t="s">
        <v>57</v>
      </c>
      <c r="AJ4541" s="3" t="s">
        <v>110</v>
      </c>
      <c r="AN4541" s="4">
        <v>248</v>
      </c>
      <c r="AO4541">
        <v>1</v>
      </c>
      <c r="AP4541" s="2">
        <v>999999999</v>
      </c>
    </row>
    <row r="4542" spans="1:42">
      <c r="A4542" t="s">
        <v>9663</v>
      </c>
      <c r="C4542" s="7">
        <v>46386</v>
      </c>
      <c r="D4542" s="1">
        <v>46386</v>
      </c>
      <c r="E4542" t="s">
        <v>48</v>
      </c>
      <c r="F4542" t="s">
        <v>49</v>
      </c>
      <c r="G4542" t="s">
        <v>50</v>
      </c>
      <c r="I4542" s="3" t="s">
        <v>105</v>
      </c>
      <c r="J4542" t="s">
        <v>50</v>
      </c>
      <c r="L4542" s="3" t="s">
        <v>9664</v>
      </c>
      <c r="N4542" s="3" t="s">
        <v>9665</v>
      </c>
      <c r="Q4542" t="s">
        <v>54</v>
      </c>
      <c r="X4542" s="3"/>
      <c r="AB4542" s="8" t="s">
        <v>9666</v>
      </c>
      <c r="AC4542" t="s">
        <v>9667</v>
      </c>
      <c r="AD4542" t="s">
        <v>109</v>
      </c>
      <c r="AE4542" t="s">
        <v>57</v>
      </c>
      <c r="AJ4542" s="3" t="s">
        <v>73</v>
      </c>
      <c r="AN4542" s="4">
        <v>705</v>
      </c>
      <c r="AO4542">
        <v>1</v>
      </c>
      <c r="AP4542" s="2">
        <v>999999999</v>
      </c>
    </row>
    <row r="4543" spans="1:42">
      <c r="A4543" t="s">
        <v>9668</v>
      </c>
      <c r="C4543" s="7">
        <v>46386</v>
      </c>
      <c r="D4543" s="1">
        <v>46386</v>
      </c>
      <c r="E4543" t="s">
        <v>48</v>
      </c>
      <c r="F4543" t="s">
        <v>49</v>
      </c>
      <c r="G4543" t="s">
        <v>50</v>
      </c>
      <c r="I4543" s="3" t="s">
        <v>105</v>
      </c>
      <c r="J4543" t="s">
        <v>50</v>
      </c>
      <c r="L4543" s="3" t="s">
        <v>9664</v>
      </c>
      <c r="N4543" s="3" t="s">
        <v>9665</v>
      </c>
      <c r="Q4543" t="s">
        <v>54</v>
      </c>
      <c r="X4543" s="3"/>
      <c r="AB4543" s="8" t="s">
        <v>9669</v>
      </c>
      <c r="AC4543" t="s">
        <v>9670</v>
      </c>
      <c r="AD4543" t="s">
        <v>109</v>
      </c>
      <c r="AE4543" t="s">
        <v>57</v>
      </c>
      <c r="AJ4543" s="3" t="s">
        <v>73</v>
      </c>
      <c r="AN4543" s="4">
        <v>471</v>
      </c>
      <c r="AO4543">
        <v>1</v>
      </c>
      <c r="AP4543" s="2">
        <v>999999999</v>
      </c>
    </row>
    <row r="4544" spans="1:42">
      <c r="A4544" t="s">
        <v>9671</v>
      </c>
      <c r="C4544" s="7">
        <v>46386</v>
      </c>
      <c r="D4544" s="1">
        <v>46386</v>
      </c>
      <c r="E4544" t="s">
        <v>48</v>
      </c>
      <c r="F4544" t="s">
        <v>49</v>
      </c>
      <c r="G4544" t="s">
        <v>50</v>
      </c>
      <c r="I4544" s="3" t="s">
        <v>105</v>
      </c>
      <c r="J4544" t="s">
        <v>50</v>
      </c>
      <c r="L4544" s="3" t="s">
        <v>9664</v>
      </c>
      <c r="N4544" s="3" t="s">
        <v>9665</v>
      </c>
      <c r="Q4544" t="s">
        <v>54</v>
      </c>
      <c r="X4544" s="3"/>
      <c r="AB4544" s="8" t="s">
        <v>9672</v>
      </c>
      <c r="AC4544" t="s">
        <v>9673</v>
      </c>
      <c r="AD4544" t="s">
        <v>109</v>
      </c>
      <c r="AE4544" t="s">
        <v>57</v>
      </c>
      <c r="AJ4544" s="3" t="s">
        <v>73</v>
      </c>
      <c r="AN4544" s="4">
        <v>1461</v>
      </c>
      <c r="AO4544">
        <v>1</v>
      </c>
      <c r="AP4544" s="2">
        <v>999999999</v>
      </c>
    </row>
    <row r="4545" spans="1:42">
      <c r="A4545" t="s">
        <v>9674</v>
      </c>
      <c r="C4545" s="7">
        <v>46386</v>
      </c>
      <c r="D4545" s="1">
        <v>46386</v>
      </c>
      <c r="E4545" t="s">
        <v>48</v>
      </c>
      <c r="F4545" t="s">
        <v>49</v>
      </c>
      <c r="G4545" t="s">
        <v>50</v>
      </c>
      <c r="I4545" s="3" t="s">
        <v>105</v>
      </c>
      <c r="J4545" t="s">
        <v>50</v>
      </c>
      <c r="L4545" s="3" t="s">
        <v>985</v>
      </c>
      <c r="N4545" s="3" t="s">
        <v>986</v>
      </c>
      <c r="Q4545" t="s">
        <v>54</v>
      </c>
      <c r="X4545" s="3"/>
      <c r="AB4545" s="8">
        <v>1100021407</v>
      </c>
      <c r="AC4545" t="s">
        <v>9675</v>
      </c>
      <c r="AD4545" t="s">
        <v>109</v>
      </c>
      <c r="AE4545" t="s">
        <v>57</v>
      </c>
      <c r="AJ4545" s="3" t="s">
        <v>73</v>
      </c>
      <c r="AN4545" s="4">
        <v>29.88</v>
      </c>
      <c r="AO4545">
        <v>1</v>
      </c>
      <c r="AP4545" s="2">
        <v>999999999</v>
      </c>
    </row>
    <row r="4546" spans="1:42">
      <c r="A4546" t="s">
        <v>9676</v>
      </c>
      <c r="C4546" s="7">
        <v>46153</v>
      </c>
      <c r="D4546" s="1">
        <v>46600</v>
      </c>
      <c r="E4546" t="s">
        <v>48</v>
      </c>
      <c r="F4546" t="s">
        <v>49</v>
      </c>
      <c r="G4546" t="s">
        <v>50</v>
      </c>
      <c r="I4546" s="3" t="s">
        <v>845</v>
      </c>
      <c r="J4546" t="s">
        <v>50</v>
      </c>
      <c r="L4546" s="3" t="s">
        <v>7251</v>
      </c>
      <c r="N4546" s="3" t="s">
        <v>7252</v>
      </c>
      <c r="Q4546" t="s">
        <v>54</v>
      </c>
      <c r="X4546" s="3"/>
      <c r="AB4546" s="8">
        <v>1110051006</v>
      </c>
      <c r="AC4546" t="s">
        <v>9677</v>
      </c>
      <c r="AD4546" t="s">
        <v>109</v>
      </c>
      <c r="AE4546" t="s">
        <v>57</v>
      </c>
      <c r="AJ4546" s="3"/>
      <c r="AN4546" s="4">
        <v>26.43</v>
      </c>
      <c r="AO4546">
        <v>1</v>
      </c>
      <c r="AP4546" s="2">
        <v>999999999</v>
      </c>
    </row>
    <row r="4547" spans="1:42">
      <c r="A4547" t="s">
        <v>9678</v>
      </c>
      <c r="C4547" s="7">
        <v>46386</v>
      </c>
      <c r="D4547" s="1">
        <v>46386</v>
      </c>
      <c r="E4547" t="s">
        <v>48</v>
      </c>
      <c r="F4547" t="s">
        <v>49</v>
      </c>
      <c r="G4547" t="s">
        <v>50</v>
      </c>
      <c r="I4547" s="3" t="s">
        <v>105</v>
      </c>
      <c r="J4547" t="s">
        <v>50</v>
      </c>
      <c r="L4547" s="3" t="s">
        <v>4952</v>
      </c>
      <c r="N4547" s="3"/>
      <c r="Q4547" t="s">
        <v>54</v>
      </c>
      <c r="X4547" s="3"/>
      <c r="AB4547" s="8" t="s">
        <v>9679</v>
      </c>
      <c r="AC4547" t="s">
        <v>9680</v>
      </c>
      <c r="AD4547" t="s">
        <v>109</v>
      </c>
      <c r="AE4547" t="s">
        <v>57</v>
      </c>
      <c r="AJ4547" s="3" t="s">
        <v>73</v>
      </c>
      <c r="AN4547" s="4">
        <v>7.8200000000000003E-4</v>
      </c>
      <c r="AO4547">
        <v>1</v>
      </c>
      <c r="AP4547" s="2">
        <v>999999999</v>
      </c>
    </row>
    <row r="4548" spans="1:42">
      <c r="A4548" t="s">
        <v>9681</v>
      </c>
      <c r="C4548" s="7">
        <v>46386</v>
      </c>
      <c r="D4548" s="1">
        <v>46386</v>
      </c>
      <c r="E4548" t="s">
        <v>48</v>
      </c>
      <c r="F4548" t="s">
        <v>49</v>
      </c>
      <c r="G4548" t="s">
        <v>50</v>
      </c>
      <c r="I4548" s="3" t="s">
        <v>105</v>
      </c>
      <c r="J4548" t="s">
        <v>50</v>
      </c>
      <c r="L4548" s="3" t="s">
        <v>4952</v>
      </c>
      <c r="N4548" s="3"/>
      <c r="Q4548" t="s">
        <v>54</v>
      </c>
      <c r="X4548" s="3"/>
      <c r="AB4548" s="8" t="s">
        <v>9682</v>
      </c>
      <c r="AC4548" t="s">
        <v>9683</v>
      </c>
      <c r="AD4548" t="s">
        <v>109</v>
      </c>
      <c r="AE4548" t="s">
        <v>57</v>
      </c>
      <c r="AJ4548" s="3" t="s">
        <v>73</v>
      </c>
      <c r="AN4548" s="4">
        <v>7.8200000000000003E-4</v>
      </c>
      <c r="AO4548">
        <v>1</v>
      </c>
      <c r="AP4548" s="2">
        <v>999999999</v>
      </c>
    </row>
    <row r="4549" spans="1:42">
      <c r="A4549" t="s">
        <v>9684</v>
      </c>
      <c r="C4549" s="7">
        <v>46386</v>
      </c>
      <c r="D4549" s="1">
        <v>46386</v>
      </c>
      <c r="E4549" t="s">
        <v>48</v>
      </c>
      <c r="F4549" t="s">
        <v>49</v>
      </c>
      <c r="G4549" t="s">
        <v>50</v>
      </c>
      <c r="I4549" s="3" t="s">
        <v>105</v>
      </c>
      <c r="J4549" t="s">
        <v>50</v>
      </c>
      <c r="L4549" s="3" t="s">
        <v>4952</v>
      </c>
      <c r="N4549" s="3"/>
      <c r="Q4549" t="s">
        <v>54</v>
      </c>
      <c r="X4549" s="3"/>
      <c r="AB4549" s="8" t="s">
        <v>9685</v>
      </c>
      <c r="AC4549" t="s">
        <v>9686</v>
      </c>
      <c r="AD4549" t="s">
        <v>109</v>
      </c>
      <c r="AE4549" t="s">
        <v>57</v>
      </c>
      <c r="AJ4549" s="3" t="s">
        <v>73</v>
      </c>
      <c r="AN4549" s="4">
        <v>7.8200000000000003E-4</v>
      </c>
      <c r="AO4549">
        <v>1</v>
      </c>
      <c r="AP4549" s="2">
        <v>999999999</v>
      </c>
    </row>
    <row r="4550" spans="1:42">
      <c r="A4550" t="s">
        <v>4948</v>
      </c>
      <c r="C4550" s="7">
        <v>46386</v>
      </c>
      <c r="D4550" s="1">
        <v>46386</v>
      </c>
      <c r="E4550" t="s">
        <v>48</v>
      </c>
      <c r="F4550" t="s">
        <v>49</v>
      </c>
      <c r="G4550" t="s">
        <v>50</v>
      </c>
      <c r="I4550" s="3" t="s">
        <v>105</v>
      </c>
      <c r="J4550" t="s">
        <v>50</v>
      </c>
      <c r="L4550" s="3" t="s">
        <v>4952</v>
      </c>
      <c r="N4550" s="3"/>
      <c r="Q4550" t="s">
        <v>54</v>
      </c>
      <c r="X4550" s="3"/>
      <c r="AB4550" s="8" t="s">
        <v>4949</v>
      </c>
      <c r="AC4550" t="s">
        <v>4950</v>
      </c>
      <c r="AD4550" t="s">
        <v>109</v>
      </c>
      <c r="AE4550" t="s">
        <v>57</v>
      </c>
      <c r="AJ4550" s="3" t="s">
        <v>73</v>
      </c>
      <c r="AN4550" s="4">
        <v>1.3340000000000001E-2</v>
      </c>
      <c r="AO4550">
        <v>1</v>
      </c>
      <c r="AP4550" s="2">
        <v>999999999</v>
      </c>
    </row>
    <row r="4551" spans="1:42">
      <c r="A4551" t="s">
        <v>9687</v>
      </c>
      <c r="C4551" s="7">
        <v>46386</v>
      </c>
      <c r="D4551" s="1">
        <v>46386</v>
      </c>
      <c r="E4551" t="s">
        <v>48</v>
      </c>
      <c r="F4551" t="s">
        <v>49</v>
      </c>
      <c r="G4551" t="s">
        <v>50</v>
      </c>
      <c r="I4551" s="3" t="s">
        <v>105</v>
      </c>
      <c r="J4551" t="s">
        <v>50</v>
      </c>
      <c r="L4551" s="3" t="s">
        <v>4952</v>
      </c>
      <c r="N4551" s="3"/>
      <c r="Q4551" t="s">
        <v>54</v>
      </c>
      <c r="X4551" s="3"/>
      <c r="AB4551" s="8" t="s">
        <v>9688</v>
      </c>
      <c r="AC4551" t="s">
        <v>9689</v>
      </c>
      <c r="AD4551" t="s">
        <v>109</v>
      </c>
      <c r="AE4551" t="s">
        <v>57</v>
      </c>
      <c r="AJ4551" s="3" t="s">
        <v>73</v>
      </c>
      <c r="AN4551" s="4">
        <v>7.8200000000000003E-4</v>
      </c>
      <c r="AO4551">
        <v>1</v>
      </c>
      <c r="AP4551" s="2">
        <v>999999999</v>
      </c>
    </row>
    <row r="4552" spans="1:42">
      <c r="A4552" t="s">
        <v>9690</v>
      </c>
      <c r="C4552" s="7">
        <v>46386</v>
      </c>
      <c r="D4552" s="1">
        <v>46386</v>
      </c>
      <c r="E4552" t="s">
        <v>48</v>
      </c>
      <c r="F4552" t="s">
        <v>49</v>
      </c>
      <c r="G4552" t="s">
        <v>50</v>
      </c>
      <c r="I4552" s="3" t="s">
        <v>105</v>
      </c>
      <c r="J4552" t="s">
        <v>50</v>
      </c>
      <c r="L4552" s="3" t="s">
        <v>4952</v>
      </c>
      <c r="N4552" s="3"/>
      <c r="Q4552" t="s">
        <v>54</v>
      </c>
      <c r="X4552" s="3"/>
      <c r="AB4552" s="8" t="s">
        <v>9691</v>
      </c>
      <c r="AC4552" t="s">
        <v>9692</v>
      </c>
      <c r="AD4552" t="s">
        <v>109</v>
      </c>
      <c r="AE4552" t="s">
        <v>57</v>
      </c>
      <c r="AJ4552" s="3" t="s">
        <v>73</v>
      </c>
      <c r="AN4552" s="4">
        <v>7.8200000000000003E-4</v>
      </c>
      <c r="AO4552">
        <v>1</v>
      </c>
      <c r="AP4552" s="2">
        <v>999999999</v>
      </c>
    </row>
    <row r="4553" spans="1:42">
      <c r="A4553" t="s">
        <v>9693</v>
      </c>
      <c r="C4553" s="7">
        <v>46386</v>
      </c>
      <c r="D4553" s="1">
        <v>46386</v>
      </c>
      <c r="E4553" t="s">
        <v>48</v>
      </c>
      <c r="F4553" t="s">
        <v>49</v>
      </c>
      <c r="G4553" t="s">
        <v>50</v>
      </c>
      <c r="I4553" s="3" t="s">
        <v>105</v>
      </c>
      <c r="J4553" t="s">
        <v>50</v>
      </c>
      <c r="L4553" s="3" t="s">
        <v>4952</v>
      </c>
      <c r="N4553" s="3"/>
      <c r="Q4553" t="s">
        <v>54</v>
      </c>
      <c r="X4553" s="3"/>
      <c r="AB4553" s="8" t="s">
        <v>9694</v>
      </c>
      <c r="AC4553" t="s">
        <v>9695</v>
      </c>
      <c r="AD4553" t="s">
        <v>109</v>
      </c>
      <c r="AE4553" t="s">
        <v>57</v>
      </c>
      <c r="AJ4553" s="3" t="s">
        <v>73</v>
      </c>
      <c r="AN4553" s="4">
        <v>0.03</v>
      </c>
      <c r="AO4553">
        <v>1</v>
      </c>
      <c r="AP4553" s="2">
        <v>999999999</v>
      </c>
    </row>
    <row r="4554" spans="1:42">
      <c r="A4554" t="s">
        <v>9696</v>
      </c>
      <c r="C4554" s="7">
        <v>46386</v>
      </c>
      <c r="D4554" s="1">
        <v>46386</v>
      </c>
      <c r="E4554" t="s">
        <v>48</v>
      </c>
      <c r="F4554" t="s">
        <v>49</v>
      </c>
      <c r="G4554" t="s">
        <v>50</v>
      </c>
      <c r="I4554" s="3" t="s">
        <v>105</v>
      </c>
      <c r="J4554" t="s">
        <v>50</v>
      </c>
      <c r="L4554" s="3" t="s">
        <v>4952</v>
      </c>
      <c r="N4554" s="3"/>
      <c r="Q4554" t="s">
        <v>54</v>
      </c>
      <c r="X4554" s="3"/>
      <c r="AB4554" s="8" t="s">
        <v>9697</v>
      </c>
      <c r="AC4554" t="s">
        <v>9698</v>
      </c>
      <c r="AD4554" t="s">
        <v>109</v>
      </c>
      <c r="AE4554" t="s">
        <v>57</v>
      </c>
      <c r="AJ4554" s="3" t="s">
        <v>73</v>
      </c>
      <c r="AN4554" s="4">
        <v>7.8200000000000003E-4</v>
      </c>
      <c r="AO4554">
        <v>1</v>
      </c>
      <c r="AP4554" s="2">
        <v>999999999</v>
      </c>
    </row>
    <row r="4555" spans="1:42">
      <c r="A4555" t="s">
        <v>9699</v>
      </c>
      <c r="C4555" s="7">
        <v>46387</v>
      </c>
      <c r="D4555" s="1">
        <v>46387</v>
      </c>
      <c r="E4555" t="s">
        <v>48</v>
      </c>
      <c r="F4555" t="s">
        <v>49</v>
      </c>
      <c r="G4555" t="s">
        <v>50</v>
      </c>
      <c r="I4555" s="3" t="s">
        <v>730</v>
      </c>
      <c r="J4555" t="s">
        <v>50</v>
      </c>
      <c r="L4555" s="3" t="s">
        <v>324</v>
      </c>
      <c r="N4555" s="3" t="s">
        <v>325</v>
      </c>
      <c r="Q4555" t="s">
        <v>54</v>
      </c>
      <c r="X4555" s="3"/>
      <c r="AB4555" s="8" t="s">
        <v>9700</v>
      </c>
      <c r="AC4555" t="e">
        <v>#N/A</v>
      </c>
      <c r="AD4555" t="s">
        <v>56</v>
      </c>
      <c r="AE4555" t="s">
        <v>57</v>
      </c>
      <c r="AJ4555" s="3" t="s">
        <v>64</v>
      </c>
      <c r="AN4555" s="4">
        <v>4.1100000000000005E-2</v>
      </c>
      <c r="AO4555">
        <v>1</v>
      </c>
      <c r="AP4555" s="2">
        <v>999999999</v>
      </c>
    </row>
    <row r="4556" spans="1:42">
      <c r="A4556" t="s">
        <v>8848</v>
      </c>
      <c r="C4556" s="7">
        <v>46136</v>
      </c>
      <c r="D4556" s="1">
        <v>46235</v>
      </c>
      <c r="E4556" t="s">
        <v>48</v>
      </c>
      <c r="F4556" t="s">
        <v>49</v>
      </c>
      <c r="G4556" t="s">
        <v>50</v>
      </c>
      <c r="I4556" s="3" t="s">
        <v>845</v>
      </c>
      <c r="J4556" t="s">
        <v>50</v>
      </c>
      <c r="L4556" s="3" t="s">
        <v>2309</v>
      </c>
      <c r="N4556" s="3" t="s">
        <v>2310</v>
      </c>
      <c r="Q4556" t="s">
        <v>54</v>
      </c>
      <c r="X4556" s="3"/>
      <c r="AB4556" s="8">
        <v>1100034448</v>
      </c>
      <c r="AC4556" t="s">
        <v>8849</v>
      </c>
      <c r="AD4556" t="s">
        <v>56</v>
      </c>
      <c r="AE4556" t="s">
        <v>57</v>
      </c>
      <c r="AJ4556" s="3" t="s">
        <v>73</v>
      </c>
      <c r="AN4556" s="4">
        <v>0.51</v>
      </c>
      <c r="AO4556">
        <v>1</v>
      </c>
      <c r="AP4556" s="2">
        <v>999999999</v>
      </c>
    </row>
    <row r="4557" spans="1:42">
      <c r="A4557" t="s">
        <v>881</v>
      </c>
      <c r="C4557" s="7">
        <v>46136</v>
      </c>
      <c r="D4557" s="1">
        <v>46235</v>
      </c>
      <c r="E4557" t="s">
        <v>48</v>
      </c>
      <c r="F4557" t="s">
        <v>49</v>
      </c>
      <c r="G4557" t="s">
        <v>50</v>
      </c>
      <c r="I4557" s="3" t="s">
        <v>845</v>
      </c>
      <c r="J4557" t="s">
        <v>50</v>
      </c>
      <c r="L4557" s="3" t="s">
        <v>2309</v>
      </c>
      <c r="N4557" s="3" t="s">
        <v>2310</v>
      </c>
      <c r="Q4557" t="s">
        <v>54</v>
      </c>
      <c r="X4557" s="3"/>
      <c r="AB4557" s="8">
        <v>1100038113</v>
      </c>
      <c r="AC4557" t="s">
        <v>882</v>
      </c>
      <c r="AD4557" t="s">
        <v>56</v>
      </c>
      <c r="AE4557" t="s">
        <v>57</v>
      </c>
      <c r="AJ4557" s="3" t="s">
        <v>73</v>
      </c>
      <c r="AN4557" s="4">
        <v>0.31</v>
      </c>
      <c r="AO4557">
        <v>1</v>
      </c>
      <c r="AP4557" s="2">
        <v>999999999</v>
      </c>
    </row>
    <row r="4558" spans="1:42">
      <c r="A4558" t="s">
        <v>8852</v>
      </c>
      <c r="C4558" s="7">
        <v>46136</v>
      </c>
      <c r="D4558" s="1">
        <v>46235</v>
      </c>
      <c r="E4558" t="s">
        <v>48</v>
      </c>
      <c r="F4558" t="s">
        <v>49</v>
      </c>
      <c r="G4558" t="s">
        <v>50</v>
      </c>
      <c r="I4558" s="3" t="s">
        <v>845</v>
      </c>
      <c r="J4558" t="s">
        <v>50</v>
      </c>
      <c r="L4558" s="3" t="s">
        <v>2309</v>
      </c>
      <c r="N4558" s="3" t="s">
        <v>2310</v>
      </c>
      <c r="Q4558" t="s">
        <v>54</v>
      </c>
      <c r="X4558" s="3"/>
      <c r="AB4558" s="8">
        <v>1110037668</v>
      </c>
      <c r="AC4558" t="s">
        <v>8853</v>
      </c>
      <c r="AD4558" t="s">
        <v>56</v>
      </c>
      <c r="AE4558" t="s">
        <v>57</v>
      </c>
      <c r="AJ4558" s="3" t="s">
        <v>73</v>
      </c>
      <c r="AN4558" s="4">
        <v>1.43</v>
      </c>
      <c r="AO4558">
        <v>1</v>
      </c>
      <c r="AP4558" s="2">
        <v>999999999</v>
      </c>
    </row>
    <row r="4559" spans="1:42">
      <c r="A4559" t="s">
        <v>8850</v>
      </c>
      <c r="C4559" s="7">
        <v>46136</v>
      </c>
      <c r="D4559" s="1">
        <v>46235</v>
      </c>
      <c r="E4559" t="s">
        <v>48</v>
      </c>
      <c r="F4559" t="s">
        <v>49</v>
      </c>
      <c r="G4559" t="s">
        <v>50</v>
      </c>
      <c r="I4559" s="3" t="s">
        <v>845</v>
      </c>
      <c r="J4559" t="s">
        <v>50</v>
      </c>
      <c r="L4559" s="3" t="s">
        <v>2309</v>
      </c>
      <c r="N4559" s="3" t="s">
        <v>2310</v>
      </c>
      <c r="Q4559" t="s">
        <v>54</v>
      </c>
      <c r="X4559" s="3"/>
      <c r="AB4559" s="8">
        <v>1110037669</v>
      </c>
      <c r="AC4559" t="s">
        <v>8851</v>
      </c>
      <c r="AD4559" t="s">
        <v>56</v>
      </c>
      <c r="AE4559" t="s">
        <v>57</v>
      </c>
      <c r="AJ4559" s="3" t="s">
        <v>73</v>
      </c>
      <c r="AN4559" s="4">
        <v>1.08</v>
      </c>
      <c r="AO4559">
        <v>1</v>
      </c>
      <c r="AP4559" s="2">
        <v>999999999</v>
      </c>
    </row>
    <row r="4560" spans="1:42">
      <c r="A4560" t="s">
        <v>8844</v>
      </c>
      <c r="C4560" s="7">
        <v>46136</v>
      </c>
      <c r="D4560" s="1">
        <v>46235</v>
      </c>
      <c r="E4560" t="s">
        <v>48</v>
      </c>
      <c r="F4560" t="s">
        <v>49</v>
      </c>
      <c r="G4560" t="s">
        <v>50</v>
      </c>
      <c r="I4560" s="3" t="s">
        <v>845</v>
      </c>
      <c r="J4560" t="s">
        <v>50</v>
      </c>
      <c r="L4560" s="3" t="s">
        <v>2309</v>
      </c>
      <c r="N4560" s="3" t="s">
        <v>2310</v>
      </c>
      <c r="Q4560" t="s">
        <v>54</v>
      </c>
      <c r="X4560" s="3"/>
      <c r="AB4560" s="8">
        <v>1110037715</v>
      </c>
      <c r="AC4560" t="s">
        <v>8845</v>
      </c>
      <c r="AD4560" t="s">
        <v>56</v>
      </c>
      <c r="AE4560" t="s">
        <v>57</v>
      </c>
      <c r="AJ4560" s="3" t="s">
        <v>73</v>
      </c>
      <c r="AN4560" s="4">
        <v>0.43</v>
      </c>
      <c r="AO4560">
        <v>1</v>
      </c>
      <c r="AP4560" s="2">
        <v>999999999</v>
      </c>
    </row>
    <row r="4561" spans="1:42">
      <c r="A4561" t="s">
        <v>9701</v>
      </c>
      <c r="C4561" s="7">
        <v>46142</v>
      </c>
      <c r="D4561" s="1">
        <v>46142</v>
      </c>
      <c r="E4561" t="s">
        <v>48</v>
      </c>
      <c r="F4561" t="s">
        <v>49</v>
      </c>
      <c r="G4561" t="s">
        <v>50</v>
      </c>
      <c r="I4561" s="3" t="s">
        <v>51</v>
      </c>
      <c r="J4561" t="s">
        <v>50</v>
      </c>
      <c r="L4561" s="3" t="s">
        <v>131</v>
      </c>
      <c r="N4561" s="3" t="s">
        <v>132</v>
      </c>
      <c r="Q4561" t="s">
        <v>54</v>
      </c>
      <c r="X4561" s="3"/>
      <c r="AB4561" s="8">
        <v>1100063382</v>
      </c>
      <c r="AC4561" t="s">
        <v>9702</v>
      </c>
      <c r="AD4561" t="s">
        <v>56</v>
      </c>
      <c r="AE4561" t="s">
        <v>57</v>
      </c>
      <c r="AJ4561" s="3" t="s">
        <v>58</v>
      </c>
      <c r="AN4561" s="4">
        <v>0.16800000000000001</v>
      </c>
      <c r="AO4561">
        <v>1</v>
      </c>
      <c r="AP4561" s="2">
        <v>999999999</v>
      </c>
    </row>
    <row r="4562" spans="1:42">
      <c r="A4562" t="s">
        <v>9703</v>
      </c>
      <c r="C4562" s="7">
        <v>46387</v>
      </c>
      <c r="D4562" s="1">
        <v>46387</v>
      </c>
      <c r="E4562" t="s">
        <v>48</v>
      </c>
      <c r="F4562" t="s">
        <v>49</v>
      </c>
      <c r="G4562" t="s">
        <v>50</v>
      </c>
      <c r="I4562" s="3" t="s">
        <v>105</v>
      </c>
      <c r="J4562" t="s">
        <v>50</v>
      </c>
      <c r="L4562" s="3" t="s">
        <v>324</v>
      </c>
      <c r="N4562" s="3" t="s">
        <v>325</v>
      </c>
      <c r="Q4562" t="s">
        <v>54</v>
      </c>
      <c r="X4562" s="3"/>
      <c r="AB4562" s="8" t="s">
        <v>9704</v>
      </c>
      <c r="AC4562" t="s">
        <v>9705</v>
      </c>
      <c r="AD4562" t="s">
        <v>56</v>
      </c>
      <c r="AE4562" t="s">
        <v>57</v>
      </c>
      <c r="AJ4562" s="3" t="s">
        <v>64</v>
      </c>
      <c r="AN4562" s="4">
        <v>2.4674999999999999E-2</v>
      </c>
      <c r="AO4562">
        <v>1</v>
      </c>
      <c r="AP4562" s="2">
        <v>999999999</v>
      </c>
    </row>
    <row r="4563" spans="1:42">
      <c r="A4563" t="s">
        <v>9706</v>
      </c>
      <c r="C4563" s="7">
        <v>46387</v>
      </c>
      <c r="D4563" s="1">
        <v>46387</v>
      </c>
      <c r="E4563" t="s">
        <v>48</v>
      </c>
      <c r="F4563" t="s">
        <v>49</v>
      </c>
      <c r="G4563" t="s">
        <v>50</v>
      </c>
      <c r="I4563" s="3" t="s">
        <v>105</v>
      </c>
      <c r="J4563" t="s">
        <v>50</v>
      </c>
      <c r="L4563" s="3" t="s">
        <v>324</v>
      </c>
      <c r="N4563" s="3" t="s">
        <v>325</v>
      </c>
      <c r="Q4563" t="s">
        <v>54</v>
      </c>
      <c r="X4563" s="3"/>
      <c r="AB4563" s="8" t="s">
        <v>9707</v>
      </c>
      <c r="AC4563" t="s">
        <v>9708</v>
      </c>
      <c r="AD4563" t="s">
        <v>56</v>
      </c>
      <c r="AE4563" t="s">
        <v>57</v>
      </c>
      <c r="AJ4563" s="3" t="s">
        <v>64</v>
      </c>
      <c r="AN4563" s="4">
        <v>8.7150000000000005E-3</v>
      </c>
      <c r="AO4563">
        <v>1</v>
      </c>
      <c r="AP4563" s="2">
        <v>999999999</v>
      </c>
    </row>
    <row r="4564" spans="1:42">
      <c r="A4564" t="s">
        <v>9709</v>
      </c>
      <c r="C4564" s="7">
        <v>46387</v>
      </c>
      <c r="D4564" s="1">
        <v>46387</v>
      </c>
      <c r="E4564" t="s">
        <v>48</v>
      </c>
      <c r="F4564" t="s">
        <v>49</v>
      </c>
      <c r="G4564" t="s">
        <v>50</v>
      </c>
      <c r="I4564" s="3" t="s">
        <v>105</v>
      </c>
      <c r="J4564" t="s">
        <v>50</v>
      </c>
      <c r="L4564" s="3" t="s">
        <v>324</v>
      </c>
      <c r="N4564" s="3" t="s">
        <v>325</v>
      </c>
      <c r="Q4564" t="s">
        <v>54</v>
      </c>
      <c r="X4564" s="3"/>
      <c r="AB4564" s="8" t="s">
        <v>9710</v>
      </c>
      <c r="AC4564" t="s">
        <v>9711</v>
      </c>
      <c r="AD4564" t="s">
        <v>56</v>
      </c>
      <c r="AE4564" t="s">
        <v>57</v>
      </c>
      <c r="AJ4564" s="3" t="s">
        <v>64</v>
      </c>
      <c r="AN4564" s="4">
        <v>2.4199999999999999E-2</v>
      </c>
      <c r="AO4564">
        <v>1</v>
      </c>
      <c r="AP4564" s="2">
        <v>999999999</v>
      </c>
    </row>
    <row r="4565" spans="1:42">
      <c r="A4565" t="s">
        <v>9712</v>
      </c>
      <c r="C4565" s="7">
        <v>46387</v>
      </c>
      <c r="D4565" s="1">
        <v>46387</v>
      </c>
      <c r="E4565" t="s">
        <v>48</v>
      </c>
      <c r="F4565" t="s">
        <v>49</v>
      </c>
      <c r="G4565" t="s">
        <v>50</v>
      </c>
      <c r="I4565" s="3" t="s">
        <v>105</v>
      </c>
      <c r="J4565" t="s">
        <v>50</v>
      </c>
      <c r="L4565" s="3" t="s">
        <v>324</v>
      </c>
      <c r="N4565" s="3" t="s">
        <v>325</v>
      </c>
      <c r="Q4565" t="s">
        <v>54</v>
      </c>
      <c r="X4565" s="3"/>
      <c r="AB4565" s="8" t="s">
        <v>9713</v>
      </c>
      <c r="AC4565" t="s">
        <v>9714</v>
      </c>
      <c r="AD4565" t="s">
        <v>56</v>
      </c>
      <c r="AE4565" t="s">
        <v>57</v>
      </c>
      <c r="AJ4565" s="3" t="s">
        <v>64</v>
      </c>
      <c r="AN4565" s="4">
        <v>1.9949999999999999E-2</v>
      </c>
      <c r="AO4565">
        <v>1</v>
      </c>
      <c r="AP4565" s="2">
        <v>999999999</v>
      </c>
    </row>
    <row r="4566" spans="1:42">
      <c r="A4566" t="s">
        <v>9715</v>
      </c>
      <c r="C4566" s="7">
        <v>46387</v>
      </c>
      <c r="D4566" s="1">
        <v>46387</v>
      </c>
      <c r="E4566" t="s">
        <v>48</v>
      </c>
      <c r="F4566" t="s">
        <v>49</v>
      </c>
      <c r="G4566" t="s">
        <v>50</v>
      </c>
      <c r="I4566" s="3" t="s">
        <v>105</v>
      </c>
      <c r="J4566" t="s">
        <v>50</v>
      </c>
      <c r="L4566" s="3" t="s">
        <v>75</v>
      </c>
      <c r="N4566" s="3" t="s">
        <v>76</v>
      </c>
      <c r="Q4566" t="s">
        <v>54</v>
      </c>
      <c r="X4566" s="3"/>
      <c r="AB4566" s="8" t="s">
        <v>9716</v>
      </c>
      <c r="AC4566" t="s">
        <v>9717</v>
      </c>
      <c r="AD4566" t="s">
        <v>56</v>
      </c>
      <c r="AE4566" t="s">
        <v>57</v>
      </c>
      <c r="AJ4566" s="3" t="s">
        <v>79</v>
      </c>
      <c r="AN4566" s="4">
        <v>4.9000000000000002E-2</v>
      </c>
      <c r="AO4566">
        <v>1</v>
      </c>
      <c r="AP4566" s="2">
        <v>999999999</v>
      </c>
    </row>
    <row r="4567" spans="1:42">
      <c r="A4567" t="s">
        <v>9718</v>
      </c>
      <c r="C4567" s="7">
        <v>46387</v>
      </c>
      <c r="D4567" s="1">
        <v>46387</v>
      </c>
      <c r="E4567" t="s">
        <v>48</v>
      </c>
      <c r="F4567" t="s">
        <v>49</v>
      </c>
      <c r="G4567" t="s">
        <v>50</v>
      </c>
      <c r="I4567" s="3" t="s">
        <v>105</v>
      </c>
      <c r="J4567" t="s">
        <v>50</v>
      </c>
      <c r="L4567" s="3" t="s">
        <v>75</v>
      </c>
      <c r="N4567" s="3" t="s">
        <v>76</v>
      </c>
      <c r="Q4567" t="s">
        <v>54</v>
      </c>
      <c r="X4567" s="3"/>
      <c r="AB4567" s="8" t="s">
        <v>9719</v>
      </c>
      <c r="AC4567" t="s">
        <v>9720</v>
      </c>
      <c r="AD4567" t="s">
        <v>56</v>
      </c>
      <c r="AE4567" t="s">
        <v>57</v>
      </c>
      <c r="AJ4567" s="3" t="s">
        <v>79</v>
      </c>
      <c r="AN4567" s="4">
        <v>5.7000000000000002E-3</v>
      </c>
      <c r="AO4567">
        <v>1</v>
      </c>
      <c r="AP4567" s="2">
        <v>999999999</v>
      </c>
    </row>
    <row r="4568" spans="1:42">
      <c r="A4568" t="s">
        <v>9721</v>
      </c>
      <c r="C4568" s="7">
        <v>46387</v>
      </c>
      <c r="D4568" s="1">
        <v>46387</v>
      </c>
      <c r="E4568" t="s">
        <v>48</v>
      </c>
      <c r="F4568" t="s">
        <v>49</v>
      </c>
      <c r="G4568" t="s">
        <v>50</v>
      </c>
      <c r="I4568" s="3" t="s">
        <v>105</v>
      </c>
      <c r="J4568" t="s">
        <v>50</v>
      </c>
      <c r="L4568" s="3" t="s">
        <v>106</v>
      </c>
      <c r="N4568" s="3" t="s">
        <v>107</v>
      </c>
      <c r="Q4568" t="s">
        <v>54</v>
      </c>
      <c r="X4568" s="3"/>
      <c r="AB4568" s="8" t="s">
        <v>9722</v>
      </c>
      <c r="AC4568" t="s">
        <v>9723</v>
      </c>
      <c r="AD4568" t="s">
        <v>109</v>
      </c>
      <c r="AE4568" t="s">
        <v>57</v>
      </c>
      <c r="AJ4568" s="3" t="s">
        <v>110</v>
      </c>
      <c r="AN4568" s="4">
        <v>0.02</v>
      </c>
      <c r="AO4568">
        <v>1</v>
      </c>
      <c r="AP4568" s="2">
        <v>999999999</v>
      </c>
    </row>
    <row r="4569" spans="1:42">
      <c r="A4569" t="s">
        <v>9724</v>
      </c>
      <c r="C4569" s="7">
        <v>46387</v>
      </c>
      <c r="D4569" s="1">
        <v>46387</v>
      </c>
      <c r="E4569" t="s">
        <v>48</v>
      </c>
      <c r="F4569" t="s">
        <v>49</v>
      </c>
      <c r="G4569" t="s">
        <v>50</v>
      </c>
      <c r="I4569" s="3" t="s">
        <v>105</v>
      </c>
      <c r="J4569" t="s">
        <v>50</v>
      </c>
      <c r="L4569" s="3" t="s">
        <v>106</v>
      </c>
      <c r="N4569" s="3" t="s">
        <v>107</v>
      </c>
      <c r="Q4569" t="s">
        <v>54</v>
      </c>
      <c r="X4569" s="3"/>
      <c r="AB4569" s="8" t="s">
        <v>9725</v>
      </c>
      <c r="AC4569" t="s">
        <v>9726</v>
      </c>
      <c r="AD4569" t="s">
        <v>109</v>
      </c>
      <c r="AE4569" t="s">
        <v>57</v>
      </c>
      <c r="AJ4569" s="3" t="s">
        <v>110</v>
      </c>
      <c r="AN4569" s="4">
        <v>0.02</v>
      </c>
      <c r="AO4569">
        <v>1</v>
      </c>
      <c r="AP4569" s="2">
        <v>999999999</v>
      </c>
    </row>
    <row r="4570" spans="1:42">
      <c r="A4570" t="s">
        <v>9727</v>
      </c>
      <c r="C4570" s="7">
        <v>46387</v>
      </c>
      <c r="D4570" s="1">
        <v>46387</v>
      </c>
      <c r="E4570" t="s">
        <v>48</v>
      </c>
      <c r="F4570" t="s">
        <v>49</v>
      </c>
      <c r="G4570" t="s">
        <v>50</v>
      </c>
      <c r="I4570" s="3" t="s">
        <v>105</v>
      </c>
      <c r="J4570" t="s">
        <v>50</v>
      </c>
      <c r="L4570" s="3" t="s">
        <v>106</v>
      </c>
      <c r="N4570" s="3" t="s">
        <v>107</v>
      </c>
      <c r="Q4570" t="s">
        <v>54</v>
      </c>
      <c r="X4570" s="3"/>
      <c r="AB4570" s="8" t="s">
        <v>9728</v>
      </c>
      <c r="AC4570" t="s">
        <v>9729</v>
      </c>
      <c r="AD4570" t="s">
        <v>109</v>
      </c>
      <c r="AE4570" t="s">
        <v>57</v>
      </c>
      <c r="AJ4570" s="3" t="s">
        <v>110</v>
      </c>
      <c r="AN4570" s="4">
        <v>0.02</v>
      </c>
      <c r="AO4570">
        <v>1</v>
      </c>
      <c r="AP4570" s="2">
        <v>999999999</v>
      </c>
    </row>
    <row r="4571" spans="1:42">
      <c r="A4571" t="s">
        <v>9730</v>
      </c>
      <c r="C4571" s="7">
        <v>46387</v>
      </c>
      <c r="D4571" s="1">
        <v>46387</v>
      </c>
      <c r="E4571" t="s">
        <v>48</v>
      </c>
      <c r="F4571" t="s">
        <v>49</v>
      </c>
      <c r="G4571" t="s">
        <v>50</v>
      </c>
      <c r="I4571" s="3" t="s">
        <v>105</v>
      </c>
      <c r="J4571" t="s">
        <v>50</v>
      </c>
      <c r="L4571" s="3" t="s">
        <v>106</v>
      </c>
      <c r="N4571" s="3" t="s">
        <v>107</v>
      </c>
      <c r="Q4571" t="s">
        <v>54</v>
      </c>
      <c r="X4571" s="3"/>
      <c r="AB4571" s="8" t="s">
        <v>9731</v>
      </c>
      <c r="AC4571" t="s">
        <v>9732</v>
      </c>
      <c r="AD4571" t="s">
        <v>109</v>
      </c>
      <c r="AE4571" t="s">
        <v>57</v>
      </c>
      <c r="AJ4571" s="3" t="s">
        <v>110</v>
      </c>
      <c r="AN4571" s="4">
        <v>0.02</v>
      </c>
      <c r="AO4571">
        <v>1</v>
      </c>
      <c r="AP4571" s="2">
        <v>999999999</v>
      </c>
    </row>
    <row r="4572" spans="1:42">
      <c r="A4572" t="s">
        <v>9733</v>
      </c>
      <c r="C4572" s="7">
        <v>46387</v>
      </c>
      <c r="D4572" s="1">
        <v>46387</v>
      </c>
      <c r="E4572" t="s">
        <v>48</v>
      </c>
      <c r="F4572" t="s">
        <v>49</v>
      </c>
      <c r="G4572" t="s">
        <v>50</v>
      </c>
      <c r="I4572" s="3" t="s">
        <v>105</v>
      </c>
      <c r="J4572" t="s">
        <v>50</v>
      </c>
      <c r="L4572" s="3" t="s">
        <v>106</v>
      </c>
      <c r="N4572" s="3" t="s">
        <v>107</v>
      </c>
      <c r="Q4572" t="s">
        <v>54</v>
      </c>
      <c r="X4572" s="3"/>
      <c r="AB4572" s="8" t="s">
        <v>9734</v>
      </c>
      <c r="AC4572" t="s">
        <v>9735</v>
      </c>
      <c r="AD4572" t="s">
        <v>109</v>
      </c>
      <c r="AE4572" t="s">
        <v>57</v>
      </c>
      <c r="AJ4572" s="3" t="s">
        <v>110</v>
      </c>
      <c r="AN4572" s="4">
        <v>0.02</v>
      </c>
      <c r="AO4572">
        <v>1</v>
      </c>
      <c r="AP4572" s="2">
        <v>999999999</v>
      </c>
    </row>
    <row r="4573" spans="1:42">
      <c r="A4573" t="s">
        <v>9736</v>
      </c>
      <c r="C4573" s="7">
        <v>46387</v>
      </c>
      <c r="D4573" s="1">
        <v>46387</v>
      </c>
      <c r="E4573" t="s">
        <v>48</v>
      </c>
      <c r="F4573" t="s">
        <v>49</v>
      </c>
      <c r="G4573" t="s">
        <v>50</v>
      </c>
      <c r="I4573" s="3" t="s">
        <v>105</v>
      </c>
      <c r="J4573" t="s">
        <v>50</v>
      </c>
      <c r="L4573" s="3" t="s">
        <v>106</v>
      </c>
      <c r="N4573" s="3" t="s">
        <v>107</v>
      </c>
      <c r="Q4573" t="s">
        <v>54</v>
      </c>
      <c r="X4573" s="3"/>
      <c r="AB4573" s="8" t="s">
        <v>9737</v>
      </c>
      <c r="AC4573" t="s">
        <v>9738</v>
      </c>
      <c r="AD4573" t="s">
        <v>109</v>
      </c>
      <c r="AE4573" t="s">
        <v>57</v>
      </c>
      <c r="AJ4573" s="3" t="s">
        <v>110</v>
      </c>
      <c r="AN4573" s="4">
        <v>0.02</v>
      </c>
      <c r="AO4573">
        <v>1</v>
      </c>
      <c r="AP4573" s="2">
        <v>999999999</v>
      </c>
    </row>
    <row r="4574" spans="1:42">
      <c r="A4574" t="s">
        <v>9739</v>
      </c>
      <c r="C4574" s="7">
        <v>46387</v>
      </c>
      <c r="D4574" s="1">
        <v>46387</v>
      </c>
      <c r="E4574" t="s">
        <v>48</v>
      </c>
      <c r="F4574" t="s">
        <v>49</v>
      </c>
      <c r="G4574" t="s">
        <v>50</v>
      </c>
      <c r="I4574" s="3" t="s">
        <v>105</v>
      </c>
      <c r="J4574" t="s">
        <v>50</v>
      </c>
      <c r="L4574" s="3" t="s">
        <v>106</v>
      </c>
      <c r="N4574" s="3" t="s">
        <v>107</v>
      </c>
      <c r="Q4574" t="s">
        <v>54</v>
      </c>
      <c r="X4574" s="3"/>
      <c r="AB4574" s="8" t="s">
        <v>9740</v>
      </c>
      <c r="AC4574" t="s">
        <v>9741</v>
      </c>
      <c r="AD4574" t="s">
        <v>109</v>
      </c>
      <c r="AE4574" t="s">
        <v>57</v>
      </c>
      <c r="AJ4574" s="3" t="s">
        <v>110</v>
      </c>
      <c r="AN4574" s="4">
        <v>0.02</v>
      </c>
      <c r="AO4574">
        <v>1</v>
      </c>
      <c r="AP4574" s="2">
        <v>999999999</v>
      </c>
    </row>
    <row r="4575" spans="1:42">
      <c r="A4575" t="s">
        <v>9742</v>
      </c>
      <c r="C4575" s="7">
        <v>46387</v>
      </c>
      <c r="D4575" s="1">
        <v>46387</v>
      </c>
      <c r="E4575" t="s">
        <v>48</v>
      </c>
      <c r="F4575" t="s">
        <v>49</v>
      </c>
      <c r="G4575" t="s">
        <v>50</v>
      </c>
      <c r="I4575" s="3" t="s">
        <v>105</v>
      </c>
      <c r="J4575" t="s">
        <v>50</v>
      </c>
      <c r="L4575" s="3" t="s">
        <v>106</v>
      </c>
      <c r="N4575" s="3" t="s">
        <v>107</v>
      </c>
      <c r="Q4575" t="s">
        <v>54</v>
      </c>
      <c r="X4575" s="3"/>
      <c r="AB4575" s="8" t="s">
        <v>9743</v>
      </c>
      <c r="AC4575" t="s">
        <v>9744</v>
      </c>
      <c r="AD4575" t="s">
        <v>109</v>
      </c>
      <c r="AE4575" t="s">
        <v>57</v>
      </c>
      <c r="AJ4575" s="3" t="s">
        <v>110</v>
      </c>
      <c r="AN4575" s="4">
        <v>0.02</v>
      </c>
      <c r="AO4575">
        <v>1</v>
      </c>
      <c r="AP4575" s="2">
        <v>999999999</v>
      </c>
    </row>
    <row r="4576" spans="1:42">
      <c r="A4576" t="s">
        <v>9745</v>
      </c>
      <c r="C4576" s="7">
        <v>46387</v>
      </c>
      <c r="D4576" s="1">
        <v>46387</v>
      </c>
      <c r="E4576" t="s">
        <v>48</v>
      </c>
      <c r="F4576" t="s">
        <v>49</v>
      </c>
      <c r="G4576" t="s">
        <v>50</v>
      </c>
      <c r="I4576" s="3" t="s">
        <v>105</v>
      </c>
      <c r="J4576" t="s">
        <v>50</v>
      </c>
      <c r="L4576" s="3" t="s">
        <v>854</v>
      </c>
      <c r="N4576" s="3" t="s">
        <v>855</v>
      </c>
      <c r="Q4576" t="s">
        <v>54</v>
      </c>
      <c r="X4576" s="3"/>
      <c r="AB4576" s="8" t="s">
        <v>9746</v>
      </c>
      <c r="AC4576" t="s">
        <v>9747</v>
      </c>
      <c r="AD4576" t="s">
        <v>56</v>
      </c>
      <c r="AE4576" t="s">
        <v>57</v>
      </c>
      <c r="AJ4576" s="3" t="s">
        <v>79</v>
      </c>
      <c r="AN4576" s="4">
        <v>5.4999999999999997E-3</v>
      </c>
      <c r="AO4576">
        <v>1</v>
      </c>
      <c r="AP4576" s="2">
        <v>999999999</v>
      </c>
    </row>
    <row r="4577" spans="1:42">
      <c r="A4577" t="s">
        <v>9748</v>
      </c>
      <c r="C4577" s="7">
        <v>46387</v>
      </c>
      <c r="D4577" s="1">
        <v>46387</v>
      </c>
      <c r="E4577" t="s">
        <v>48</v>
      </c>
      <c r="F4577" t="s">
        <v>49</v>
      </c>
      <c r="G4577" t="s">
        <v>50</v>
      </c>
      <c r="I4577" s="3" t="s">
        <v>105</v>
      </c>
      <c r="J4577" t="s">
        <v>50</v>
      </c>
      <c r="L4577" s="3" t="s">
        <v>1252</v>
      </c>
      <c r="N4577" s="3" t="s">
        <v>1253</v>
      </c>
      <c r="Q4577" t="s">
        <v>54</v>
      </c>
      <c r="X4577" s="3"/>
      <c r="AB4577" s="8" t="s">
        <v>9749</v>
      </c>
      <c r="AC4577" t="e">
        <v>#N/A</v>
      </c>
      <c r="AD4577" t="s">
        <v>56</v>
      </c>
      <c r="AE4577" t="s">
        <v>57</v>
      </c>
      <c r="AJ4577" s="3" t="s">
        <v>58</v>
      </c>
      <c r="AN4577" s="4">
        <v>2.6879999999999998E-2</v>
      </c>
      <c r="AO4577">
        <v>1</v>
      </c>
      <c r="AP4577" s="2">
        <v>999999999</v>
      </c>
    </row>
    <row r="4578" spans="1:42">
      <c r="A4578" t="s">
        <v>9750</v>
      </c>
      <c r="C4578" s="7">
        <v>46235</v>
      </c>
      <c r="D4578" s="1">
        <v>46235</v>
      </c>
      <c r="E4578" t="s">
        <v>48</v>
      </c>
      <c r="F4578" t="s">
        <v>49</v>
      </c>
      <c r="G4578" t="s">
        <v>50</v>
      </c>
      <c r="I4578" s="3" t="s">
        <v>845</v>
      </c>
      <c r="J4578" t="s">
        <v>50</v>
      </c>
      <c r="L4578" s="3" t="s">
        <v>6739</v>
      </c>
      <c r="N4578" s="3" t="s">
        <v>6740</v>
      </c>
      <c r="Q4578" t="s">
        <v>54</v>
      </c>
      <c r="X4578" s="3"/>
      <c r="AB4578" s="8" t="s">
        <v>9751</v>
      </c>
      <c r="AC4578" t="s">
        <v>9752</v>
      </c>
      <c r="AD4578" t="s">
        <v>109</v>
      </c>
      <c r="AE4578" t="s">
        <v>57</v>
      </c>
      <c r="AJ4578" s="3"/>
      <c r="AN4578" s="4">
        <v>21.79</v>
      </c>
      <c r="AO4578">
        <v>1</v>
      </c>
      <c r="AP4578" s="2">
        <v>999999999</v>
      </c>
    </row>
    <row r="4579" spans="1:42">
      <c r="A4579" t="s">
        <v>9753</v>
      </c>
      <c r="C4579" s="7">
        <v>46235</v>
      </c>
      <c r="D4579" s="1">
        <v>46235</v>
      </c>
      <c r="E4579" t="s">
        <v>48</v>
      </c>
      <c r="F4579" t="s">
        <v>49</v>
      </c>
      <c r="G4579" t="s">
        <v>50</v>
      </c>
      <c r="I4579" s="3" t="s">
        <v>845</v>
      </c>
      <c r="J4579" t="s">
        <v>50</v>
      </c>
      <c r="L4579" s="3" t="s">
        <v>6739</v>
      </c>
      <c r="N4579" s="3" t="s">
        <v>6740</v>
      </c>
      <c r="Q4579" t="s">
        <v>54</v>
      </c>
      <c r="X4579" s="3"/>
      <c r="AB4579" s="8" t="s">
        <v>9754</v>
      </c>
      <c r="AC4579" t="s">
        <v>9755</v>
      </c>
      <c r="AD4579" t="s">
        <v>109</v>
      </c>
      <c r="AE4579" t="s">
        <v>57</v>
      </c>
      <c r="AJ4579" s="3"/>
      <c r="AN4579" s="4">
        <v>180.23</v>
      </c>
      <c r="AO4579">
        <v>1</v>
      </c>
      <c r="AP4579" s="2">
        <v>999999999</v>
      </c>
    </row>
    <row r="4580" spans="1:42">
      <c r="A4580" t="s">
        <v>9756</v>
      </c>
      <c r="C4580" s="7">
        <v>46235</v>
      </c>
      <c r="D4580" s="1">
        <v>46235</v>
      </c>
      <c r="E4580" t="s">
        <v>48</v>
      </c>
      <c r="F4580" t="s">
        <v>49</v>
      </c>
      <c r="G4580" t="s">
        <v>50</v>
      </c>
      <c r="I4580" s="3" t="s">
        <v>845</v>
      </c>
      <c r="J4580" t="s">
        <v>50</v>
      </c>
      <c r="L4580" s="3" t="s">
        <v>6739</v>
      </c>
      <c r="N4580" s="3" t="s">
        <v>6740</v>
      </c>
      <c r="Q4580" t="s">
        <v>54</v>
      </c>
      <c r="X4580" s="3"/>
      <c r="AB4580" s="8" t="s">
        <v>9757</v>
      </c>
      <c r="AC4580" t="s">
        <v>9758</v>
      </c>
      <c r="AD4580" t="s">
        <v>109</v>
      </c>
      <c r="AE4580" t="s">
        <v>57</v>
      </c>
      <c r="AJ4580" s="3"/>
      <c r="AN4580" s="4">
        <v>16.64</v>
      </c>
      <c r="AO4580">
        <v>1</v>
      </c>
      <c r="AP4580" s="2">
        <v>999999999</v>
      </c>
    </row>
    <row r="4581" spans="1:42">
      <c r="A4581" t="s">
        <v>9759</v>
      </c>
      <c r="C4581" s="7">
        <v>46235</v>
      </c>
      <c r="D4581" s="1">
        <v>46235</v>
      </c>
      <c r="E4581" t="s">
        <v>48</v>
      </c>
      <c r="F4581" t="s">
        <v>49</v>
      </c>
      <c r="G4581" t="s">
        <v>50</v>
      </c>
      <c r="I4581" s="3" t="s">
        <v>845</v>
      </c>
      <c r="J4581" t="s">
        <v>50</v>
      </c>
      <c r="L4581" s="3" t="s">
        <v>7251</v>
      </c>
      <c r="N4581" s="3" t="s">
        <v>7252</v>
      </c>
      <c r="Q4581" t="s">
        <v>54</v>
      </c>
      <c r="X4581" s="3"/>
      <c r="AB4581" s="8" t="s">
        <v>9760</v>
      </c>
      <c r="AC4581" t="s">
        <v>9761</v>
      </c>
      <c r="AD4581" t="s">
        <v>109</v>
      </c>
      <c r="AE4581" t="s">
        <v>57</v>
      </c>
      <c r="AJ4581" s="3"/>
      <c r="AN4581" s="4">
        <v>11.27</v>
      </c>
      <c r="AO4581">
        <v>1</v>
      </c>
      <c r="AP4581" s="2">
        <v>999999999</v>
      </c>
    </row>
    <row r="4582" spans="1:42">
      <c r="A4582" t="s">
        <v>8891</v>
      </c>
      <c r="C4582" s="7">
        <v>46235</v>
      </c>
      <c r="D4582" s="1">
        <v>46235</v>
      </c>
      <c r="E4582" t="s">
        <v>48</v>
      </c>
      <c r="F4582" t="s">
        <v>49</v>
      </c>
      <c r="G4582" t="s">
        <v>50</v>
      </c>
      <c r="I4582" s="3" t="s">
        <v>845</v>
      </c>
      <c r="J4582" t="s">
        <v>50</v>
      </c>
      <c r="L4582" s="3" t="s">
        <v>6739</v>
      </c>
      <c r="N4582" s="3" t="s">
        <v>6740</v>
      </c>
      <c r="Q4582" t="s">
        <v>54</v>
      </c>
      <c r="X4582" s="3"/>
      <c r="AB4582" s="8" t="s">
        <v>8892</v>
      </c>
      <c r="AC4582" t="s">
        <v>8893</v>
      </c>
      <c r="AD4582" t="s">
        <v>109</v>
      </c>
      <c r="AE4582" t="s">
        <v>57</v>
      </c>
      <c r="AJ4582" s="3"/>
      <c r="AN4582" s="4">
        <v>12.17</v>
      </c>
      <c r="AO4582">
        <v>1</v>
      </c>
      <c r="AP4582" s="2">
        <v>999999999</v>
      </c>
    </row>
    <row r="4583" spans="1:42">
      <c r="A4583" t="s">
        <v>9762</v>
      </c>
      <c r="C4583" s="7">
        <v>46235</v>
      </c>
      <c r="D4583" s="1">
        <v>46235</v>
      </c>
      <c r="E4583" t="s">
        <v>48</v>
      </c>
      <c r="F4583" t="s">
        <v>49</v>
      </c>
      <c r="G4583" t="s">
        <v>50</v>
      </c>
      <c r="I4583" s="3" t="s">
        <v>845</v>
      </c>
      <c r="J4583" t="s">
        <v>50</v>
      </c>
      <c r="L4583" s="3" t="s">
        <v>6739</v>
      </c>
      <c r="N4583" s="3" t="s">
        <v>6740</v>
      </c>
      <c r="Q4583" t="s">
        <v>54</v>
      </c>
      <c r="X4583" s="3"/>
      <c r="AB4583" s="8" t="s">
        <v>9763</v>
      </c>
      <c r="AC4583" t="s">
        <v>9764</v>
      </c>
      <c r="AD4583" t="s">
        <v>109</v>
      </c>
      <c r="AE4583" t="s">
        <v>57</v>
      </c>
      <c r="AJ4583" s="3"/>
      <c r="AN4583" s="4">
        <v>2.68</v>
      </c>
      <c r="AO4583">
        <v>1</v>
      </c>
      <c r="AP4583" s="2">
        <v>999999999</v>
      </c>
    </row>
    <row r="4584" spans="1:42">
      <c r="A4584" t="s">
        <v>4403</v>
      </c>
      <c r="C4584" s="7">
        <v>46235</v>
      </c>
      <c r="D4584" s="1">
        <v>46235</v>
      </c>
      <c r="E4584" t="s">
        <v>48</v>
      </c>
      <c r="F4584" t="s">
        <v>49</v>
      </c>
      <c r="G4584" t="s">
        <v>50</v>
      </c>
      <c r="I4584" s="3" t="s">
        <v>845</v>
      </c>
      <c r="J4584" t="s">
        <v>50</v>
      </c>
      <c r="L4584" s="3" t="s">
        <v>6739</v>
      </c>
      <c r="N4584" s="3" t="s">
        <v>6740</v>
      </c>
      <c r="Q4584" t="s">
        <v>54</v>
      </c>
      <c r="X4584" s="3"/>
      <c r="AB4584" s="8" t="s">
        <v>8915</v>
      </c>
      <c r="AC4584" t="s">
        <v>8916</v>
      </c>
      <c r="AD4584" t="s">
        <v>109</v>
      </c>
      <c r="AE4584" t="s">
        <v>57</v>
      </c>
      <c r="AJ4584" s="3"/>
      <c r="AN4584" s="4">
        <v>1.8</v>
      </c>
      <c r="AO4584">
        <v>1</v>
      </c>
      <c r="AP4584" s="2">
        <v>999999999</v>
      </c>
    </row>
    <row r="4585" spans="1:42">
      <c r="A4585" t="s">
        <v>9765</v>
      </c>
      <c r="C4585" s="7">
        <v>46235</v>
      </c>
      <c r="D4585" s="1">
        <v>46235</v>
      </c>
      <c r="E4585" t="s">
        <v>48</v>
      </c>
      <c r="F4585" t="s">
        <v>49</v>
      </c>
      <c r="G4585" t="s">
        <v>50</v>
      </c>
      <c r="I4585" s="3" t="s">
        <v>845</v>
      </c>
      <c r="J4585" t="s">
        <v>50</v>
      </c>
      <c r="L4585" s="3" t="s">
        <v>6739</v>
      </c>
      <c r="N4585" s="3" t="s">
        <v>6740</v>
      </c>
      <c r="Q4585" t="s">
        <v>54</v>
      </c>
      <c r="X4585" s="3"/>
      <c r="AB4585" s="8" t="s">
        <v>9766</v>
      </c>
      <c r="AC4585" t="s">
        <v>9767</v>
      </c>
      <c r="AD4585" t="s">
        <v>109</v>
      </c>
      <c r="AE4585" t="s">
        <v>57</v>
      </c>
      <c r="AJ4585" s="3"/>
      <c r="AN4585" s="4">
        <v>73.260000000000005</v>
      </c>
      <c r="AO4585">
        <v>1</v>
      </c>
      <c r="AP4585" s="2">
        <v>999999999</v>
      </c>
    </row>
    <row r="4586" spans="1:42">
      <c r="A4586" t="s">
        <v>9768</v>
      </c>
      <c r="C4586" s="7">
        <v>46235</v>
      </c>
      <c r="D4586" s="1">
        <v>46235</v>
      </c>
      <c r="E4586" t="s">
        <v>48</v>
      </c>
      <c r="F4586" t="s">
        <v>49</v>
      </c>
      <c r="G4586" t="s">
        <v>50</v>
      </c>
      <c r="I4586" s="3" t="s">
        <v>845</v>
      </c>
      <c r="J4586" t="s">
        <v>50</v>
      </c>
      <c r="L4586" s="3" t="s">
        <v>6739</v>
      </c>
      <c r="N4586" s="3" t="s">
        <v>6740</v>
      </c>
      <c r="Q4586" t="s">
        <v>54</v>
      </c>
      <c r="X4586" s="3"/>
      <c r="AB4586" s="8" t="s">
        <v>9769</v>
      </c>
      <c r="AC4586" t="s">
        <v>9770</v>
      </c>
      <c r="AD4586" t="s">
        <v>109</v>
      </c>
      <c r="AE4586" t="s">
        <v>57</v>
      </c>
      <c r="AJ4586" s="3"/>
      <c r="AN4586" s="4">
        <v>2.38</v>
      </c>
      <c r="AO4586">
        <v>1</v>
      </c>
      <c r="AP4586" s="2">
        <v>999999999</v>
      </c>
    </row>
    <row r="4587" spans="1:42">
      <c r="A4587" t="s">
        <v>9771</v>
      </c>
      <c r="C4587" s="7">
        <v>46235</v>
      </c>
      <c r="D4587" s="1">
        <v>46235</v>
      </c>
      <c r="E4587" t="s">
        <v>48</v>
      </c>
      <c r="F4587" t="s">
        <v>49</v>
      </c>
      <c r="G4587" t="s">
        <v>50</v>
      </c>
      <c r="I4587" s="3" t="s">
        <v>845</v>
      </c>
      <c r="J4587" t="s">
        <v>50</v>
      </c>
      <c r="L4587" s="3" t="s">
        <v>6739</v>
      </c>
      <c r="N4587" s="3" t="s">
        <v>6740</v>
      </c>
      <c r="Q4587" t="s">
        <v>54</v>
      </c>
      <c r="X4587" s="3"/>
      <c r="AB4587" s="8" t="s">
        <v>9772</v>
      </c>
      <c r="AC4587" t="s">
        <v>9773</v>
      </c>
      <c r="AD4587" t="s">
        <v>109</v>
      </c>
      <c r="AE4587" t="s">
        <v>57</v>
      </c>
      <c r="AJ4587" s="3"/>
      <c r="AN4587" s="4">
        <v>7.57</v>
      </c>
      <c r="AO4587">
        <v>1</v>
      </c>
      <c r="AP4587" s="2">
        <v>999999999</v>
      </c>
    </row>
    <row r="4588" spans="1:42">
      <c r="A4588" t="s">
        <v>9774</v>
      </c>
      <c r="C4588" s="7">
        <v>46235</v>
      </c>
      <c r="D4588" s="1">
        <v>46235</v>
      </c>
      <c r="E4588" t="s">
        <v>48</v>
      </c>
      <c r="F4588" t="s">
        <v>49</v>
      </c>
      <c r="G4588" t="s">
        <v>50</v>
      </c>
      <c r="I4588" s="3" t="s">
        <v>845</v>
      </c>
      <c r="J4588" t="s">
        <v>50</v>
      </c>
      <c r="L4588" s="3" t="s">
        <v>6739</v>
      </c>
      <c r="N4588" s="3" t="s">
        <v>6740</v>
      </c>
      <c r="Q4588" t="s">
        <v>54</v>
      </c>
      <c r="X4588" s="3"/>
      <c r="AB4588" s="8" t="s">
        <v>9775</v>
      </c>
      <c r="AC4588" t="s">
        <v>9776</v>
      </c>
      <c r="AD4588" t="s">
        <v>109</v>
      </c>
      <c r="AE4588" t="s">
        <v>57</v>
      </c>
      <c r="AJ4588" s="3"/>
      <c r="AN4588" s="4">
        <v>3.23</v>
      </c>
      <c r="AO4588">
        <v>1</v>
      </c>
      <c r="AP4588" s="2">
        <v>999999999</v>
      </c>
    </row>
    <row r="4589" spans="1:42">
      <c r="A4589" t="s">
        <v>9777</v>
      </c>
      <c r="C4589" s="7">
        <v>46235</v>
      </c>
      <c r="D4589" s="1">
        <v>46235</v>
      </c>
      <c r="E4589" t="s">
        <v>48</v>
      </c>
      <c r="F4589" t="s">
        <v>49</v>
      </c>
      <c r="G4589" t="s">
        <v>50</v>
      </c>
      <c r="I4589" s="3" t="s">
        <v>845</v>
      </c>
      <c r="J4589" t="s">
        <v>50</v>
      </c>
      <c r="L4589" s="3" t="s">
        <v>6739</v>
      </c>
      <c r="N4589" s="3" t="s">
        <v>6740</v>
      </c>
      <c r="Q4589" t="s">
        <v>54</v>
      </c>
      <c r="X4589" s="3"/>
      <c r="AB4589" s="8" t="s">
        <v>9778</v>
      </c>
      <c r="AC4589" t="s">
        <v>9779</v>
      </c>
      <c r="AD4589" t="s">
        <v>109</v>
      </c>
      <c r="AE4589" t="s">
        <v>57</v>
      </c>
      <c r="AJ4589" s="3"/>
      <c r="AN4589" s="4">
        <v>5.13</v>
      </c>
      <c r="AO4589">
        <v>1</v>
      </c>
      <c r="AP4589" s="2">
        <v>999999999</v>
      </c>
    </row>
    <row r="4590" spans="1:42">
      <c r="A4590" t="s">
        <v>7060</v>
      </c>
      <c r="C4590" s="7">
        <v>46235</v>
      </c>
      <c r="D4590" s="1">
        <v>46235</v>
      </c>
      <c r="E4590" t="s">
        <v>48</v>
      </c>
      <c r="F4590" t="s">
        <v>49</v>
      </c>
      <c r="G4590" t="s">
        <v>50</v>
      </c>
      <c r="I4590" s="3" t="s">
        <v>845</v>
      </c>
      <c r="J4590" t="s">
        <v>50</v>
      </c>
      <c r="L4590" s="3" t="s">
        <v>6739</v>
      </c>
      <c r="N4590" s="3" t="s">
        <v>6740</v>
      </c>
      <c r="Q4590" t="s">
        <v>54</v>
      </c>
      <c r="X4590" s="3"/>
      <c r="AB4590" s="8" t="s">
        <v>8923</v>
      </c>
      <c r="AC4590" t="s">
        <v>8924</v>
      </c>
      <c r="AD4590" t="s">
        <v>109</v>
      </c>
      <c r="AE4590" t="s">
        <v>57</v>
      </c>
      <c r="AJ4590" s="3"/>
      <c r="AN4590" s="4">
        <v>2.37</v>
      </c>
      <c r="AO4590">
        <v>1</v>
      </c>
      <c r="AP4590" s="2">
        <v>999999999</v>
      </c>
    </row>
    <row r="4591" spans="1:42">
      <c r="A4591" t="s">
        <v>8917</v>
      </c>
      <c r="C4591" s="7">
        <v>46235</v>
      </c>
      <c r="D4591" s="1">
        <v>46235</v>
      </c>
      <c r="E4591" t="s">
        <v>48</v>
      </c>
      <c r="F4591" t="s">
        <v>49</v>
      </c>
      <c r="G4591" t="s">
        <v>50</v>
      </c>
      <c r="I4591" s="3" t="s">
        <v>845</v>
      </c>
      <c r="J4591" t="s">
        <v>50</v>
      </c>
      <c r="L4591" s="3" t="s">
        <v>6739</v>
      </c>
      <c r="N4591" s="3" t="s">
        <v>6740</v>
      </c>
      <c r="Q4591" t="s">
        <v>54</v>
      </c>
      <c r="X4591" s="3"/>
      <c r="AB4591" s="8" t="s">
        <v>8918</v>
      </c>
      <c r="AC4591" t="s">
        <v>8919</v>
      </c>
      <c r="AD4591" t="s">
        <v>109</v>
      </c>
      <c r="AE4591" t="s">
        <v>57</v>
      </c>
      <c r="AJ4591" s="3"/>
      <c r="AN4591" s="4">
        <v>21.47</v>
      </c>
      <c r="AO4591">
        <v>1</v>
      </c>
      <c r="AP4591" s="2">
        <v>999999999</v>
      </c>
    </row>
    <row r="4592" spans="1:42">
      <c r="A4592" t="s">
        <v>9780</v>
      </c>
      <c r="C4592" s="7">
        <v>46235</v>
      </c>
      <c r="D4592" s="1">
        <v>46235</v>
      </c>
      <c r="E4592" t="s">
        <v>48</v>
      </c>
      <c r="F4592" t="s">
        <v>49</v>
      </c>
      <c r="G4592" t="s">
        <v>50</v>
      </c>
      <c r="I4592" s="3" t="s">
        <v>845</v>
      </c>
      <c r="J4592" t="s">
        <v>50</v>
      </c>
      <c r="L4592" s="3" t="s">
        <v>6739</v>
      </c>
      <c r="N4592" s="3" t="s">
        <v>6740</v>
      </c>
      <c r="Q4592" t="s">
        <v>54</v>
      </c>
      <c r="X4592" s="3"/>
      <c r="AB4592" s="8" t="s">
        <v>9781</v>
      </c>
      <c r="AC4592" t="s">
        <v>9782</v>
      </c>
      <c r="AD4592" t="s">
        <v>109</v>
      </c>
      <c r="AE4592" t="s">
        <v>57</v>
      </c>
      <c r="AJ4592" s="3"/>
      <c r="AN4592" s="4">
        <v>3.74</v>
      </c>
      <c r="AO4592">
        <v>1</v>
      </c>
      <c r="AP4592" s="2">
        <v>999999999</v>
      </c>
    </row>
    <row r="4593" spans="1:42">
      <c r="A4593" t="s">
        <v>9783</v>
      </c>
      <c r="C4593" s="7">
        <v>46235</v>
      </c>
      <c r="D4593" s="1">
        <v>46235</v>
      </c>
      <c r="E4593" t="s">
        <v>48</v>
      </c>
      <c r="F4593" t="s">
        <v>49</v>
      </c>
      <c r="G4593" t="s">
        <v>50</v>
      </c>
      <c r="I4593" s="3" t="s">
        <v>845</v>
      </c>
      <c r="J4593" t="s">
        <v>50</v>
      </c>
      <c r="L4593" s="3" t="s">
        <v>6739</v>
      </c>
      <c r="N4593" s="3" t="s">
        <v>6740</v>
      </c>
      <c r="Q4593" t="s">
        <v>54</v>
      </c>
      <c r="X4593" s="3"/>
      <c r="AB4593" s="8" t="s">
        <v>9784</v>
      </c>
      <c r="AC4593" t="s">
        <v>9785</v>
      </c>
      <c r="AD4593" t="s">
        <v>109</v>
      </c>
      <c r="AE4593" t="s">
        <v>57</v>
      </c>
      <c r="AJ4593" s="3"/>
      <c r="AN4593" s="4">
        <v>14.3</v>
      </c>
      <c r="AO4593">
        <v>1</v>
      </c>
      <c r="AP4593" s="2">
        <v>999999999</v>
      </c>
    </row>
    <row r="4594" spans="1:42">
      <c r="A4594" t="s">
        <v>9786</v>
      </c>
      <c r="C4594" s="7">
        <v>46235</v>
      </c>
      <c r="D4594" s="1">
        <v>46235</v>
      </c>
      <c r="E4594" t="s">
        <v>48</v>
      </c>
      <c r="F4594" t="s">
        <v>49</v>
      </c>
      <c r="G4594" t="s">
        <v>50</v>
      </c>
      <c r="I4594" s="3" t="s">
        <v>845</v>
      </c>
      <c r="J4594" t="s">
        <v>50</v>
      </c>
      <c r="L4594" s="3" t="s">
        <v>6739</v>
      </c>
      <c r="N4594" s="3" t="s">
        <v>6740</v>
      </c>
      <c r="Q4594" t="s">
        <v>54</v>
      </c>
      <c r="X4594" s="3"/>
      <c r="AB4594" s="8" t="s">
        <v>9787</v>
      </c>
      <c r="AC4594" t="s">
        <v>9788</v>
      </c>
      <c r="AD4594" t="s">
        <v>109</v>
      </c>
      <c r="AE4594" t="s">
        <v>57</v>
      </c>
      <c r="AJ4594" s="3"/>
      <c r="AN4594" s="4">
        <v>54.45</v>
      </c>
      <c r="AO4594">
        <v>1</v>
      </c>
      <c r="AP4594" s="2">
        <v>999999999</v>
      </c>
    </row>
    <row r="4595" spans="1:42">
      <c r="A4595" t="s">
        <v>1715</v>
      </c>
      <c r="C4595" s="7">
        <v>46235</v>
      </c>
      <c r="D4595" s="1">
        <v>46235</v>
      </c>
      <c r="E4595" t="s">
        <v>48</v>
      </c>
      <c r="F4595" t="s">
        <v>49</v>
      </c>
      <c r="G4595" t="s">
        <v>50</v>
      </c>
      <c r="I4595" s="3" t="s">
        <v>845</v>
      </c>
      <c r="J4595" t="s">
        <v>50</v>
      </c>
      <c r="L4595" s="3" t="s">
        <v>6739</v>
      </c>
      <c r="N4595" s="3" t="s">
        <v>6740</v>
      </c>
      <c r="Q4595" t="s">
        <v>54</v>
      </c>
      <c r="X4595" s="3"/>
      <c r="AB4595" s="8" t="s">
        <v>9789</v>
      </c>
      <c r="AC4595" t="s">
        <v>9790</v>
      </c>
      <c r="AD4595" t="s">
        <v>109</v>
      </c>
      <c r="AE4595" t="s">
        <v>57</v>
      </c>
      <c r="AJ4595" s="3"/>
      <c r="AN4595" s="4">
        <v>8.44</v>
      </c>
      <c r="AO4595">
        <v>1</v>
      </c>
      <c r="AP4595" s="2">
        <v>999999999</v>
      </c>
    </row>
    <row r="4596" spans="1:42">
      <c r="A4596" t="s">
        <v>9791</v>
      </c>
      <c r="C4596" s="7">
        <v>46235</v>
      </c>
      <c r="D4596" s="1">
        <v>46235</v>
      </c>
      <c r="E4596" t="s">
        <v>48</v>
      </c>
      <c r="F4596" t="s">
        <v>49</v>
      </c>
      <c r="G4596" t="s">
        <v>50</v>
      </c>
      <c r="I4596" s="3" t="s">
        <v>845</v>
      </c>
      <c r="J4596" t="s">
        <v>50</v>
      </c>
      <c r="L4596" s="3" t="s">
        <v>6739</v>
      </c>
      <c r="N4596" s="3" t="s">
        <v>6740</v>
      </c>
      <c r="Q4596" t="s">
        <v>54</v>
      </c>
      <c r="X4596" s="3"/>
      <c r="AB4596" s="8" t="s">
        <v>9792</v>
      </c>
      <c r="AC4596" t="s">
        <v>9793</v>
      </c>
      <c r="AD4596" t="s">
        <v>109</v>
      </c>
      <c r="AE4596" t="s">
        <v>57</v>
      </c>
      <c r="AJ4596" s="3"/>
      <c r="AN4596" s="4">
        <v>1.7</v>
      </c>
      <c r="AO4596">
        <v>1</v>
      </c>
      <c r="AP4596" s="2">
        <v>999999999</v>
      </c>
    </row>
    <row r="4597" spans="1:42">
      <c r="A4597" t="s">
        <v>9794</v>
      </c>
      <c r="C4597" s="7">
        <v>46235</v>
      </c>
      <c r="D4597" s="1">
        <v>46235</v>
      </c>
      <c r="E4597" t="s">
        <v>48</v>
      </c>
      <c r="F4597" t="s">
        <v>49</v>
      </c>
      <c r="G4597" t="s">
        <v>50</v>
      </c>
      <c r="I4597" s="3" t="s">
        <v>845</v>
      </c>
      <c r="J4597" t="s">
        <v>50</v>
      </c>
      <c r="L4597" s="3" t="s">
        <v>6739</v>
      </c>
      <c r="N4597" s="3" t="s">
        <v>6740</v>
      </c>
      <c r="Q4597" t="s">
        <v>54</v>
      </c>
      <c r="X4597" s="3"/>
      <c r="AB4597" s="8" t="s">
        <v>9795</v>
      </c>
      <c r="AC4597" t="s">
        <v>9796</v>
      </c>
      <c r="AD4597" t="s">
        <v>109</v>
      </c>
      <c r="AE4597" t="s">
        <v>57</v>
      </c>
      <c r="AJ4597" s="3"/>
      <c r="AN4597" s="4">
        <v>23.13</v>
      </c>
      <c r="AO4597">
        <v>1</v>
      </c>
      <c r="AP4597" s="2">
        <v>999999999</v>
      </c>
    </row>
    <row r="4598" spans="1:42">
      <c r="A4598" t="s">
        <v>9797</v>
      </c>
      <c r="C4598" s="7">
        <v>46235</v>
      </c>
      <c r="D4598" s="1">
        <v>46235</v>
      </c>
      <c r="E4598" t="s">
        <v>48</v>
      </c>
      <c r="F4598" t="s">
        <v>49</v>
      </c>
      <c r="G4598" t="s">
        <v>50</v>
      </c>
      <c r="I4598" s="3" t="s">
        <v>845</v>
      </c>
      <c r="J4598" t="s">
        <v>50</v>
      </c>
      <c r="L4598" s="3" t="s">
        <v>6739</v>
      </c>
      <c r="N4598" s="3" t="s">
        <v>6740</v>
      </c>
      <c r="Q4598" t="s">
        <v>54</v>
      </c>
      <c r="X4598" s="3"/>
      <c r="AB4598" s="8" t="s">
        <v>9798</v>
      </c>
      <c r="AC4598" t="s">
        <v>9799</v>
      </c>
      <c r="AD4598" t="s">
        <v>109</v>
      </c>
      <c r="AE4598" t="s">
        <v>57</v>
      </c>
      <c r="AJ4598" s="3"/>
      <c r="AN4598" s="4">
        <v>36.99</v>
      </c>
      <c r="AO4598">
        <v>1</v>
      </c>
      <c r="AP4598" s="2">
        <v>999999999</v>
      </c>
    </row>
    <row r="4599" spans="1:42">
      <c r="A4599" t="s">
        <v>9800</v>
      </c>
      <c r="C4599" s="7">
        <v>46235</v>
      </c>
      <c r="D4599" s="1">
        <v>46235</v>
      </c>
      <c r="E4599" t="s">
        <v>48</v>
      </c>
      <c r="F4599" t="s">
        <v>49</v>
      </c>
      <c r="G4599" t="s">
        <v>50</v>
      </c>
      <c r="I4599" s="3" t="s">
        <v>845</v>
      </c>
      <c r="J4599" t="s">
        <v>50</v>
      </c>
      <c r="L4599" s="3" t="s">
        <v>6739</v>
      </c>
      <c r="N4599" s="3" t="s">
        <v>6740</v>
      </c>
      <c r="Q4599" t="s">
        <v>54</v>
      </c>
      <c r="X4599" s="3"/>
      <c r="AB4599" s="8" t="s">
        <v>9801</v>
      </c>
      <c r="AC4599" t="s">
        <v>9802</v>
      </c>
      <c r="AD4599" t="s">
        <v>109</v>
      </c>
      <c r="AE4599" t="s">
        <v>57</v>
      </c>
      <c r="AJ4599" s="3"/>
      <c r="AN4599" s="4">
        <v>24.77</v>
      </c>
      <c r="AO4599">
        <v>1</v>
      </c>
      <c r="AP4599" s="2">
        <v>999999999</v>
      </c>
    </row>
    <row r="4600" spans="1:42">
      <c r="A4600" t="s">
        <v>9803</v>
      </c>
      <c r="C4600" s="7">
        <v>46235</v>
      </c>
      <c r="D4600" s="1">
        <v>46235</v>
      </c>
      <c r="E4600" t="s">
        <v>48</v>
      </c>
      <c r="F4600" t="s">
        <v>49</v>
      </c>
      <c r="G4600" t="s">
        <v>50</v>
      </c>
      <c r="I4600" s="3" t="s">
        <v>845</v>
      </c>
      <c r="J4600" t="s">
        <v>50</v>
      </c>
      <c r="L4600" s="3" t="s">
        <v>6739</v>
      </c>
      <c r="N4600" s="3" t="s">
        <v>6740</v>
      </c>
      <c r="Q4600" t="s">
        <v>54</v>
      </c>
      <c r="X4600" s="3"/>
      <c r="AB4600" s="8" t="s">
        <v>9804</v>
      </c>
      <c r="AC4600" t="s">
        <v>9805</v>
      </c>
      <c r="AD4600" t="s">
        <v>109</v>
      </c>
      <c r="AE4600" t="s">
        <v>57</v>
      </c>
      <c r="AJ4600" s="3"/>
      <c r="AN4600" s="4">
        <v>41.12</v>
      </c>
      <c r="AO4600">
        <v>1</v>
      </c>
      <c r="AP4600" s="2">
        <v>999999999</v>
      </c>
    </row>
    <row r="4601" spans="1:42">
      <c r="A4601" t="s">
        <v>9806</v>
      </c>
      <c r="C4601" s="7">
        <v>46235</v>
      </c>
      <c r="D4601" s="1">
        <v>46235</v>
      </c>
      <c r="E4601" t="s">
        <v>48</v>
      </c>
      <c r="F4601" t="s">
        <v>49</v>
      </c>
      <c r="G4601" t="s">
        <v>50</v>
      </c>
      <c r="I4601" s="3" t="s">
        <v>845</v>
      </c>
      <c r="J4601" t="s">
        <v>50</v>
      </c>
      <c r="L4601" s="3" t="s">
        <v>6739</v>
      </c>
      <c r="N4601" s="3" t="s">
        <v>6740</v>
      </c>
      <c r="Q4601" t="s">
        <v>54</v>
      </c>
      <c r="X4601" s="3"/>
      <c r="AB4601" s="8" t="s">
        <v>9807</v>
      </c>
      <c r="AC4601" t="s">
        <v>9808</v>
      </c>
      <c r="AD4601" t="s">
        <v>109</v>
      </c>
      <c r="AE4601" t="s">
        <v>57</v>
      </c>
      <c r="AJ4601" s="3"/>
      <c r="AN4601" s="4">
        <v>14.43</v>
      </c>
      <c r="AO4601">
        <v>1</v>
      </c>
      <c r="AP4601" s="2">
        <v>999999999</v>
      </c>
    </row>
    <row r="4602" spans="1:42">
      <c r="A4602" t="s">
        <v>9809</v>
      </c>
      <c r="C4602" s="7">
        <v>46235</v>
      </c>
      <c r="D4602" s="1">
        <v>46235</v>
      </c>
      <c r="E4602" t="s">
        <v>48</v>
      </c>
      <c r="F4602" t="s">
        <v>49</v>
      </c>
      <c r="G4602" t="s">
        <v>50</v>
      </c>
      <c r="I4602" s="3" t="s">
        <v>845</v>
      </c>
      <c r="J4602" t="s">
        <v>50</v>
      </c>
      <c r="L4602" s="3" t="s">
        <v>6739</v>
      </c>
      <c r="N4602" s="3" t="s">
        <v>6740</v>
      </c>
      <c r="Q4602" t="s">
        <v>54</v>
      </c>
      <c r="X4602" s="3"/>
      <c r="AB4602" s="8" t="s">
        <v>9810</v>
      </c>
      <c r="AC4602" t="s">
        <v>9811</v>
      </c>
      <c r="AD4602" t="s">
        <v>109</v>
      </c>
      <c r="AE4602" t="s">
        <v>57</v>
      </c>
      <c r="AJ4602" s="3"/>
      <c r="AN4602" s="4">
        <v>26.74</v>
      </c>
      <c r="AO4602">
        <v>1</v>
      </c>
      <c r="AP4602" s="2">
        <v>999999999</v>
      </c>
    </row>
    <row r="4603" spans="1:42">
      <c r="A4603" t="s">
        <v>9812</v>
      </c>
      <c r="C4603" s="7">
        <v>46235</v>
      </c>
      <c r="D4603" s="1">
        <v>46235</v>
      </c>
      <c r="E4603" t="s">
        <v>48</v>
      </c>
      <c r="F4603" t="s">
        <v>49</v>
      </c>
      <c r="G4603" t="s">
        <v>50</v>
      </c>
      <c r="I4603" s="3" t="s">
        <v>845</v>
      </c>
      <c r="J4603" t="s">
        <v>50</v>
      </c>
      <c r="L4603" s="3" t="s">
        <v>6739</v>
      </c>
      <c r="N4603" s="3" t="s">
        <v>6740</v>
      </c>
      <c r="Q4603" t="s">
        <v>54</v>
      </c>
      <c r="X4603" s="3"/>
      <c r="AB4603" s="8" t="s">
        <v>9813</v>
      </c>
      <c r="AC4603" t="s">
        <v>9814</v>
      </c>
      <c r="AD4603" t="s">
        <v>109</v>
      </c>
      <c r="AE4603" t="s">
        <v>57</v>
      </c>
      <c r="AJ4603" s="3"/>
      <c r="AN4603" s="4">
        <v>9.9700000000000006</v>
      </c>
      <c r="AO4603">
        <v>1</v>
      </c>
      <c r="AP4603" s="2">
        <v>999999999</v>
      </c>
    </row>
    <row r="4604" spans="1:42">
      <c r="A4604" t="s">
        <v>9815</v>
      </c>
      <c r="C4604" s="7">
        <v>46235</v>
      </c>
      <c r="D4604" s="1">
        <v>46235</v>
      </c>
      <c r="E4604" t="s">
        <v>48</v>
      </c>
      <c r="F4604" t="s">
        <v>49</v>
      </c>
      <c r="G4604" t="s">
        <v>50</v>
      </c>
      <c r="I4604" s="3" t="s">
        <v>845</v>
      </c>
      <c r="J4604" t="s">
        <v>50</v>
      </c>
      <c r="L4604" s="3" t="s">
        <v>6739</v>
      </c>
      <c r="N4604" s="3" t="s">
        <v>6740</v>
      </c>
      <c r="Q4604" t="s">
        <v>54</v>
      </c>
      <c r="X4604" s="3"/>
      <c r="AB4604" s="8" t="s">
        <v>9816</v>
      </c>
      <c r="AC4604" t="s">
        <v>9817</v>
      </c>
      <c r="AD4604" t="s">
        <v>109</v>
      </c>
      <c r="AE4604" t="s">
        <v>57</v>
      </c>
      <c r="AJ4604" s="3"/>
      <c r="AN4604" s="4">
        <v>33.15</v>
      </c>
      <c r="AO4604">
        <v>1</v>
      </c>
      <c r="AP4604" s="2">
        <v>999999999</v>
      </c>
    </row>
    <row r="4605" spans="1:42">
      <c r="A4605" t="s">
        <v>9417</v>
      </c>
      <c r="C4605" s="7">
        <v>46235</v>
      </c>
      <c r="D4605" s="1">
        <v>46235</v>
      </c>
      <c r="E4605" t="s">
        <v>48</v>
      </c>
      <c r="F4605" t="s">
        <v>49</v>
      </c>
      <c r="G4605" t="s">
        <v>50</v>
      </c>
      <c r="I4605" s="3" t="s">
        <v>845</v>
      </c>
      <c r="J4605" t="s">
        <v>50</v>
      </c>
      <c r="L4605" s="3" t="s">
        <v>6739</v>
      </c>
      <c r="N4605" s="3" t="s">
        <v>6740</v>
      </c>
      <c r="Q4605" t="s">
        <v>54</v>
      </c>
      <c r="X4605" s="3"/>
      <c r="AB4605" s="8" t="s">
        <v>9818</v>
      </c>
      <c r="AC4605" t="s">
        <v>9819</v>
      </c>
      <c r="AD4605" t="s">
        <v>109</v>
      </c>
      <c r="AE4605" t="s">
        <v>57</v>
      </c>
      <c r="AJ4605" s="3"/>
      <c r="AN4605" s="4">
        <v>0.63</v>
      </c>
      <c r="AO4605">
        <v>1</v>
      </c>
      <c r="AP4605" s="2">
        <v>999999999</v>
      </c>
    </row>
    <row r="4606" spans="1:42">
      <c r="A4606" t="s">
        <v>9820</v>
      </c>
      <c r="C4606" s="7">
        <v>46235</v>
      </c>
      <c r="D4606" s="1">
        <v>46235</v>
      </c>
      <c r="E4606" t="s">
        <v>48</v>
      </c>
      <c r="F4606" t="s">
        <v>49</v>
      </c>
      <c r="G4606" t="s">
        <v>50</v>
      </c>
      <c r="I4606" s="3" t="s">
        <v>845</v>
      </c>
      <c r="J4606" t="s">
        <v>50</v>
      </c>
      <c r="L4606" s="3" t="s">
        <v>6739</v>
      </c>
      <c r="N4606" s="3" t="s">
        <v>6740</v>
      </c>
      <c r="Q4606" t="s">
        <v>54</v>
      </c>
      <c r="X4606" s="3"/>
      <c r="AB4606" s="8" t="s">
        <v>9821</v>
      </c>
      <c r="AC4606" t="s">
        <v>9822</v>
      </c>
      <c r="AD4606" t="s">
        <v>109</v>
      </c>
      <c r="AE4606" t="s">
        <v>57</v>
      </c>
      <c r="AJ4606" s="3"/>
      <c r="AN4606" s="4">
        <v>0.75</v>
      </c>
      <c r="AO4606">
        <v>1</v>
      </c>
      <c r="AP4606" s="2">
        <v>999999999</v>
      </c>
    </row>
    <row r="4607" spans="1:42">
      <c r="A4607" t="s">
        <v>9823</v>
      </c>
      <c r="C4607" s="7">
        <v>46235</v>
      </c>
      <c r="D4607" s="1">
        <v>46235</v>
      </c>
      <c r="E4607" t="s">
        <v>48</v>
      </c>
      <c r="F4607" t="s">
        <v>49</v>
      </c>
      <c r="G4607" t="s">
        <v>50</v>
      </c>
      <c r="I4607" s="3" t="s">
        <v>845</v>
      </c>
      <c r="J4607" t="s">
        <v>50</v>
      </c>
      <c r="L4607" s="3" t="s">
        <v>6739</v>
      </c>
      <c r="N4607" s="3" t="s">
        <v>6740</v>
      </c>
      <c r="Q4607" t="s">
        <v>54</v>
      </c>
      <c r="X4607" s="3"/>
      <c r="AB4607" s="8" t="s">
        <v>9824</v>
      </c>
      <c r="AC4607" t="s">
        <v>9825</v>
      </c>
      <c r="AD4607" t="s">
        <v>109</v>
      </c>
      <c r="AE4607" t="s">
        <v>57</v>
      </c>
      <c r="AJ4607" s="3"/>
      <c r="AN4607" s="4">
        <v>0.5</v>
      </c>
      <c r="AO4607">
        <v>1</v>
      </c>
      <c r="AP4607" s="2">
        <v>999999999</v>
      </c>
    </row>
    <row r="4608" spans="1:42">
      <c r="A4608" t="s">
        <v>9826</v>
      </c>
      <c r="C4608" s="7">
        <v>46235</v>
      </c>
      <c r="D4608" s="1">
        <v>46235</v>
      </c>
      <c r="E4608" t="s">
        <v>48</v>
      </c>
      <c r="F4608" t="s">
        <v>49</v>
      </c>
      <c r="G4608" t="s">
        <v>50</v>
      </c>
      <c r="I4608" s="3" t="s">
        <v>845</v>
      </c>
      <c r="J4608" t="s">
        <v>50</v>
      </c>
      <c r="L4608" s="3" t="s">
        <v>6739</v>
      </c>
      <c r="N4608" s="3" t="s">
        <v>6740</v>
      </c>
      <c r="Q4608" t="s">
        <v>54</v>
      </c>
      <c r="X4608" s="3"/>
      <c r="AB4608" s="8" t="s">
        <v>9827</v>
      </c>
      <c r="AC4608" t="s">
        <v>9828</v>
      </c>
      <c r="AD4608" t="s">
        <v>109</v>
      </c>
      <c r="AE4608" t="s">
        <v>57</v>
      </c>
      <c r="AJ4608" s="3"/>
      <c r="AN4608" s="4">
        <v>0.49</v>
      </c>
      <c r="AO4608">
        <v>1</v>
      </c>
      <c r="AP4608" s="2">
        <v>999999999</v>
      </c>
    </row>
    <row r="4609" spans="1:42">
      <c r="A4609" t="s">
        <v>7382</v>
      </c>
      <c r="C4609" s="7">
        <v>46235</v>
      </c>
      <c r="D4609" s="1">
        <v>46235</v>
      </c>
      <c r="E4609" t="s">
        <v>48</v>
      </c>
      <c r="F4609" t="s">
        <v>49</v>
      </c>
      <c r="G4609" t="s">
        <v>50</v>
      </c>
      <c r="I4609" s="3" t="s">
        <v>845</v>
      </c>
      <c r="J4609" t="s">
        <v>50</v>
      </c>
      <c r="L4609" s="3" t="s">
        <v>6739</v>
      </c>
      <c r="N4609" s="3" t="s">
        <v>6740</v>
      </c>
      <c r="Q4609" t="s">
        <v>54</v>
      </c>
      <c r="X4609" s="3"/>
      <c r="AB4609" s="8" t="s">
        <v>9829</v>
      </c>
      <c r="AC4609" t="s">
        <v>9830</v>
      </c>
      <c r="AD4609" t="s">
        <v>109</v>
      </c>
      <c r="AE4609" t="s">
        <v>57</v>
      </c>
      <c r="AJ4609" s="3"/>
      <c r="AN4609" s="4">
        <v>0.74</v>
      </c>
      <c r="AO4609">
        <v>1</v>
      </c>
      <c r="AP4609" s="2">
        <v>999999999</v>
      </c>
    </row>
    <row r="4610" spans="1:42">
      <c r="A4610" t="s">
        <v>9831</v>
      </c>
      <c r="C4610" s="7">
        <v>46235</v>
      </c>
      <c r="D4610" s="1">
        <v>46235</v>
      </c>
      <c r="E4610" t="s">
        <v>48</v>
      </c>
      <c r="F4610" t="s">
        <v>49</v>
      </c>
      <c r="G4610" t="s">
        <v>50</v>
      </c>
      <c r="I4610" s="3" t="s">
        <v>845</v>
      </c>
      <c r="J4610" t="s">
        <v>50</v>
      </c>
      <c r="L4610" s="3" t="s">
        <v>6739</v>
      </c>
      <c r="N4610" s="3" t="s">
        <v>6740</v>
      </c>
      <c r="Q4610" t="s">
        <v>54</v>
      </c>
      <c r="X4610" s="3"/>
      <c r="AB4610" s="8" t="s">
        <v>9832</v>
      </c>
      <c r="AC4610" t="s">
        <v>9833</v>
      </c>
      <c r="AD4610" t="s">
        <v>109</v>
      </c>
      <c r="AE4610" t="s">
        <v>57</v>
      </c>
      <c r="AJ4610" s="3"/>
      <c r="AN4610" s="4">
        <v>0.52</v>
      </c>
      <c r="AO4610">
        <v>1</v>
      </c>
      <c r="AP4610" s="2">
        <v>999999999</v>
      </c>
    </row>
    <row r="4611" spans="1:42">
      <c r="A4611" t="s">
        <v>7382</v>
      </c>
      <c r="C4611" s="7">
        <v>46235</v>
      </c>
      <c r="D4611" s="1">
        <v>46235</v>
      </c>
      <c r="E4611" t="s">
        <v>48</v>
      </c>
      <c r="F4611" t="s">
        <v>49</v>
      </c>
      <c r="G4611" t="s">
        <v>50</v>
      </c>
      <c r="I4611" s="3" t="s">
        <v>845</v>
      </c>
      <c r="J4611" t="s">
        <v>50</v>
      </c>
      <c r="L4611" s="3" t="s">
        <v>6739</v>
      </c>
      <c r="N4611" s="3" t="s">
        <v>6740</v>
      </c>
      <c r="Q4611" t="s">
        <v>54</v>
      </c>
      <c r="X4611" s="3"/>
      <c r="AB4611" s="8" t="s">
        <v>9834</v>
      </c>
      <c r="AC4611" t="s">
        <v>9835</v>
      </c>
      <c r="AD4611" t="s">
        <v>109</v>
      </c>
      <c r="AE4611" t="s">
        <v>57</v>
      </c>
      <c r="AJ4611" s="3"/>
      <c r="AN4611" s="4">
        <v>0.36</v>
      </c>
      <c r="AO4611">
        <v>1</v>
      </c>
      <c r="AP4611" s="2">
        <v>999999999</v>
      </c>
    </row>
    <row r="4612" spans="1:42">
      <c r="A4612" t="s">
        <v>8955</v>
      </c>
      <c r="C4612" s="7">
        <v>46235</v>
      </c>
      <c r="D4612" s="1">
        <v>46235</v>
      </c>
      <c r="E4612" t="s">
        <v>48</v>
      </c>
      <c r="F4612" t="s">
        <v>49</v>
      </c>
      <c r="G4612" t="s">
        <v>50</v>
      </c>
      <c r="I4612" s="3" t="s">
        <v>845</v>
      </c>
      <c r="J4612" t="s">
        <v>50</v>
      </c>
      <c r="L4612" s="3" t="s">
        <v>6739</v>
      </c>
      <c r="N4612" s="3" t="s">
        <v>6740</v>
      </c>
      <c r="Q4612" t="s">
        <v>54</v>
      </c>
      <c r="X4612" s="3"/>
      <c r="AB4612" s="8" t="s">
        <v>9836</v>
      </c>
      <c r="AC4612" t="s">
        <v>9837</v>
      </c>
      <c r="AD4612" t="s">
        <v>109</v>
      </c>
      <c r="AE4612" t="s">
        <v>57</v>
      </c>
      <c r="AJ4612" s="3"/>
      <c r="AN4612" s="4">
        <v>0.41</v>
      </c>
      <c r="AO4612">
        <v>1</v>
      </c>
      <c r="AP4612" s="2">
        <v>999999999</v>
      </c>
    </row>
    <row r="4613" spans="1:42">
      <c r="A4613" t="s">
        <v>9838</v>
      </c>
      <c r="C4613" s="7">
        <v>46235</v>
      </c>
      <c r="D4613" s="1">
        <v>46235</v>
      </c>
      <c r="E4613" t="s">
        <v>48</v>
      </c>
      <c r="F4613" t="s">
        <v>49</v>
      </c>
      <c r="G4613" t="s">
        <v>50</v>
      </c>
      <c r="I4613" s="3" t="s">
        <v>845</v>
      </c>
      <c r="J4613" t="s">
        <v>50</v>
      </c>
      <c r="L4613" s="3" t="s">
        <v>6739</v>
      </c>
      <c r="N4613" s="3" t="s">
        <v>6740</v>
      </c>
      <c r="Q4613" t="s">
        <v>54</v>
      </c>
      <c r="X4613" s="3"/>
      <c r="AB4613" s="8" t="s">
        <v>9839</v>
      </c>
      <c r="AC4613" t="s">
        <v>9840</v>
      </c>
      <c r="AD4613" t="s">
        <v>109</v>
      </c>
      <c r="AE4613" t="s">
        <v>57</v>
      </c>
      <c r="AJ4613" s="3"/>
      <c r="AN4613" s="4">
        <v>0.4</v>
      </c>
      <c r="AO4613">
        <v>1</v>
      </c>
      <c r="AP4613" s="2">
        <v>999999999</v>
      </c>
    </row>
    <row r="4614" spans="1:42">
      <c r="A4614" t="s">
        <v>9841</v>
      </c>
      <c r="C4614" s="7">
        <v>46235</v>
      </c>
      <c r="D4614" s="1">
        <v>46235</v>
      </c>
      <c r="E4614" t="s">
        <v>48</v>
      </c>
      <c r="F4614" t="s">
        <v>49</v>
      </c>
      <c r="G4614" t="s">
        <v>50</v>
      </c>
      <c r="I4614" s="3" t="s">
        <v>845</v>
      </c>
      <c r="J4614" t="s">
        <v>50</v>
      </c>
      <c r="L4614" s="3" t="s">
        <v>6739</v>
      </c>
      <c r="N4614" s="3" t="s">
        <v>6740</v>
      </c>
      <c r="Q4614" t="s">
        <v>54</v>
      </c>
      <c r="X4614" s="3"/>
      <c r="AB4614" s="8" t="s">
        <v>9842</v>
      </c>
      <c r="AC4614" t="s">
        <v>9843</v>
      </c>
      <c r="AD4614" t="s">
        <v>109</v>
      </c>
      <c r="AE4614" t="s">
        <v>57</v>
      </c>
      <c r="AJ4614" s="3"/>
      <c r="AN4614" s="4">
        <v>0.81</v>
      </c>
      <c r="AO4614">
        <v>1</v>
      </c>
      <c r="AP4614" s="2">
        <v>999999999</v>
      </c>
    </row>
    <row r="4615" spans="1:42">
      <c r="A4615" t="s">
        <v>1010</v>
      </c>
      <c r="C4615" s="7">
        <v>46235</v>
      </c>
      <c r="D4615" s="1">
        <v>46235</v>
      </c>
      <c r="E4615" t="s">
        <v>48</v>
      </c>
      <c r="F4615" t="s">
        <v>49</v>
      </c>
      <c r="G4615" t="s">
        <v>50</v>
      </c>
      <c r="I4615" s="3" t="s">
        <v>845</v>
      </c>
      <c r="J4615" t="s">
        <v>50</v>
      </c>
      <c r="L4615" s="3" t="s">
        <v>6739</v>
      </c>
      <c r="N4615" s="3" t="s">
        <v>6740</v>
      </c>
      <c r="Q4615" t="s">
        <v>54</v>
      </c>
      <c r="X4615" s="3"/>
      <c r="AB4615" s="8" t="s">
        <v>9844</v>
      </c>
      <c r="AC4615" t="s">
        <v>9845</v>
      </c>
      <c r="AD4615" t="s">
        <v>109</v>
      </c>
      <c r="AE4615" t="s">
        <v>57</v>
      </c>
      <c r="AJ4615" s="3"/>
      <c r="AN4615" s="4">
        <v>0.43</v>
      </c>
      <c r="AO4615">
        <v>1</v>
      </c>
      <c r="AP4615" s="2">
        <v>999999999</v>
      </c>
    </row>
    <row r="4616" spans="1:42">
      <c r="A4616" t="s">
        <v>9099</v>
      </c>
      <c r="C4616" s="7">
        <v>46235</v>
      </c>
      <c r="D4616" s="1">
        <v>46235</v>
      </c>
      <c r="E4616" t="s">
        <v>48</v>
      </c>
      <c r="F4616" t="s">
        <v>49</v>
      </c>
      <c r="G4616" t="s">
        <v>50</v>
      </c>
      <c r="I4616" s="3" t="s">
        <v>845</v>
      </c>
      <c r="J4616" t="s">
        <v>50</v>
      </c>
      <c r="L4616" s="3" t="s">
        <v>6739</v>
      </c>
      <c r="N4616" s="3" t="s">
        <v>6740</v>
      </c>
      <c r="Q4616" t="s">
        <v>54</v>
      </c>
      <c r="X4616" s="3"/>
      <c r="AB4616" s="8" t="s">
        <v>9846</v>
      </c>
      <c r="AC4616" t="s">
        <v>9847</v>
      </c>
      <c r="AD4616" t="s">
        <v>109</v>
      </c>
      <c r="AE4616" t="s">
        <v>57</v>
      </c>
      <c r="AJ4616" s="3"/>
      <c r="AN4616" s="4">
        <v>0.4</v>
      </c>
      <c r="AO4616">
        <v>1</v>
      </c>
      <c r="AP4616" s="2">
        <v>999999999</v>
      </c>
    </row>
    <row r="4617" spans="1:42">
      <c r="A4617" t="s">
        <v>9094</v>
      </c>
      <c r="C4617" s="7">
        <v>46235</v>
      </c>
      <c r="D4617" s="1">
        <v>46235</v>
      </c>
      <c r="E4617" t="s">
        <v>48</v>
      </c>
      <c r="F4617" t="s">
        <v>49</v>
      </c>
      <c r="G4617" t="s">
        <v>50</v>
      </c>
      <c r="I4617" s="3" t="s">
        <v>845</v>
      </c>
      <c r="J4617" t="s">
        <v>50</v>
      </c>
      <c r="L4617" s="3" t="s">
        <v>6739</v>
      </c>
      <c r="N4617" s="3" t="s">
        <v>6740</v>
      </c>
      <c r="Q4617" t="s">
        <v>54</v>
      </c>
      <c r="X4617" s="3"/>
      <c r="AB4617" s="8" t="s">
        <v>9848</v>
      </c>
      <c r="AC4617" t="s">
        <v>9849</v>
      </c>
      <c r="AD4617" t="s">
        <v>109</v>
      </c>
      <c r="AE4617" t="s">
        <v>57</v>
      </c>
      <c r="AJ4617" s="3"/>
      <c r="AN4617" s="4">
        <v>0.44</v>
      </c>
      <c r="AO4617">
        <v>1</v>
      </c>
      <c r="AP4617" s="2">
        <v>999999999</v>
      </c>
    </row>
    <row r="4618" spans="1:42">
      <c r="A4618" t="s">
        <v>9850</v>
      </c>
      <c r="C4618" s="7">
        <v>46235</v>
      </c>
      <c r="D4618" s="1">
        <v>46235</v>
      </c>
      <c r="E4618" t="s">
        <v>48</v>
      </c>
      <c r="F4618" t="s">
        <v>49</v>
      </c>
      <c r="G4618" t="s">
        <v>50</v>
      </c>
      <c r="I4618" s="3" t="s">
        <v>845</v>
      </c>
      <c r="J4618" t="s">
        <v>50</v>
      </c>
      <c r="L4618" s="3" t="s">
        <v>6739</v>
      </c>
      <c r="N4618" s="3" t="s">
        <v>6740</v>
      </c>
      <c r="Q4618" t="s">
        <v>54</v>
      </c>
      <c r="X4618" s="3"/>
      <c r="AB4618" s="8" t="s">
        <v>9851</v>
      </c>
      <c r="AC4618" t="s">
        <v>9852</v>
      </c>
      <c r="AD4618" t="s">
        <v>109</v>
      </c>
      <c r="AE4618" t="s">
        <v>57</v>
      </c>
      <c r="AJ4618" s="3"/>
      <c r="AN4618" s="4">
        <v>0.43</v>
      </c>
      <c r="AO4618">
        <v>1</v>
      </c>
      <c r="AP4618" s="2">
        <v>999999999</v>
      </c>
    </row>
    <row r="4619" spans="1:42">
      <c r="A4619" t="s">
        <v>9853</v>
      </c>
      <c r="C4619" s="7">
        <v>46235</v>
      </c>
      <c r="D4619" s="1">
        <v>46235</v>
      </c>
      <c r="E4619" t="s">
        <v>48</v>
      </c>
      <c r="F4619" t="s">
        <v>49</v>
      </c>
      <c r="G4619" t="s">
        <v>50</v>
      </c>
      <c r="I4619" s="3" t="s">
        <v>845</v>
      </c>
      <c r="J4619" t="s">
        <v>50</v>
      </c>
      <c r="L4619" s="3" t="s">
        <v>6739</v>
      </c>
      <c r="N4619" s="3" t="s">
        <v>6740</v>
      </c>
      <c r="Q4619" t="s">
        <v>54</v>
      </c>
      <c r="X4619" s="3"/>
      <c r="AB4619" s="8" t="s">
        <v>9854</v>
      </c>
      <c r="AC4619" t="s">
        <v>9855</v>
      </c>
      <c r="AD4619" t="s">
        <v>109</v>
      </c>
      <c r="AE4619" t="s">
        <v>57</v>
      </c>
      <c r="AJ4619" s="3"/>
      <c r="AN4619" s="4">
        <v>6.6</v>
      </c>
      <c r="AO4619">
        <v>1</v>
      </c>
      <c r="AP4619" s="2">
        <v>999999999</v>
      </c>
    </row>
    <row r="4620" spans="1:42">
      <c r="A4620" t="s">
        <v>9856</v>
      </c>
      <c r="C4620" s="7">
        <v>46235</v>
      </c>
      <c r="D4620" s="1">
        <v>46235</v>
      </c>
      <c r="E4620" t="s">
        <v>48</v>
      </c>
      <c r="F4620" t="s">
        <v>49</v>
      </c>
      <c r="G4620" t="s">
        <v>50</v>
      </c>
      <c r="I4620" s="3" t="s">
        <v>845</v>
      </c>
      <c r="J4620" t="s">
        <v>50</v>
      </c>
      <c r="L4620" s="3" t="s">
        <v>6739</v>
      </c>
      <c r="N4620" s="3" t="s">
        <v>6740</v>
      </c>
      <c r="Q4620" t="s">
        <v>54</v>
      </c>
      <c r="X4620" s="3"/>
      <c r="AB4620" s="8" t="s">
        <v>9857</v>
      </c>
      <c r="AC4620" t="s">
        <v>9858</v>
      </c>
      <c r="AD4620" t="s">
        <v>109</v>
      </c>
      <c r="AE4620" t="s">
        <v>57</v>
      </c>
      <c r="AJ4620" s="3"/>
      <c r="AN4620" s="4">
        <v>1.18</v>
      </c>
      <c r="AO4620">
        <v>1</v>
      </c>
      <c r="AP4620" s="2">
        <v>999999999</v>
      </c>
    </row>
    <row r="4621" spans="1:42">
      <c r="A4621" t="s">
        <v>9859</v>
      </c>
      <c r="C4621" s="7">
        <v>46235</v>
      </c>
      <c r="D4621" s="1">
        <v>46235</v>
      </c>
      <c r="E4621" t="s">
        <v>48</v>
      </c>
      <c r="F4621" t="s">
        <v>49</v>
      </c>
      <c r="G4621" t="s">
        <v>50</v>
      </c>
      <c r="I4621" s="3" t="s">
        <v>845</v>
      </c>
      <c r="J4621" t="s">
        <v>50</v>
      </c>
      <c r="L4621" s="3" t="s">
        <v>6739</v>
      </c>
      <c r="N4621" s="3" t="s">
        <v>6740</v>
      </c>
      <c r="Q4621" t="s">
        <v>54</v>
      </c>
      <c r="X4621" s="3"/>
      <c r="AB4621" s="8" t="s">
        <v>9860</v>
      </c>
      <c r="AC4621" t="s">
        <v>9861</v>
      </c>
      <c r="AD4621" t="s">
        <v>109</v>
      </c>
      <c r="AE4621" t="s">
        <v>57</v>
      </c>
      <c r="AJ4621" s="3"/>
      <c r="AN4621" s="4">
        <v>1.07</v>
      </c>
      <c r="AO4621">
        <v>1</v>
      </c>
      <c r="AP4621" s="2">
        <v>999999999</v>
      </c>
    </row>
    <row r="4622" spans="1:42">
      <c r="A4622" t="s">
        <v>9451</v>
      </c>
      <c r="C4622" s="7">
        <v>46235</v>
      </c>
      <c r="D4622" s="1">
        <v>46235</v>
      </c>
      <c r="E4622" t="s">
        <v>48</v>
      </c>
      <c r="F4622" t="s">
        <v>49</v>
      </c>
      <c r="G4622" t="s">
        <v>50</v>
      </c>
      <c r="I4622" s="3" t="s">
        <v>845</v>
      </c>
      <c r="J4622" t="s">
        <v>50</v>
      </c>
      <c r="L4622" s="3" t="s">
        <v>6739</v>
      </c>
      <c r="N4622" s="3" t="s">
        <v>6740</v>
      </c>
      <c r="Q4622" t="s">
        <v>54</v>
      </c>
      <c r="X4622" s="3"/>
      <c r="AB4622" s="8" t="s">
        <v>9862</v>
      </c>
      <c r="AC4622" t="s">
        <v>9863</v>
      </c>
      <c r="AD4622" t="s">
        <v>109</v>
      </c>
      <c r="AE4622" t="s">
        <v>57</v>
      </c>
      <c r="AJ4622" s="3"/>
      <c r="AN4622" s="4">
        <v>1.25</v>
      </c>
      <c r="AO4622">
        <v>1</v>
      </c>
      <c r="AP4622" s="2">
        <v>999999999</v>
      </c>
    </row>
    <row r="4623" spans="1:42">
      <c r="A4623" t="s">
        <v>9864</v>
      </c>
      <c r="C4623" s="7">
        <v>46235</v>
      </c>
      <c r="D4623" s="1">
        <v>46235</v>
      </c>
      <c r="E4623" t="s">
        <v>48</v>
      </c>
      <c r="F4623" t="s">
        <v>49</v>
      </c>
      <c r="G4623" t="s">
        <v>50</v>
      </c>
      <c r="I4623" s="3" t="s">
        <v>845</v>
      </c>
      <c r="J4623" t="s">
        <v>50</v>
      </c>
      <c r="L4623" s="3" t="s">
        <v>6739</v>
      </c>
      <c r="N4623" s="3" t="s">
        <v>6740</v>
      </c>
      <c r="Q4623" t="s">
        <v>54</v>
      </c>
      <c r="X4623" s="3"/>
      <c r="AB4623" s="8" t="s">
        <v>9865</v>
      </c>
      <c r="AC4623" t="s">
        <v>9866</v>
      </c>
      <c r="AD4623" t="s">
        <v>109</v>
      </c>
      <c r="AE4623" t="s">
        <v>57</v>
      </c>
      <c r="AJ4623" s="3"/>
      <c r="AN4623" s="4">
        <v>0.41</v>
      </c>
      <c r="AO4623">
        <v>1</v>
      </c>
      <c r="AP4623" s="2">
        <v>999999999</v>
      </c>
    </row>
    <row r="4624" spans="1:42">
      <c r="A4624" t="s">
        <v>9867</v>
      </c>
      <c r="C4624" s="7">
        <v>46235</v>
      </c>
      <c r="D4624" s="1">
        <v>46235</v>
      </c>
      <c r="E4624" t="s">
        <v>48</v>
      </c>
      <c r="F4624" t="s">
        <v>49</v>
      </c>
      <c r="G4624" t="s">
        <v>50</v>
      </c>
      <c r="I4624" s="3" t="s">
        <v>845</v>
      </c>
      <c r="J4624" t="s">
        <v>50</v>
      </c>
      <c r="L4624" s="3" t="s">
        <v>6739</v>
      </c>
      <c r="N4624" s="3" t="s">
        <v>6740</v>
      </c>
      <c r="Q4624" t="s">
        <v>54</v>
      </c>
      <c r="X4624" s="3"/>
      <c r="AB4624" s="8" t="s">
        <v>9868</v>
      </c>
      <c r="AC4624" t="s">
        <v>9869</v>
      </c>
      <c r="AD4624" t="s">
        <v>109</v>
      </c>
      <c r="AE4624" t="s">
        <v>57</v>
      </c>
      <c r="AJ4624" s="3"/>
      <c r="AN4624" s="4">
        <v>1.19</v>
      </c>
      <c r="AO4624">
        <v>1</v>
      </c>
      <c r="AP4624" s="2">
        <v>999999999</v>
      </c>
    </row>
    <row r="4625" spans="1:42">
      <c r="A4625" t="s">
        <v>9870</v>
      </c>
      <c r="C4625" s="7">
        <v>46235</v>
      </c>
      <c r="D4625" s="1">
        <v>46235</v>
      </c>
      <c r="E4625" t="s">
        <v>48</v>
      </c>
      <c r="F4625" t="s">
        <v>49</v>
      </c>
      <c r="G4625" t="s">
        <v>50</v>
      </c>
      <c r="I4625" s="3" t="s">
        <v>845</v>
      </c>
      <c r="J4625" t="s">
        <v>50</v>
      </c>
      <c r="L4625" s="3" t="s">
        <v>6739</v>
      </c>
      <c r="N4625" s="3" t="s">
        <v>6740</v>
      </c>
      <c r="Q4625" t="s">
        <v>54</v>
      </c>
      <c r="X4625" s="3"/>
      <c r="AB4625" s="8" t="s">
        <v>9871</v>
      </c>
      <c r="AC4625" t="s">
        <v>9872</v>
      </c>
      <c r="AD4625" t="s">
        <v>109</v>
      </c>
      <c r="AE4625" t="s">
        <v>57</v>
      </c>
      <c r="AJ4625" s="3"/>
      <c r="AN4625" s="4">
        <v>0.62</v>
      </c>
      <c r="AO4625">
        <v>1</v>
      </c>
      <c r="AP4625" s="2">
        <v>999999999</v>
      </c>
    </row>
    <row r="4626" spans="1:42">
      <c r="A4626" t="s">
        <v>9873</v>
      </c>
      <c r="C4626" s="7">
        <v>46235</v>
      </c>
      <c r="D4626" s="1">
        <v>46235</v>
      </c>
      <c r="E4626" t="s">
        <v>48</v>
      </c>
      <c r="F4626" t="s">
        <v>49</v>
      </c>
      <c r="G4626" t="s">
        <v>50</v>
      </c>
      <c r="I4626" s="3" t="s">
        <v>845</v>
      </c>
      <c r="J4626" t="s">
        <v>50</v>
      </c>
      <c r="L4626" s="3" t="s">
        <v>6739</v>
      </c>
      <c r="N4626" s="3" t="s">
        <v>6740</v>
      </c>
      <c r="Q4626" t="s">
        <v>54</v>
      </c>
      <c r="X4626" s="3"/>
      <c r="AB4626" s="8" t="s">
        <v>9874</v>
      </c>
      <c r="AC4626" t="s">
        <v>9875</v>
      </c>
      <c r="AD4626" t="s">
        <v>109</v>
      </c>
      <c r="AE4626" t="s">
        <v>57</v>
      </c>
      <c r="AJ4626" s="3"/>
      <c r="AN4626" s="4">
        <v>0.41</v>
      </c>
      <c r="AO4626">
        <v>1</v>
      </c>
      <c r="AP4626" s="2">
        <v>999999999</v>
      </c>
    </row>
    <row r="4627" spans="1:42">
      <c r="A4627" t="s">
        <v>9876</v>
      </c>
      <c r="C4627" s="7">
        <v>46235</v>
      </c>
      <c r="D4627" s="1">
        <v>46235</v>
      </c>
      <c r="E4627" t="s">
        <v>48</v>
      </c>
      <c r="F4627" t="s">
        <v>49</v>
      </c>
      <c r="G4627" t="s">
        <v>50</v>
      </c>
      <c r="I4627" s="3" t="s">
        <v>845</v>
      </c>
      <c r="J4627" t="s">
        <v>50</v>
      </c>
      <c r="L4627" s="3" t="s">
        <v>6739</v>
      </c>
      <c r="N4627" s="3" t="s">
        <v>6740</v>
      </c>
      <c r="Q4627" t="s">
        <v>54</v>
      </c>
      <c r="X4627" s="3"/>
      <c r="AB4627" s="8" t="s">
        <v>9877</v>
      </c>
      <c r="AC4627" t="s">
        <v>9878</v>
      </c>
      <c r="AD4627" t="s">
        <v>109</v>
      </c>
      <c r="AE4627" t="s">
        <v>57</v>
      </c>
      <c r="AJ4627" s="3"/>
      <c r="AN4627" s="4">
        <v>0.31</v>
      </c>
      <c r="AO4627">
        <v>1</v>
      </c>
      <c r="AP4627" s="2">
        <v>999999999</v>
      </c>
    </row>
    <row r="4628" spans="1:42">
      <c r="A4628" t="s">
        <v>9879</v>
      </c>
      <c r="C4628" s="7">
        <v>46235</v>
      </c>
      <c r="D4628" s="1">
        <v>46235</v>
      </c>
      <c r="E4628" t="s">
        <v>48</v>
      </c>
      <c r="F4628" t="s">
        <v>49</v>
      </c>
      <c r="G4628" t="s">
        <v>50</v>
      </c>
      <c r="I4628" s="3" t="s">
        <v>845</v>
      </c>
      <c r="J4628" t="s">
        <v>50</v>
      </c>
      <c r="L4628" s="3" t="s">
        <v>6739</v>
      </c>
      <c r="N4628" s="3" t="s">
        <v>6740</v>
      </c>
      <c r="Q4628" t="s">
        <v>54</v>
      </c>
      <c r="X4628" s="3"/>
      <c r="AB4628" s="8" t="s">
        <v>9880</v>
      </c>
      <c r="AC4628" t="s">
        <v>9881</v>
      </c>
      <c r="AD4628" t="s">
        <v>109</v>
      </c>
      <c r="AE4628" t="s">
        <v>57</v>
      </c>
      <c r="AJ4628" s="3"/>
      <c r="AN4628" s="4">
        <v>0.31</v>
      </c>
      <c r="AO4628">
        <v>1</v>
      </c>
      <c r="AP4628" s="2">
        <v>999999999</v>
      </c>
    </row>
    <row r="4629" spans="1:42">
      <c r="A4629" t="s">
        <v>9882</v>
      </c>
      <c r="C4629" s="7">
        <v>46235</v>
      </c>
      <c r="D4629" s="1">
        <v>46235</v>
      </c>
      <c r="E4629" t="s">
        <v>48</v>
      </c>
      <c r="F4629" t="s">
        <v>49</v>
      </c>
      <c r="G4629" t="s">
        <v>50</v>
      </c>
      <c r="I4629" s="3" t="s">
        <v>845</v>
      </c>
      <c r="J4629" t="s">
        <v>50</v>
      </c>
      <c r="L4629" s="3" t="s">
        <v>6739</v>
      </c>
      <c r="N4629" s="3" t="s">
        <v>6740</v>
      </c>
      <c r="Q4629" t="s">
        <v>54</v>
      </c>
      <c r="X4629" s="3"/>
      <c r="AB4629" s="8" t="s">
        <v>9883</v>
      </c>
      <c r="AC4629" t="s">
        <v>9884</v>
      </c>
      <c r="AD4629" t="s">
        <v>109</v>
      </c>
      <c r="AE4629" t="s">
        <v>57</v>
      </c>
      <c r="AJ4629" s="3"/>
      <c r="AN4629" s="4">
        <v>13.05</v>
      </c>
      <c r="AO4629">
        <v>1</v>
      </c>
      <c r="AP4629" s="2">
        <v>999999999</v>
      </c>
    </row>
    <row r="4630" spans="1:42">
      <c r="A4630" t="s">
        <v>9885</v>
      </c>
      <c r="C4630" s="7">
        <v>46386</v>
      </c>
      <c r="D4630" s="1">
        <v>46386</v>
      </c>
      <c r="E4630" t="s">
        <v>48</v>
      </c>
      <c r="F4630" t="s">
        <v>49</v>
      </c>
      <c r="G4630" t="s">
        <v>50</v>
      </c>
      <c r="I4630" s="3" t="s">
        <v>84</v>
      </c>
      <c r="J4630" t="s">
        <v>50</v>
      </c>
      <c r="L4630" s="3" t="s">
        <v>9886</v>
      </c>
      <c r="N4630" s="3" t="s">
        <v>9887</v>
      </c>
      <c r="Q4630" t="s">
        <v>54</v>
      </c>
      <c r="X4630" s="3"/>
      <c r="AB4630" s="8">
        <v>1110058826</v>
      </c>
      <c r="AC4630" t="s">
        <v>9888</v>
      </c>
      <c r="AD4630" t="s">
        <v>56</v>
      </c>
      <c r="AE4630" t="s">
        <v>57</v>
      </c>
      <c r="AJ4630" s="3" t="s">
        <v>79</v>
      </c>
      <c r="AN4630" s="4">
        <v>0.65</v>
      </c>
      <c r="AO4630">
        <v>1</v>
      </c>
      <c r="AP4630" s="2">
        <v>999999999</v>
      </c>
    </row>
    <row r="4631" spans="1:42">
      <c r="A4631" t="s">
        <v>9889</v>
      </c>
      <c r="C4631" s="7">
        <v>46386</v>
      </c>
      <c r="D4631" s="1">
        <v>46386</v>
      </c>
      <c r="E4631" t="s">
        <v>48</v>
      </c>
      <c r="F4631" t="s">
        <v>49</v>
      </c>
      <c r="G4631" t="s">
        <v>50</v>
      </c>
      <c r="I4631" s="3" t="s">
        <v>105</v>
      </c>
      <c r="J4631" t="s">
        <v>50</v>
      </c>
      <c r="L4631" s="3" t="s">
        <v>3960</v>
      </c>
      <c r="N4631" s="3" t="s">
        <v>3961</v>
      </c>
      <c r="Q4631" t="s">
        <v>54</v>
      </c>
      <c r="X4631" s="3"/>
      <c r="AB4631" s="8" t="s">
        <v>9890</v>
      </c>
      <c r="AC4631" t="s">
        <v>9891</v>
      </c>
      <c r="AD4631" t="s">
        <v>56</v>
      </c>
      <c r="AE4631" t="s">
        <v>57</v>
      </c>
      <c r="AJ4631" s="3" t="s">
        <v>73</v>
      </c>
      <c r="AN4631" s="4">
        <v>0.15290000000000001</v>
      </c>
      <c r="AO4631">
        <v>1</v>
      </c>
      <c r="AP4631" s="2">
        <v>999999999</v>
      </c>
    </row>
    <row r="4632" spans="1:42">
      <c r="A4632" t="s">
        <v>9892</v>
      </c>
      <c r="C4632" s="7">
        <v>46386</v>
      </c>
      <c r="D4632" s="1">
        <v>46386</v>
      </c>
      <c r="E4632" t="s">
        <v>48</v>
      </c>
      <c r="F4632" t="s">
        <v>49</v>
      </c>
      <c r="G4632" t="s">
        <v>50</v>
      </c>
      <c r="I4632" s="3" t="s">
        <v>105</v>
      </c>
      <c r="J4632" t="s">
        <v>50</v>
      </c>
      <c r="L4632" s="3" t="s">
        <v>3960</v>
      </c>
      <c r="N4632" s="3" t="s">
        <v>3961</v>
      </c>
      <c r="Q4632" t="s">
        <v>54</v>
      </c>
      <c r="X4632" s="3"/>
      <c r="AB4632" s="8" t="s">
        <v>9893</v>
      </c>
      <c r="AC4632" t="s">
        <v>9894</v>
      </c>
      <c r="AD4632" t="s">
        <v>56</v>
      </c>
      <c r="AE4632" t="s">
        <v>57</v>
      </c>
      <c r="AJ4632" s="3" t="s">
        <v>73</v>
      </c>
      <c r="AN4632" s="4">
        <v>1.2999999999999999E-3</v>
      </c>
      <c r="AO4632">
        <v>1</v>
      </c>
      <c r="AP4632" s="2">
        <v>999999999</v>
      </c>
    </row>
    <row r="4633" spans="1:42">
      <c r="A4633" t="s">
        <v>9895</v>
      </c>
      <c r="C4633" s="7">
        <v>46386</v>
      </c>
      <c r="D4633" s="1">
        <v>46386</v>
      </c>
      <c r="E4633" t="s">
        <v>48</v>
      </c>
      <c r="F4633" t="s">
        <v>49</v>
      </c>
      <c r="G4633" t="s">
        <v>50</v>
      </c>
      <c r="I4633" s="3" t="s">
        <v>105</v>
      </c>
      <c r="J4633" t="s">
        <v>50</v>
      </c>
      <c r="L4633" s="3" t="s">
        <v>3960</v>
      </c>
      <c r="N4633" s="3" t="s">
        <v>3961</v>
      </c>
      <c r="Q4633" t="s">
        <v>54</v>
      </c>
      <c r="X4633" s="3"/>
      <c r="AB4633" s="8" t="s">
        <v>9896</v>
      </c>
      <c r="AC4633" t="s">
        <v>9897</v>
      </c>
      <c r="AD4633" t="s">
        <v>56</v>
      </c>
      <c r="AE4633" t="s">
        <v>57</v>
      </c>
      <c r="AJ4633" s="3" t="s">
        <v>73</v>
      </c>
      <c r="AN4633" s="4">
        <v>3.5099999999999999E-2</v>
      </c>
      <c r="AO4633">
        <v>1</v>
      </c>
      <c r="AP4633" s="2">
        <v>999999999</v>
      </c>
    </row>
    <row r="4634" spans="1:42">
      <c r="A4634" t="s">
        <v>9898</v>
      </c>
      <c r="C4634" s="7">
        <v>46386</v>
      </c>
      <c r="D4634" s="1">
        <v>46386</v>
      </c>
      <c r="E4634" t="s">
        <v>48</v>
      </c>
      <c r="F4634" t="s">
        <v>49</v>
      </c>
      <c r="G4634" t="s">
        <v>50</v>
      </c>
      <c r="I4634" s="3" t="s">
        <v>105</v>
      </c>
      <c r="J4634" t="s">
        <v>50</v>
      </c>
      <c r="L4634" s="3" t="s">
        <v>3960</v>
      </c>
      <c r="N4634" s="3" t="s">
        <v>3961</v>
      </c>
      <c r="Q4634" t="s">
        <v>54</v>
      </c>
      <c r="X4634" s="3"/>
      <c r="AB4634" s="8" t="s">
        <v>9899</v>
      </c>
      <c r="AC4634" t="s">
        <v>9900</v>
      </c>
      <c r="AD4634" t="s">
        <v>56</v>
      </c>
      <c r="AE4634" t="s">
        <v>57</v>
      </c>
      <c r="AJ4634" s="3" t="s">
        <v>73</v>
      </c>
      <c r="AN4634" s="4">
        <v>0.18869999999999998</v>
      </c>
      <c r="AO4634">
        <v>1</v>
      </c>
      <c r="AP4634" s="2">
        <v>999999999</v>
      </c>
    </row>
    <row r="4635" spans="1:42">
      <c r="A4635" t="s">
        <v>9901</v>
      </c>
      <c r="C4635" s="7">
        <v>46386</v>
      </c>
      <c r="D4635" s="1">
        <v>46386</v>
      </c>
      <c r="E4635" t="s">
        <v>48</v>
      </c>
      <c r="F4635" t="s">
        <v>49</v>
      </c>
      <c r="G4635" t="s">
        <v>50</v>
      </c>
      <c r="I4635" s="3" t="s">
        <v>105</v>
      </c>
      <c r="J4635" t="s">
        <v>50</v>
      </c>
      <c r="L4635" s="3" t="s">
        <v>794</v>
      </c>
      <c r="N4635" s="3" t="s">
        <v>795</v>
      </c>
      <c r="Q4635" t="s">
        <v>54</v>
      </c>
      <c r="X4635" s="3"/>
      <c r="AB4635" s="8" t="s">
        <v>9902</v>
      </c>
      <c r="AC4635" t="s">
        <v>9903</v>
      </c>
      <c r="AD4635" t="s">
        <v>56</v>
      </c>
      <c r="AE4635" t="s">
        <v>57</v>
      </c>
      <c r="AJ4635" s="3" t="s">
        <v>58</v>
      </c>
      <c r="AN4635" s="4">
        <v>6.14</v>
      </c>
      <c r="AO4635">
        <v>1</v>
      </c>
      <c r="AP4635" s="2">
        <v>999999999</v>
      </c>
    </row>
    <row r="4636" spans="1:42">
      <c r="A4636" t="s">
        <v>9904</v>
      </c>
      <c r="C4636" s="7">
        <v>46386</v>
      </c>
      <c r="D4636" s="1">
        <v>46386</v>
      </c>
      <c r="E4636" t="s">
        <v>48</v>
      </c>
      <c r="F4636" t="s">
        <v>49</v>
      </c>
      <c r="G4636" t="s">
        <v>50</v>
      </c>
      <c r="I4636" s="3" t="s">
        <v>105</v>
      </c>
      <c r="J4636" t="s">
        <v>50</v>
      </c>
      <c r="L4636" s="3" t="s">
        <v>324</v>
      </c>
      <c r="N4636" s="3" t="s">
        <v>325</v>
      </c>
      <c r="Q4636" t="s">
        <v>54</v>
      </c>
      <c r="X4636" s="3"/>
      <c r="AB4636" s="8">
        <v>1110013396</v>
      </c>
      <c r="AC4636" t="s">
        <v>9905</v>
      </c>
      <c r="AD4636" t="s">
        <v>56</v>
      </c>
      <c r="AE4636" t="s">
        <v>57</v>
      </c>
      <c r="AJ4636" s="3" t="s">
        <v>64</v>
      </c>
      <c r="AN4636" s="4">
        <v>1.2999999999999999E-3</v>
      </c>
      <c r="AO4636">
        <v>1</v>
      </c>
      <c r="AP4636" s="2">
        <v>999999999</v>
      </c>
    </row>
    <row r="4637" spans="1:42">
      <c r="A4637" t="s">
        <v>9906</v>
      </c>
      <c r="C4637" s="7">
        <v>46157</v>
      </c>
      <c r="D4637" s="1">
        <v>46157</v>
      </c>
      <c r="E4637" t="s">
        <v>48</v>
      </c>
      <c r="F4637" t="s">
        <v>49</v>
      </c>
      <c r="G4637" t="s">
        <v>50</v>
      </c>
      <c r="I4637" s="3" t="s">
        <v>51</v>
      </c>
      <c r="J4637" t="s">
        <v>50</v>
      </c>
      <c r="L4637" s="3" t="s">
        <v>794</v>
      </c>
      <c r="N4637" s="3" t="s">
        <v>795</v>
      </c>
      <c r="Q4637" t="s">
        <v>54</v>
      </c>
      <c r="X4637" s="3"/>
      <c r="AB4637" s="8" t="s">
        <v>9907</v>
      </c>
      <c r="AC4637" t="s">
        <v>9908</v>
      </c>
      <c r="AD4637" t="s">
        <v>56</v>
      </c>
      <c r="AE4637" t="s">
        <v>57</v>
      </c>
      <c r="AJ4637" s="3" t="s">
        <v>58</v>
      </c>
      <c r="AN4637" s="4">
        <v>9.7799999999999994</v>
      </c>
      <c r="AO4637">
        <v>1</v>
      </c>
      <c r="AP4637" s="2">
        <v>999999999</v>
      </c>
    </row>
    <row r="4638" spans="1:42">
      <c r="A4638" t="s">
        <v>9909</v>
      </c>
      <c r="C4638" s="7">
        <v>46157</v>
      </c>
      <c r="D4638" s="1">
        <v>46157</v>
      </c>
      <c r="E4638" t="s">
        <v>48</v>
      </c>
      <c r="F4638" t="s">
        <v>49</v>
      </c>
      <c r="G4638" t="s">
        <v>50</v>
      </c>
      <c r="I4638" s="3" t="s">
        <v>51</v>
      </c>
      <c r="J4638" t="s">
        <v>50</v>
      </c>
      <c r="L4638" s="3" t="s">
        <v>794</v>
      </c>
      <c r="N4638" s="3" t="s">
        <v>795</v>
      </c>
      <c r="Q4638" t="s">
        <v>54</v>
      </c>
      <c r="X4638" s="3"/>
      <c r="AB4638" s="8" t="s">
        <v>9910</v>
      </c>
      <c r="AC4638" t="s">
        <v>9911</v>
      </c>
      <c r="AD4638" t="s">
        <v>56</v>
      </c>
      <c r="AE4638" t="s">
        <v>57</v>
      </c>
      <c r="AJ4638" s="3" t="s">
        <v>58</v>
      </c>
      <c r="AN4638" s="4">
        <v>2.11</v>
      </c>
      <c r="AO4638">
        <v>1</v>
      </c>
      <c r="AP4638" s="2">
        <v>999999999</v>
      </c>
    </row>
    <row r="4639" spans="1:42">
      <c r="A4639" t="s">
        <v>9912</v>
      </c>
      <c r="C4639" s="7">
        <v>46157</v>
      </c>
      <c r="D4639" s="1">
        <v>46157</v>
      </c>
      <c r="E4639" t="s">
        <v>48</v>
      </c>
      <c r="F4639" t="s">
        <v>49</v>
      </c>
      <c r="G4639" t="s">
        <v>50</v>
      </c>
      <c r="I4639" s="3" t="s">
        <v>51</v>
      </c>
      <c r="J4639" t="s">
        <v>50</v>
      </c>
      <c r="L4639" s="3" t="s">
        <v>794</v>
      </c>
      <c r="N4639" s="3" t="s">
        <v>795</v>
      </c>
      <c r="Q4639" t="s">
        <v>54</v>
      </c>
      <c r="X4639" s="3"/>
      <c r="AB4639" s="8" t="s">
        <v>9913</v>
      </c>
      <c r="AC4639" t="s">
        <v>9914</v>
      </c>
      <c r="AD4639" t="s">
        <v>56</v>
      </c>
      <c r="AE4639" t="s">
        <v>57</v>
      </c>
      <c r="AJ4639" s="3" t="s">
        <v>58</v>
      </c>
      <c r="AN4639" s="4">
        <v>1.41</v>
      </c>
      <c r="AO4639">
        <v>1</v>
      </c>
      <c r="AP4639" s="2">
        <v>999999999</v>
      </c>
    </row>
    <row r="4640" spans="1:42">
      <c r="A4640" t="s">
        <v>9915</v>
      </c>
      <c r="C4640" s="7">
        <v>46157</v>
      </c>
      <c r="D4640" s="1">
        <v>46157</v>
      </c>
      <c r="E4640" t="s">
        <v>48</v>
      </c>
      <c r="F4640" t="s">
        <v>49</v>
      </c>
      <c r="G4640" t="s">
        <v>50</v>
      </c>
      <c r="I4640" s="3" t="s">
        <v>51</v>
      </c>
      <c r="J4640" t="s">
        <v>50</v>
      </c>
      <c r="L4640" s="3" t="s">
        <v>794</v>
      </c>
      <c r="N4640" s="3" t="s">
        <v>795</v>
      </c>
      <c r="Q4640" t="s">
        <v>54</v>
      </c>
      <c r="X4640" s="3"/>
      <c r="AB4640" s="8" t="s">
        <v>9916</v>
      </c>
      <c r="AC4640" t="s">
        <v>9917</v>
      </c>
      <c r="AD4640" t="s">
        <v>56</v>
      </c>
      <c r="AE4640" t="s">
        <v>57</v>
      </c>
      <c r="AJ4640" s="3" t="s">
        <v>58</v>
      </c>
      <c r="AN4640" s="4">
        <v>9.8000000000000004E-2</v>
      </c>
      <c r="AO4640">
        <v>1</v>
      </c>
      <c r="AP4640" s="2">
        <v>999999999</v>
      </c>
    </row>
    <row r="4641" spans="1:42">
      <c r="A4641" t="s">
        <v>9918</v>
      </c>
      <c r="C4641" s="7">
        <v>46157</v>
      </c>
      <c r="D4641" s="1">
        <v>46157</v>
      </c>
      <c r="E4641" t="s">
        <v>48</v>
      </c>
      <c r="F4641" t="s">
        <v>49</v>
      </c>
      <c r="G4641" t="s">
        <v>50</v>
      </c>
      <c r="I4641" s="3" t="s">
        <v>51</v>
      </c>
      <c r="J4641" t="s">
        <v>50</v>
      </c>
      <c r="L4641" s="3" t="s">
        <v>794</v>
      </c>
      <c r="N4641" s="3" t="s">
        <v>795</v>
      </c>
      <c r="Q4641" t="s">
        <v>54</v>
      </c>
      <c r="X4641" s="3"/>
      <c r="AB4641" s="8" t="s">
        <v>9919</v>
      </c>
      <c r="AC4641" t="s">
        <v>9920</v>
      </c>
      <c r="AD4641" t="s">
        <v>56</v>
      </c>
      <c r="AE4641" t="s">
        <v>57</v>
      </c>
      <c r="AJ4641" s="3" t="s">
        <v>58</v>
      </c>
      <c r="AN4641" s="4">
        <v>0.14499999999999999</v>
      </c>
      <c r="AO4641">
        <v>1</v>
      </c>
      <c r="AP4641" s="2">
        <v>999999999</v>
      </c>
    </row>
    <row r="4642" spans="1:42">
      <c r="A4642" t="s">
        <v>9921</v>
      </c>
      <c r="C4642" s="7">
        <v>46157</v>
      </c>
      <c r="D4642" s="1">
        <v>46157</v>
      </c>
      <c r="E4642" t="s">
        <v>48</v>
      </c>
      <c r="F4642" t="s">
        <v>49</v>
      </c>
      <c r="G4642" t="s">
        <v>50</v>
      </c>
      <c r="I4642" s="3" t="s">
        <v>51</v>
      </c>
      <c r="J4642" t="s">
        <v>50</v>
      </c>
      <c r="L4642" s="3" t="s">
        <v>794</v>
      </c>
      <c r="N4642" s="3" t="s">
        <v>795</v>
      </c>
      <c r="Q4642" t="s">
        <v>54</v>
      </c>
      <c r="X4642" s="3"/>
      <c r="AB4642" s="8" t="s">
        <v>9922</v>
      </c>
      <c r="AC4642" t="s">
        <v>9923</v>
      </c>
      <c r="AD4642" t="s">
        <v>56</v>
      </c>
      <c r="AE4642" t="s">
        <v>57</v>
      </c>
      <c r="AJ4642" s="3" t="s">
        <v>58</v>
      </c>
      <c r="AN4642" s="4">
        <v>0.52400000000000002</v>
      </c>
      <c r="AO4642">
        <v>1</v>
      </c>
      <c r="AP4642" s="2">
        <v>999999999</v>
      </c>
    </row>
    <row r="4643" spans="1:42">
      <c r="A4643" t="s">
        <v>9924</v>
      </c>
      <c r="C4643" s="7">
        <v>46157</v>
      </c>
      <c r="D4643" s="1">
        <v>46157</v>
      </c>
      <c r="E4643" t="s">
        <v>48</v>
      </c>
      <c r="F4643" t="s">
        <v>49</v>
      </c>
      <c r="G4643" t="s">
        <v>50</v>
      </c>
      <c r="I4643" s="3" t="s">
        <v>51</v>
      </c>
      <c r="J4643" t="s">
        <v>50</v>
      </c>
      <c r="L4643" s="3" t="s">
        <v>794</v>
      </c>
      <c r="N4643" s="3" t="s">
        <v>795</v>
      </c>
      <c r="Q4643" t="s">
        <v>54</v>
      </c>
      <c r="X4643" s="3"/>
      <c r="AB4643" s="8" t="s">
        <v>9925</v>
      </c>
      <c r="AC4643" t="s">
        <v>9926</v>
      </c>
      <c r="AD4643" t="s">
        <v>56</v>
      </c>
      <c r="AE4643" t="s">
        <v>57</v>
      </c>
      <c r="AJ4643" s="3" t="s">
        <v>58</v>
      </c>
      <c r="AN4643" s="4">
        <v>0.78100000000000003</v>
      </c>
      <c r="AO4643">
        <v>1</v>
      </c>
      <c r="AP4643" s="2">
        <v>999999999</v>
      </c>
    </row>
    <row r="4644" spans="1:42">
      <c r="A4644" t="s">
        <v>9927</v>
      </c>
      <c r="C4644" s="7">
        <v>46157</v>
      </c>
      <c r="D4644" s="1">
        <v>46157</v>
      </c>
      <c r="E4644" t="s">
        <v>48</v>
      </c>
      <c r="F4644" t="s">
        <v>49</v>
      </c>
      <c r="G4644" t="s">
        <v>50</v>
      </c>
      <c r="I4644" s="3" t="s">
        <v>51</v>
      </c>
      <c r="J4644" t="s">
        <v>50</v>
      </c>
      <c r="L4644" s="3" t="s">
        <v>794</v>
      </c>
      <c r="N4644" s="3" t="s">
        <v>795</v>
      </c>
      <c r="Q4644" t="s">
        <v>54</v>
      </c>
      <c r="X4644" s="3"/>
      <c r="AB4644" s="8" t="s">
        <v>9928</v>
      </c>
      <c r="AC4644" t="s">
        <v>9929</v>
      </c>
      <c r="AD4644" t="s">
        <v>56</v>
      </c>
      <c r="AE4644" t="s">
        <v>57</v>
      </c>
      <c r="AJ4644" s="3" t="s">
        <v>58</v>
      </c>
      <c r="AN4644" s="4">
        <v>0.433</v>
      </c>
      <c r="AO4644">
        <v>1</v>
      </c>
      <c r="AP4644" s="2">
        <v>999999999</v>
      </c>
    </row>
    <row r="4645" spans="1:42">
      <c r="A4645" t="s">
        <v>9930</v>
      </c>
      <c r="C4645" s="7">
        <v>46157</v>
      </c>
      <c r="D4645" s="1">
        <v>46157</v>
      </c>
      <c r="E4645" t="s">
        <v>48</v>
      </c>
      <c r="F4645" t="s">
        <v>49</v>
      </c>
      <c r="G4645" t="s">
        <v>50</v>
      </c>
      <c r="I4645" s="3" t="s">
        <v>51</v>
      </c>
      <c r="J4645" t="s">
        <v>50</v>
      </c>
      <c r="L4645" s="3" t="s">
        <v>794</v>
      </c>
      <c r="N4645" s="3" t="s">
        <v>795</v>
      </c>
      <c r="Q4645" t="s">
        <v>54</v>
      </c>
      <c r="X4645" s="3"/>
      <c r="AB4645" s="8" t="s">
        <v>9931</v>
      </c>
      <c r="AC4645" t="s">
        <v>9932</v>
      </c>
      <c r="AD4645" t="s">
        <v>56</v>
      </c>
      <c r="AE4645" t="s">
        <v>57</v>
      </c>
      <c r="AJ4645" s="3" t="s">
        <v>58</v>
      </c>
      <c r="AN4645" s="4">
        <v>9.1999999999999998E-2</v>
      </c>
      <c r="AO4645">
        <v>1</v>
      </c>
      <c r="AP4645" s="2">
        <v>999999999</v>
      </c>
    </row>
    <row r="4646" spans="1:42">
      <c r="A4646" t="s">
        <v>9933</v>
      </c>
      <c r="C4646" s="7">
        <v>46157</v>
      </c>
      <c r="D4646" s="1">
        <v>46157</v>
      </c>
      <c r="E4646" t="s">
        <v>48</v>
      </c>
      <c r="F4646" t="s">
        <v>49</v>
      </c>
      <c r="G4646" t="s">
        <v>50</v>
      </c>
      <c r="I4646" s="3" t="s">
        <v>51</v>
      </c>
      <c r="J4646" t="s">
        <v>50</v>
      </c>
      <c r="L4646" s="3" t="s">
        <v>794</v>
      </c>
      <c r="N4646" s="3" t="s">
        <v>795</v>
      </c>
      <c r="Q4646" t="s">
        <v>54</v>
      </c>
      <c r="X4646" s="3"/>
      <c r="AB4646" s="8" t="s">
        <v>9934</v>
      </c>
      <c r="AC4646" t="s">
        <v>9935</v>
      </c>
      <c r="AD4646" t="s">
        <v>56</v>
      </c>
      <c r="AE4646" t="s">
        <v>57</v>
      </c>
      <c r="AJ4646" s="3" t="s">
        <v>58</v>
      </c>
      <c r="AN4646" s="4">
        <v>5.0000000000000001E-3</v>
      </c>
      <c r="AO4646">
        <v>1</v>
      </c>
      <c r="AP4646" s="2">
        <v>999999999</v>
      </c>
    </row>
    <row r="4647" spans="1:42">
      <c r="A4647" t="s">
        <v>9936</v>
      </c>
      <c r="C4647" s="7">
        <v>46157</v>
      </c>
      <c r="D4647" s="1">
        <v>46157</v>
      </c>
      <c r="E4647" t="s">
        <v>48</v>
      </c>
      <c r="F4647" t="s">
        <v>49</v>
      </c>
      <c r="G4647" t="s">
        <v>50</v>
      </c>
      <c r="I4647" s="3" t="s">
        <v>51</v>
      </c>
      <c r="J4647" t="s">
        <v>50</v>
      </c>
      <c r="L4647" s="3" t="s">
        <v>794</v>
      </c>
      <c r="N4647" s="3" t="s">
        <v>795</v>
      </c>
      <c r="Q4647" t="s">
        <v>54</v>
      </c>
      <c r="X4647" s="3"/>
      <c r="AB4647" s="8" t="s">
        <v>9937</v>
      </c>
      <c r="AC4647" t="s">
        <v>9938</v>
      </c>
      <c r="AD4647" t="s">
        <v>56</v>
      </c>
      <c r="AE4647" t="s">
        <v>57</v>
      </c>
      <c r="AJ4647" s="3" t="s">
        <v>58</v>
      </c>
      <c r="AN4647" s="4">
        <v>6.6000000000000003E-2</v>
      </c>
      <c r="AO4647">
        <v>1</v>
      </c>
      <c r="AP4647" s="2">
        <v>999999999</v>
      </c>
    </row>
    <row r="4648" spans="1:42">
      <c r="A4648" t="s">
        <v>9939</v>
      </c>
      <c r="C4648" s="7">
        <v>46157</v>
      </c>
      <c r="D4648" s="1">
        <v>46157</v>
      </c>
      <c r="E4648" t="s">
        <v>48</v>
      </c>
      <c r="F4648" t="s">
        <v>49</v>
      </c>
      <c r="G4648" t="s">
        <v>50</v>
      </c>
      <c r="I4648" s="3" t="s">
        <v>51</v>
      </c>
      <c r="J4648" t="s">
        <v>50</v>
      </c>
      <c r="L4648" s="3" t="s">
        <v>794</v>
      </c>
      <c r="N4648" s="3" t="s">
        <v>795</v>
      </c>
      <c r="Q4648" t="s">
        <v>54</v>
      </c>
      <c r="X4648" s="3"/>
      <c r="AB4648" s="8" t="s">
        <v>9940</v>
      </c>
      <c r="AC4648" t="s">
        <v>9941</v>
      </c>
      <c r="AD4648" t="s">
        <v>56</v>
      </c>
      <c r="AE4648" t="s">
        <v>57</v>
      </c>
      <c r="AJ4648" s="3" t="s">
        <v>58</v>
      </c>
      <c r="AN4648" s="4">
        <v>0.54</v>
      </c>
      <c r="AO4648">
        <v>1</v>
      </c>
      <c r="AP4648" s="2">
        <v>999999999</v>
      </c>
    </row>
    <row r="4649" spans="1:42">
      <c r="A4649" t="s">
        <v>9942</v>
      </c>
      <c r="C4649" s="7">
        <v>46157</v>
      </c>
      <c r="D4649" s="1">
        <v>46157</v>
      </c>
      <c r="E4649" t="s">
        <v>48</v>
      </c>
      <c r="F4649" t="s">
        <v>49</v>
      </c>
      <c r="G4649" t="s">
        <v>50</v>
      </c>
      <c r="I4649" s="3" t="s">
        <v>51</v>
      </c>
      <c r="J4649" t="s">
        <v>50</v>
      </c>
      <c r="L4649" s="3" t="s">
        <v>794</v>
      </c>
      <c r="N4649" s="3" t="s">
        <v>795</v>
      </c>
      <c r="Q4649" t="s">
        <v>54</v>
      </c>
      <c r="X4649" s="3"/>
      <c r="AB4649" s="8" t="s">
        <v>9943</v>
      </c>
      <c r="AC4649" t="s">
        <v>9944</v>
      </c>
      <c r="AD4649" t="s">
        <v>56</v>
      </c>
      <c r="AE4649" t="s">
        <v>57</v>
      </c>
      <c r="AJ4649" s="3" t="s">
        <v>58</v>
      </c>
      <c r="AN4649" s="4">
        <v>2.1000000000000001E-2</v>
      </c>
      <c r="AO4649">
        <v>1</v>
      </c>
      <c r="AP4649" s="2">
        <v>999999999</v>
      </c>
    </row>
    <row r="4650" spans="1:42">
      <c r="A4650" t="s">
        <v>9945</v>
      </c>
      <c r="C4650" s="7">
        <v>46157</v>
      </c>
      <c r="D4650" s="1">
        <v>46157</v>
      </c>
      <c r="E4650" t="s">
        <v>48</v>
      </c>
      <c r="F4650" t="s">
        <v>49</v>
      </c>
      <c r="G4650" t="s">
        <v>50</v>
      </c>
      <c r="I4650" s="3" t="s">
        <v>51</v>
      </c>
      <c r="J4650" t="s">
        <v>50</v>
      </c>
      <c r="L4650" s="3" t="s">
        <v>794</v>
      </c>
      <c r="N4650" s="3" t="s">
        <v>795</v>
      </c>
      <c r="Q4650" t="s">
        <v>54</v>
      </c>
      <c r="X4650" s="3"/>
      <c r="AB4650" s="8" t="s">
        <v>9946</v>
      </c>
      <c r="AC4650" t="s">
        <v>9947</v>
      </c>
      <c r="AD4650" t="s">
        <v>56</v>
      </c>
      <c r="AE4650" t="s">
        <v>57</v>
      </c>
      <c r="AJ4650" s="3" t="s">
        <v>58</v>
      </c>
      <c r="AN4650" s="4">
        <v>1.08</v>
      </c>
      <c r="AO4650">
        <v>1</v>
      </c>
      <c r="AP4650" s="2">
        <v>999999999</v>
      </c>
    </row>
    <row r="4651" spans="1:42">
      <c r="A4651" t="s">
        <v>9948</v>
      </c>
      <c r="C4651" s="7">
        <v>46157</v>
      </c>
      <c r="D4651" s="1">
        <v>46157</v>
      </c>
      <c r="E4651" t="s">
        <v>48</v>
      </c>
      <c r="F4651" t="s">
        <v>49</v>
      </c>
      <c r="G4651" t="s">
        <v>50</v>
      </c>
      <c r="I4651" s="3" t="s">
        <v>51</v>
      </c>
      <c r="J4651" t="s">
        <v>50</v>
      </c>
      <c r="L4651" s="3" t="s">
        <v>794</v>
      </c>
      <c r="N4651" s="3" t="s">
        <v>795</v>
      </c>
      <c r="Q4651" t="s">
        <v>54</v>
      </c>
      <c r="X4651" s="3"/>
      <c r="AB4651" s="8" t="s">
        <v>9949</v>
      </c>
      <c r="AC4651" t="s">
        <v>9950</v>
      </c>
      <c r="AD4651" t="s">
        <v>56</v>
      </c>
      <c r="AE4651" t="s">
        <v>57</v>
      </c>
      <c r="AJ4651" s="3" t="s">
        <v>58</v>
      </c>
      <c r="AN4651" s="4">
        <v>1.4E-2</v>
      </c>
      <c r="AO4651">
        <v>1</v>
      </c>
      <c r="AP4651" s="2">
        <v>999999999</v>
      </c>
    </row>
    <row r="4652" spans="1:42">
      <c r="A4652" t="s">
        <v>9951</v>
      </c>
      <c r="C4652" s="7">
        <v>46157</v>
      </c>
      <c r="D4652" s="1">
        <v>46157</v>
      </c>
      <c r="E4652" t="s">
        <v>48</v>
      </c>
      <c r="F4652" t="s">
        <v>49</v>
      </c>
      <c r="G4652" t="s">
        <v>50</v>
      </c>
      <c r="I4652" s="3" t="s">
        <v>51</v>
      </c>
      <c r="J4652" t="s">
        <v>50</v>
      </c>
      <c r="L4652" s="3" t="s">
        <v>794</v>
      </c>
      <c r="N4652" s="3" t="s">
        <v>795</v>
      </c>
      <c r="Q4652" t="s">
        <v>54</v>
      </c>
      <c r="X4652" s="3"/>
      <c r="AB4652" s="8" t="s">
        <v>9952</v>
      </c>
      <c r="AC4652" t="s">
        <v>9953</v>
      </c>
      <c r="AD4652" t="s">
        <v>56</v>
      </c>
      <c r="AE4652" t="s">
        <v>57</v>
      </c>
      <c r="AJ4652" s="3" t="s">
        <v>58</v>
      </c>
      <c r="AN4652" s="4">
        <v>2E-3</v>
      </c>
      <c r="AO4652">
        <v>1</v>
      </c>
      <c r="AP4652" s="2">
        <v>999999999</v>
      </c>
    </row>
    <row r="4653" spans="1:42">
      <c r="A4653" t="s">
        <v>9954</v>
      </c>
      <c r="C4653" s="7">
        <v>46142</v>
      </c>
      <c r="D4653" s="1">
        <v>46142</v>
      </c>
      <c r="E4653" t="s">
        <v>48</v>
      </c>
      <c r="F4653" t="s">
        <v>49</v>
      </c>
      <c r="G4653" t="s">
        <v>50</v>
      </c>
      <c r="I4653" s="3" t="s">
        <v>51</v>
      </c>
      <c r="J4653" t="s">
        <v>50</v>
      </c>
      <c r="L4653" s="3" t="s">
        <v>52</v>
      </c>
      <c r="N4653" s="3" t="s">
        <v>53</v>
      </c>
      <c r="Q4653" t="s">
        <v>54</v>
      </c>
      <c r="X4653" s="3"/>
      <c r="AB4653" s="8" t="s">
        <v>9955</v>
      </c>
      <c r="AC4653" t="s">
        <v>9956</v>
      </c>
      <c r="AD4653" t="s">
        <v>56</v>
      </c>
      <c r="AE4653" t="s">
        <v>57</v>
      </c>
      <c r="AJ4653" s="3" t="s">
        <v>58</v>
      </c>
      <c r="AN4653" s="4">
        <v>29.98</v>
      </c>
      <c r="AO4653">
        <v>1</v>
      </c>
      <c r="AP4653" s="2">
        <v>999999999</v>
      </c>
    </row>
    <row r="4654" spans="1:42">
      <c r="A4654" t="s">
        <v>9957</v>
      </c>
      <c r="C4654" s="7">
        <v>46142</v>
      </c>
      <c r="D4654" s="1">
        <v>46142</v>
      </c>
      <c r="E4654" t="s">
        <v>48</v>
      </c>
      <c r="F4654" t="s">
        <v>49</v>
      </c>
      <c r="G4654" t="s">
        <v>50</v>
      </c>
      <c r="I4654" s="3" t="s">
        <v>51</v>
      </c>
      <c r="J4654" t="s">
        <v>50</v>
      </c>
      <c r="L4654" s="3" t="s">
        <v>52</v>
      </c>
      <c r="N4654" s="3" t="s">
        <v>53</v>
      </c>
      <c r="Q4654" t="s">
        <v>54</v>
      </c>
      <c r="X4654" s="3"/>
      <c r="AB4654" s="8" t="s">
        <v>9958</v>
      </c>
      <c r="AC4654" t="s">
        <v>9959</v>
      </c>
      <c r="AD4654" t="s">
        <v>56</v>
      </c>
      <c r="AE4654" t="s">
        <v>57</v>
      </c>
      <c r="AJ4654" s="3" t="s">
        <v>58</v>
      </c>
      <c r="AN4654" s="4">
        <v>13.35</v>
      </c>
      <c r="AO4654">
        <v>1</v>
      </c>
      <c r="AP4654" s="2">
        <v>999999999</v>
      </c>
    </row>
    <row r="4655" spans="1:42">
      <c r="A4655" t="s">
        <v>9960</v>
      </c>
      <c r="C4655" s="7">
        <v>46142</v>
      </c>
      <c r="D4655" s="1">
        <v>46142</v>
      </c>
      <c r="E4655" t="s">
        <v>48</v>
      </c>
      <c r="F4655" t="s">
        <v>49</v>
      </c>
      <c r="G4655" t="s">
        <v>50</v>
      </c>
      <c r="I4655" s="3" t="s">
        <v>51</v>
      </c>
      <c r="J4655" t="s">
        <v>50</v>
      </c>
      <c r="L4655" s="3" t="s">
        <v>52</v>
      </c>
      <c r="N4655" s="3" t="s">
        <v>53</v>
      </c>
      <c r="Q4655" t="s">
        <v>54</v>
      </c>
      <c r="X4655" s="3"/>
      <c r="AB4655" s="8" t="s">
        <v>9961</v>
      </c>
      <c r="AC4655" t="s">
        <v>9962</v>
      </c>
      <c r="AD4655" t="s">
        <v>56</v>
      </c>
      <c r="AE4655" t="s">
        <v>57</v>
      </c>
      <c r="AJ4655" s="3" t="s">
        <v>58</v>
      </c>
      <c r="AN4655" s="4">
        <v>12.867000000000001</v>
      </c>
      <c r="AO4655">
        <v>1</v>
      </c>
      <c r="AP4655" s="2">
        <v>999999999</v>
      </c>
    </row>
    <row r="4656" spans="1:42">
      <c r="A4656" t="s">
        <v>9963</v>
      </c>
      <c r="C4656" s="7">
        <v>46142</v>
      </c>
      <c r="D4656" s="1">
        <v>46142</v>
      </c>
      <c r="E4656" t="s">
        <v>48</v>
      </c>
      <c r="F4656" t="s">
        <v>49</v>
      </c>
      <c r="G4656" t="s">
        <v>50</v>
      </c>
      <c r="I4656" s="3" t="s">
        <v>51</v>
      </c>
      <c r="J4656" t="s">
        <v>50</v>
      </c>
      <c r="L4656" s="3" t="s">
        <v>52</v>
      </c>
      <c r="N4656" s="3" t="s">
        <v>53</v>
      </c>
      <c r="Q4656" t="s">
        <v>54</v>
      </c>
      <c r="X4656" s="3"/>
      <c r="AB4656" s="8" t="s">
        <v>9964</v>
      </c>
      <c r="AC4656" t="s">
        <v>9965</v>
      </c>
      <c r="AD4656" t="s">
        <v>56</v>
      </c>
      <c r="AE4656" t="s">
        <v>57</v>
      </c>
      <c r="AJ4656" s="3" t="s">
        <v>58</v>
      </c>
      <c r="AN4656" s="4">
        <v>9.1769999999999996</v>
      </c>
      <c r="AO4656">
        <v>1</v>
      </c>
      <c r="AP4656" s="2">
        <v>999999999</v>
      </c>
    </row>
    <row r="4657" spans="1:42">
      <c r="A4657" t="s">
        <v>9966</v>
      </c>
      <c r="C4657" s="7">
        <v>46142</v>
      </c>
      <c r="D4657" s="1">
        <v>46142</v>
      </c>
      <c r="E4657" t="s">
        <v>48</v>
      </c>
      <c r="F4657" t="s">
        <v>49</v>
      </c>
      <c r="G4657" t="s">
        <v>50</v>
      </c>
      <c r="I4657" s="3" t="s">
        <v>51</v>
      </c>
      <c r="J4657" t="s">
        <v>50</v>
      </c>
      <c r="L4657" s="3" t="s">
        <v>52</v>
      </c>
      <c r="N4657" s="3" t="s">
        <v>53</v>
      </c>
      <c r="Q4657" t="s">
        <v>54</v>
      </c>
      <c r="X4657" s="3"/>
      <c r="AB4657" s="8" t="s">
        <v>9967</v>
      </c>
      <c r="AC4657" t="s">
        <v>9968</v>
      </c>
      <c r="AD4657" t="s">
        <v>56</v>
      </c>
      <c r="AE4657" t="s">
        <v>57</v>
      </c>
      <c r="AJ4657" s="3" t="s">
        <v>58</v>
      </c>
      <c r="AN4657" s="4">
        <v>3.8570000000000002</v>
      </c>
      <c r="AO4657">
        <v>1</v>
      </c>
      <c r="AP4657" s="2">
        <v>999999999</v>
      </c>
    </row>
    <row r="4658" spans="1:42">
      <c r="A4658" t="s">
        <v>9969</v>
      </c>
      <c r="C4658" s="7">
        <v>46167</v>
      </c>
      <c r="D4658" s="1">
        <v>46167</v>
      </c>
      <c r="E4658" t="s">
        <v>48</v>
      </c>
      <c r="F4658" t="s">
        <v>49</v>
      </c>
      <c r="G4658" t="s">
        <v>50</v>
      </c>
      <c r="I4658" s="3" t="s">
        <v>51</v>
      </c>
      <c r="J4658" t="s">
        <v>50</v>
      </c>
      <c r="L4658" s="3" t="s">
        <v>52</v>
      </c>
      <c r="N4658" s="3" t="s">
        <v>53</v>
      </c>
      <c r="Q4658" t="s">
        <v>54</v>
      </c>
      <c r="X4658" s="3"/>
      <c r="AB4658" s="8" t="s">
        <v>9970</v>
      </c>
      <c r="AC4658" t="s">
        <v>9971</v>
      </c>
      <c r="AD4658" t="s">
        <v>56</v>
      </c>
      <c r="AE4658" t="s">
        <v>57</v>
      </c>
      <c r="AJ4658" s="3" t="s">
        <v>58</v>
      </c>
      <c r="AN4658" s="4">
        <v>1.0904</v>
      </c>
      <c r="AO4658">
        <v>1</v>
      </c>
      <c r="AP4658" s="2">
        <v>999999999</v>
      </c>
    </row>
    <row r="4659" spans="1:42">
      <c r="A4659" t="s">
        <v>9972</v>
      </c>
      <c r="C4659" s="7">
        <v>46142</v>
      </c>
      <c r="D4659" s="1">
        <v>46142</v>
      </c>
      <c r="E4659" t="s">
        <v>48</v>
      </c>
      <c r="F4659" t="s">
        <v>49</v>
      </c>
      <c r="G4659" t="s">
        <v>50</v>
      </c>
      <c r="I4659" s="3" t="s">
        <v>51</v>
      </c>
      <c r="J4659" t="s">
        <v>50</v>
      </c>
      <c r="L4659" s="3" t="s">
        <v>52</v>
      </c>
      <c r="N4659" s="3" t="s">
        <v>53</v>
      </c>
      <c r="Q4659" t="s">
        <v>54</v>
      </c>
      <c r="X4659" s="3"/>
      <c r="AB4659" s="8" t="s">
        <v>9973</v>
      </c>
      <c r="AC4659" t="s">
        <v>9974</v>
      </c>
      <c r="AD4659" t="s">
        <v>56</v>
      </c>
      <c r="AE4659" t="s">
        <v>57</v>
      </c>
      <c r="AJ4659" s="3" t="s">
        <v>58</v>
      </c>
      <c r="AN4659" s="4">
        <v>5.0579999999999998</v>
      </c>
      <c r="AO4659">
        <v>1</v>
      </c>
      <c r="AP4659" s="2">
        <v>999999999</v>
      </c>
    </row>
    <row r="4660" spans="1:42">
      <c r="A4660" t="s">
        <v>9975</v>
      </c>
      <c r="C4660" s="7">
        <v>46142</v>
      </c>
      <c r="D4660" s="1">
        <v>46142</v>
      </c>
      <c r="E4660" t="s">
        <v>48</v>
      </c>
      <c r="F4660" t="s">
        <v>49</v>
      </c>
      <c r="G4660" t="s">
        <v>50</v>
      </c>
      <c r="I4660" s="3" t="s">
        <v>51</v>
      </c>
      <c r="J4660" t="s">
        <v>50</v>
      </c>
      <c r="L4660" s="3" t="s">
        <v>52</v>
      </c>
      <c r="N4660" s="3" t="s">
        <v>53</v>
      </c>
      <c r="Q4660" t="s">
        <v>54</v>
      </c>
      <c r="X4660" s="3"/>
      <c r="AB4660" s="8" t="s">
        <v>9976</v>
      </c>
      <c r="AC4660" t="s">
        <v>9977</v>
      </c>
      <c r="AD4660" t="s">
        <v>56</v>
      </c>
      <c r="AE4660" t="s">
        <v>57</v>
      </c>
      <c r="AJ4660" s="3" t="s">
        <v>58</v>
      </c>
      <c r="AN4660" s="4">
        <v>2.3491999999999997</v>
      </c>
      <c r="AO4660">
        <v>1</v>
      </c>
      <c r="AP4660" s="2">
        <v>999999999</v>
      </c>
    </row>
    <row r="4661" spans="1:42">
      <c r="A4661" t="s">
        <v>9978</v>
      </c>
      <c r="C4661" s="7">
        <v>46142</v>
      </c>
      <c r="D4661" s="1">
        <v>46142</v>
      </c>
      <c r="E4661" t="s">
        <v>48</v>
      </c>
      <c r="F4661" t="s">
        <v>49</v>
      </c>
      <c r="G4661" t="s">
        <v>50</v>
      </c>
      <c r="I4661" s="3" t="s">
        <v>51</v>
      </c>
      <c r="J4661" t="s">
        <v>50</v>
      </c>
      <c r="L4661" s="3" t="s">
        <v>52</v>
      </c>
      <c r="N4661" s="3" t="s">
        <v>53</v>
      </c>
      <c r="Q4661" t="s">
        <v>54</v>
      </c>
      <c r="X4661" s="3"/>
      <c r="AB4661" s="8" t="s">
        <v>9979</v>
      </c>
      <c r="AC4661" t="s">
        <v>9980</v>
      </c>
      <c r="AD4661" t="s">
        <v>56</v>
      </c>
      <c r="AE4661" t="s">
        <v>57</v>
      </c>
      <c r="AJ4661" s="3" t="s">
        <v>58</v>
      </c>
      <c r="AN4661" s="4">
        <v>1.6492</v>
      </c>
      <c r="AO4661">
        <v>1</v>
      </c>
      <c r="AP4661" s="2">
        <v>999999999</v>
      </c>
    </row>
    <row r="4662" spans="1:42">
      <c r="A4662" t="s">
        <v>9981</v>
      </c>
      <c r="C4662" s="7">
        <v>46142</v>
      </c>
      <c r="D4662" s="1">
        <v>46142</v>
      </c>
      <c r="E4662" t="s">
        <v>48</v>
      </c>
      <c r="F4662" t="s">
        <v>49</v>
      </c>
      <c r="G4662" t="s">
        <v>50</v>
      </c>
      <c r="I4662" s="3" t="s">
        <v>51</v>
      </c>
      <c r="J4662" t="s">
        <v>50</v>
      </c>
      <c r="L4662" s="3" t="s">
        <v>52</v>
      </c>
      <c r="N4662" s="3" t="s">
        <v>53</v>
      </c>
      <c r="Q4662" t="s">
        <v>54</v>
      </c>
      <c r="X4662" s="3"/>
      <c r="AB4662" s="8" t="s">
        <v>9982</v>
      </c>
      <c r="AC4662" t="s">
        <v>9983</v>
      </c>
      <c r="AD4662" t="s">
        <v>56</v>
      </c>
      <c r="AE4662" t="s">
        <v>57</v>
      </c>
      <c r="AJ4662" s="3" t="s">
        <v>58</v>
      </c>
      <c r="AN4662" s="4">
        <v>1.5629999999999999</v>
      </c>
      <c r="AO4662">
        <v>1</v>
      </c>
      <c r="AP4662" s="2">
        <v>999999999</v>
      </c>
    </row>
    <row r="4663" spans="1:42">
      <c r="A4663" t="s">
        <v>9984</v>
      </c>
      <c r="C4663" s="7">
        <v>46142</v>
      </c>
      <c r="D4663" s="1">
        <v>46142</v>
      </c>
      <c r="E4663" t="s">
        <v>48</v>
      </c>
      <c r="F4663" t="s">
        <v>49</v>
      </c>
      <c r="G4663" t="s">
        <v>50</v>
      </c>
      <c r="I4663" s="3" t="s">
        <v>51</v>
      </c>
      <c r="J4663" t="s">
        <v>50</v>
      </c>
      <c r="L4663" s="3" t="s">
        <v>52</v>
      </c>
      <c r="N4663" s="3" t="s">
        <v>53</v>
      </c>
      <c r="Q4663" t="s">
        <v>54</v>
      </c>
      <c r="X4663" s="3"/>
      <c r="AB4663" s="8" t="s">
        <v>9985</v>
      </c>
      <c r="AC4663" t="s">
        <v>9986</v>
      </c>
      <c r="AD4663" t="s">
        <v>56</v>
      </c>
      <c r="AE4663" t="s">
        <v>57</v>
      </c>
      <c r="AJ4663" s="3" t="s">
        <v>58</v>
      </c>
      <c r="AN4663" s="4">
        <v>3.0724</v>
      </c>
      <c r="AO4663">
        <v>1</v>
      </c>
      <c r="AP4663" s="2">
        <v>999999999</v>
      </c>
    </row>
    <row r="4664" spans="1:42">
      <c r="A4664" t="s">
        <v>9987</v>
      </c>
      <c r="C4664" s="7">
        <v>46142</v>
      </c>
      <c r="D4664" s="1">
        <v>46142</v>
      </c>
      <c r="E4664" t="s">
        <v>48</v>
      </c>
      <c r="F4664" t="s">
        <v>49</v>
      </c>
      <c r="G4664" t="s">
        <v>50</v>
      </c>
      <c r="I4664" s="3" t="s">
        <v>51</v>
      </c>
      <c r="J4664" t="s">
        <v>50</v>
      </c>
      <c r="L4664" s="3" t="s">
        <v>52</v>
      </c>
      <c r="N4664" s="3" t="s">
        <v>53</v>
      </c>
      <c r="Q4664" t="s">
        <v>54</v>
      </c>
      <c r="X4664" s="3"/>
      <c r="AB4664" s="8" t="s">
        <v>9988</v>
      </c>
      <c r="AC4664" t="s">
        <v>9989</v>
      </c>
      <c r="AD4664" t="s">
        <v>56</v>
      </c>
      <c r="AE4664" t="s">
        <v>57</v>
      </c>
      <c r="AJ4664" s="3" t="s">
        <v>58</v>
      </c>
      <c r="AN4664" s="4">
        <v>2.5511999999999997</v>
      </c>
      <c r="AO4664">
        <v>1</v>
      </c>
      <c r="AP4664" s="2">
        <v>999999999</v>
      </c>
    </row>
    <row r="4665" spans="1:42">
      <c r="A4665" t="s">
        <v>9990</v>
      </c>
      <c r="C4665" s="7">
        <v>46142</v>
      </c>
      <c r="D4665" s="1">
        <v>46142</v>
      </c>
      <c r="E4665" t="s">
        <v>48</v>
      </c>
      <c r="F4665" t="s">
        <v>49</v>
      </c>
      <c r="G4665" t="s">
        <v>50</v>
      </c>
      <c r="I4665" s="3" t="s">
        <v>51</v>
      </c>
      <c r="J4665" t="s">
        <v>50</v>
      </c>
      <c r="L4665" s="3" t="s">
        <v>52</v>
      </c>
      <c r="N4665" s="3" t="s">
        <v>53</v>
      </c>
      <c r="Q4665" t="s">
        <v>54</v>
      </c>
      <c r="X4665" s="3"/>
      <c r="AB4665" s="8" t="s">
        <v>9991</v>
      </c>
      <c r="AC4665" t="s">
        <v>9992</v>
      </c>
      <c r="AD4665" t="s">
        <v>56</v>
      </c>
      <c r="AE4665" t="s">
        <v>57</v>
      </c>
      <c r="AJ4665" s="3" t="s">
        <v>58</v>
      </c>
      <c r="AN4665" s="4">
        <v>0.91500000000000004</v>
      </c>
      <c r="AO4665">
        <v>1</v>
      </c>
      <c r="AP4665" s="2">
        <v>999999999</v>
      </c>
    </row>
    <row r="4666" spans="1:42">
      <c r="A4666" t="s">
        <v>9993</v>
      </c>
      <c r="C4666" s="7">
        <v>46142</v>
      </c>
      <c r="D4666" s="1">
        <v>46142</v>
      </c>
      <c r="E4666" t="s">
        <v>48</v>
      </c>
      <c r="F4666" t="s">
        <v>49</v>
      </c>
      <c r="G4666" t="s">
        <v>50</v>
      </c>
      <c r="I4666" s="3" t="s">
        <v>51</v>
      </c>
      <c r="J4666" t="s">
        <v>50</v>
      </c>
      <c r="L4666" s="3" t="s">
        <v>52</v>
      </c>
      <c r="N4666" s="3" t="s">
        <v>53</v>
      </c>
      <c r="Q4666" t="s">
        <v>54</v>
      </c>
      <c r="X4666" s="3"/>
      <c r="AB4666" s="8" t="s">
        <v>9994</v>
      </c>
      <c r="AC4666" t="s">
        <v>9995</v>
      </c>
      <c r="AD4666" t="s">
        <v>56</v>
      </c>
      <c r="AE4666" t="s">
        <v>57</v>
      </c>
      <c r="AJ4666" s="3" t="s">
        <v>58</v>
      </c>
      <c r="AN4666" s="4">
        <v>0.23499999999999999</v>
      </c>
      <c r="AO4666">
        <v>1</v>
      </c>
      <c r="AP4666" s="2">
        <v>999999999</v>
      </c>
    </row>
    <row r="4667" spans="1:42">
      <c r="A4667" t="s">
        <v>9996</v>
      </c>
      <c r="C4667" s="7">
        <v>46142</v>
      </c>
      <c r="D4667" s="1">
        <v>46142</v>
      </c>
      <c r="E4667" t="s">
        <v>48</v>
      </c>
      <c r="F4667" t="s">
        <v>49</v>
      </c>
      <c r="G4667" t="s">
        <v>50</v>
      </c>
      <c r="I4667" s="3" t="s">
        <v>51</v>
      </c>
      <c r="J4667" t="s">
        <v>50</v>
      </c>
      <c r="L4667" s="3" t="s">
        <v>52</v>
      </c>
      <c r="N4667" s="3" t="s">
        <v>53</v>
      </c>
      <c r="Q4667" t="s">
        <v>54</v>
      </c>
      <c r="X4667" s="3"/>
      <c r="AB4667" s="8" t="s">
        <v>9997</v>
      </c>
      <c r="AC4667" t="s">
        <v>9998</v>
      </c>
      <c r="AD4667" t="s">
        <v>56</v>
      </c>
      <c r="AE4667" t="s">
        <v>57</v>
      </c>
      <c r="AJ4667" s="3" t="s">
        <v>58</v>
      </c>
      <c r="AN4667" s="4">
        <v>0.81733</v>
      </c>
      <c r="AO4667">
        <v>1</v>
      </c>
      <c r="AP4667" s="2">
        <v>999999999</v>
      </c>
    </row>
    <row r="4668" spans="1:42">
      <c r="A4668" t="s">
        <v>9999</v>
      </c>
      <c r="C4668" s="7">
        <v>46142</v>
      </c>
      <c r="D4668" s="1">
        <v>46142</v>
      </c>
      <c r="E4668" t="s">
        <v>48</v>
      </c>
      <c r="F4668" t="s">
        <v>49</v>
      </c>
      <c r="G4668" t="s">
        <v>50</v>
      </c>
      <c r="I4668" s="3" t="s">
        <v>51</v>
      </c>
      <c r="J4668" t="s">
        <v>50</v>
      </c>
      <c r="L4668" s="3" t="s">
        <v>52</v>
      </c>
      <c r="N4668" s="3" t="s">
        <v>53</v>
      </c>
      <c r="Q4668" t="s">
        <v>54</v>
      </c>
      <c r="X4668" s="3"/>
      <c r="AB4668" s="8" t="s">
        <v>10000</v>
      </c>
      <c r="AC4668" t="s">
        <v>10001</v>
      </c>
      <c r="AD4668" t="s">
        <v>56</v>
      </c>
      <c r="AE4668" t="s">
        <v>57</v>
      </c>
      <c r="AJ4668" s="3" t="s">
        <v>58</v>
      </c>
      <c r="AN4668" s="4">
        <v>2.16133</v>
      </c>
      <c r="AO4668">
        <v>1</v>
      </c>
      <c r="AP4668" s="2">
        <v>999999999</v>
      </c>
    </row>
    <row r="4669" spans="1:42">
      <c r="A4669" t="s">
        <v>10002</v>
      </c>
      <c r="C4669" s="7">
        <v>46142</v>
      </c>
      <c r="D4669" s="1">
        <v>46142</v>
      </c>
      <c r="E4669" t="s">
        <v>48</v>
      </c>
      <c r="F4669" t="s">
        <v>49</v>
      </c>
      <c r="G4669" t="s">
        <v>50</v>
      </c>
      <c r="I4669" s="3" t="s">
        <v>51</v>
      </c>
      <c r="J4669" t="s">
        <v>50</v>
      </c>
      <c r="L4669" s="3" t="s">
        <v>52</v>
      </c>
      <c r="N4669" s="3" t="s">
        <v>53</v>
      </c>
      <c r="Q4669" t="s">
        <v>54</v>
      </c>
      <c r="X4669" s="3"/>
      <c r="AB4669" s="8" t="s">
        <v>10003</v>
      </c>
      <c r="AC4669" t="s">
        <v>10004</v>
      </c>
      <c r="AD4669" t="s">
        <v>56</v>
      </c>
      <c r="AE4669" t="s">
        <v>57</v>
      </c>
      <c r="AJ4669" s="3" t="s">
        <v>58</v>
      </c>
      <c r="AN4669" s="4">
        <v>0.13072999999999999</v>
      </c>
      <c r="AO4669">
        <v>1</v>
      </c>
      <c r="AP4669" s="2">
        <v>999999999</v>
      </c>
    </row>
    <row r="4670" spans="1:42">
      <c r="A4670" t="s">
        <v>10005</v>
      </c>
      <c r="C4670" s="7">
        <v>46157</v>
      </c>
      <c r="D4670" s="1">
        <v>46157</v>
      </c>
      <c r="E4670" t="s">
        <v>48</v>
      </c>
      <c r="F4670" t="s">
        <v>49</v>
      </c>
      <c r="G4670" t="s">
        <v>50</v>
      </c>
      <c r="I4670" s="3" t="s">
        <v>51</v>
      </c>
      <c r="J4670" t="s">
        <v>50</v>
      </c>
      <c r="L4670" s="3" t="s">
        <v>52</v>
      </c>
      <c r="N4670" s="3" t="s">
        <v>53</v>
      </c>
      <c r="Q4670" t="s">
        <v>54</v>
      </c>
      <c r="X4670" s="3"/>
      <c r="AB4670" s="8" t="s">
        <v>10006</v>
      </c>
      <c r="AC4670" t="s">
        <v>10007</v>
      </c>
      <c r="AD4670" t="s">
        <v>56</v>
      </c>
      <c r="AE4670" t="s">
        <v>57</v>
      </c>
      <c r="AJ4670" s="3" t="s">
        <v>58</v>
      </c>
      <c r="AN4670" s="4">
        <v>1.196</v>
      </c>
      <c r="AO4670">
        <v>1</v>
      </c>
      <c r="AP4670" s="2">
        <v>999999999</v>
      </c>
    </row>
    <row r="4671" spans="1:42">
      <c r="A4671" t="s">
        <v>10008</v>
      </c>
      <c r="C4671" s="7">
        <v>46142</v>
      </c>
      <c r="D4671" s="1">
        <v>46142</v>
      </c>
      <c r="E4671" t="s">
        <v>48</v>
      </c>
      <c r="F4671" t="s">
        <v>49</v>
      </c>
      <c r="G4671" t="s">
        <v>50</v>
      </c>
      <c r="I4671" s="3" t="s">
        <v>51</v>
      </c>
      <c r="J4671" t="s">
        <v>50</v>
      </c>
      <c r="L4671" s="3" t="s">
        <v>52</v>
      </c>
      <c r="N4671" s="3" t="s">
        <v>53</v>
      </c>
      <c r="Q4671" t="s">
        <v>54</v>
      </c>
      <c r="X4671" s="3"/>
      <c r="AB4671" s="8" t="s">
        <v>10009</v>
      </c>
      <c r="AC4671" t="s">
        <v>10010</v>
      </c>
      <c r="AD4671" t="s">
        <v>56</v>
      </c>
      <c r="AE4671" t="s">
        <v>57</v>
      </c>
      <c r="AJ4671" s="3" t="s">
        <v>58</v>
      </c>
      <c r="AN4671" s="4">
        <v>1.89825</v>
      </c>
      <c r="AO4671">
        <v>1</v>
      </c>
      <c r="AP4671" s="2">
        <v>999999999</v>
      </c>
    </row>
    <row r="4672" spans="1:42">
      <c r="A4672" t="s">
        <v>10011</v>
      </c>
      <c r="C4672" s="7">
        <v>46160</v>
      </c>
      <c r="D4672" s="1">
        <v>46160</v>
      </c>
      <c r="E4672" t="s">
        <v>48</v>
      </c>
      <c r="F4672" t="s">
        <v>49</v>
      </c>
      <c r="G4672" t="s">
        <v>50</v>
      </c>
      <c r="I4672" s="3" t="s">
        <v>51</v>
      </c>
      <c r="J4672" t="s">
        <v>50</v>
      </c>
      <c r="L4672" s="3" t="s">
        <v>52</v>
      </c>
      <c r="N4672" s="3" t="s">
        <v>53</v>
      </c>
      <c r="Q4672" t="s">
        <v>54</v>
      </c>
      <c r="X4672" s="3"/>
      <c r="AB4672" s="8" t="s">
        <v>10012</v>
      </c>
      <c r="AC4672" t="s">
        <v>10013</v>
      </c>
      <c r="AD4672" t="s">
        <v>56</v>
      </c>
      <c r="AE4672" t="s">
        <v>57</v>
      </c>
      <c r="AJ4672" s="3" t="s">
        <v>58</v>
      </c>
      <c r="AN4672" s="4">
        <v>0.96399999999999997</v>
      </c>
      <c r="AO4672">
        <v>1</v>
      </c>
      <c r="AP4672" s="2">
        <v>999999999</v>
      </c>
    </row>
    <row r="4673" spans="1:42">
      <c r="A4673" t="s">
        <v>10014</v>
      </c>
      <c r="C4673" s="7">
        <v>46142</v>
      </c>
      <c r="D4673" s="1">
        <v>46142</v>
      </c>
      <c r="E4673" t="s">
        <v>48</v>
      </c>
      <c r="F4673" t="s">
        <v>49</v>
      </c>
      <c r="G4673" t="s">
        <v>50</v>
      </c>
      <c r="I4673" s="3" t="s">
        <v>51</v>
      </c>
      <c r="J4673" t="s">
        <v>50</v>
      </c>
      <c r="L4673" s="3" t="s">
        <v>52</v>
      </c>
      <c r="N4673" s="3" t="s">
        <v>53</v>
      </c>
      <c r="Q4673" t="s">
        <v>54</v>
      </c>
      <c r="X4673" s="3"/>
      <c r="AB4673" s="8" t="s">
        <v>10015</v>
      </c>
      <c r="AC4673" t="s">
        <v>10016</v>
      </c>
      <c r="AD4673" t="s">
        <v>56</v>
      </c>
      <c r="AE4673" t="s">
        <v>57</v>
      </c>
      <c r="AJ4673" s="3" t="s">
        <v>58</v>
      </c>
      <c r="AN4673" s="4">
        <v>0.22500000000000001</v>
      </c>
      <c r="AO4673">
        <v>1</v>
      </c>
      <c r="AP4673" s="2">
        <v>999999999</v>
      </c>
    </row>
    <row r="4674" spans="1:42">
      <c r="A4674" t="s">
        <v>10017</v>
      </c>
      <c r="C4674" s="7">
        <v>46167</v>
      </c>
      <c r="D4674" s="1">
        <v>46167</v>
      </c>
      <c r="E4674" t="s">
        <v>48</v>
      </c>
      <c r="F4674" t="s">
        <v>49</v>
      </c>
      <c r="G4674" t="s">
        <v>50</v>
      </c>
      <c r="I4674" s="3" t="s">
        <v>51</v>
      </c>
      <c r="J4674" t="s">
        <v>50</v>
      </c>
      <c r="L4674" s="3" t="s">
        <v>52</v>
      </c>
      <c r="N4674" s="3" t="s">
        <v>53</v>
      </c>
      <c r="Q4674" t="s">
        <v>54</v>
      </c>
      <c r="X4674" s="3"/>
      <c r="AB4674" s="8" t="s">
        <v>10018</v>
      </c>
      <c r="AC4674" t="s">
        <v>10019</v>
      </c>
      <c r="AD4674" t="s">
        <v>56</v>
      </c>
      <c r="AE4674" t="s">
        <v>57</v>
      </c>
      <c r="AJ4674" s="3" t="s">
        <v>58</v>
      </c>
      <c r="AN4674" s="4">
        <v>0.31930000000000003</v>
      </c>
      <c r="AO4674">
        <v>1</v>
      </c>
      <c r="AP4674" s="2">
        <v>999999999</v>
      </c>
    </row>
    <row r="4675" spans="1:42">
      <c r="A4675" t="s">
        <v>10020</v>
      </c>
      <c r="C4675" s="7">
        <v>46142</v>
      </c>
      <c r="D4675" s="1">
        <v>46142</v>
      </c>
      <c r="E4675" t="s">
        <v>48</v>
      </c>
      <c r="F4675" t="s">
        <v>49</v>
      </c>
      <c r="G4675" t="s">
        <v>50</v>
      </c>
      <c r="I4675" s="3" t="s">
        <v>51</v>
      </c>
      <c r="J4675" t="s">
        <v>50</v>
      </c>
      <c r="L4675" s="3" t="s">
        <v>52</v>
      </c>
      <c r="N4675" s="3" t="s">
        <v>53</v>
      </c>
      <c r="Q4675" t="s">
        <v>54</v>
      </c>
      <c r="X4675" s="3"/>
      <c r="AB4675" s="8" t="s">
        <v>10021</v>
      </c>
      <c r="AC4675" t="s">
        <v>10022</v>
      </c>
      <c r="AD4675" t="s">
        <v>56</v>
      </c>
      <c r="AE4675" t="s">
        <v>57</v>
      </c>
      <c r="AJ4675" s="3" t="s">
        <v>58</v>
      </c>
      <c r="AN4675" s="4">
        <v>1.119</v>
      </c>
      <c r="AO4675">
        <v>1</v>
      </c>
      <c r="AP4675" s="2">
        <v>999999999</v>
      </c>
    </row>
    <row r="4676" spans="1:42">
      <c r="A4676" t="s">
        <v>10023</v>
      </c>
      <c r="C4676" s="7">
        <v>46142</v>
      </c>
      <c r="D4676" s="1">
        <v>46142</v>
      </c>
      <c r="E4676" t="s">
        <v>48</v>
      </c>
      <c r="F4676" t="s">
        <v>49</v>
      </c>
      <c r="G4676" t="s">
        <v>50</v>
      </c>
      <c r="I4676" s="3" t="s">
        <v>51</v>
      </c>
      <c r="J4676" t="s">
        <v>50</v>
      </c>
      <c r="L4676" s="3" t="s">
        <v>52</v>
      </c>
      <c r="N4676" s="3" t="s">
        <v>53</v>
      </c>
      <c r="Q4676" t="s">
        <v>54</v>
      </c>
      <c r="X4676" s="3"/>
      <c r="AB4676" s="8" t="s">
        <v>10024</v>
      </c>
      <c r="AC4676" t="s">
        <v>10025</v>
      </c>
      <c r="AD4676" t="s">
        <v>56</v>
      </c>
      <c r="AE4676" t="s">
        <v>57</v>
      </c>
      <c r="AJ4676" s="3" t="s">
        <v>58</v>
      </c>
      <c r="AN4676" s="4">
        <v>1.0820000000000001</v>
      </c>
      <c r="AO4676">
        <v>1</v>
      </c>
      <c r="AP4676" s="2">
        <v>999999999</v>
      </c>
    </row>
    <row r="4677" spans="1:42">
      <c r="A4677" t="s">
        <v>10026</v>
      </c>
      <c r="C4677" s="7">
        <v>46142</v>
      </c>
      <c r="D4677" s="1">
        <v>46142</v>
      </c>
      <c r="E4677" t="s">
        <v>48</v>
      </c>
      <c r="F4677" t="s">
        <v>49</v>
      </c>
      <c r="G4677" t="s">
        <v>50</v>
      </c>
      <c r="I4677" s="3" t="s">
        <v>51</v>
      </c>
      <c r="J4677" t="s">
        <v>50</v>
      </c>
      <c r="L4677" s="3" t="s">
        <v>52</v>
      </c>
      <c r="N4677" s="3" t="s">
        <v>53</v>
      </c>
      <c r="Q4677" t="s">
        <v>54</v>
      </c>
      <c r="X4677" s="3"/>
      <c r="AB4677" s="8" t="s">
        <v>10027</v>
      </c>
      <c r="AC4677" t="s">
        <v>10028</v>
      </c>
      <c r="AD4677" t="s">
        <v>56</v>
      </c>
      <c r="AE4677" t="s">
        <v>57</v>
      </c>
      <c r="AJ4677" s="3" t="s">
        <v>58</v>
      </c>
      <c r="AN4677" s="4">
        <v>0.49754000000000004</v>
      </c>
      <c r="AO4677">
        <v>1</v>
      </c>
      <c r="AP4677" s="2">
        <v>999999999</v>
      </c>
    </row>
    <row r="4678" spans="1:42">
      <c r="A4678" t="s">
        <v>10029</v>
      </c>
      <c r="C4678" s="7">
        <v>46142</v>
      </c>
      <c r="D4678" s="1">
        <v>46142</v>
      </c>
      <c r="E4678" t="s">
        <v>48</v>
      </c>
      <c r="F4678" t="s">
        <v>49</v>
      </c>
      <c r="G4678" t="s">
        <v>50</v>
      </c>
      <c r="I4678" s="3" t="s">
        <v>51</v>
      </c>
      <c r="J4678" t="s">
        <v>50</v>
      </c>
      <c r="L4678" s="3" t="s">
        <v>52</v>
      </c>
      <c r="N4678" s="3" t="s">
        <v>53</v>
      </c>
      <c r="Q4678" t="s">
        <v>54</v>
      </c>
      <c r="X4678" s="3"/>
      <c r="AB4678" s="8" t="s">
        <v>10030</v>
      </c>
      <c r="AC4678" t="s">
        <v>10031</v>
      </c>
      <c r="AD4678" t="s">
        <v>56</v>
      </c>
      <c r="AE4678" t="s">
        <v>57</v>
      </c>
      <c r="AJ4678" s="3" t="s">
        <v>58</v>
      </c>
      <c r="AN4678" s="4">
        <v>0.19400000000000001</v>
      </c>
      <c r="AO4678">
        <v>1</v>
      </c>
      <c r="AP4678" s="2">
        <v>999999999</v>
      </c>
    </row>
    <row r="4679" spans="1:42">
      <c r="A4679" t="s">
        <v>10032</v>
      </c>
      <c r="C4679" s="7">
        <v>46167</v>
      </c>
      <c r="D4679" s="1">
        <v>46167</v>
      </c>
      <c r="E4679" t="s">
        <v>48</v>
      </c>
      <c r="F4679" t="s">
        <v>49</v>
      </c>
      <c r="G4679" t="s">
        <v>50</v>
      </c>
      <c r="I4679" s="3" t="s">
        <v>51</v>
      </c>
      <c r="J4679" t="s">
        <v>50</v>
      </c>
      <c r="L4679" s="3" t="s">
        <v>52</v>
      </c>
      <c r="N4679" s="3" t="s">
        <v>53</v>
      </c>
      <c r="Q4679" t="s">
        <v>54</v>
      </c>
      <c r="X4679" s="3"/>
      <c r="AB4679" s="8" t="s">
        <v>10033</v>
      </c>
      <c r="AC4679" t="s">
        <v>10034</v>
      </c>
      <c r="AD4679" t="s">
        <v>56</v>
      </c>
      <c r="AE4679" t="s">
        <v>57</v>
      </c>
      <c r="AJ4679" s="3" t="s">
        <v>58</v>
      </c>
      <c r="AN4679" s="4">
        <v>1.4438</v>
      </c>
      <c r="AO4679">
        <v>1</v>
      </c>
      <c r="AP4679" s="2">
        <v>999999999</v>
      </c>
    </row>
    <row r="4680" spans="1:42">
      <c r="A4680" t="s">
        <v>10035</v>
      </c>
      <c r="C4680" s="7">
        <v>46142</v>
      </c>
      <c r="D4680" s="1">
        <v>46142</v>
      </c>
      <c r="E4680" t="s">
        <v>48</v>
      </c>
      <c r="F4680" t="s">
        <v>49</v>
      </c>
      <c r="G4680" t="s">
        <v>50</v>
      </c>
      <c r="I4680" s="3" t="s">
        <v>51</v>
      </c>
      <c r="J4680" t="s">
        <v>50</v>
      </c>
      <c r="L4680" s="3" t="s">
        <v>52</v>
      </c>
      <c r="N4680" s="3" t="s">
        <v>53</v>
      </c>
      <c r="Q4680" t="s">
        <v>54</v>
      </c>
      <c r="X4680" s="3"/>
      <c r="AB4680" s="8" t="s">
        <v>10036</v>
      </c>
      <c r="AC4680" t="s">
        <v>10037</v>
      </c>
      <c r="AD4680" t="s">
        <v>56</v>
      </c>
      <c r="AE4680" t="s">
        <v>57</v>
      </c>
      <c r="AJ4680" s="3" t="s">
        <v>58</v>
      </c>
      <c r="AN4680" s="4">
        <v>0.20300000000000001</v>
      </c>
      <c r="AO4680">
        <v>1</v>
      </c>
      <c r="AP4680" s="2">
        <v>999999999</v>
      </c>
    </row>
    <row r="4681" spans="1:42">
      <c r="A4681" t="s">
        <v>10038</v>
      </c>
      <c r="C4681" s="7">
        <v>46142</v>
      </c>
      <c r="D4681" s="1">
        <v>46142</v>
      </c>
      <c r="E4681" t="s">
        <v>48</v>
      </c>
      <c r="F4681" t="s">
        <v>49</v>
      </c>
      <c r="G4681" t="s">
        <v>50</v>
      </c>
      <c r="I4681" s="3" t="s">
        <v>51</v>
      </c>
      <c r="J4681" t="s">
        <v>50</v>
      </c>
      <c r="L4681" s="3" t="s">
        <v>52</v>
      </c>
      <c r="N4681" s="3" t="s">
        <v>53</v>
      </c>
      <c r="Q4681" t="s">
        <v>54</v>
      </c>
      <c r="X4681" s="3"/>
      <c r="AB4681" s="8" t="s">
        <v>10039</v>
      </c>
      <c r="AC4681" t="s">
        <v>10040</v>
      </c>
      <c r="AD4681" t="s">
        <v>56</v>
      </c>
      <c r="AE4681" t="s">
        <v>57</v>
      </c>
      <c r="AJ4681" s="3" t="s">
        <v>58</v>
      </c>
      <c r="AN4681" s="4">
        <v>0.50060000000000004</v>
      </c>
      <c r="AO4681">
        <v>1</v>
      </c>
      <c r="AP4681" s="2">
        <v>999999999</v>
      </c>
    </row>
    <row r="4682" spans="1:42">
      <c r="A4682" t="s">
        <v>10041</v>
      </c>
      <c r="C4682" s="7">
        <v>46142</v>
      </c>
      <c r="D4682" s="1">
        <v>46142</v>
      </c>
      <c r="E4682" t="s">
        <v>48</v>
      </c>
      <c r="F4682" t="s">
        <v>49</v>
      </c>
      <c r="G4682" t="s">
        <v>50</v>
      </c>
      <c r="I4682" s="3" t="s">
        <v>51</v>
      </c>
      <c r="J4682" t="s">
        <v>50</v>
      </c>
      <c r="L4682" s="3" t="s">
        <v>52</v>
      </c>
      <c r="N4682" s="3" t="s">
        <v>53</v>
      </c>
      <c r="Q4682" t="s">
        <v>54</v>
      </c>
      <c r="X4682" s="3"/>
      <c r="AB4682" s="8" t="s">
        <v>10042</v>
      </c>
      <c r="AC4682" t="s">
        <v>10043</v>
      </c>
      <c r="AD4682" t="s">
        <v>56</v>
      </c>
      <c r="AE4682" t="s">
        <v>57</v>
      </c>
      <c r="AJ4682" s="3" t="s">
        <v>58</v>
      </c>
      <c r="AN4682" s="4">
        <v>1.8E-3</v>
      </c>
      <c r="AO4682">
        <v>1</v>
      </c>
      <c r="AP4682" s="2">
        <v>999999999</v>
      </c>
    </row>
    <row r="4683" spans="1:42">
      <c r="A4683" t="s">
        <v>10044</v>
      </c>
      <c r="C4683" s="7">
        <v>46157</v>
      </c>
      <c r="D4683" s="1">
        <v>46157</v>
      </c>
      <c r="E4683" t="s">
        <v>48</v>
      </c>
      <c r="F4683" t="s">
        <v>49</v>
      </c>
      <c r="G4683" t="s">
        <v>50</v>
      </c>
      <c r="I4683" s="3" t="s">
        <v>51</v>
      </c>
      <c r="J4683" t="s">
        <v>50</v>
      </c>
      <c r="L4683" s="3" t="s">
        <v>52</v>
      </c>
      <c r="N4683" s="3" t="s">
        <v>53</v>
      </c>
      <c r="Q4683" t="s">
        <v>54</v>
      </c>
      <c r="X4683" s="3"/>
      <c r="AB4683" s="8" t="s">
        <v>10045</v>
      </c>
      <c r="AC4683" t="s">
        <v>10046</v>
      </c>
      <c r="AD4683" t="s">
        <v>56</v>
      </c>
      <c r="AE4683" t="s">
        <v>57</v>
      </c>
      <c r="AJ4683" s="3" t="s">
        <v>58</v>
      </c>
      <c r="AN4683" s="4">
        <v>0.33200000000000002</v>
      </c>
      <c r="AO4683">
        <v>1</v>
      </c>
      <c r="AP4683" s="2">
        <v>999999999</v>
      </c>
    </row>
    <row r="4684" spans="1:42">
      <c r="A4684" t="s">
        <v>10047</v>
      </c>
      <c r="C4684" s="7">
        <v>46142</v>
      </c>
      <c r="D4684" s="1">
        <v>46142</v>
      </c>
      <c r="E4684" t="s">
        <v>48</v>
      </c>
      <c r="F4684" t="s">
        <v>49</v>
      </c>
      <c r="G4684" t="s">
        <v>50</v>
      </c>
      <c r="I4684" s="3" t="s">
        <v>51</v>
      </c>
      <c r="J4684" t="s">
        <v>50</v>
      </c>
      <c r="L4684" s="3" t="s">
        <v>52</v>
      </c>
      <c r="N4684" s="3" t="s">
        <v>53</v>
      </c>
      <c r="Q4684" t="s">
        <v>54</v>
      </c>
      <c r="X4684" s="3"/>
      <c r="AB4684" s="8" t="s">
        <v>10048</v>
      </c>
      <c r="AC4684" t="s">
        <v>10049</v>
      </c>
      <c r="AD4684" t="s">
        <v>56</v>
      </c>
      <c r="AE4684" t="s">
        <v>57</v>
      </c>
      <c r="AJ4684" s="3" t="s">
        <v>58</v>
      </c>
      <c r="AN4684" s="4">
        <v>4.9860000000000002E-2</v>
      </c>
      <c r="AO4684">
        <v>1</v>
      </c>
      <c r="AP4684" s="2">
        <v>999999999</v>
      </c>
    </row>
    <row r="4685" spans="1:42">
      <c r="A4685" t="s">
        <v>10050</v>
      </c>
      <c r="C4685" s="7">
        <v>46142</v>
      </c>
      <c r="D4685" s="1">
        <v>46142</v>
      </c>
      <c r="E4685" t="s">
        <v>48</v>
      </c>
      <c r="F4685" t="s">
        <v>49</v>
      </c>
      <c r="G4685" t="s">
        <v>50</v>
      </c>
      <c r="I4685" s="3" t="s">
        <v>51</v>
      </c>
      <c r="J4685" t="s">
        <v>50</v>
      </c>
      <c r="L4685" s="3" t="s">
        <v>52</v>
      </c>
      <c r="N4685" s="3" t="s">
        <v>53</v>
      </c>
      <c r="Q4685" t="s">
        <v>54</v>
      </c>
      <c r="X4685" s="3"/>
      <c r="AB4685" s="8" t="s">
        <v>10051</v>
      </c>
      <c r="AC4685" t="s">
        <v>10052</v>
      </c>
      <c r="AD4685" t="s">
        <v>56</v>
      </c>
      <c r="AE4685" t="s">
        <v>57</v>
      </c>
      <c r="AJ4685" s="3" t="s">
        <v>58</v>
      </c>
      <c r="AN4685" s="4">
        <v>0.99299999999999999</v>
      </c>
      <c r="AO4685">
        <v>1</v>
      </c>
      <c r="AP4685" s="2">
        <v>999999999</v>
      </c>
    </row>
    <row r="4686" spans="1:42">
      <c r="A4686" t="s">
        <v>10053</v>
      </c>
      <c r="C4686" s="7">
        <v>46157</v>
      </c>
      <c r="D4686" s="1">
        <v>46157</v>
      </c>
      <c r="E4686" t="s">
        <v>48</v>
      </c>
      <c r="F4686" t="s">
        <v>49</v>
      </c>
      <c r="G4686" t="s">
        <v>50</v>
      </c>
      <c r="I4686" s="3" t="s">
        <v>51</v>
      </c>
      <c r="J4686" t="s">
        <v>50</v>
      </c>
      <c r="L4686" s="3" t="s">
        <v>52</v>
      </c>
      <c r="N4686" s="3" t="s">
        <v>53</v>
      </c>
      <c r="Q4686" t="s">
        <v>54</v>
      </c>
      <c r="X4686" s="3"/>
      <c r="AB4686" s="8" t="s">
        <v>10054</v>
      </c>
      <c r="AC4686" t="s">
        <v>10055</v>
      </c>
      <c r="AD4686" t="s">
        <v>56</v>
      </c>
      <c r="AE4686" t="s">
        <v>57</v>
      </c>
      <c r="AJ4686" s="3" t="s">
        <v>58</v>
      </c>
      <c r="AN4686" s="4">
        <v>0.73199999999999998</v>
      </c>
      <c r="AO4686">
        <v>1</v>
      </c>
      <c r="AP4686" s="2">
        <v>999999999</v>
      </c>
    </row>
    <row r="4687" spans="1:42">
      <c r="A4687" t="s">
        <v>10056</v>
      </c>
      <c r="C4687" s="7">
        <v>46167</v>
      </c>
      <c r="D4687" s="1">
        <v>46167</v>
      </c>
      <c r="E4687" t="s">
        <v>48</v>
      </c>
      <c r="F4687" t="s">
        <v>49</v>
      </c>
      <c r="G4687" t="s">
        <v>50</v>
      </c>
      <c r="I4687" s="3" t="s">
        <v>51</v>
      </c>
      <c r="J4687" t="s">
        <v>50</v>
      </c>
      <c r="L4687" s="3" t="s">
        <v>52</v>
      </c>
      <c r="N4687" s="3" t="s">
        <v>53</v>
      </c>
      <c r="Q4687" t="s">
        <v>54</v>
      </c>
      <c r="X4687" s="3"/>
      <c r="AB4687" s="8" t="s">
        <v>10057</v>
      </c>
      <c r="AC4687" t="s">
        <v>10058</v>
      </c>
      <c r="AD4687" t="s">
        <v>56</v>
      </c>
      <c r="AE4687" t="s">
        <v>57</v>
      </c>
      <c r="AJ4687" s="3" t="s">
        <v>58</v>
      </c>
      <c r="AN4687" s="4">
        <v>1.0791999999999999</v>
      </c>
      <c r="AO4687">
        <v>1</v>
      </c>
      <c r="AP4687" s="2">
        <v>999999999</v>
      </c>
    </row>
    <row r="4688" spans="1:42">
      <c r="A4688" t="s">
        <v>10059</v>
      </c>
      <c r="C4688" s="7">
        <v>46167</v>
      </c>
      <c r="D4688" s="1">
        <v>46167</v>
      </c>
      <c r="E4688" t="s">
        <v>48</v>
      </c>
      <c r="F4688" t="s">
        <v>49</v>
      </c>
      <c r="G4688" t="s">
        <v>50</v>
      </c>
      <c r="I4688" s="3" t="s">
        <v>51</v>
      </c>
      <c r="J4688" t="s">
        <v>50</v>
      </c>
      <c r="L4688" s="3" t="s">
        <v>52</v>
      </c>
      <c r="N4688" s="3" t="s">
        <v>53</v>
      </c>
      <c r="Q4688" t="s">
        <v>54</v>
      </c>
      <c r="X4688" s="3"/>
      <c r="AB4688" s="8" t="s">
        <v>10060</v>
      </c>
      <c r="AC4688" t="s">
        <v>10061</v>
      </c>
      <c r="AD4688" t="s">
        <v>56</v>
      </c>
      <c r="AE4688" t="s">
        <v>57</v>
      </c>
      <c r="AJ4688" s="3" t="s">
        <v>58</v>
      </c>
      <c r="AN4688" s="4">
        <v>0.60099999999999998</v>
      </c>
      <c r="AO4688">
        <v>1</v>
      </c>
      <c r="AP4688" s="2">
        <v>999999999</v>
      </c>
    </row>
    <row r="4689" spans="1:42">
      <c r="A4689" t="s">
        <v>10062</v>
      </c>
      <c r="C4689" s="7">
        <v>46142</v>
      </c>
      <c r="D4689" s="1">
        <v>46142</v>
      </c>
      <c r="E4689" t="s">
        <v>48</v>
      </c>
      <c r="F4689" t="s">
        <v>49</v>
      </c>
      <c r="G4689" t="s">
        <v>50</v>
      </c>
      <c r="I4689" s="3" t="s">
        <v>51</v>
      </c>
      <c r="J4689" t="s">
        <v>50</v>
      </c>
      <c r="L4689" s="3" t="s">
        <v>52</v>
      </c>
      <c r="N4689" s="3" t="s">
        <v>53</v>
      </c>
      <c r="Q4689" t="s">
        <v>54</v>
      </c>
      <c r="X4689" s="3"/>
      <c r="AB4689" s="8" t="s">
        <v>10063</v>
      </c>
      <c r="AC4689" t="s">
        <v>10064</v>
      </c>
      <c r="AD4689" t="s">
        <v>56</v>
      </c>
      <c r="AE4689" t="s">
        <v>57</v>
      </c>
      <c r="AJ4689" s="3" t="s">
        <v>58</v>
      </c>
      <c r="AN4689" s="4">
        <v>1.0284</v>
      </c>
      <c r="AO4689">
        <v>1</v>
      </c>
      <c r="AP4689" s="2">
        <v>999999999</v>
      </c>
    </row>
    <row r="4690" spans="1:42">
      <c r="A4690" t="s">
        <v>10065</v>
      </c>
      <c r="C4690" s="7">
        <v>46142</v>
      </c>
      <c r="D4690" s="1">
        <v>46142</v>
      </c>
      <c r="E4690" t="s">
        <v>48</v>
      </c>
      <c r="F4690" t="s">
        <v>49</v>
      </c>
      <c r="G4690" t="s">
        <v>50</v>
      </c>
      <c r="I4690" s="3" t="s">
        <v>51</v>
      </c>
      <c r="J4690" t="s">
        <v>50</v>
      </c>
      <c r="L4690" s="3" t="s">
        <v>52</v>
      </c>
      <c r="N4690" s="3" t="s">
        <v>53</v>
      </c>
      <c r="Q4690" t="s">
        <v>54</v>
      </c>
      <c r="X4690" s="3"/>
      <c r="AB4690" s="8" t="s">
        <v>10066</v>
      </c>
      <c r="AC4690" t="s">
        <v>10067</v>
      </c>
      <c r="AD4690" t="s">
        <v>56</v>
      </c>
      <c r="AE4690" t="s">
        <v>57</v>
      </c>
      <c r="AJ4690" s="3" t="s">
        <v>58</v>
      </c>
      <c r="AN4690" s="4">
        <v>0.51</v>
      </c>
      <c r="AO4690">
        <v>1</v>
      </c>
      <c r="AP4690" s="2">
        <v>999999999</v>
      </c>
    </row>
    <row r="4691" spans="1:42">
      <c r="A4691" t="s">
        <v>10068</v>
      </c>
      <c r="C4691" s="7">
        <v>46157</v>
      </c>
      <c r="D4691" s="1">
        <v>46157</v>
      </c>
      <c r="E4691" t="s">
        <v>48</v>
      </c>
      <c r="F4691" t="s">
        <v>49</v>
      </c>
      <c r="G4691" t="s">
        <v>50</v>
      </c>
      <c r="I4691" s="3" t="s">
        <v>51</v>
      </c>
      <c r="J4691" t="s">
        <v>50</v>
      </c>
      <c r="L4691" s="3" t="s">
        <v>52</v>
      </c>
      <c r="N4691" s="3" t="s">
        <v>53</v>
      </c>
      <c r="Q4691" t="s">
        <v>54</v>
      </c>
      <c r="X4691" s="3"/>
      <c r="AB4691" s="8" t="s">
        <v>10069</v>
      </c>
      <c r="AC4691" t="s">
        <v>10070</v>
      </c>
      <c r="AD4691" t="s">
        <v>56</v>
      </c>
      <c r="AE4691" t="s">
        <v>57</v>
      </c>
      <c r="AJ4691" s="3" t="s">
        <v>58</v>
      </c>
      <c r="AN4691" s="4">
        <v>0.246</v>
      </c>
      <c r="AO4691">
        <v>1</v>
      </c>
      <c r="AP4691" s="2">
        <v>999999999</v>
      </c>
    </row>
    <row r="4692" spans="1:42">
      <c r="A4692" t="s">
        <v>10071</v>
      </c>
      <c r="C4692" s="7">
        <v>46142</v>
      </c>
      <c r="D4692" s="1">
        <v>46142</v>
      </c>
      <c r="E4692" t="s">
        <v>48</v>
      </c>
      <c r="F4692" t="s">
        <v>49</v>
      </c>
      <c r="G4692" t="s">
        <v>50</v>
      </c>
      <c r="I4692" s="3" t="s">
        <v>51</v>
      </c>
      <c r="J4692" t="s">
        <v>50</v>
      </c>
      <c r="L4692" s="3" t="s">
        <v>52</v>
      </c>
      <c r="N4692" s="3" t="s">
        <v>53</v>
      </c>
      <c r="Q4692" t="s">
        <v>54</v>
      </c>
      <c r="X4692" s="3"/>
      <c r="AB4692" s="8" t="s">
        <v>10072</v>
      </c>
      <c r="AC4692" t="s">
        <v>10073</v>
      </c>
      <c r="AD4692" t="s">
        <v>56</v>
      </c>
      <c r="AE4692" t="s">
        <v>57</v>
      </c>
      <c r="AJ4692" s="3" t="s">
        <v>58</v>
      </c>
      <c r="AN4692" s="4">
        <v>0.54</v>
      </c>
      <c r="AO4692">
        <v>1</v>
      </c>
      <c r="AP4692" s="2">
        <v>999999999</v>
      </c>
    </row>
    <row r="4693" spans="1:42">
      <c r="A4693" t="s">
        <v>10074</v>
      </c>
      <c r="C4693" s="7">
        <v>46152</v>
      </c>
      <c r="D4693" s="1">
        <v>46152</v>
      </c>
      <c r="E4693" t="s">
        <v>48</v>
      </c>
      <c r="F4693" t="s">
        <v>49</v>
      </c>
      <c r="G4693" t="s">
        <v>50</v>
      </c>
      <c r="I4693" s="3" t="s">
        <v>51</v>
      </c>
      <c r="J4693" t="s">
        <v>50</v>
      </c>
      <c r="L4693" s="3" t="s">
        <v>52</v>
      </c>
      <c r="N4693" s="3" t="s">
        <v>53</v>
      </c>
      <c r="Q4693" t="s">
        <v>54</v>
      </c>
      <c r="X4693" s="3"/>
      <c r="AB4693" s="8" t="s">
        <v>10075</v>
      </c>
      <c r="AC4693" t="s">
        <v>10076</v>
      </c>
      <c r="AD4693" t="s">
        <v>56</v>
      </c>
      <c r="AE4693" t="s">
        <v>57</v>
      </c>
      <c r="AJ4693" s="3" t="s">
        <v>58</v>
      </c>
      <c r="AN4693" s="4">
        <v>1.7000000000000001E-2</v>
      </c>
      <c r="AO4693">
        <v>1</v>
      </c>
      <c r="AP4693" s="2">
        <v>999999999</v>
      </c>
    </row>
    <row r="4694" spans="1:42">
      <c r="A4694" t="s">
        <v>10077</v>
      </c>
      <c r="C4694" s="7">
        <v>46142</v>
      </c>
      <c r="D4694" s="1">
        <v>46142</v>
      </c>
      <c r="E4694" t="s">
        <v>48</v>
      </c>
      <c r="F4694" t="s">
        <v>49</v>
      </c>
      <c r="G4694" t="s">
        <v>50</v>
      </c>
      <c r="I4694" s="3" t="s">
        <v>51</v>
      </c>
      <c r="J4694" t="s">
        <v>50</v>
      </c>
      <c r="L4694" s="3" t="s">
        <v>52</v>
      </c>
      <c r="N4694" s="3" t="s">
        <v>53</v>
      </c>
      <c r="Q4694" t="s">
        <v>54</v>
      </c>
      <c r="X4694" s="3"/>
      <c r="AB4694" s="8" t="s">
        <v>10078</v>
      </c>
      <c r="AC4694" t="s">
        <v>10079</v>
      </c>
      <c r="AD4694" t="s">
        <v>56</v>
      </c>
      <c r="AE4694" t="s">
        <v>57</v>
      </c>
      <c r="AJ4694" s="3" t="s">
        <v>58</v>
      </c>
      <c r="AN4694" s="4">
        <v>0.10687999999999999</v>
      </c>
      <c r="AO4694">
        <v>1</v>
      </c>
      <c r="AP4694" s="2">
        <v>999999999</v>
      </c>
    </row>
    <row r="4695" spans="1:42">
      <c r="A4695" t="s">
        <v>10080</v>
      </c>
      <c r="C4695" s="7">
        <v>46142</v>
      </c>
      <c r="D4695" s="1">
        <v>46142</v>
      </c>
      <c r="E4695" t="s">
        <v>48</v>
      </c>
      <c r="F4695" t="s">
        <v>49</v>
      </c>
      <c r="G4695" t="s">
        <v>50</v>
      </c>
      <c r="I4695" s="3" t="s">
        <v>51</v>
      </c>
      <c r="J4695" t="s">
        <v>50</v>
      </c>
      <c r="L4695" s="3" t="s">
        <v>52</v>
      </c>
      <c r="N4695" s="3" t="s">
        <v>53</v>
      </c>
      <c r="Q4695" t="s">
        <v>54</v>
      </c>
      <c r="X4695" s="3"/>
      <c r="AB4695" s="8" t="s">
        <v>10081</v>
      </c>
      <c r="AC4695" t="s">
        <v>10082</v>
      </c>
      <c r="AD4695" t="s">
        <v>56</v>
      </c>
      <c r="AE4695" t="s">
        <v>57</v>
      </c>
      <c r="AJ4695" s="3" t="s">
        <v>58</v>
      </c>
      <c r="AN4695" s="4">
        <v>8.072E-2</v>
      </c>
      <c r="AO4695">
        <v>1</v>
      </c>
      <c r="AP4695" s="2">
        <v>999999999</v>
      </c>
    </row>
    <row r="4696" spans="1:42">
      <c r="A4696" t="s">
        <v>10083</v>
      </c>
      <c r="C4696" s="7">
        <v>46167</v>
      </c>
      <c r="D4696" s="1">
        <v>46167</v>
      </c>
      <c r="E4696" t="s">
        <v>48</v>
      </c>
      <c r="F4696" t="s">
        <v>49</v>
      </c>
      <c r="G4696" t="s">
        <v>50</v>
      </c>
      <c r="I4696" s="3" t="s">
        <v>51</v>
      </c>
      <c r="J4696" t="s">
        <v>50</v>
      </c>
      <c r="L4696" s="3" t="s">
        <v>52</v>
      </c>
      <c r="N4696" s="3" t="s">
        <v>53</v>
      </c>
      <c r="Q4696" t="s">
        <v>54</v>
      </c>
      <c r="X4696" s="3"/>
      <c r="AB4696" s="8" t="s">
        <v>10084</v>
      </c>
      <c r="AC4696" t="s">
        <v>10085</v>
      </c>
      <c r="AD4696" t="s">
        <v>56</v>
      </c>
      <c r="AE4696" t="s">
        <v>57</v>
      </c>
      <c r="AJ4696" s="3" t="s">
        <v>58</v>
      </c>
      <c r="AN4696" s="4">
        <v>0.61399999999999999</v>
      </c>
      <c r="AO4696">
        <v>1</v>
      </c>
      <c r="AP4696" s="2">
        <v>999999999</v>
      </c>
    </row>
    <row r="4697" spans="1:42">
      <c r="A4697" t="s">
        <v>10086</v>
      </c>
      <c r="C4697" s="7">
        <v>46142</v>
      </c>
      <c r="D4697" s="1">
        <v>46142</v>
      </c>
      <c r="E4697" t="s">
        <v>48</v>
      </c>
      <c r="F4697" t="s">
        <v>49</v>
      </c>
      <c r="G4697" t="s">
        <v>50</v>
      </c>
      <c r="I4697" s="3" t="s">
        <v>51</v>
      </c>
      <c r="J4697" t="s">
        <v>50</v>
      </c>
      <c r="L4697" s="3" t="s">
        <v>52</v>
      </c>
      <c r="N4697" s="3" t="s">
        <v>53</v>
      </c>
      <c r="Q4697" t="s">
        <v>54</v>
      </c>
      <c r="X4697" s="3"/>
      <c r="AB4697" s="8" t="s">
        <v>10087</v>
      </c>
      <c r="AC4697" t="s">
        <v>10088</v>
      </c>
      <c r="AD4697" t="s">
        <v>56</v>
      </c>
      <c r="AE4697" t="s">
        <v>57</v>
      </c>
      <c r="AJ4697" s="3" t="s">
        <v>58</v>
      </c>
      <c r="AN4697" s="4">
        <v>0.94499999999999995</v>
      </c>
      <c r="AO4697">
        <v>1</v>
      </c>
      <c r="AP4697" s="2">
        <v>999999999</v>
      </c>
    </row>
    <row r="4698" spans="1:42">
      <c r="A4698" t="s">
        <v>10089</v>
      </c>
      <c r="C4698" s="7">
        <v>46142</v>
      </c>
      <c r="D4698" s="1">
        <v>46142</v>
      </c>
      <c r="E4698" t="s">
        <v>48</v>
      </c>
      <c r="F4698" t="s">
        <v>49</v>
      </c>
      <c r="G4698" t="s">
        <v>50</v>
      </c>
      <c r="I4698" s="3" t="s">
        <v>51</v>
      </c>
      <c r="J4698" t="s">
        <v>50</v>
      </c>
      <c r="L4698" s="3" t="s">
        <v>52</v>
      </c>
      <c r="N4698" s="3" t="s">
        <v>53</v>
      </c>
      <c r="Q4698" t="s">
        <v>54</v>
      </c>
      <c r="X4698" s="3"/>
      <c r="AB4698" s="8" t="s">
        <v>10090</v>
      </c>
      <c r="AC4698" t="s">
        <v>10091</v>
      </c>
      <c r="AD4698" t="s">
        <v>56</v>
      </c>
      <c r="AE4698" t="s">
        <v>57</v>
      </c>
      <c r="AJ4698" s="3" t="s">
        <v>58</v>
      </c>
      <c r="AN4698" s="4">
        <v>1.53467</v>
      </c>
      <c r="AO4698">
        <v>1</v>
      </c>
      <c r="AP4698" s="2">
        <v>999999999</v>
      </c>
    </row>
    <row r="4699" spans="1:42">
      <c r="A4699" t="s">
        <v>10092</v>
      </c>
      <c r="C4699" s="7">
        <v>46142</v>
      </c>
      <c r="D4699" s="1">
        <v>46142</v>
      </c>
      <c r="E4699" t="s">
        <v>48</v>
      </c>
      <c r="F4699" t="s">
        <v>49</v>
      </c>
      <c r="G4699" t="s">
        <v>50</v>
      </c>
      <c r="I4699" s="3" t="s">
        <v>51</v>
      </c>
      <c r="J4699" t="s">
        <v>50</v>
      </c>
      <c r="L4699" s="3" t="s">
        <v>52</v>
      </c>
      <c r="N4699" s="3" t="s">
        <v>53</v>
      </c>
      <c r="Q4699" t="s">
        <v>54</v>
      </c>
      <c r="X4699" s="3"/>
      <c r="AB4699" s="8" t="s">
        <v>10093</v>
      </c>
      <c r="AC4699" t="s">
        <v>10094</v>
      </c>
      <c r="AD4699" t="s">
        <v>56</v>
      </c>
      <c r="AE4699" t="s">
        <v>57</v>
      </c>
      <c r="AJ4699" s="3" t="s">
        <v>58</v>
      </c>
      <c r="AN4699" s="4">
        <v>0.39489999999999997</v>
      </c>
      <c r="AO4699">
        <v>1</v>
      </c>
      <c r="AP4699" s="2">
        <v>999999999</v>
      </c>
    </row>
    <row r="4700" spans="1:42">
      <c r="A4700" t="s">
        <v>10095</v>
      </c>
      <c r="C4700" s="7">
        <v>46142</v>
      </c>
      <c r="D4700" s="1">
        <v>46142</v>
      </c>
      <c r="E4700" t="s">
        <v>48</v>
      </c>
      <c r="F4700" t="s">
        <v>49</v>
      </c>
      <c r="G4700" t="s">
        <v>50</v>
      </c>
      <c r="I4700" s="3" t="s">
        <v>51</v>
      </c>
      <c r="J4700" t="s">
        <v>50</v>
      </c>
      <c r="L4700" s="3" t="s">
        <v>52</v>
      </c>
      <c r="N4700" s="3" t="s">
        <v>53</v>
      </c>
      <c r="Q4700" t="s">
        <v>54</v>
      </c>
      <c r="X4700" s="3"/>
      <c r="AB4700" s="8" t="s">
        <v>10096</v>
      </c>
      <c r="AC4700" t="s">
        <v>10097</v>
      </c>
      <c r="AD4700" t="s">
        <v>56</v>
      </c>
      <c r="AE4700" t="s">
        <v>57</v>
      </c>
      <c r="AJ4700" s="3" t="s">
        <v>58</v>
      </c>
      <c r="AN4700" s="4">
        <v>0.35399999999999998</v>
      </c>
      <c r="AO4700">
        <v>1</v>
      </c>
      <c r="AP4700" s="2">
        <v>999999999</v>
      </c>
    </row>
    <row r="4701" spans="1:42">
      <c r="A4701" t="s">
        <v>10098</v>
      </c>
      <c r="C4701" s="7">
        <v>46142</v>
      </c>
      <c r="D4701" s="1">
        <v>46142</v>
      </c>
      <c r="E4701" t="s">
        <v>48</v>
      </c>
      <c r="F4701" t="s">
        <v>49</v>
      </c>
      <c r="G4701" t="s">
        <v>50</v>
      </c>
      <c r="I4701" s="3" t="s">
        <v>51</v>
      </c>
      <c r="J4701" t="s">
        <v>50</v>
      </c>
      <c r="L4701" s="3" t="s">
        <v>52</v>
      </c>
      <c r="N4701" s="3" t="s">
        <v>53</v>
      </c>
      <c r="Q4701" t="s">
        <v>54</v>
      </c>
      <c r="X4701" s="3"/>
      <c r="AB4701" s="8" t="s">
        <v>10099</v>
      </c>
      <c r="AC4701" t="s">
        <v>10100</v>
      </c>
      <c r="AD4701" t="s">
        <v>56</v>
      </c>
      <c r="AE4701" t="s">
        <v>57</v>
      </c>
      <c r="AJ4701" s="3" t="s">
        <v>58</v>
      </c>
      <c r="AN4701" s="4">
        <v>0.37610000000000005</v>
      </c>
      <c r="AO4701">
        <v>1</v>
      </c>
      <c r="AP4701" s="2">
        <v>999999999</v>
      </c>
    </row>
    <row r="4702" spans="1:42">
      <c r="A4702" t="s">
        <v>10101</v>
      </c>
      <c r="C4702" s="7">
        <v>46142</v>
      </c>
      <c r="D4702" s="1">
        <v>46142</v>
      </c>
      <c r="E4702" t="s">
        <v>48</v>
      </c>
      <c r="F4702" t="s">
        <v>49</v>
      </c>
      <c r="G4702" t="s">
        <v>50</v>
      </c>
      <c r="I4702" s="3" t="s">
        <v>51</v>
      </c>
      <c r="J4702" t="s">
        <v>50</v>
      </c>
      <c r="L4702" s="3" t="s">
        <v>52</v>
      </c>
      <c r="N4702" s="3" t="s">
        <v>53</v>
      </c>
      <c r="Q4702" t="s">
        <v>54</v>
      </c>
      <c r="X4702" s="3"/>
      <c r="AB4702" s="8" t="s">
        <v>10102</v>
      </c>
      <c r="AC4702" t="s">
        <v>10103</v>
      </c>
      <c r="AD4702" t="s">
        <v>56</v>
      </c>
      <c r="AE4702" t="s">
        <v>57</v>
      </c>
      <c r="AJ4702" s="3" t="s">
        <v>58</v>
      </c>
      <c r="AN4702" s="4">
        <v>0.751</v>
      </c>
      <c r="AO4702">
        <v>1</v>
      </c>
      <c r="AP4702" s="2">
        <v>999999999</v>
      </c>
    </row>
    <row r="4703" spans="1:42">
      <c r="A4703" t="s">
        <v>10104</v>
      </c>
      <c r="C4703" s="7">
        <v>46142</v>
      </c>
      <c r="D4703" s="1">
        <v>46142</v>
      </c>
      <c r="E4703" t="s">
        <v>48</v>
      </c>
      <c r="F4703" t="s">
        <v>49</v>
      </c>
      <c r="G4703" t="s">
        <v>50</v>
      </c>
      <c r="I4703" s="3" t="s">
        <v>51</v>
      </c>
      <c r="J4703" t="s">
        <v>50</v>
      </c>
      <c r="L4703" s="3" t="s">
        <v>52</v>
      </c>
      <c r="N4703" s="3" t="s">
        <v>53</v>
      </c>
      <c r="Q4703" t="s">
        <v>54</v>
      </c>
      <c r="X4703" s="3"/>
      <c r="AB4703" s="8" t="s">
        <v>10105</v>
      </c>
      <c r="AC4703" t="s">
        <v>10106</v>
      </c>
      <c r="AD4703" t="s">
        <v>56</v>
      </c>
      <c r="AE4703" t="s">
        <v>57</v>
      </c>
      <c r="AJ4703" s="3" t="s">
        <v>58</v>
      </c>
      <c r="AN4703" s="4">
        <v>9.2999999999999999E-2</v>
      </c>
      <c r="AO4703">
        <v>1</v>
      </c>
      <c r="AP4703" s="2">
        <v>999999999</v>
      </c>
    </row>
    <row r="4704" spans="1:42">
      <c r="A4704" t="s">
        <v>10107</v>
      </c>
      <c r="C4704" s="7">
        <v>46157</v>
      </c>
      <c r="D4704" s="1">
        <v>46157</v>
      </c>
      <c r="E4704" t="s">
        <v>48</v>
      </c>
      <c r="F4704" t="s">
        <v>49</v>
      </c>
      <c r="G4704" t="s">
        <v>50</v>
      </c>
      <c r="I4704" s="3" t="s">
        <v>51</v>
      </c>
      <c r="J4704" t="s">
        <v>50</v>
      </c>
      <c r="L4704" s="3" t="s">
        <v>52</v>
      </c>
      <c r="N4704" s="3" t="s">
        <v>53</v>
      </c>
      <c r="Q4704" t="s">
        <v>54</v>
      </c>
      <c r="X4704" s="3"/>
      <c r="AB4704" s="8" t="s">
        <v>10108</v>
      </c>
      <c r="AC4704" t="s">
        <v>10109</v>
      </c>
      <c r="AD4704" t="s">
        <v>56</v>
      </c>
      <c r="AE4704" t="s">
        <v>57</v>
      </c>
      <c r="AJ4704" s="3" t="s">
        <v>58</v>
      </c>
      <c r="AN4704" s="4">
        <v>0.26500000000000001</v>
      </c>
      <c r="AO4704">
        <v>1</v>
      </c>
      <c r="AP4704" s="2">
        <v>999999999</v>
      </c>
    </row>
    <row r="4705" spans="1:42">
      <c r="A4705" t="s">
        <v>10110</v>
      </c>
      <c r="C4705" s="7">
        <v>46142</v>
      </c>
      <c r="D4705" s="1">
        <v>46142</v>
      </c>
      <c r="E4705" t="s">
        <v>48</v>
      </c>
      <c r="F4705" t="s">
        <v>49</v>
      </c>
      <c r="G4705" t="s">
        <v>50</v>
      </c>
      <c r="I4705" s="3" t="s">
        <v>51</v>
      </c>
      <c r="J4705" t="s">
        <v>50</v>
      </c>
      <c r="L4705" s="3" t="s">
        <v>52</v>
      </c>
      <c r="N4705" s="3" t="s">
        <v>53</v>
      </c>
      <c r="Q4705" t="s">
        <v>54</v>
      </c>
      <c r="X4705" s="3"/>
      <c r="AB4705" s="8" t="s">
        <v>10111</v>
      </c>
      <c r="AC4705" t="s">
        <v>10112</v>
      </c>
      <c r="AD4705" t="s">
        <v>56</v>
      </c>
      <c r="AE4705" t="s">
        <v>57</v>
      </c>
      <c r="AJ4705" s="3" t="s">
        <v>58</v>
      </c>
      <c r="AN4705" s="4">
        <v>7.0999999999999994E-2</v>
      </c>
      <c r="AO4705">
        <v>1</v>
      </c>
      <c r="AP4705" s="2">
        <v>999999999</v>
      </c>
    </row>
    <row r="4706" spans="1:42">
      <c r="A4706" t="s">
        <v>10113</v>
      </c>
      <c r="C4706" s="7">
        <v>46157</v>
      </c>
      <c r="D4706" s="1">
        <v>46157</v>
      </c>
      <c r="E4706" t="s">
        <v>48</v>
      </c>
      <c r="F4706" t="s">
        <v>49</v>
      </c>
      <c r="G4706" t="s">
        <v>50</v>
      </c>
      <c r="I4706" s="3" t="s">
        <v>51</v>
      </c>
      <c r="J4706" t="s">
        <v>50</v>
      </c>
      <c r="L4706" s="3" t="s">
        <v>52</v>
      </c>
      <c r="N4706" s="3" t="s">
        <v>53</v>
      </c>
      <c r="Q4706" t="s">
        <v>54</v>
      </c>
      <c r="X4706" s="3"/>
      <c r="AB4706" s="8" t="s">
        <v>10114</v>
      </c>
      <c r="AC4706" t="s">
        <v>10115</v>
      </c>
      <c r="AD4706" t="s">
        <v>56</v>
      </c>
      <c r="AE4706" t="s">
        <v>57</v>
      </c>
      <c r="AJ4706" s="3" t="s">
        <v>58</v>
      </c>
      <c r="AN4706" s="4">
        <v>0.48299999999999998</v>
      </c>
      <c r="AO4706">
        <v>1</v>
      </c>
      <c r="AP4706" s="2">
        <v>999999999</v>
      </c>
    </row>
    <row r="4707" spans="1:42">
      <c r="A4707" t="s">
        <v>10116</v>
      </c>
      <c r="C4707" s="7">
        <v>46142</v>
      </c>
      <c r="D4707" s="1">
        <v>46142</v>
      </c>
      <c r="E4707" t="s">
        <v>48</v>
      </c>
      <c r="F4707" t="s">
        <v>49</v>
      </c>
      <c r="G4707" t="s">
        <v>50</v>
      </c>
      <c r="I4707" s="3" t="s">
        <v>51</v>
      </c>
      <c r="J4707" t="s">
        <v>50</v>
      </c>
      <c r="L4707" s="3" t="s">
        <v>52</v>
      </c>
      <c r="N4707" s="3" t="s">
        <v>53</v>
      </c>
      <c r="Q4707" t="s">
        <v>54</v>
      </c>
      <c r="X4707" s="3"/>
      <c r="AB4707" s="8" t="s">
        <v>10117</v>
      </c>
      <c r="AC4707" t="s">
        <v>10118</v>
      </c>
      <c r="AD4707" t="s">
        <v>56</v>
      </c>
      <c r="AE4707" t="s">
        <v>57</v>
      </c>
      <c r="AJ4707" s="3" t="s">
        <v>58</v>
      </c>
      <c r="AN4707" s="4">
        <v>3.3960000000000004E-2</v>
      </c>
      <c r="AO4707">
        <v>1</v>
      </c>
      <c r="AP4707" s="2">
        <v>999999999</v>
      </c>
    </row>
    <row r="4708" spans="1:42">
      <c r="A4708" t="s">
        <v>10119</v>
      </c>
      <c r="C4708" s="7">
        <v>46142</v>
      </c>
      <c r="D4708" s="1">
        <v>46142</v>
      </c>
      <c r="E4708" t="s">
        <v>48</v>
      </c>
      <c r="F4708" t="s">
        <v>49</v>
      </c>
      <c r="G4708" t="s">
        <v>50</v>
      </c>
      <c r="I4708" s="3" t="s">
        <v>51</v>
      </c>
      <c r="J4708" t="s">
        <v>50</v>
      </c>
      <c r="L4708" s="3" t="s">
        <v>52</v>
      </c>
      <c r="N4708" s="3" t="s">
        <v>53</v>
      </c>
      <c r="Q4708" t="s">
        <v>54</v>
      </c>
      <c r="X4708" s="3"/>
      <c r="AB4708" s="8" t="s">
        <v>10120</v>
      </c>
      <c r="AC4708" t="s">
        <v>10121</v>
      </c>
      <c r="AD4708" t="s">
        <v>56</v>
      </c>
      <c r="AE4708" t="s">
        <v>57</v>
      </c>
      <c r="AJ4708" s="3" t="s">
        <v>58</v>
      </c>
      <c r="AN4708" s="4">
        <v>1.09267</v>
      </c>
      <c r="AO4708">
        <v>1</v>
      </c>
      <c r="AP4708" s="2">
        <v>999999999</v>
      </c>
    </row>
    <row r="4709" spans="1:42">
      <c r="A4709" t="s">
        <v>10122</v>
      </c>
      <c r="C4709" s="7">
        <v>46142</v>
      </c>
      <c r="D4709" s="1">
        <v>46142</v>
      </c>
      <c r="E4709" t="s">
        <v>48</v>
      </c>
      <c r="F4709" t="s">
        <v>49</v>
      </c>
      <c r="G4709" t="s">
        <v>50</v>
      </c>
      <c r="I4709" s="3" t="s">
        <v>51</v>
      </c>
      <c r="J4709" t="s">
        <v>50</v>
      </c>
      <c r="L4709" s="3" t="s">
        <v>52</v>
      </c>
      <c r="N4709" s="3" t="s">
        <v>53</v>
      </c>
      <c r="Q4709" t="s">
        <v>54</v>
      </c>
      <c r="X4709" s="3"/>
      <c r="AB4709" s="8" t="s">
        <v>10123</v>
      </c>
      <c r="AC4709" t="s">
        <v>10124</v>
      </c>
      <c r="AD4709" t="s">
        <v>56</v>
      </c>
      <c r="AE4709" t="s">
        <v>57</v>
      </c>
      <c r="AJ4709" s="3" t="s">
        <v>58</v>
      </c>
      <c r="AN4709" s="4">
        <v>8.2000000000000003E-2</v>
      </c>
      <c r="AO4709">
        <v>1</v>
      </c>
      <c r="AP4709" s="2">
        <v>999999999</v>
      </c>
    </row>
    <row r="4710" spans="1:42">
      <c r="A4710" t="s">
        <v>10125</v>
      </c>
      <c r="C4710" s="7">
        <v>46142</v>
      </c>
      <c r="D4710" s="1">
        <v>46142</v>
      </c>
      <c r="E4710" t="s">
        <v>48</v>
      </c>
      <c r="F4710" t="s">
        <v>49</v>
      </c>
      <c r="G4710" t="s">
        <v>50</v>
      </c>
      <c r="I4710" s="3" t="s">
        <v>51</v>
      </c>
      <c r="J4710" t="s">
        <v>50</v>
      </c>
      <c r="L4710" s="3" t="s">
        <v>52</v>
      </c>
      <c r="N4710" s="3" t="s">
        <v>53</v>
      </c>
      <c r="Q4710" t="s">
        <v>54</v>
      </c>
      <c r="X4710" s="3"/>
      <c r="AB4710" s="8" t="s">
        <v>10126</v>
      </c>
      <c r="AC4710" t="s">
        <v>10127</v>
      </c>
      <c r="AD4710" t="s">
        <v>56</v>
      </c>
      <c r="AE4710" t="s">
        <v>57</v>
      </c>
      <c r="AJ4710" s="3" t="s">
        <v>58</v>
      </c>
      <c r="AN4710" s="4">
        <v>5.994E-2</v>
      </c>
      <c r="AO4710">
        <v>1</v>
      </c>
      <c r="AP4710" s="2">
        <v>999999999</v>
      </c>
    </row>
    <row r="4711" spans="1:42">
      <c r="A4711" t="s">
        <v>10128</v>
      </c>
      <c r="C4711" s="7">
        <v>46142</v>
      </c>
      <c r="D4711" s="1">
        <v>46142</v>
      </c>
      <c r="E4711" t="s">
        <v>48</v>
      </c>
      <c r="F4711" t="s">
        <v>49</v>
      </c>
      <c r="G4711" t="s">
        <v>50</v>
      </c>
      <c r="I4711" s="3" t="s">
        <v>51</v>
      </c>
      <c r="J4711" t="s">
        <v>50</v>
      </c>
      <c r="L4711" s="3" t="s">
        <v>52</v>
      </c>
      <c r="N4711" s="3" t="s">
        <v>53</v>
      </c>
      <c r="Q4711" t="s">
        <v>54</v>
      </c>
      <c r="X4711" s="3"/>
      <c r="AB4711" s="8" t="s">
        <v>10129</v>
      </c>
      <c r="AC4711" t="s">
        <v>10130</v>
      </c>
      <c r="AD4711" t="s">
        <v>56</v>
      </c>
      <c r="AE4711" t="s">
        <v>57</v>
      </c>
      <c r="AJ4711" s="3" t="s">
        <v>58</v>
      </c>
      <c r="AN4711" s="4">
        <v>5.7000000000000002E-2</v>
      </c>
      <c r="AO4711">
        <v>1</v>
      </c>
      <c r="AP4711" s="2">
        <v>999999999</v>
      </c>
    </row>
    <row r="4712" spans="1:42">
      <c r="A4712" t="s">
        <v>10131</v>
      </c>
      <c r="C4712" s="7">
        <v>46142</v>
      </c>
      <c r="D4712" s="1">
        <v>46142</v>
      </c>
      <c r="E4712" t="s">
        <v>48</v>
      </c>
      <c r="F4712" t="s">
        <v>49</v>
      </c>
      <c r="G4712" t="s">
        <v>50</v>
      </c>
      <c r="I4712" s="3" t="s">
        <v>51</v>
      </c>
      <c r="J4712" t="s">
        <v>50</v>
      </c>
      <c r="L4712" s="3" t="s">
        <v>52</v>
      </c>
      <c r="N4712" s="3" t="s">
        <v>53</v>
      </c>
      <c r="Q4712" t="s">
        <v>54</v>
      </c>
      <c r="X4712" s="3"/>
      <c r="AB4712" s="8" t="s">
        <v>10132</v>
      </c>
      <c r="AC4712" t="s">
        <v>10133</v>
      </c>
      <c r="AD4712" t="s">
        <v>56</v>
      </c>
      <c r="AE4712" t="s">
        <v>57</v>
      </c>
      <c r="AJ4712" s="3" t="s">
        <v>58</v>
      </c>
      <c r="AN4712" s="4">
        <v>0.24309999999999998</v>
      </c>
      <c r="AO4712">
        <v>1</v>
      </c>
      <c r="AP4712" s="2">
        <v>999999999</v>
      </c>
    </row>
    <row r="4713" spans="1:42">
      <c r="A4713" t="s">
        <v>10134</v>
      </c>
      <c r="C4713" s="7">
        <v>46167</v>
      </c>
      <c r="D4713" s="1">
        <v>46167</v>
      </c>
      <c r="E4713" t="s">
        <v>48</v>
      </c>
      <c r="F4713" t="s">
        <v>49</v>
      </c>
      <c r="G4713" t="s">
        <v>50</v>
      </c>
      <c r="I4713" s="3" t="s">
        <v>51</v>
      </c>
      <c r="J4713" t="s">
        <v>50</v>
      </c>
      <c r="L4713" s="3" t="s">
        <v>52</v>
      </c>
      <c r="N4713" s="3" t="s">
        <v>53</v>
      </c>
      <c r="Q4713" t="s">
        <v>54</v>
      </c>
      <c r="X4713" s="3"/>
      <c r="AB4713" s="8" t="s">
        <v>10135</v>
      </c>
      <c r="AC4713" t="s">
        <v>10136</v>
      </c>
      <c r="AD4713" t="s">
        <v>56</v>
      </c>
      <c r="AE4713" t="s">
        <v>57</v>
      </c>
      <c r="AJ4713" s="3" t="s">
        <v>58</v>
      </c>
      <c r="AN4713" s="4">
        <v>0.27700000000000002</v>
      </c>
      <c r="AO4713">
        <v>1</v>
      </c>
      <c r="AP4713" s="2">
        <v>999999999</v>
      </c>
    </row>
    <row r="4714" spans="1:42">
      <c r="A4714" t="s">
        <v>10137</v>
      </c>
      <c r="C4714" s="7">
        <v>46157</v>
      </c>
      <c r="D4714" s="1">
        <v>46157</v>
      </c>
      <c r="E4714" t="s">
        <v>48</v>
      </c>
      <c r="F4714" t="s">
        <v>49</v>
      </c>
      <c r="G4714" t="s">
        <v>50</v>
      </c>
      <c r="I4714" s="3" t="s">
        <v>51</v>
      </c>
      <c r="J4714" t="s">
        <v>50</v>
      </c>
      <c r="L4714" s="3" t="s">
        <v>52</v>
      </c>
      <c r="N4714" s="3" t="s">
        <v>53</v>
      </c>
      <c r="Q4714" t="s">
        <v>54</v>
      </c>
      <c r="X4714" s="3"/>
      <c r="AB4714" s="8" t="s">
        <v>10138</v>
      </c>
      <c r="AC4714" t="s">
        <v>10139</v>
      </c>
      <c r="AD4714" t="s">
        <v>56</v>
      </c>
      <c r="AE4714" t="s">
        <v>57</v>
      </c>
      <c r="AJ4714" s="3" t="s">
        <v>58</v>
      </c>
      <c r="AN4714" s="4">
        <v>0.38900000000000001</v>
      </c>
      <c r="AO4714">
        <v>1</v>
      </c>
      <c r="AP4714" s="2">
        <v>999999999</v>
      </c>
    </row>
    <row r="4715" spans="1:42">
      <c r="A4715" t="s">
        <v>10140</v>
      </c>
      <c r="C4715" s="7">
        <v>46142</v>
      </c>
      <c r="D4715" s="1">
        <v>46142</v>
      </c>
      <c r="E4715" t="s">
        <v>48</v>
      </c>
      <c r="F4715" t="s">
        <v>49</v>
      </c>
      <c r="G4715" t="s">
        <v>50</v>
      </c>
      <c r="I4715" s="3" t="s">
        <v>51</v>
      </c>
      <c r="J4715" t="s">
        <v>50</v>
      </c>
      <c r="L4715" s="3" t="s">
        <v>52</v>
      </c>
      <c r="N4715" s="3" t="s">
        <v>53</v>
      </c>
      <c r="Q4715" t="s">
        <v>54</v>
      </c>
      <c r="X4715" s="3"/>
      <c r="AB4715" s="8" t="s">
        <v>10141</v>
      </c>
      <c r="AC4715" t="s">
        <v>10142</v>
      </c>
      <c r="AD4715" t="s">
        <v>56</v>
      </c>
      <c r="AE4715" t="s">
        <v>57</v>
      </c>
      <c r="AJ4715" s="3" t="s">
        <v>58</v>
      </c>
      <c r="AN4715" s="4">
        <v>5.3999999999999999E-2</v>
      </c>
      <c r="AO4715">
        <v>1</v>
      </c>
      <c r="AP4715" s="2">
        <v>999999999</v>
      </c>
    </row>
    <row r="4716" spans="1:42">
      <c r="A4716" t="s">
        <v>10143</v>
      </c>
      <c r="C4716" s="7">
        <v>46157</v>
      </c>
      <c r="D4716" s="1">
        <v>46157</v>
      </c>
      <c r="E4716" t="s">
        <v>48</v>
      </c>
      <c r="F4716" t="s">
        <v>49</v>
      </c>
      <c r="G4716" t="s">
        <v>50</v>
      </c>
      <c r="I4716" s="3" t="s">
        <v>51</v>
      </c>
      <c r="J4716" t="s">
        <v>50</v>
      </c>
      <c r="L4716" s="3" t="s">
        <v>52</v>
      </c>
      <c r="N4716" s="3" t="s">
        <v>53</v>
      </c>
      <c r="Q4716" t="s">
        <v>54</v>
      </c>
      <c r="X4716" s="3"/>
      <c r="AB4716" s="8" t="s">
        <v>10144</v>
      </c>
      <c r="AC4716" t="s">
        <v>10145</v>
      </c>
      <c r="AD4716" t="s">
        <v>56</v>
      </c>
      <c r="AE4716" t="s">
        <v>57</v>
      </c>
      <c r="AJ4716" s="3" t="s">
        <v>58</v>
      </c>
      <c r="AN4716" s="4">
        <v>1.0572000000000001</v>
      </c>
      <c r="AO4716">
        <v>1</v>
      </c>
      <c r="AP4716" s="2">
        <v>999999999</v>
      </c>
    </row>
    <row r="4717" spans="1:42">
      <c r="A4717" t="s">
        <v>10146</v>
      </c>
      <c r="C4717" s="7">
        <v>46142</v>
      </c>
      <c r="D4717" s="1">
        <v>46142</v>
      </c>
      <c r="E4717" t="s">
        <v>48</v>
      </c>
      <c r="F4717" t="s">
        <v>49</v>
      </c>
      <c r="G4717" t="s">
        <v>50</v>
      </c>
      <c r="I4717" s="3" t="s">
        <v>51</v>
      </c>
      <c r="J4717" t="s">
        <v>50</v>
      </c>
      <c r="L4717" s="3" t="s">
        <v>52</v>
      </c>
      <c r="N4717" s="3" t="s">
        <v>53</v>
      </c>
      <c r="Q4717" t="s">
        <v>54</v>
      </c>
      <c r="X4717" s="3"/>
      <c r="AB4717" s="8" t="s">
        <v>10147</v>
      </c>
      <c r="AC4717" t="s">
        <v>10148</v>
      </c>
      <c r="AD4717" t="s">
        <v>56</v>
      </c>
      <c r="AE4717" t="s">
        <v>57</v>
      </c>
      <c r="AJ4717" s="3" t="s">
        <v>58</v>
      </c>
      <c r="AN4717" s="4">
        <v>0.504</v>
      </c>
      <c r="AO4717">
        <v>1</v>
      </c>
      <c r="AP4717" s="2">
        <v>999999999</v>
      </c>
    </row>
    <row r="4718" spans="1:42">
      <c r="A4718" t="s">
        <v>10149</v>
      </c>
      <c r="C4718" s="7">
        <v>46142</v>
      </c>
      <c r="D4718" s="1">
        <v>46142</v>
      </c>
      <c r="E4718" t="s">
        <v>48</v>
      </c>
      <c r="F4718" t="s">
        <v>49</v>
      </c>
      <c r="G4718" t="s">
        <v>50</v>
      </c>
      <c r="I4718" s="3" t="s">
        <v>51</v>
      </c>
      <c r="J4718" t="s">
        <v>50</v>
      </c>
      <c r="L4718" s="3" t="s">
        <v>52</v>
      </c>
      <c r="N4718" s="3" t="s">
        <v>53</v>
      </c>
      <c r="Q4718" t="s">
        <v>54</v>
      </c>
      <c r="X4718" s="3"/>
      <c r="AB4718" s="8" t="s">
        <v>10150</v>
      </c>
      <c r="AC4718" t="s">
        <v>10151</v>
      </c>
      <c r="AD4718" t="s">
        <v>56</v>
      </c>
      <c r="AE4718" t="s">
        <v>57</v>
      </c>
      <c r="AJ4718" s="3" t="s">
        <v>58</v>
      </c>
      <c r="AN4718" s="4">
        <v>0.502</v>
      </c>
      <c r="AO4718">
        <v>1</v>
      </c>
      <c r="AP4718" s="2">
        <v>999999999</v>
      </c>
    </row>
    <row r="4719" spans="1:42">
      <c r="A4719" t="s">
        <v>10152</v>
      </c>
      <c r="C4719" s="7">
        <v>46142</v>
      </c>
      <c r="D4719" s="1">
        <v>46142</v>
      </c>
      <c r="E4719" t="s">
        <v>48</v>
      </c>
      <c r="F4719" t="s">
        <v>49</v>
      </c>
      <c r="G4719" t="s">
        <v>50</v>
      </c>
      <c r="I4719" s="3" t="s">
        <v>51</v>
      </c>
      <c r="J4719" t="s">
        <v>50</v>
      </c>
      <c r="L4719" s="3" t="s">
        <v>52</v>
      </c>
      <c r="N4719" s="3" t="s">
        <v>53</v>
      </c>
      <c r="Q4719" t="s">
        <v>54</v>
      </c>
      <c r="X4719" s="3"/>
      <c r="AB4719" s="8" t="s">
        <v>10153</v>
      </c>
      <c r="AC4719" t="s">
        <v>10154</v>
      </c>
      <c r="AD4719" t="s">
        <v>56</v>
      </c>
      <c r="AE4719" t="s">
        <v>57</v>
      </c>
      <c r="AJ4719" s="3" t="s">
        <v>58</v>
      </c>
      <c r="AN4719" s="4">
        <v>9.0380000000000002E-2</v>
      </c>
      <c r="AO4719">
        <v>1</v>
      </c>
      <c r="AP4719" s="2">
        <v>999999999</v>
      </c>
    </row>
    <row r="4720" spans="1:42">
      <c r="A4720" t="s">
        <v>10155</v>
      </c>
      <c r="C4720" s="7">
        <v>46157</v>
      </c>
      <c r="D4720" s="1">
        <v>46157</v>
      </c>
      <c r="E4720" t="s">
        <v>48</v>
      </c>
      <c r="F4720" t="s">
        <v>49</v>
      </c>
      <c r="G4720" t="s">
        <v>50</v>
      </c>
      <c r="I4720" s="3" t="s">
        <v>51</v>
      </c>
      <c r="J4720" t="s">
        <v>50</v>
      </c>
      <c r="L4720" s="3" t="s">
        <v>52</v>
      </c>
      <c r="N4720" s="3" t="s">
        <v>53</v>
      </c>
      <c r="Q4720" t="s">
        <v>54</v>
      </c>
      <c r="X4720" s="3"/>
      <c r="AB4720" s="8" t="s">
        <v>10156</v>
      </c>
      <c r="AC4720" t="s">
        <v>10157</v>
      </c>
      <c r="AD4720" t="s">
        <v>56</v>
      </c>
      <c r="AE4720" t="s">
        <v>57</v>
      </c>
      <c r="AJ4720" s="3" t="s">
        <v>58</v>
      </c>
      <c r="AN4720" s="4">
        <v>6.9000000000000006E-2</v>
      </c>
      <c r="AO4720">
        <v>1</v>
      </c>
      <c r="AP4720" s="2">
        <v>999999999</v>
      </c>
    </row>
    <row r="4721" spans="1:42">
      <c r="A4721" t="s">
        <v>10158</v>
      </c>
      <c r="C4721" s="7">
        <v>46142</v>
      </c>
      <c r="D4721" s="1">
        <v>46142</v>
      </c>
      <c r="E4721" t="s">
        <v>48</v>
      </c>
      <c r="F4721" t="s">
        <v>49</v>
      </c>
      <c r="G4721" t="s">
        <v>50</v>
      </c>
      <c r="I4721" s="3" t="s">
        <v>51</v>
      </c>
      <c r="J4721" t="s">
        <v>50</v>
      </c>
      <c r="L4721" s="3" t="s">
        <v>52</v>
      </c>
      <c r="N4721" s="3" t="s">
        <v>53</v>
      </c>
      <c r="Q4721" t="s">
        <v>54</v>
      </c>
      <c r="X4721" s="3"/>
      <c r="AB4721" s="8" t="s">
        <v>10159</v>
      </c>
      <c r="AC4721" t="s">
        <v>10160</v>
      </c>
      <c r="AD4721" t="s">
        <v>56</v>
      </c>
      <c r="AE4721" t="s">
        <v>57</v>
      </c>
      <c r="AJ4721" s="3" t="s">
        <v>58</v>
      </c>
      <c r="AN4721" s="4">
        <v>4.7079999999999997E-2</v>
      </c>
      <c r="AO4721">
        <v>1</v>
      </c>
      <c r="AP4721" s="2">
        <v>999999999</v>
      </c>
    </row>
    <row r="4722" spans="1:42">
      <c r="A4722" t="s">
        <v>10161</v>
      </c>
      <c r="C4722" s="7">
        <v>46142</v>
      </c>
      <c r="D4722" s="1">
        <v>46142</v>
      </c>
      <c r="E4722" t="s">
        <v>48</v>
      </c>
      <c r="F4722" t="s">
        <v>49</v>
      </c>
      <c r="G4722" t="s">
        <v>50</v>
      </c>
      <c r="I4722" s="3" t="s">
        <v>51</v>
      </c>
      <c r="J4722" t="s">
        <v>50</v>
      </c>
      <c r="L4722" s="3" t="s">
        <v>52</v>
      </c>
      <c r="N4722" s="3" t="s">
        <v>53</v>
      </c>
      <c r="Q4722" t="s">
        <v>54</v>
      </c>
      <c r="X4722" s="3"/>
      <c r="AB4722" s="8" t="s">
        <v>10162</v>
      </c>
      <c r="AC4722" t="s">
        <v>10163</v>
      </c>
      <c r="AD4722" t="s">
        <v>56</v>
      </c>
      <c r="AE4722" t="s">
        <v>57</v>
      </c>
      <c r="AJ4722" s="3" t="s">
        <v>58</v>
      </c>
      <c r="AN4722" s="4">
        <v>0.89133000000000007</v>
      </c>
      <c r="AO4722">
        <v>1</v>
      </c>
      <c r="AP4722" s="2">
        <v>999999999</v>
      </c>
    </row>
    <row r="4723" spans="1:42">
      <c r="A4723" t="s">
        <v>10164</v>
      </c>
      <c r="C4723" s="7">
        <v>46157</v>
      </c>
      <c r="D4723" s="1">
        <v>46157</v>
      </c>
      <c r="E4723" t="s">
        <v>48</v>
      </c>
      <c r="F4723" t="s">
        <v>49</v>
      </c>
      <c r="G4723" t="s">
        <v>50</v>
      </c>
      <c r="I4723" s="3" t="s">
        <v>51</v>
      </c>
      <c r="J4723" t="s">
        <v>50</v>
      </c>
      <c r="L4723" s="3" t="s">
        <v>52</v>
      </c>
      <c r="N4723" s="3" t="s">
        <v>53</v>
      </c>
      <c r="Q4723" t="s">
        <v>54</v>
      </c>
      <c r="X4723" s="3"/>
      <c r="AB4723" s="8" t="s">
        <v>10165</v>
      </c>
      <c r="AC4723" t="s">
        <v>10166</v>
      </c>
      <c r="AD4723" t="s">
        <v>56</v>
      </c>
      <c r="AE4723" t="s">
        <v>57</v>
      </c>
      <c r="AJ4723" s="3" t="s">
        <v>58</v>
      </c>
      <c r="AN4723" s="4">
        <v>0.29299999999999998</v>
      </c>
      <c r="AO4723">
        <v>1</v>
      </c>
      <c r="AP4723" s="2">
        <v>999999999</v>
      </c>
    </row>
    <row r="4724" spans="1:42">
      <c r="A4724" t="s">
        <v>10167</v>
      </c>
      <c r="C4724" s="7">
        <v>46157</v>
      </c>
      <c r="D4724" s="1">
        <v>46157</v>
      </c>
      <c r="E4724" t="s">
        <v>48</v>
      </c>
      <c r="F4724" t="s">
        <v>49</v>
      </c>
      <c r="G4724" t="s">
        <v>50</v>
      </c>
      <c r="I4724" s="3" t="s">
        <v>51</v>
      </c>
      <c r="J4724" t="s">
        <v>50</v>
      </c>
      <c r="L4724" s="3" t="s">
        <v>52</v>
      </c>
      <c r="N4724" s="3" t="s">
        <v>53</v>
      </c>
      <c r="Q4724" t="s">
        <v>54</v>
      </c>
      <c r="X4724" s="3"/>
      <c r="AB4724" s="8" t="s">
        <v>10168</v>
      </c>
      <c r="AC4724" t="s">
        <v>10169</v>
      </c>
      <c r="AD4724" t="s">
        <v>56</v>
      </c>
      <c r="AE4724" t="s">
        <v>57</v>
      </c>
      <c r="AJ4724" s="3" t="s">
        <v>58</v>
      </c>
      <c r="AN4724" s="4">
        <v>0.22500000000000001</v>
      </c>
      <c r="AO4724">
        <v>1</v>
      </c>
      <c r="AP4724" s="2">
        <v>999999999</v>
      </c>
    </row>
    <row r="4725" spans="1:42">
      <c r="A4725" t="s">
        <v>10170</v>
      </c>
      <c r="C4725" s="7">
        <v>46142</v>
      </c>
      <c r="D4725" s="1">
        <v>46142</v>
      </c>
      <c r="E4725" t="s">
        <v>48</v>
      </c>
      <c r="F4725" t="s">
        <v>49</v>
      </c>
      <c r="G4725" t="s">
        <v>50</v>
      </c>
      <c r="I4725" s="3" t="s">
        <v>51</v>
      </c>
      <c r="J4725" t="s">
        <v>50</v>
      </c>
      <c r="L4725" s="3" t="s">
        <v>52</v>
      </c>
      <c r="N4725" s="3" t="s">
        <v>53</v>
      </c>
      <c r="Q4725" t="s">
        <v>54</v>
      </c>
      <c r="X4725" s="3"/>
      <c r="AB4725" s="8" t="s">
        <v>10171</v>
      </c>
      <c r="AC4725" t="s">
        <v>10172</v>
      </c>
      <c r="AD4725" t="s">
        <v>56</v>
      </c>
      <c r="AE4725" t="s">
        <v>57</v>
      </c>
      <c r="AJ4725" s="3" t="s">
        <v>58</v>
      </c>
      <c r="AN4725" s="4">
        <v>0.219</v>
      </c>
      <c r="AO4725">
        <v>1</v>
      </c>
      <c r="AP4725" s="2">
        <v>999999999</v>
      </c>
    </row>
    <row r="4726" spans="1:42">
      <c r="A4726" t="s">
        <v>10173</v>
      </c>
      <c r="C4726" s="7">
        <v>46142</v>
      </c>
      <c r="D4726" s="1">
        <v>46142</v>
      </c>
      <c r="E4726" t="s">
        <v>48</v>
      </c>
      <c r="F4726" t="s">
        <v>49</v>
      </c>
      <c r="G4726" t="s">
        <v>50</v>
      </c>
      <c r="I4726" s="3" t="s">
        <v>51</v>
      </c>
      <c r="J4726" t="s">
        <v>50</v>
      </c>
      <c r="L4726" s="3" t="s">
        <v>52</v>
      </c>
      <c r="N4726" s="3" t="s">
        <v>53</v>
      </c>
      <c r="Q4726" t="s">
        <v>54</v>
      </c>
      <c r="X4726" s="3"/>
      <c r="AB4726" s="8" t="s">
        <v>10174</v>
      </c>
      <c r="AC4726" t="s">
        <v>10175</v>
      </c>
      <c r="AD4726" t="s">
        <v>56</v>
      </c>
      <c r="AE4726" t="s">
        <v>57</v>
      </c>
      <c r="AJ4726" s="3" t="s">
        <v>58</v>
      </c>
      <c r="AN4726" s="4">
        <v>0.21480000000000002</v>
      </c>
      <c r="AO4726">
        <v>1</v>
      </c>
      <c r="AP4726" s="2">
        <v>999999999</v>
      </c>
    </row>
    <row r="4727" spans="1:42">
      <c r="A4727" t="s">
        <v>10176</v>
      </c>
      <c r="C4727" s="7">
        <v>46167</v>
      </c>
      <c r="D4727" s="1">
        <v>46167</v>
      </c>
      <c r="E4727" t="s">
        <v>48</v>
      </c>
      <c r="F4727" t="s">
        <v>49</v>
      </c>
      <c r="G4727" t="s">
        <v>50</v>
      </c>
      <c r="I4727" s="3" t="s">
        <v>51</v>
      </c>
      <c r="J4727" t="s">
        <v>50</v>
      </c>
      <c r="L4727" s="3" t="s">
        <v>52</v>
      </c>
      <c r="N4727" s="3" t="s">
        <v>53</v>
      </c>
      <c r="Q4727" t="s">
        <v>54</v>
      </c>
      <c r="X4727" s="3"/>
      <c r="AB4727" s="8" t="s">
        <v>10177</v>
      </c>
      <c r="AC4727" t="s">
        <v>10178</v>
      </c>
      <c r="AD4727" t="s">
        <v>56</v>
      </c>
      <c r="AE4727" t="s">
        <v>57</v>
      </c>
      <c r="AJ4727" s="3" t="s">
        <v>58</v>
      </c>
      <c r="AN4727" s="4">
        <v>0.123</v>
      </c>
      <c r="AO4727">
        <v>1</v>
      </c>
      <c r="AP4727" s="2">
        <v>999999999</v>
      </c>
    </row>
    <row r="4728" spans="1:42">
      <c r="A4728" t="s">
        <v>10179</v>
      </c>
      <c r="C4728" s="7">
        <v>46142</v>
      </c>
      <c r="D4728" s="1">
        <v>46142</v>
      </c>
      <c r="E4728" t="s">
        <v>48</v>
      </c>
      <c r="F4728" t="s">
        <v>49</v>
      </c>
      <c r="G4728" t="s">
        <v>50</v>
      </c>
      <c r="I4728" s="3" t="s">
        <v>51</v>
      </c>
      <c r="J4728" t="s">
        <v>50</v>
      </c>
      <c r="L4728" s="3" t="s">
        <v>52</v>
      </c>
      <c r="N4728" s="3" t="s">
        <v>53</v>
      </c>
      <c r="Q4728" t="s">
        <v>54</v>
      </c>
      <c r="X4728" s="3"/>
      <c r="AB4728" s="8" t="s">
        <v>10180</v>
      </c>
      <c r="AC4728" t="s">
        <v>10181</v>
      </c>
      <c r="AD4728" t="s">
        <v>56</v>
      </c>
      <c r="AE4728" t="s">
        <v>57</v>
      </c>
      <c r="AJ4728" s="3" t="s">
        <v>58</v>
      </c>
      <c r="AN4728" s="4">
        <v>0.19500000000000001</v>
      </c>
      <c r="AO4728">
        <v>1</v>
      </c>
      <c r="AP4728" s="2">
        <v>999999999</v>
      </c>
    </row>
    <row r="4729" spans="1:42">
      <c r="A4729" t="s">
        <v>10182</v>
      </c>
      <c r="C4729" s="7">
        <v>46142</v>
      </c>
      <c r="D4729" s="1">
        <v>46142</v>
      </c>
      <c r="E4729" t="s">
        <v>48</v>
      </c>
      <c r="F4729" t="s">
        <v>49</v>
      </c>
      <c r="G4729" t="s">
        <v>50</v>
      </c>
      <c r="I4729" s="3" t="s">
        <v>51</v>
      </c>
      <c r="J4729" t="s">
        <v>50</v>
      </c>
      <c r="L4729" s="3" t="s">
        <v>52</v>
      </c>
      <c r="N4729" s="3" t="s">
        <v>53</v>
      </c>
      <c r="Q4729" t="s">
        <v>54</v>
      </c>
      <c r="X4729" s="3"/>
      <c r="AB4729" s="8" t="s">
        <v>10183</v>
      </c>
      <c r="AC4729" t="s">
        <v>10184</v>
      </c>
      <c r="AD4729" t="s">
        <v>56</v>
      </c>
      <c r="AE4729" t="s">
        <v>57</v>
      </c>
      <c r="AJ4729" s="3" t="s">
        <v>58</v>
      </c>
      <c r="AN4729" s="4">
        <v>4.7000000000000002E-3</v>
      </c>
      <c r="AO4729">
        <v>1</v>
      </c>
      <c r="AP4729" s="2">
        <v>999999999</v>
      </c>
    </row>
    <row r="4730" spans="1:42">
      <c r="A4730" t="s">
        <v>10185</v>
      </c>
      <c r="C4730" s="7">
        <v>46157</v>
      </c>
      <c r="D4730" s="1">
        <v>46157</v>
      </c>
      <c r="E4730" t="s">
        <v>48</v>
      </c>
      <c r="F4730" t="s">
        <v>49</v>
      </c>
      <c r="G4730" t="s">
        <v>50</v>
      </c>
      <c r="I4730" s="3" t="s">
        <v>51</v>
      </c>
      <c r="J4730" t="s">
        <v>50</v>
      </c>
      <c r="L4730" s="3" t="s">
        <v>52</v>
      </c>
      <c r="N4730" s="3" t="s">
        <v>53</v>
      </c>
      <c r="Q4730" t="s">
        <v>54</v>
      </c>
      <c r="X4730" s="3"/>
      <c r="AB4730" s="8" t="s">
        <v>10186</v>
      </c>
      <c r="AC4730" t="s">
        <v>10187</v>
      </c>
      <c r="AD4730" t="s">
        <v>56</v>
      </c>
      <c r="AE4730" t="s">
        <v>57</v>
      </c>
      <c r="AJ4730" s="3" t="s">
        <v>58</v>
      </c>
      <c r="AN4730" s="4">
        <v>0.124</v>
      </c>
      <c r="AO4730">
        <v>1</v>
      </c>
      <c r="AP4730" s="2">
        <v>999999999</v>
      </c>
    </row>
    <row r="4731" spans="1:42">
      <c r="A4731" t="s">
        <v>10188</v>
      </c>
      <c r="C4731" s="7">
        <v>46142</v>
      </c>
      <c r="D4731" s="1">
        <v>46142</v>
      </c>
      <c r="E4731" t="s">
        <v>48</v>
      </c>
      <c r="F4731" t="s">
        <v>49</v>
      </c>
      <c r="G4731" t="s">
        <v>50</v>
      </c>
      <c r="I4731" s="3" t="s">
        <v>51</v>
      </c>
      <c r="J4731" t="s">
        <v>50</v>
      </c>
      <c r="L4731" s="3" t="s">
        <v>52</v>
      </c>
      <c r="N4731" s="3" t="s">
        <v>53</v>
      </c>
      <c r="Q4731" t="s">
        <v>54</v>
      </c>
      <c r="X4731" s="3"/>
      <c r="AB4731" s="8" t="s">
        <v>10189</v>
      </c>
      <c r="AC4731" t="s">
        <v>10190</v>
      </c>
      <c r="AD4731" t="s">
        <v>56</v>
      </c>
      <c r="AE4731" t="s">
        <v>57</v>
      </c>
      <c r="AJ4731" s="3" t="s">
        <v>58</v>
      </c>
      <c r="AN4731" s="4">
        <v>0.29399999999999998</v>
      </c>
      <c r="AO4731">
        <v>1</v>
      </c>
      <c r="AP4731" s="2">
        <v>999999999</v>
      </c>
    </row>
    <row r="4732" spans="1:42">
      <c r="A4732" t="s">
        <v>10191</v>
      </c>
      <c r="C4732" s="7">
        <v>46142</v>
      </c>
      <c r="D4732" s="1">
        <v>46142</v>
      </c>
      <c r="E4732" t="s">
        <v>48</v>
      </c>
      <c r="F4732" t="s">
        <v>49</v>
      </c>
      <c r="G4732" t="s">
        <v>50</v>
      </c>
      <c r="I4732" s="3" t="s">
        <v>51</v>
      </c>
      <c r="J4732" t="s">
        <v>50</v>
      </c>
      <c r="L4732" s="3" t="s">
        <v>52</v>
      </c>
      <c r="N4732" s="3" t="s">
        <v>53</v>
      </c>
      <c r="Q4732" t="s">
        <v>54</v>
      </c>
      <c r="X4732" s="3"/>
      <c r="AB4732" s="8" t="s">
        <v>10192</v>
      </c>
      <c r="AC4732" t="s">
        <v>10193</v>
      </c>
      <c r="AD4732" t="s">
        <v>56</v>
      </c>
      <c r="AE4732" t="s">
        <v>57</v>
      </c>
      <c r="AJ4732" s="3" t="s">
        <v>58</v>
      </c>
      <c r="AN4732" s="4">
        <v>4.2999999999999997E-2</v>
      </c>
      <c r="AO4732">
        <v>1</v>
      </c>
      <c r="AP4732" s="2">
        <v>999999999</v>
      </c>
    </row>
    <row r="4733" spans="1:42">
      <c r="A4733" t="s">
        <v>10194</v>
      </c>
      <c r="C4733" s="7">
        <v>46142</v>
      </c>
      <c r="D4733" s="1">
        <v>46142</v>
      </c>
      <c r="E4733" t="s">
        <v>48</v>
      </c>
      <c r="F4733" t="s">
        <v>49</v>
      </c>
      <c r="G4733" t="s">
        <v>50</v>
      </c>
      <c r="I4733" s="3" t="s">
        <v>51</v>
      </c>
      <c r="J4733" t="s">
        <v>50</v>
      </c>
      <c r="L4733" s="3" t="s">
        <v>52</v>
      </c>
      <c r="N4733" s="3" t="s">
        <v>53</v>
      </c>
      <c r="Q4733" t="s">
        <v>54</v>
      </c>
      <c r="X4733" s="3"/>
      <c r="AB4733" s="8" t="s">
        <v>10195</v>
      </c>
      <c r="AC4733" t="s">
        <v>10196</v>
      </c>
      <c r="AD4733" t="s">
        <v>56</v>
      </c>
      <c r="AE4733" t="s">
        <v>57</v>
      </c>
      <c r="AJ4733" s="3" t="s">
        <v>58</v>
      </c>
      <c r="AN4733" s="4">
        <v>0.28100000000000003</v>
      </c>
      <c r="AO4733">
        <v>1</v>
      </c>
      <c r="AP4733" s="2">
        <v>999999999</v>
      </c>
    </row>
    <row r="4734" spans="1:42">
      <c r="A4734" t="s">
        <v>10197</v>
      </c>
      <c r="C4734" s="7">
        <v>46142</v>
      </c>
      <c r="D4734" s="1">
        <v>46142</v>
      </c>
      <c r="E4734" t="s">
        <v>48</v>
      </c>
      <c r="F4734" t="s">
        <v>49</v>
      </c>
      <c r="G4734" t="s">
        <v>50</v>
      </c>
      <c r="I4734" s="3" t="s">
        <v>51</v>
      </c>
      <c r="J4734" t="s">
        <v>50</v>
      </c>
      <c r="L4734" s="3" t="s">
        <v>52</v>
      </c>
      <c r="N4734" s="3" t="s">
        <v>53</v>
      </c>
      <c r="Q4734" t="s">
        <v>54</v>
      </c>
      <c r="X4734" s="3"/>
      <c r="AB4734" s="8" t="s">
        <v>10198</v>
      </c>
      <c r="AC4734" t="s">
        <v>10199</v>
      </c>
      <c r="AD4734" t="s">
        <v>56</v>
      </c>
      <c r="AE4734" t="s">
        <v>57</v>
      </c>
      <c r="AJ4734" s="3" t="s">
        <v>58</v>
      </c>
      <c r="AN4734" s="4">
        <v>3.5000000000000001E-3</v>
      </c>
      <c r="AO4734">
        <v>1</v>
      </c>
      <c r="AP4734" s="2">
        <v>999999999</v>
      </c>
    </row>
    <row r="4735" spans="1:42">
      <c r="A4735" t="s">
        <v>10200</v>
      </c>
      <c r="C4735" s="7">
        <v>46142</v>
      </c>
      <c r="D4735" s="1">
        <v>46142</v>
      </c>
      <c r="E4735" t="s">
        <v>48</v>
      </c>
      <c r="F4735" t="s">
        <v>49</v>
      </c>
      <c r="G4735" t="s">
        <v>50</v>
      </c>
      <c r="I4735" s="3" t="s">
        <v>51</v>
      </c>
      <c r="J4735" t="s">
        <v>50</v>
      </c>
      <c r="L4735" s="3" t="s">
        <v>52</v>
      </c>
      <c r="N4735" s="3" t="s">
        <v>53</v>
      </c>
      <c r="Q4735" t="s">
        <v>54</v>
      </c>
      <c r="X4735" s="3"/>
      <c r="AB4735" s="8" t="s">
        <v>10201</v>
      </c>
      <c r="AC4735" t="s">
        <v>10202</v>
      </c>
      <c r="AD4735" t="s">
        <v>56</v>
      </c>
      <c r="AE4735" t="s">
        <v>57</v>
      </c>
      <c r="AJ4735" s="3" t="s">
        <v>58</v>
      </c>
      <c r="AN4735" s="4">
        <v>1.4E-2</v>
      </c>
      <c r="AO4735">
        <v>1</v>
      </c>
      <c r="AP4735" s="2">
        <v>999999999</v>
      </c>
    </row>
    <row r="4736" spans="1:42">
      <c r="A4736" t="s">
        <v>10203</v>
      </c>
      <c r="C4736" s="7">
        <v>46167</v>
      </c>
      <c r="D4736" s="1">
        <v>46167</v>
      </c>
      <c r="E4736" t="s">
        <v>48</v>
      </c>
      <c r="F4736" t="s">
        <v>49</v>
      </c>
      <c r="G4736" t="s">
        <v>50</v>
      </c>
      <c r="I4736" s="3" t="s">
        <v>51</v>
      </c>
      <c r="J4736" t="s">
        <v>50</v>
      </c>
      <c r="L4736" s="3" t="s">
        <v>52</v>
      </c>
      <c r="N4736" s="3" t="s">
        <v>53</v>
      </c>
      <c r="Q4736" t="s">
        <v>54</v>
      </c>
      <c r="X4736" s="3"/>
      <c r="AB4736" s="8" t="s">
        <v>10204</v>
      </c>
      <c r="AC4736" t="s">
        <v>10205</v>
      </c>
      <c r="AD4736" t="s">
        <v>56</v>
      </c>
      <c r="AE4736" t="s">
        <v>57</v>
      </c>
      <c r="AJ4736" s="3" t="s">
        <v>58</v>
      </c>
      <c r="AN4736" s="4">
        <v>6.3E-2</v>
      </c>
      <c r="AO4736">
        <v>1</v>
      </c>
      <c r="AP4736" s="2">
        <v>999999999</v>
      </c>
    </row>
    <row r="4737" spans="1:42">
      <c r="A4737" t="s">
        <v>10206</v>
      </c>
      <c r="C4737" s="7">
        <v>46142</v>
      </c>
      <c r="D4737" s="1">
        <v>46142</v>
      </c>
      <c r="E4737" t="s">
        <v>48</v>
      </c>
      <c r="F4737" t="s">
        <v>49</v>
      </c>
      <c r="G4737" t="s">
        <v>50</v>
      </c>
      <c r="I4737" s="3" t="s">
        <v>51</v>
      </c>
      <c r="J4737" t="s">
        <v>50</v>
      </c>
      <c r="L4737" s="3" t="s">
        <v>52</v>
      </c>
      <c r="N4737" s="3" t="s">
        <v>53</v>
      </c>
      <c r="Q4737" t="s">
        <v>54</v>
      </c>
      <c r="X4737" s="3"/>
      <c r="AB4737" s="8" t="s">
        <v>10207</v>
      </c>
      <c r="AC4737" t="s">
        <v>10208</v>
      </c>
      <c r="AD4737" t="s">
        <v>56</v>
      </c>
      <c r="AE4737" t="s">
        <v>57</v>
      </c>
      <c r="AJ4737" s="3" t="s">
        <v>58</v>
      </c>
      <c r="AN4737" s="4">
        <v>3.2000000000000002E-3</v>
      </c>
      <c r="AO4737">
        <v>1</v>
      </c>
      <c r="AP4737" s="2">
        <v>999999999</v>
      </c>
    </row>
    <row r="4738" spans="1:42">
      <c r="A4738" t="s">
        <v>10209</v>
      </c>
      <c r="C4738" s="7">
        <v>46142</v>
      </c>
      <c r="D4738" s="1">
        <v>46142</v>
      </c>
      <c r="E4738" t="s">
        <v>48</v>
      </c>
      <c r="F4738" t="s">
        <v>49</v>
      </c>
      <c r="G4738" t="s">
        <v>50</v>
      </c>
      <c r="I4738" s="3" t="s">
        <v>51</v>
      </c>
      <c r="J4738" t="s">
        <v>50</v>
      </c>
      <c r="L4738" s="3" t="s">
        <v>52</v>
      </c>
      <c r="N4738" s="3" t="s">
        <v>53</v>
      </c>
      <c r="Q4738" t="s">
        <v>54</v>
      </c>
      <c r="X4738" s="3"/>
      <c r="AB4738" s="8" t="s">
        <v>10210</v>
      </c>
      <c r="AC4738" t="s">
        <v>10211</v>
      </c>
      <c r="AD4738" t="s">
        <v>56</v>
      </c>
      <c r="AE4738" t="s">
        <v>57</v>
      </c>
      <c r="AJ4738" s="3" t="s">
        <v>58</v>
      </c>
      <c r="AN4738" s="4">
        <v>2.5000000000000001E-3</v>
      </c>
      <c r="AO4738">
        <v>1</v>
      </c>
      <c r="AP4738" s="2">
        <v>999999999</v>
      </c>
    </row>
    <row r="4739" spans="1:42">
      <c r="A4739" t="s">
        <v>10212</v>
      </c>
      <c r="C4739" s="7">
        <v>46142</v>
      </c>
      <c r="D4739" s="1">
        <v>46142</v>
      </c>
      <c r="E4739" t="s">
        <v>48</v>
      </c>
      <c r="F4739" t="s">
        <v>49</v>
      </c>
      <c r="G4739" t="s">
        <v>50</v>
      </c>
      <c r="I4739" s="3" t="s">
        <v>51</v>
      </c>
      <c r="J4739" t="s">
        <v>50</v>
      </c>
      <c r="L4739" s="3" t="s">
        <v>52</v>
      </c>
      <c r="N4739" s="3" t="s">
        <v>53</v>
      </c>
      <c r="Q4739" t="s">
        <v>54</v>
      </c>
      <c r="X4739" s="3"/>
      <c r="AB4739" s="8" t="s">
        <v>10213</v>
      </c>
      <c r="AC4739" t="s">
        <v>10214</v>
      </c>
      <c r="AD4739" t="s">
        <v>56</v>
      </c>
      <c r="AE4739" t="s">
        <v>57</v>
      </c>
      <c r="AJ4739" s="3" t="s">
        <v>58</v>
      </c>
      <c r="AN4739" s="4">
        <v>2.4E-2</v>
      </c>
      <c r="AO4739">
        <v>1</v>
      </c>
      <c r="AP4739" s="2">
        <v>999999999</v>
      </c>
    </row>
    <row r="4740" spans="1:42">
      <c r="A4740" t="s">
        <v>10215</v>
      </c>
      <c r="C4740" s="7">
        <v>46142</v>
      </c>
      <c r="D4740" s="1">
        <v>46142</v>
      </c>
      <c r="E4740" t="s">
        <v>48</v>
      </c>
      <c r="F4740" t="s">
        <v>49</v>
      </c>
      <c r="G4740" t="s">
        <v>50</v>
      </c>
      <c r="I4740" s="3" t="s">
        <v>51</v>
      </c>
      <c r="J4740" t="s">
        <v>50</v>
      </c>
      <c r="L4740" s="3" t="s">
        <v>52</v>
      </c>
      <c r="N4740" s="3" t="s">
        <v>53</v>
      </c>
      <c r="Q4740" t="s">
        <v>54</v>
      </c>
      <c r="X4740" s="3"/>
      <c r="AB4740" s="8" t="s">
        <v>10216</v>
      </c>
      <c r="AC4740" t="s">
        <v>10217</v>
      </c>
      <c r="AD4740" t="s">
        <v>56</v>
      </c>
      <c r="AE4740" t="s">
        <v>57</v>
      </c>
      <c r="AJ4740" s="3" t="s">
        <v>58</v>
      </c>
      <c r="AN4740" s="4">
        <v>2.4E-2</v>
      </c>
      <c r="AO4740">
        <v>1</v>
      </c>
      <c r="AP4740" s="2">
        <v>999999999</v>
      </c>
    </row>
    <row r="4741" spans="1:42">
      <c r="A4741" t="s">
        <v>10218</v>
      </c>
      <c r="C4741" s="7">
        <v>46142</v>
      </c>
      <c r="D4741" s="1">
        <v>46142</v>
      </c>
      <c r="E4741" t="s">
        <v>48</v>
      </c>
      <c r="F4741" t="s">
        <v>49</v>
      </c>
      <c r="G4741" t="s">
        <v>50</v>
      </c>
      <c r="I4741" s="3" t="s">
        <v>51</v>
      </c>
      <c r="J4741" t="s">
        <v>50</v>
      </c>
      <c r="L4741" s="3" t="s">
        <v>52</v>
      </c>
      <c r="N4741" s="3" t="s">
        <v>53</v>
      </c>
      <c r="Q4741" t="s">
        <v>54</v>
      </c>
      <c r="X4741" s="3"/>
      <c r="AB4741" s="8" t="s">
        <v>10219</v>
      </c>
      <c r="AC4741" t="s">
        <v>10220</v>
      </c>
      <c r="AD4741" t="s">
        <v>56</v>
      </c>
      <c r="AE4741" t="s">
        <v>57</v>
      </c>
      <c r="AJ4741" s="3" t="s">
        <v>58</v>
      </c>
      <c r="AN4741" s="4">
        <v>3.6999999999999998E-2</v>
      </c>
      <c r="AO4741">
        <v>1</v>
      </c>
      <c r="AP4741" s="2">
        <v>999999999</v>
      </c>
    </row>
    <row r="4742" spans="1:42">
      <c r="A4742" t="s">
        <v>10221</v>
      </c>
      <c r="C4742" s="7">
        <v>46157</v>
      </c>
      <c r="D4742" s="1">
        <v>46157</v>
      </c>
      <c r="E4742" t="s">
        <v>48</v>
      </c>
      <c r="F4742" t="s">
        <v>49</v>
      </c>
      <c r="G4742" t="s">
        <v>50</v>
      </c>
      <c r="I4742" s="3" t="s">
        <v>51</v>
      </c>
      <c r="J4742" t="s">
        <v>50</v>
      </c>
      <c r="L4742" s="3" t="s">
        <v>52</v>
      </c>
      <c r="N4742" s="3" t="s">
        <v>53</v>
      </c>
      <c r="Q4742" t="s">
        <v>54</v>
      </c>
      <c r="X4742" s="3"/>
      <c r="AB4742" s="8" t="s">
        <v>10222</v>
      </c>
      <c r="AC4742" t="s">
        <v>10223</v>
      </c>
      <c r="AD4742" t="s">
        <v>56</v>
      </c>
      <c r="AE4742" t="s">
        <v>57</v>
      </c>
      <c r="AJ4742" s="3" t="s">
        <v>58</v>
      </c>
      <c r="AN4742" s="4">
        <v>0.224</v>
      </c>
      <c r="AO4742">
        <v>1</v>
      </c>
      <c r="AP4742" s="2">
        <v>999999999</v>
      </c>
    </row>
    <row r="4743" spans="1:42">
      <c r="A4743" t="s">
        <v>10224</v>
      </c>
      <c r="C4743" s="7">
        <v>46142</v>
      </c>
      <c r="D4743" s="1">
        <v>46142</v>
      </c>
      <c r="E4743" t="s">
        <v>48</v>
      </c>
      <c r="F4743" t="s">
        <v>49</v>
      </c>
      <c r="G4743" t="s">
        <v>50</v>
      </c>
      <c r="I4743" s="3" t="s">
        <v>51</v>
      </c>
      <c r="J4743" t="s">
        <v>50</v>
      </c>
      <c r="L4743" s="3" t="s">
        <v>52</v>
      </c>
      <c r="N4743" s="3" t="s">
        <v>53</v>
      </c>
      <c r="Q4743" t="s">
        <v>54</v>
      </c>
      <c r="X4743" s="3"/>
      <c r="AB4743" s="8" t="s">
        <v>10225</v>
      </c>
      <c r="AC4743" t="s">
        <v>10226</v>
      </c>
      <c r="AD4743" t="s">
        <v>56</v>
      </c>
      <c r="AE4743" t="s">
        <v>57</v>
      </c>
      <c r="AJ4743" s="3" t="s">
        <v>58</v>
      </c>
      <c r="AN4743" s="4">
        <v>2.2000000000000001E-3</v>
      </c>
      <c r="AO4743">
        <v>1</v>
      </c>
      <c r="AP4743" s="2">
        <v>999999999</v>
      </c>
    </row>
    <row r="4744" spans="1:42">
      <c r="A4744" t="s">
        <v>10227</v>
      </c>
      <c r="C4744" s="7">
        <v>46142</v>
      </c>
      <c r="D4744" s="1">
        <v>46142</v>
      </c>
      <c r="E4744" t="s">
        <v>48</v>
      </c>
      <c r="F4744" t="s">
        <v>49</v>
      </c>
      <c r="G4744" t="s">
        <v>50</v>
      </c>
      <c r="I4744" s="3" t="s">
        <v>51</v>
      </c>
      <c r="J4744" t="s">
        <v>50</v>
      </c>
      <c r="L4744" s="3" t="s">
        <v>52</v>
      </c>
      <c r="N4744" s="3" t="s">
        <v>53</v>
      </c>
      <c r="Q4744" t="s">
        <v>54</v>
      </c>
      <c r="X4744" s="3"/>
      <c r="AB4744" s="8" t="s">
        <v>10228</v>
      </c>
      <c r="AC4744" t="s">
        <v>10229</v>
      </c>
      <c r="AD4744" t="s">
        <v>56</v>
      </c>
      <c r="AE4744" t="s">
        <v>57</v>
      </c>
      <c r="AJ4744" s="3" t="s">
        <v>58</v>
      </c>
      <c r="AN4744" s="4">
        <v>2.2000000000000001E-3</v>
      </c>
      <c r="AO4744">
        <v>1</v>
      </c>
      <c r="AP4744" s="2">
        <v>999999999</v>
      </c>
    </row>
    <row r="4745" spans="1:42">
      <c r="A4745" t="s">
        <v>10230</v>
      </c>
      <c r="C4745" s="7">
        <v>46142</v>
      </c>
      <c r="D4745" s="1">
        <v>46142</v>
      </c>
      <c r="E4745" t="s">
        <v>48</v>
      </c>
      <c r="F4745" t="s">
        <v>49</v>
      </c>
      <c r="G4745" t="s">
        <v>50</v>
      </c>
      <c r="I4745" s="3" t="s">
        <v>51</v>
      </c>
      <c r="J4745" t="s">
        <v>50</v>
      </c>
      <c r="L4745" s="3" t="s">
        <v>52</v>
      </c>
      <c r="N4745" s="3" t="s">
        <v>53</v>
      </c>
      <c r="Q4745" t="s">
        <v>54</v>
      </c>
      <c r="X4745" s="3"/>
      <c r="AB4745" s="8" t="s">
        <v>10231</v>
      </c>
      <c r="AC4745" t="s">
        <v>10232</v>
      </c>
      <c r="AD4745" t="s">
        <v>56</v>
      </c>
      <c r="AE4745" t="s">
        <v>57</v>
      </c>
      <c r="AJ4745" s="3" t="s">
        <v>58</v>
      </c>
      <c r="AN4745" s="4">
        <v>2.2000000000000001E-3</v>
      </c>
      <c r="AO4745">
        <v>1</v>
      </c>
      <c r="AP4745" s="2">
        <v>999999999</v>
      </c>
    </row>
    <row r="4746" spans="1:42">
      <c r="A4746" t="s">
        <v>10233</v>
      </c>
      <c r="C4746" s="7">
        <v>46142</v>
      </c>
      <c r="D4746" s="1">
        <v>46142</v>
      </c>
      <c r="E4746" t="s">
        <v>48</v>
      </c>
      <c r="F4746" t="s">
        <v>49</v>
      </c>
      <c r="G4746" t="s">
        <v>50</v>
      </c>
      <c r="I4746" s="3" t="s">
        <v>51</v>
      </c>
      <c r="J4746" t="s">
        <v>50</v>
      </c>
      <c r="L4746" s="3" t="s">
        <v>52</v>
      </c>
      <c r="N4746" s="3" t="s">
        <v>53</v>
      </c>
      <c r="Q4746" t="s">
        <v>54</v>
      </c>
      <c r="X4746" s="3"/>
      <c r="AB4746" s="8" t="s">
        <v>10234</v>
      </c>
      <c r="AC4746" t="s">
        <v>10235</v>
      </c>
      <c r="AD4746" t="s">
        <v>56</v>
      </c>
      <c r="AE4746" t="s">
        <v>57</v>
      </c>
      <c r="AJ4746" s="3" t="s">
        <v>58</v>
      </c>
      <c r="AN4746" s="4">
        <v>2.2000000000000001E-3</v>
      </c>
      <c r="AO4746">
        <v>1</v>
      </c>
      <c r="AP4746" s="2">
        <v>999999999</v>
      </c>
    </row>
    <row r="4747" spans="1:42">
      <c r="A4747" t="s">
        <v>10236</v>
      </c>
      <c r="C4747" s="7">
        <v>46142</v>
      </c>
      <c r="D4747" s="1">
        <v>46142</v>
      </c>
      <c r="E4747" t="s">
        <v>48</v>
      </c>
      <c r="F4747" t="s">
        <v>49</v>
      </c>
      <c r="G4747" t="s">
        <v>50</v>
      </c>
      <c r="I4747" s="3" t="s">
        <v>51</v>
      </c>
      <c r="J4747" t="s">
        <v>50</v>
      </c>
      <c r="L4747" s="3" t="s">
        <v>52</v>
      </c>
      <c r="N4747" s="3" t="s">
        <v>53</v>
      </c>
      <c r="Q4747" t="s">
        <v>54</v>
      </c>
      <c r="X4747" s="3"/>
      <c r="AB4747" s="8" t="s">
        <v>10237</v>
      </c>
      <c r="AC4747" t="s">
        <v>10238</v>
      </c>
      <c r="AD4747" t="s">
        <v>56</v>
      </c>
      <c r="AE4747" t="s">
        <v>57</v>
      </c>
      <c r="AJ4747" s="3" t="s">
        <v>58</v>
      </c>
      <c r="AN4747" s="4">
        <v>2.1000000000000003E-3</v>
      </c>
      <c r="AO4747">
        <v>1</v>
      </c>
      <c r="AP4747" s="2">
        <v>999999999</v>
      </c>
    </row>
    <row r="4748" spans="1:42">
      <c r="A4748" t="s">
        <v>10239</v>
      </c>
      <c r="C4748" s="7">
        <v>46157</v>
      </c>
      <c r="D4748" s="1">
        <v>46157</v>
      </c>
      <c r="E4748" t="s">
        <v>48</v>
      </c>
      <c r="F4748" t="s">
        <v>49</v>
      </c>
      <c r="G4748" t="s">
        <v>50</v>
      </c>
      <c r="I4748" s="3" t="s">
        <v>51</v>
      </c>
      <c r="J4748" t="s">
        <v>50</v>
      </c>
      <c r="L4748" s="3" t="s">
        <v>52</v>
      </c>
      <c r="N4748" s="3" t="s">
        <v>53</v>
      </c>
      <c r="Q4748" t="s">
        <v>54</v>
      </c>
      <c r="X4748" s="3"/>
      <c r="AB4748" s="8" t="s">
        <v>10240</v>
      </c>
      <c r="AC4748" t="s">
        <v>10241</v>
      </c>
      <c r="AD4748" t="s">
        <v>56</v>
      </c>
      <c r="AE4748" t="s">
        <v>57</v>
      </c>
      <c r="AJ4748" s="3" t="s">
        <v>58</v>
      </c>
      <c r="AN4748" s="4">
        <v>2.1000000000000003E-3</v>
      </c>
      <c r="AO4748">
        <v>1</v>
      </c>
      <c r="AP4748" s="2">
        <v>999999999</v>
      </c>
    </row>
    <row r="4749" spans="1:42">
      <c r="A4749" t="s">
        <v>10242</v>
      </c>
      <c r="C4749" s="7">
        <v>46142</v>
      </c>
      <c r="D4749" s="1">
        <v>46142</v>
      </c>
      <c r="E4749" t="s">
        <v>48</v>
      </c>
      <c r="F4749" t="s">
        <v>49</v>
      </c>
      <c r="G4749" t="s">
        <v>50</v>
      </c>
      <c r="I4749" s="3" t="s">
        <v>51</v>
      </c>
      <c r="J4749" t="s">
        <v>50</v>
      </c>
      <c r="L4749" s="3" t="s">
        <v>52</v>
      </c>
      <c r="N4749" s="3" t="s">
        <v>53</v>
      </c>
      <c r="Q4749" t="s">
        <v>54</v>
      </c>
      <c r="X4749" s="3"/>
      <c r="AB4749" s="8" t="s">
        <v>10243</v>
      </c>
      <c r="AC4749" t="e">
        <v>#N/A</v>
      </c>
      <c r="AD4749" t="s">
        <v>56</v>
      </c>
      <c r="AE4749" t="s">
        <v>57</v>
      </c>
      <c r="AJ4749" s="3" t="s">
        <v>58</v>
      </c>
      <c r="AN4749" s="4">
        <v>1.7000000000000001E-2</v>
      </c>
      <c r="AO4749">
        <v>1</v>
      </c>
      <c r="AP4749" s="2">
        <v>999999999</v>
      </c>
    </row>
    <row r="4750" spans="1:42">
      <c r="A4750" t="s">
        <v>10244</v>
      </c>
      <c r="C4750" s="7">
        <v>46142</v>
      </c>
      <c r="D4750" s="1">
        <v>46142</v>
      </c>
      <c r="E4750" t="s">
        <v>48</v>
      </c>
      <c r="F4750" t="s">
        <v>49</v>
      </c>
      <c r="G4750" t="s">
        <v>50</v>
      </c>
      <c r="I4750" s="3" t="s">
        <v>51</v>
      </c>
      <c r="J4750" t="s">
        <v>50</v>
      </c>
      <c r="L4750" s="3" t="s">
        <v>52</v>
      </c>
      <c r="N4750" s="3" t="s">
        <v>53</v>
      </c>
      <c r="Q4750" t="s">
        <v>54</v>
      </c>
      <c r="X4750" s="3"/>
      <c r="AB4750" s="8" t="s">
        <v>10245</v>
      </c>
      <c r="AC4750" t="s">
        <v>10246</v>
      </c>
      <c r="AD4750" t="s">
        <v>56</v>
      </c>
      <c r="AE4750" t="s">
        <v>57</v>
      </c>
      <c r="AJ4750" s="3" t="s">
        <v>58</v>
      </c>
      <c r="AN4750" s="4">
        <v>1.7000000000000001E-2</v>
      </c>
      <c r="AO4750">
        <v>1</v>
      </c>
      <c r="AP4750" s="2">
        <v>999999999</v>
      </c>
    </row>
    <row r="4751" spans="1:42">
      <c r="A4751" t="s">
        <v>10247</v>
      </c>
      <c r="C4751" s="7">
        <v>46142</v>
      </c>
      <c r="D4751" s="1">
        <v>46142</v>
      </c>
      <c r="E4751" t="s">
        <v>48</v>
      </c>
      <c r="F4751" t="s">
        <v>49</v>
      </c>
      <c r="G4751" t="s">
        <v>50</v>
      </c>
      <c r="I4751" s="3" t="s">
        <v>51</v>
      </c>
      <c r="J4751" t="s">
        <v>50</v>
      </c>
      <c r="L4751" s="3" t="s">
        <v>52</v>
      </c>
      <c r="N4751" s="3" t="s">
        <v>53</v>
      </c>
      <c r="Q4751" t="s">
        <v>54</v>
      </c>
      <c r="X4751" s="3"/>
      <c r="AB4751" s="8" t="s">
        <v>10248</v>
      </c>
      <c r="AC4751" t="s">
        <v>10249</v>
      </c>
      <c r="AD4751" t="s">
        <v>56</v>
      </c>
      <c r="AE4751" t="s">
        <v>57</v>
      </c>
      <c r="AJ4751" s="3" t="s">
        <v>58</v>
      </c>
      <c r="AN4751" s="4">
        <v>1.2999999999999999E-2</v>
      </c>
      <c r="AO4751">
        <v>1</v>
      </c>
      <c r="AP4751" s="2">
        <v>999999999</v>
      </c>
    </row>
    <row r="4752" spans="1:42">
      <c r="A4752" t="s">
        <v>10250</v>
      </c>
      <c r="C4752" s="7">
        <v>46142</v>
      </c>
      <c r="D4752" s="1">
        <v>46142</v>
      </c>
      <c r="E4752" t="s">
        <v>48</v>
      </c>
      <c r="F4752" t="s">
        <v>49</v>
      </c>
      <c r="G4752" t="s">
        <v>50</v>
      </c>
      <c r="I4752" s="3" t="s">
        <v>51</v>
      </c>
      <c r="J4752" t="s">
        <v>50</v>
      </c>
      <c r="L4752" s="3" t="s">
        <v>52</v>
      </c>
      <c r="N4752" s="3" t="s">
        <v>53</v>
      </c>
      <c r="Q4752" t="s">
        <v>54</v>
      </c>
      <c r="X4752" s="3"/>
      <c r="AB4752" s="8" t="s">
        <v>10251</v>
      </c>
      <c r="AC4752" t="s">
        <v>10252</v>
      </c>
      <c r="AD4752" t="s">
        <v>56</v>
      </c>
      <c r="AE4752" t="s">
        <v>57</v>
      </c>
      <c r="AJ4752" s="3" t="s">
        <v>58</v>
      </c>
      <c r="AN4752" s="4">
        <v>1.0999999999999999E-2</v>
      </c>
      <c r="AO4752">
        <v>1</v>
      </c>
      <c r="AP4752" s="2">
        <v>999999999</v>
      </c>
    </row>
    <row r="4753" spans="1:42">
      <c r="A4753" t="s">
        <v>10253</v>
      </c>
      <c r="C4753" s="7">
        <v>46142</v>
      </c>
      <c r="D4753" s="1">
        <v>46142</v>
      </c>
      <c r="E4753" t="s">
        <v>48</v>
      </c>
      <c r="F4753" t="s">
        <v>49</v>
      </c>
      <c r="G4753" t="s">
        <v>50</v>
      </c>
      <c r="I4753" s="3" t="s">
        <v>51</v>
      </c>
      <c r="J4753" t="s">
        <v>50</v>
      </c>
      <c r="L4753" s="3" t="s">
        <v>52</v>
      </c>
      <c r="N4753" s="3" t="s">
        <v>53</v>
      </c>
      <c r="Q4753" t="s">
        <v>54</v>
      </c>
      <c r="X4753" s="3"/>
      <c r="AB4753" s="8" t="s">
        <v>10254</v>
      </c>
      <c r="AC4753" t="s">
        <v>10255</v>
      </c>
      <c r="AD4753" t="s">
        <v>56</v>
      </c>
      <c r="AE4753" t="s">
        <v>57</v>
      </c>
      <c r="AJ4753" s="3" t="s">
        <v>58</v>
      </c>
      <c r="AN4753" s="4">
        <v>1.0999999999999999E-2</v>
      </c>
      <c r="AO4753">
        <v>1</v>
      </c>
      <c r="AP4753" s="2">
        <v>999999999</v>
      </c>
    </row>
    <row r="4754" spans="1:42">
      <c r="A4754" t="s">
        <v>10256</v>
      </c>
      <c r="C4754" s="7">
        <v>46142</v>
      </c>
      <c r="D4754" s="1">
        <v>46142</v>
      </c>
      <c r="E4754" t="s">
        <v>48</v>
      </c>
      <c r="F4754" t="s">
        <v>49</v>
      </c>
      <c r="G4754" t="s">
        <v>50</v>
      </c>
      <c r="I4754" s="3" t="s">
        <v>51</v>
      </c>
      <c r="J4754" t="s">
        <v>50</v>
      </c>
      <c r="L4754" s="3" t="s">
        <v>52</v>
      </c>
      <c r="N4754" s="3" t="s">
        <v>53</v>
      </c>
      <c r="Q4754" t="s">
        <v>54</v>
      </c>
      <c r="X4754" s="3"/>
      <c r="AB4754" s="8" t="s">
        <v>10257</v>
      </c>
      <c r="AC4754" t="s">
        <v>10258</v>
      </c>
      <c r="AD4754" t="s">
        <v>56</v>
      </c>
      <c r="AE4754" t="s">
        <v>57</v>
      </c>
      <c r="AJ4754" s="3" t="s">
        <v>58</v>
      </c>
      <c r="AN4754" s="4">
        <v>2.1000000000000003E-3</v>
      </c>
      <c r="AO4754">
        <v>1</v>
      </c>
      <c r="AP4754" s="2">
        <v>999999999</v>
      </c>
    </row>
    <row r="4755" spans="1:42">
      <c r="A4755" t="s">
        <v>10259</v>
      </c>
      <c r="C4755" s="7">
        <v>46142</v>
      </c>
      <c r="D4755" s="1">
        <v>46142</v>
      </c>
      <c r="E4755" t="s">
        <v>48</v>
      </c>
      <c r="F4755" t="s">
        <v>49</v>
      </c>
      <c r="G4755" t="s">
        <v>50</v>
      </c>
      <c r="I4755" s="3" t="s">
        <v>51</v>
      </c>
      <c r="J4755" t="s">
        <v>50</v>
      </c>
      <c r="L4755" s="3" t="s">
        <v>52</v>
      </c>
      <c r="N4755" s="3" t="s">
        <v>53</v>
      </c>
      <c r="Q4755" t="s">
        <v>54</v>
      </c>
      <c r="X4755" s="3"/>
      <c r="AB4755" s="8" t="s">
        <v>10260</v>
      </c>
      <c r="AC4755" t="s">
        <v>10261</v>
      </c>
      <c r="AD4755" t="s">
        <v>56</v>
      </c>
      <c r="AE4755" t="s">
        <v>57</v>
      </c>
      <c r="AJ4755" s="3" t="s">
        <v>58</v>
      </c>
      <c r="AN4755" s="4">
        <v>9.9000000000000008E-3</v>
      </c>
      <c r="AO4755">
        <v>1</v>
      </c>
      <c r="AP4755" s="2">
        <v>999999999</v>
      </c>
    </row>
    <row r="4756" spans="1:42">
      <c r="A4756" t="s">
        <v>10262</v>
      </c>
      <c r="C4756" s="7">
        <v>46142</v>
      </c>
      <c r="D4756" s="1">
        <v>46142</v>
      </c>
      <c r="E4756" t="s">
        <v>48</v>
      </c>
      <c r="F4756" t="s">
        <v>49</v>
      </c>
      <c r="G4756" t="s">
        <v>50</v>
      </c>
      <c r="I4756" s="3" t="s">
        <v>51</v>
      </c>
      <c r="J4756" t="s">
        <v>50</v>
      </c>
      <c r="L4756" s="3" t="s">
        <v>52</v>
      </c>
      <c r="N4756" s="3" t="s">
        <v>53</v>
      </c>
      <c r="Q4756" t="s">
        <v>54</v>
      </c>
      <c r="X4756" s="3"/>
      <c r="AB4756" s="8" t="s">
        <v>10263</v>
      </c>
      <c r="AC4756" t="s">
        <v>10264</v>
      </c>
      <c r="AD4756" t="s">
        <v>56</v>
      </c>
      <c r="AE4756" t="s">
        <v>57</v>
      </c>
      <c r="AJ4756" s="3" t="s">
        <v>58</v>
      </c>
      <c r="AN4756" s="4">
        <v>8.0299999999999989E-3</v>
      </c>
      <c r="AO4756">
        <v>1</v>
      </c>
      <c r="AP4756" s="2">
        <v>999999999</v>
      </c>
    </row>
    <row r="4757" spans="1:42">
      <c r="A4757" t="s">
        <v>10265</v>
      </c>
      <c r="C4757" s="7">
        <v>46142</v>
      </c>
      <c r="D4757" s="1">
        <v>46142</v>
      </c>
      <c r="E4757" t="s">
        <v>48</v>
      </c>
      <c r="F4757" t="s">
        <v>49</v>
      </c>
      <c r="G4757" t="s">
        <v>50</v>
      </c>
      <c r="I4757" s="3" t="s">
        <v>51</v>
      </c>
      <c r="J4757" t="s">
        <v>50</v>
      </c>
      <c r="L4757" s="3" t="s">
        <v>52</v>
      </c>
      <c r="N4757" s="3" t="s">
        <v>53</v>
      </c>
      <c r="Q4757" t="s">
        <v>54</v>
      </c>
      <c r="X4757" s="3"/>
      <c r="AB4757" s="8" t="s">
        <v>10266</v>
      </c>
      <c r="AC4757" t="s">
        <v>10267</v>
      </c>
      <c r="AD4757" t="s">
        <v>56</v>
      </c>
      <c r="AE4757" t="s">
        <v>57</v>
      </c>
      <c r="AJ4757" s="3" t="s">
        <v>58</v>
      </c>
      <c r="AN4757" s="4">
        <v>2.7000000000000001E-3</v>
      </c>
      <c r="AO4757">
        <v>1</v>
      </c>
      <c r="AP4757" s="2">
        <v>999999999</v>
      </c>
    </row>
    <row r="4758" spans="1:42">
      <c r="A4758" t="s">
        <v>10268</v>
      </c>
      <c r="C4758" s="7">
        <v>46142</v>
      </c>
      <c r="D4758" s="1">
        <v>46142</v>
      </c>
      <c r="E4758" t="s">
        <v>48</v>
      </c>
      <c r="F4758" t="s">
        <v>49</v>
      </c>
      <c r="G4758" t="s">
        <v>50</v>
      </c>
      <c r="I4758" s="3" t="s">
        <v>51</v>
      </c>
      <c r="J4758" t="s">
        <v>50</v>
      </c>
      <c r="L4758" s="3" t="s">
        <v>52</v>
      </c>
      <c r="N4758" s="3" t="s">
        <v>53</v>
      </c>
      <c r="Q4758" t="s">
        <v>54</v>
      </c>
      <c r="X4758" s="3"/>
      <c r="AB4758" s="8" t="s">
        <v>10269</v>
      </c>
      <c r="AC4758" t="s">
        <v>10270</v>
      </c>
      <c r="AD4758" t="s">
        <v>56</v>
      </c>
      <c r="AE4758" t="s">
        <v>57</v>
      </c>
      <c r="AJ4758" s="3" t="s">
        <v>58</v>
      </c>
      <c r="AN4758" s="4">
        <v>4.0999999999999995E-3</v>
      </c>
      <c r="AO4758">
        <v>1</v>
      </c>
      <c r="AP4758" s="2">
        <v>999999999</v>
      </c>
    </row>
    <row r="4759" spans="1:42">
      <c r="A4759" t="s">
        <v>10271</v>
      </c>
      <c r="C4759" s="7">
        <v>46142</v>
      </c>
      <c r="D4759" s="1">
        <v>46142</v>
      </c>
      <c r="E4759" t="s">
        <v>48</v>
      </c>
      <c r="F4759" t="s">
        <v>49</v>
      </c>
      <c r="G4759" t="s">
        <v>50</v>
      </c>
      <c r="I4759" s="3" t="s">
        <v>51</v>
      </c>
      <c r="J4759" t="s">
        <v>50</v>
      </c>
      <c r="L4759" s="3" t="s">
        <v>52</v>
      </c>
      <c r="N4759" s="3" t="s">
        <v>53</v>
      </c>
      <c r="Q4759" t="s">
        <v>54</v>
      </c>
      <c r="X4759" s="3"/>
      <c r="AB4759" s="8" t="s">
        <v>10272</v>
      </c>
      <c r="AC4759" t="s">
        <v>10273</v>
      </c>
      <c r="AD4759" t="s">
        <v>56</v>
      </c>
      <c r="AE4759" t="s">
        <v>57</v>
      </c>
      <c r="AJ4759" s="3" t="s">
        <v>58</v>
      </c>
      <c r="AN4759" s="4">
        <v>1.6E-2</v>
      </c>
      <c r="AO4759">
        <v>1</v>
      </c>
      <c r="AP4759" s="2">
        <v>999999999</v>
      </c>
    </row>
    <row r="4760" spans="1:42">
      <c r="A4760" t="s">
        <v>10274</v>
      </c>
      <c r="C4760" s="7">
        <v>46142</v>
      </c>
      <c r="D4760" s="1">
        <v>46142</v>
      </c>
      <c r="E4760" t="s">
        <v>48</v>
      </c>
      <c r="F4760" t="s">
        <v>49</v>
      </c>
      <c r="G4760" t="s">
        <v>50</v>
      </c>
      <c r="I4760" s="3" t="s">
        <v>51</v>
      </c>
      <c r="J4760" t="s">
        <v>50</v>
      </c>
      <c r="L4760" s="3" t="s">
        <v>52</v>
      </c>
      <c r="N4760" s="3" t="s">
        <v>53</v>
      </c>
      <c r="Q4760" t="s">
        <v>54</v>
      </c>
      <c r="X4760" s="3"/>
      <c r="AB4760" s="8" t="s">
        <v>10275</v>
      </c>
      <c r="AC4760" t="s">
        <v>10276</v>
      </c>
      <c r="AD4760" t="s">
        <v>56</v>
      </c>
      <c r="AE4760" t="s">
        <v>57</v>
      </c>
      <c r="AJ4760" s="3" t="s">
        <v>58</v>
      </c>
      <c r="AN4760" s="4">
        <v>1.0999999999999999E-2</v>
      </c>
      <c r="AO4760">
        <v>1</v>
      </c>
      <c r="AP4760" s="2">
        <v>999999999</v>
      </c>
    </row>
    <row r="4761" spans="1:42">
      <c r="A4761" t="s">
        <v>10277</v>
      </c>
      <c r="C4761" s="7">
        <v>46167</v>
      </c>
      <c r="D4761" s="1">
        <v>46167</v>
      </c>
      <c r="E4761" t="s">
        <v>48</v>
      </c>
      <c r="F4761" t="s">
        <v>49</v>
      </c>
      <c r="G4761" t="s">
        <v>50</v>
      </c>
      <c r="I4761" s="3" t="s">
        <v>51</v>
      </c>
      <c r="J4761" t="s">
        <v>50</v>
      </c>
      <c r="L4761" s="3" t="s">
        <v>52</v>
      </c>
      <c r="N4761" s="3" t="s">
        <v>53</v>
      </c>
      <c r="Q4761" t="s">
        <v>54</v>
      </c>
      <c r="X4761" s="3"/>
      <c r="AB4761" s="8" t="s">
        <v>10278</v>
      </c>
      <c r="AC4761" t="s">
        <v>10279</v>
      </c>
      <c r="AD4761" t="s">
        <v>56</v>
      </c>
      <c r="AE4761" t="s">
        <v>57</v>
      </c>
      <c r="AJ4761" s="3" t="s">
        <v>58</v>
      </c>
      <c r="AN4761" s="4">
        <v>1.7999999999999999E-2</v>
      </c>
      <c r="AO4761">
        <v>1</v>
      </c>
      <c r="AP4761" s="2">
        <v>999999999</v>
      </c>
    </row>
    <row r="4762" spans="1:42">
      <c r="A4762" t="s">
        <v>10280</v>
      </c>
      <c r="C4762" s="7">
        <v>46142</v>
      </c>
      <c r="D4762" s="1">
        <v>46142</v>
      </c>
      <c r="E4762" t="s">
        <v>48</v>
      </c>
      <c r="F4762" t="s">
        <v>49</v>
      </c>
      <c r="G4762" t="s">
        <v>50</v>
      </c>
      <c r="I4762" s="3" t="s">
        <v>51</v>
      </c>
      <c r="J4762" t="s">
        <v>50</v>
      </c>
      <c r="L4762" s="3" t="s">
        <v>52</v>
      </c>
      <c r="N4762" s="3" t="s">
        <v>53</v>
      </c>
      <c r="Q4762" t="s">
        <v>54</v>
      </c>
      <c r="X4762" s="3"/>
      <c r="AB4762" s="8" t="s">
        <v>10281</v>
      </c>
      <c r="AC4762" t="s">
        <v>10282</v>
      </c>
      <c r="AD4762" t="s">
        <v>56</v>
      </c>
      <c r="AE4762" t="s">
        <v>57</v>
      </c>
      <c r="AJ4762" s="3" t="s">
        <v>58</v>
      </c>
      <c r="AN4762" s="4">
        <v>6.7000000000000002E-3</v>
      </c>
      <c r="AO4762">
        <v>1</v>
      </c>
      <c r="AP4762" s="2">
        <v>999999999</v>
      </c>
    </row>
    <row r="4763" spans="1:42">
      <c r="A4763" t="s">
        <v>10283</v>
      </c>
      <c r="C4763" s="7">
        <v>46142</v>
      </c>
      <c r="D4763" s="1">
        <v>46142</v>
      </c>
      <c r="E4763" t="s">
        <v>48</v>
      </c>
      <c r="F4763" t="s">
        <v>49</v>
      </c>
      <c r="G4763" t="s">
        <v>50</v>
      </c>
      <c r="I4763" s="3" t="s">
        <v>51</v>
      </c>
      <c r="J4763" t="s">
        <v>50</v>
      </c>
      <c r="L4763" s="3" t="s">
        <v>52</v>
      </c>
      <c r="N4763" s="3" t="s">
        <v>53</v>
      </c>
      <c r="Q4763" t="s">
        <v>54</v>
      </c>
      <c r="X4763" s="3"/>
      <c r="AB4763" s="8" t="s">
        <v>10284</v>
      </c>
      <c r="AC4763" t="s">
        <v>10285</v>
      </c>
      <c r="AD4763" t="s">
        <v>56</v>
      </c>
      <c r="AE4763" t="s">
        <v>57</v>
      </c>
      <c r="AJ4763" s="3" t="s">
        <v>58</v>
      </c>
      <c r="AN4763" s="4">
        <v>1.8E-3</v>
      </c>
      <c r="AO4763">
        <v>1</v>
      </c>
      <c r="AP4763" s="2">
        <v>999999999</v>
      </c>
    </row>
    <row r="4764" spans="1:42">
      <c r="A4764" t="s">
        <v>10286</v>
      </c>
      <c r="C4764" s="7">
        <v>46142</v>
      </c>
      <c r="D4764" s="1">
        <v>46142</v>
      </c>
      <c r="E4764" t="s">
        <v>48</v>
      </c>
      <c r="F4764" t="s">
        <v>49</v>
      </c>
      <c r="G4764" t="s">
        <v>50</v>
      </c>
      <c r="I4764" s="3" t="s">
        <v>51</v>
      </c>
      <c r="J4764" t="s">
        <v>50</v>
      </c>
      <c r="L4764" s="3" t="s">
        <v>52</v>
      </c>
      <c r="N4764" s="3" t="s">
        <v>53</v>
      </c>
      <c r="Q4764" t="s">
        <v>54</v>
      </c>
      <c r="X4764" s="3"/>
      <c r="AB4764" s="8" t="s">
        <v>10287</v>
      </c>
      <c r="AC4764" t="s">
        <v>10288</v>
      </c>
      <c r="AD4764" t="s">
        <v>56</v>
      </c>
      <c r="AE4764" t="s">
        <v>57</v>
      </c>
      <c r="AJ4764" s="3" t="s">
        <v>58</v>
      </c>
      <c r="AN4764" s="4">
        <v>5.7999999999999996E-3</v>
      </c>
      <c r="AO4764">
        <v>1</v>
      </c>
      <c r="AP4764" s="2">
        <v>999999999</v>
      </c>
    </row>
    <row r="4765" spans="1:42">
      <c r="A4765" t="s">
        <v>10289</v>
      </c>
      <c r="C4765" s="7">
        <v>46142</v>
      </c>
      <c r="D4765" s="1">
        <v>46142</v>
      </c>
      <c r="E4765" t="s">
        <v>48</v>
      </c>
      <c r="F4765" t="s">
        <v>49</v>
      </c>
      <c r="G4765" t="s">
        <v>50</v>
      </c>
      <c r="I4765" s="3" t="s">
        <v>51</v>
      </c>
      <c r="J4765" t="s">
        <v>50</v>
      </c>
      <c r="L4765" s="3" t="s">
        <v>52</v>
      </c>
      <c r="N4765" s="3" t="s">
        <v>53</v>
      </c>
      <c r="Q4765" t="s">
        <v>54</v>
      </c>
      <c r="X4765" s="3"/>
      <c r="AB4765" s="8" t="s">
        <v>10290</v>
      </c>
      <c r="AC4765" t="s">
        <v>10291</v>
      </c>
      <c r="AD4765" t="s">
        <v>56</v>
      </c>
      <c r="AE4765" t="s">
        <v>57</v>
      </c>
      <c r="AJ4765" s="3" t="s">
        <v>58</v>
      </c>
      <c r="AN4765" s="4">
        <v>1.8E-3</v>
      </c>
      <c r="AO4765">
        <v>1</v>
      </c>
      <c r="AP4765" s="2">
        <v>999999999</v>
      </c>
    </row>
    <row r="4766" spans="1:42">
      <c r="A4766" t="s">
        <v>10292</v>
      </c>
      <c r="C4766" s="7">
        <v>46142</v>
      </c>
      <c r="D4766" s="1">
        <v>46142</v>
      </c>
      <c r="E4766" t="s">
        <v>48</v>
      </c>
      <c r="F4766" t="s">
        <v>49</v>
      </c>
      <c r="G4766" t="s">
        <v>50</v>
      </c>
      <c r="I4766" s="3" t="s">
        <v>51</v>
      </c>
      <c r="J4766" t="s">
        <v>50</v>
      </c>
      <c r="L4766" s="3" t="s">
        <v>52</v>
      </c>
      <c r="N4766" s="3" t="s">
        <v>53</v>
      </c>
      <c r="Q4766" t="s">
        <v>54</v>
      </c>
      <c r="X4766" s="3"/>
      <c r="AB4766" s="8" t="s">
        <v>10293</v>
      </c>
      <c r="AC4766" t="s">
        <v>10294</v>
      </c>
      <c r="AD4766" t="s">
        <v>56</v>
      </c>
      <c r="AE4766" t="s">
        <v>57</v>
      </c>
      <c r="AJ4766" s="3" t="s">
        <v>58</v>
      </c>
      <c r="AN4766" s="4">
        <v>5.0000000000000001E-3</v>
      </c>
      <c r="AO4766">
        <v>1</v>
      </c>
      <c r="AP4766" s="2">
        <v>999999999</v>
      </c>
    </row>
    <row r="4767" spans="1:42">
      <c r="A4767" t="s">
        <v>10295</v>
      </c>
      <c r="C4767" s="7">
        <v>46142</v>
      </c>
      <c r="D4767" s="1">
        <v>46142</v>
      </c>
      <c r="E4767" t="s">
        <v>48</v>
      </c>
      <c r="F4767" t="s">
        <v>49</v>
      </c>
      <c r="G4767" t="s">
        <v>50</v>
      </c>
      <c r="I4767" s="3" t="s">
        <v>51</v>
      </c>
      <c r="J4767" t="s">
        <v>50</v>
      </c>
      <c r="L4767" s="3" t="s">
        <v>52</v>
      </c>
      <c r="N4767" s="3" t="s">
        <v>53</v>
      </c>
      <c r="Q4767" t="s">
        <v>54</v>
      </c>
      <c r="X4767" s="3"/>
      <c r="AB4767" s="8" t="s">
        <v>10296</v>
      </c>
      <c r="AC4767" t="s">
        <v>10297</v>
      </c>
      <c r="AD4767" t="s">
        <v>56</v>
      </c>
      <c r="AE4767" t="s">
        <v>57</v>
      </c>
      <c r="AJ4767" s="3" t="s">
        <v>58</v>
      </c>
      <c r="AN4767" s="4">
        <v>2.5000000000000001E-3</v>
      </c>
      <c r="AO4767">
        <v>1</v>
      </c>
      <c r="AP4767" s="2">
        <v>999999999</v>
      </c>
    </row>
    <row r="4768" spans="1:42">
      <c r="A4768" t="s">
        <v>10298</v>
      </c>
      <c r="C4768" s="7">
        <v>46142</v>
      </c>
      <c r="D4768" s="1">
        <v>46142</v>
      </c>
      <c r="E4768" t="s">
        <v>48</v>
      </c>
      <c r="F4768" t="s">
        <v>49</v>
      </c>
      <c r="G4768" t="s">
        <v>50</v>
      </c>
      <c r="I4768" s="3" t="s">
        <v>51</v>
      </c>
      <c r="J4768" t="s">
        <v>50</v>
      </c>
      <c r="L4768" s="3" t="s">
        <v>52</v>
      </c>
      <c r="N4768" s="3" t="s">
        <v>53</v>
      </c>
      <c r="Q4768" t="s">
        <v>54</v>
      </c>
      <c r="X4768" s="3"/>
      <c r="AB4768" s="8" t="s">
        <v>10299</v>
      </c>
      <c r="AC4768" t="s">
        <v>10300</v>
      </c>
      <c r="AD4768" t="s">
        <v>56</v>
      </c>
      <c r="AE4768" t="s">
        <v>57</v>
      </c>
      <c r="AJ4768" s="3" t="s">
        <v>58</v>
      </c>
      <c r="AN4768" s="4">
        <v>4.7999999999999996E-3</v>
      </c>
      <c r="AO4768">
        <v>1</v>
      </c>
      <c r="AP4768" s="2">
        <v>999999999</v>
      </c>
    </row>
    <row r="4769" spans="1:42">
      <c r="A4769" t="s">
        <v>10301</v>
      </c>
      <c r="C4769" s="7">
        <v>46142</v>
      </c>
      <c r="D4769" s="1">
        <v>46142</v>
      </c>
      <c r="E4769" t="s">
        <v>48</v>
      </c>
      <c r="F4769" t="s">
        <v>49</v>
      </c>
      <c r="G4769" t="s">
        <v>50</v>
      </c>
      <c r="I4769" s="3" t="s">
        <v>51</v>
      </c>
      <c r="J4769" t="s">
        <v>50</v>
      </c>
      <c r="L4769" s="3" t="s">
        <v>52</v>
      </c>
      <c r="N4769" s="3" t="s">
        <v>53</v>
      </c>
      <c r="Q4769" t="s">
        <v>54</v>
      </c>
      <c r="X4769" s="3"/>
      <c r="AB4769" s="8" t="s">
        <v>10302</v>
      </c>
      <c r="AC4769" t="s">
        <v>10303</v>
      </c>
      <c r="AD4769" t="s">
        <v>56</v>
      </c>
      <c r="AE4769" t="s">
        <v>57</v>
      </c>
      <c r="AJ4769" s="3" t="s">
        <v>58</v>
      </c>
      <c r="AN4769" s="4">
        <v>4.7000000000000002E-3</v>
      </c>
      <c r="AO4769">
        <v>1</v>
      </c>
      <c r="AP4769" s="2">
        <v>999999999</v>
      </c>
    </row>
    <row r="4770" spans="1:42">
      <c r="A4770" t="s">
        <v>10304</v>
      </c>
      <c r="C4770" s="7">
        <v>46142</v>
      </c>
      <c r="D4770" s="1">
        <v>46142</v>
      </c>
      <c r="E4770" t="s">
        <v>48</v>
      </c>
      <c r="F4770" t="s">
        <v>49</v>
      </c>
      <c r="G4770" t="s">
        <v>50</v>
      </c>
      <c r="I4770" s="3" t="s">
        <v>51</v>
      </c>
      <c r="J4770" t="s">
        <v>50</v>
      </c>
      <c r="L4770" s="3" t="s">
        <v>52</v>
      </c>
      <c r="N4770" s="3" t="s">
        <v>53</v>
      </c>
      <c r="Q4770" t="s">
        <v>54</v>
      </c>
      <c r="X4770" s="3"/>
      <c r="AB4770" s="8" t="s">
        <v>10305</v>
      </c>
      <c r="AC4770" t="s">
        <v>10306</v>
      </c>
      <c r="AD4770" t="s">
        <v>56</v>
      </c>
      <c r="AE4770" t="s">
        <v>57</v>
      </c>
      <c r="AJ4770" s="3" t="s">
        <v>58</v>
      </c>
      <c r="AN4770" s="4">
        <v>2.3E-3</v>
      </c>
      <c r="AO4770">
        <v>1</v>
      </c>
      <c r="AP4770" s="2">
        <v>999999999</v>
      </c>
    </row>
    <row r="4771" spans="1:42">
      <c r="A4771" t="s">
        <v>10307</v>
      </c>
      <c r="C4771" s="7">
        <v>46142</v>
      </c>
      <c r="D4771" s="1">
        <v>46142</v>
      </c>
      <c r="E4771" t="s">
        <v>48</v>
      </c>
      <c r="F4771" t="s">
        <v>49</v>
      </c>
      <c r="G4771" t="s">
        <v>50</v>
      </c>
      <c r="I4771" s="3" t="s">
        <v>51</v>
      </c>
      <c r="J4771" t="s">
        <v>50</v>
      </c>
      <c r="L4771" s="3" t="s">
        <v>52</v>
      </c>
      <c r="N4771" s="3" t="s">
        <v>53</v>
      </c>
      <c r="Q4771" t="s">
        <v>54</v>
      </c>
      <c r="X4771" s="3"/>
      <c r="AB4771" s="8" t="s">
        <v>10308</v>
      </c>
      <c r="AC4771" t="s">
        <v>10309</v>
      </c>
      <c r="AD4771" t="s">
        <v>56</v>
      </c>
      <c r="AE4771" t="s">
        <v>57</v>
      </c>
      <c r="AJ4771" s="3" t="s">
        <v>58</v>
      </c>
      <c r="AN4771" s="4">
        <v>4.7000000000000002E-3</v>
      </c>
      <c r="AO4771">
        <v>1</v>
      </c>
      <c r="AP4771" s="2">
        <v>999999999</v>
      </c>
    </row>
    <row r="4772" spans="1:42">
      <c r="A4772" t="s">
        <v>10310</v>
      </c>
      <c r="C4772" s="7">
        <v>46142</v>
      </c>
      <c r="D4772" s="1">
        <v>46142</v>
      </c>
      <c r="E4772" t="s">
        <v>48</v>
      </c>
      <c r="F4772" t="s">
        <v>49</v>
      </c>
      <c r="G4772" t="s">
        <v>50</v>
      </c>
      <c r="I4772" s="3" t="s">
        <v>51</v>
      </c>
      <c r="J4772" t="s">
        <v>50</v>
      </c>
      <c r="L4772" s="3" t="s">
        <v>52</v>
      </c>
      <c r="N4772" s="3" t="s">
        <v>53</v>
      </c>
      <c r="Q4772" t="s">
        <v>54</v>
      </c>
      <c r="X4772" s="3"/>
      <c r="AB4772" s="8" t="s">
        <v>10311</v>
      </c>
      <c r="AC4772" t="s">
        <v>10312</v>
      </c>
      <c r="AD4772" t="s">
        <v>56</v>
      </c>
      <c r="AE4772" t="s">
        <v>57</v>
      </c>
      <c r="AJ4772" s="3" t="s">
        <v>58</v>
      </c>
      <c r="AN4772" s="4">
        <v>4.4999999999999997E-3</v>
      </c>
      <c r="AO4772">
        <v>1</v>
      </c>
      <c r="AP4772" s="2">
        <v>999999999</v>
      </c>
    </row>
    <row r="4773" spans="1:42">
      <c r="A4773" t="s">
        <v>10313</v>
      </c>
      <c r="C4773" s="7">
        <v>46142</v>
      </c>
      <c r="D4773" s="1">
        <v>46142</v>
      </c>
      <c r="E4773" t="s">
        <v>48</v>
      </c>
      <c r="F4773" t="s">
        <v>49</v>
      </c>
      <c r="G4773" t="s">
        <v>50</v>
      </c>
      <c r="I4773" s="3" t="s">
        <v>51</v>
      </c>
      <c r="J4773" t="s">
        <v>50</v>
      </c>
      <c r="L4773" s="3" t="s">
        <v>52</v>
      </c>
      <c r="N4773" s="3" t="s">
        <v>53</v>
      </c>
      <c r="Q4773" t="s">
        <v>54</v>
      </c>
      <c r="X4773" s="3"/>
      <c r="AB4773" s="8" t="s">
        <v>10314</v>
      </c>
      <c r="AC4773" t="s">
        <v>10315</v>
      </c>
      <c r="AD4773" t="s">
        <v>56</v>
      </c>
      <c r="AE4773" t="s">
        <v>57</v>
      </c>
      <c r="AJ4773" s="3" t="s">
        <v>58</v>
      </c>
      <c r="AN4773" s="4">
        <v>4.0000000000000001E-3</v>
      </c>
      <c r="AO4773">
        <v>1</v>
      </c>
      <c r="AP4773" s="2">
        <v>999999999</v>
      </c>
    </row>
    <row r="4774" spans="1:42">
      <c r="A4774" t="s">
        <v>10316</v>
      </c>
      <c r="C4774" s="7">
        <v>46142</v>
      </c>
      <c r="D4774" s="1">
        <v>46142</v>
      </c>
      <c r="E4774" t="s">
        <v>48</v>
      </c>
      <c r="F4774" t="s">
        <v>49</v>
      </c>
      <c r="G4774" t="s">
        <v>50</v>
      </c>
      <c r="I4774" s="3" t="s">
        <v>51</v>
      </c>
      <c r="J4774" t="s">
        <v>50</v>
      </c>
      <c r="L4774" s="3" t="s">
        <v>52</v>
      </c>
      <c r="N4774" s="3" t="s">
        <v>53</v>
      </c>
      <c r="Q4774" t="s">
        <v>54</v>
      </c>
      <c r="X4774" s="3"/>
      <c r="AB4774" s="8" t="s">
        <v>10317</v>
      </c>
      <c r="AC4774" t="s">
        <v>10318</v>
      </c>
      <c r="AD4774" t="s">
        <v>56</v>
      </c>
      <c r="AE4774" t="s">
        <v>57</v>
      </c>
      <c r="AJ4774" s="3" t="s">
        <v>58</v>
      </c>
      <c r="AN4774" s="4">
        <v>3.8999999999999998E-3</v>
      </c>
      <c r="AO4774">
        <v>1</v>
      </c>
      <c r="AP4774" s="2">
        <v>999999999</v>
      </c>
    </row>
    <row r="4775" spans="1:42">
      <c r="A4775" t="s">
        <v>10319</v>
      </c>
      <c r="C4775" s="7">
        <v>46142</v>
      </c>
      <c r="D4775" s="1">
        <v>46142</v>
      </c>
      <c r="E4775" t="s">
        <v>48</v>
      </c>
      <c r="F4775" t="s">
        <v>49</v>
      </c>
      <c r="G4775" t="s">
        <v>50</v>
      </c>
      <c r="I4775" s="3" t="s">
        <v>51</v>
      </c>
      <c r="J4775" t="s">
        <v>50</v>
      </c>
      <c r="L4775" s="3" t="s">
        <v>52</v>
      </c>
      <c r="N4775" s="3" t="s">
        <v>53</v>
      </c>
      <c r="Q4775" t="s">
        <v>54</v>
      </c>
      <c r="X4775" s="3"/>
      <c r="AB4775" s="8" t="s">
        <v>10320</v>
      </c>
      <c r="AC4775" t="s">
        <v>10321</v>
      </c>
      <c r="AD4775" t="s">
        <v>56</v>
      </c>
      <c r="AE4775" t="s">
        <v>57</v>
      </c>
      <c r="AJ4775" s="3" t="s">
        <v>58</v>
      </c>
      <c r="AN4775" s="4">
        <v>3.8E-3</v>
      </c>
      <c r="AO4775">
        <v>1</v>
      </c>
      <c r="AP4775" s="2">
        <v>999999999</v>
      </c>
    </row>
    <row r="4776" spans="1:42">
      <c r="A4776" t="s">
        <v>10322</v>
      </c>
      <c r="C4776" s="7">
        <v>46142</v>
      </c>
      <c r="D4776" s="1">
        <v>46142</v>
      </c>
      <c r="E4776" t="s">
        <v>48</v>
      </c>
      <c r="F4776" t="s">
        <v>49</v>
      </c>
      <c r="G4776" t="s">
        <v>50</v>
      </c>
      <c r="I4776" s="3" t="s">
        <v>51</v>
      </c>
      <c r="J4776" t="s">
        <v>50</v>
      </c>
      <c r="L4776" s="3" t="s">
        <v>52</v>
      </c>
      <c r="N4776" s="3" t="s">
        <v>53</v>
      </c>
      <c r="Q4776" t="s">
        <v>54</v>
      </c>
      <c r="X4776" s="3"/>
      <c r="AB4776" s="8" t="s">
        <v>10323</v>
      </c>
      <c r="AC4776" t="s">
        <v>10324</v>
      </c>
      <c r="AD4776" t="s">
        <v>56</v>
      </c>
      <c r="AE4776" t="s">
        <v>57</v>
      </c>
      <c r="AJ4776" s="3" t="s">
        <v>58</v>
      </c>
      <c r="AN4776" s="4">
        <v>3.5999999999999999E-3</v>
      </c>
      <c r="AO4776">
        <v>1</v>
      </c>
      <c r="AP4776" s="2">
        <v>999999999</v>
      </c>
    </row>
    <row r="4777" spans="1:42">
      <c r="A4777" t="s">
        <v>10325</v>
      </c>
      <c r="C4777" s="7">
        <v>46142</v>
      </c>
      <c r="D4777" s="1">
        <v>46142</v>
      </c>
      <c r="E4777" t="s">
        <v>48</v>
      </c>
      <c r="F4777" t="s">
        <v>49</v>
      </c>
      <c r="G4777" t="s">
        <v>50</v>
      </c>
      <c r="I4777" s="3" t="s">
        <v>51</v>
      </c>
      <c r="J4777" t="s">
        <v>50</v>
      </c>
      <c r="L4777" s="3" t="s">
        <v>52</v>
      </c>
      <c r="N4777" s="3" t="s">
        <v>53</v>
      </c>
      <c r="Q4777" t="s">
        <v>54</v>
      </c>
      <c r="X4777" s="3"/>
      <c r="AB4777" s="8" t="s">
        <v>10326</v>
      </c>
      <c r="AC4777" t="s">
        <v>10327</v>
      </c>
      <c r="AD4777" t="s">
        <v>56</v>
      </c>
      <c r="AE4777" t="s">
        <v>57</v>
      </c>
      <c r="AJ4777" s="3" t="s">
        <v>58</v>
      </c>
      <c r="AN4777" s="4">
        <v>6.5199999999999998E-3</v>
      </c>
      <c r="AO4777">
        <v>1</v>
      </c>
      <c r="AP4777" s="2">
        <v>999999999</v>
      </c>
    </row>
    <row r="4778" spans="1:42">
      <c r="A4778" t="s">
        <v>10328</v>
      </c>
      <c r="C4778" s="7">
        <v>46142</v>
      </c>
      <c r="D4778" s="1">
        <v>46142</v>
      </c>
      <c r="E4778" t="s">
        <v>48</v>
      </c>
      <c r="F4778" t="s">
        <v>49</v>
      </c>
      <c r="G4778" t="s">
        <v>50</v>
      </c>
      <c r="I4778" s="3" t="s">
        <v>51</v>
      </c>
      <c r="J4778" t="s">
        <v>50</v>
      </c>
      <c r="L4778" s="3" t="s">
        <v>52</v>
      </c>
      <c r="N4778" s="3" t="s">
        <v>53</v>
      </c>
      <c r="Q4778" t="s">
        <v>54</v>
      </c>
      <c r="X4778" s="3"/>
      <c r="AB4778" s="8" t="s">
        <v>10329</v>
      </c>
      <c r="AC4778" t="s">
        <v>10330</v>
      </c>
      <c r="AD4778" t="s">
        <v>56</v>
      </c>
      <c r="AE4778" t="s">
        <v>57</v>
      </c>
      <c r="AJ4778" s="3" t="s">
        <v>58</v>
      </c>
      <c r="AN4778" s="4">
        <v>3.0000000000000001E-3</v>
      </c>
      <c r="AO4778">
        <v>1</v>
      </c>
      <c r="AP4778" s="2">
        <v>999999999</v>
      </c>
    </row>
    <row r="4779" spans="1:42">
      <c r="A4779" t="s">
        <v>10331</v>
      </c>
      <c r="C4779" s="7">
        <v>46142</v>
      </c>
      <c r="D4779" s="1">
        <v>46142</v>
      </c>
      <c r="E4779" t="s">
        <v>48</v>
      </c>
      <c r="F4779" t="s">
        <v>49</v>
      </c>
      <c r="G4779" t="s">
        <v>50</v>
      </c>
      <c r="I4779" s="3" t="s">
        <v>51</v>
      </c>
      <c r="J4779" t="s">
        <v>50</v>
      </c>
      <c r="L4779" s="3" t="s">
        <v>52</v>
      </c>
      <c r="N4779" s="3" t="s">
        <v>53</v>
      </c>
      <c r="Q4779" t="s">
        <v>54</v>
      </c>
      <c r="X4779" s="3"/>
      <c r="AB4779" s="8" t="s">
        <v>10332</v>
      </c>
      <c r="AC4779" t="s">
        <v>10333</v>
      </c>
      <c r="AD4779" t="s">
        <v>56</v>
      </c>
      <c r="AE4779" t="s">
        <v>57</v>
      </c>
      <c r="AJ4779" s="3" t="s">
        <v>58</v>
      </c>
      <c r="AN4779" s="4">
        <v>1.8E-3</v>
      </c>
      <c r="AO4779">
        <v>1</v>
      </c>
      <c r="AP4779" s="2">
        <v>999999999</v>
      </c>
    </row>
    <row r="4780" spans="1:42">
      <c r="A4780" t="s">
        <v>10334</v>
      </c>
      <c r="C4780" s="7">
        <v>46142</v>
      </c>
      <c r="D4780" s="1">
        <v>46142</v>
      </c>
      <c r="E4780" t="s">
        <v>48</v>
      </c>
      <c r="F4780" t="s">
        <v>49</v>
      </c>
      <c r="G4780" t="s">
        <v>50</v>
      </c>
      <c r="I4780" s="3" t="s">
        <v>51</v>
      </c>
      <c r="J4780" t="s">
        <v>50</v>
      </c>
      <c r="L4780" s="3" t="s">
        <v>52</v>
      </c>
      <c r="N4780" s="3" t="s">
        <v>53</v>
      </c>
      <c r="Q4780" t="s">
        <v>54</v>
      </c>
      <c r="X4780" s="3"/>
      <c r="AB4780" s="8" t="s">
        <v>10335</v>
      </c>
      <c r="AC4780" t="s">
        <v>10336</v>
      </c>
      <c r="AD4780" t="s">
        <v>56</v>
      </c>
      <c r="AE4780" t="s">
        <v>57</v>
      </c>
      <c r="AJ4780" s="3" t="s">
        <v>58</v>
      </c>
      <c r="AN4780" s="4">
        <v>1.8E-3</v>
      </c>
      <c r="AO4780">
        <v>1</v>
      </c>
      <c r="AP4780" s="2">
        <v>999999999</v>
      </c>
    </row>
    <row r="4781" spans="1:42">
      <c r="A4781" t="s">
        <v>10337</v>
      </c>
      <c r="C4781" s="7">
        <v>46142</v>
      </c>
      <c r="D4781" s="1">
        <v>46142</v>
      </c>
      <c r="E4781" t="s">
        <v>48</v>
      </c>
      <c r="F4781" t="s">
        <v>49</v>
      </c>
      <c r="G4781" t="s">
        <v>50</v>
      </c>
      <c r="I4781" s="3" t="s">
        <v>51</v>
      </c>
      <c r="J4781" t="s">
        <v>50</v>
      </c>
      <c r="L4781" s="3" t="s">
        <v>52</v>
      </c>
      <c r="N4781" s="3" t="s">
        <v>53</v>
      </c>
      <c r="Q4781" t="s">
        <v>54</v>
      </c>
      <c r="X4781" s="3"/>
      <c r="AB4781" s="8" t="s">
        <v>10338</v>
      </c>
      <c r="AC4781" t="s">
        <v>10339</v>
      </c>
      <c r="AD4781" t="s">
        <v>56</v>
      </c>
      <c r="AE4781" t="s">
        <v>57</v>
      </c>
      <c r="AJ4781" s="3" t="s">
        <v>58</v>
      </c>
      <c r="AN4781" s="4">
        <v>1.8E-3</v>
      </c>
      <c r="AO4781">
        <v>1</v>
      </c>
      <c r="AP4781" s="2">
        <v>999999999</v>
      </c>
    </row>
    <row r="4782" spans="1:42">
      <c r="A4782" t="s">
        <v>10340</v>
      </c>
      <c r="C4782" s="7">
        <v>46142</v>
      </c>
      <c r="D4782" s="1">
        <v>46142</v>
      </c>
      <c r="E4782" t="s">
        <v>48</v>
      </c>
      <c r="F4782" t="s">
        <v>49</v>
      </c>
      <c r="G4782" t="s">
        <v>50</v>
      </c>
      <c r="I4782" s="3" t="s">
        <v>51</v>
      </c>
      <c r="J4782" t="s">
        <v>50</v>
      </c>
      <c r="L4782" s="3" t="s">
        <v>52</v>
      </c>
      <c r="N4782" s="3" t="s">
        <v>53</v>
      </c>
      <c r="Q4782" t="s">
        <v>54</v>
      </c>
      <c r="X4782" s="3"/>
      <c r="AB4782" s="8" t="s">
        <v>10341</v>
      </c>
      <c r="AC4782" t="s">
        <v>10342</v>
      </c>
      <c r="AD4782" t="s">
        <v>56</v>
      </c>
      <c r="AE4782" t="s">
        <v>57</v>
      </c>
      <c r="AJ4782" s="3" t="s">
        <v>58</v>
      </c>
      <c r="AN4782" s="4">
        <v>1.8E-3</v>
      </c>
      <c r="AO4782">
        <v>1</v>
      </c>
      <c r="AP4782" s="2">
        <v>999999999</v>
      </c>
    </row>
    <row r="4783" spans="1:42">
      <c r="A4783" t="s">
        <v>10343</v>
      </c>
      <c r="C4783" s="7">
        <v>46142</v>
      </c>
      <c r="D4783" s="1">
        <v>46142</v>
      </c>
      <c r="E4783" t="s">
        <v>48</v>
      </c>
      <c r="F4783" t="s">
        <v>49</v>
      </c>
      <c r="G4783" t="s">
        <v>50</v>
      </c>
      <c r="I4783" s="3" t="s">
        <v>51</v>
      </c>
      <c r="J4783" t="s">
        <v>50</v>
      </c>
      <c r="L4783" s="3" t="s">
        <v>52</v>
      </c>
      <c r="N4783" s="3" t="s">
        <v>53</v>
      </c>
      <c r="Q4783" t="s">
        <v>54</v>
      </c>
      <c r="X4783" s="3"/>
      <c r="AB4783" s="8" t="s">
        <v>10344</v>
      </c>
      <c r="AC4783" t="s">
        <v>10345</v>
      </c>
      <c r="AD4783" t="s">
        <v>56</v>
      </c>
      <c r="AE4783" t="s">
        <v>57</v>
      </c>
      <c r="AJ4783" s="3" t="s">
        <v>58</v>
      </c>
      <c r="AN4783" s="4">
        <v>1.8E-3</v>
      </c>
      <c r="AO4783">
        <v>1</v>
      </c>
      <c r="AP4783" s="2">
        <v>999999999</v>
      </c>
    </row>
    <row r="4784" spans="1:42">
      <c r="A4784" t="s">
        <v>10346</v>
      </c>
      <c r="C4784" s="7">
        <v>46142</v>
      </c>
      <c r="D4784" s="1">
        <v>46142</v>
      </c>
      <c r="E4784" t="s">
        <v>48</v>
      </c>
      <c r="F4784" t="s">
        <v>49</v>
      </c>
      <c r="G4784" t="s">
        <v>50</v>
      </c>
      <c r="I4784" s="3" t="s">
        <v>51</v>
      </c>
      <c r="J4784" t="s">
        <v>50</v>
      </c>
      <c r="L4784" s="3" t="s">
        <v>52</v>
      </c>
      <c r="N4784" s="3" t="s">
        <v>53</v>
      </c>
      <c r="Q4784" t="s">
        <v>54</v>
      </c>
      <c r="X4784" s="3"/>
      <c r="AB4784" s="8" t="s">
        <v>10347</v>
      </c>
      <c r="AC4784" t="s">
        <v>10348</v>
      </c>
      <c r="AD4784" t="s">
        <v>56</v>
      </c>
      <c r="AE4784" t="s">
        <v>57</v>
      </c>
      <c r="AJ4784" s="3" t="s">
        <v>58</v>
      </c>
      <c r="AN4784" s="4">
        <v>1.8E-3</v>
      </c>
      <c r="AO4784">
        <v>1</v>
      </c>
      <c r="AP4784" s="2">
        <v>999999999</v>
      </c>
    </row>
    <row r="4785" spans="1:42">
      <c r="A4785" t="s">
        <v>10349</v>
      </c>
      <c r="C4785" s="7">
        <v>46142</v>
      </c>
      <c r="D4785" s="1">
        <v>46142</v>
      </c>
      <c r="E4785" t="s">
        <v>48</v>
      </c>
      <c r="F4785" t="s">
        <v>49</v>
      </c>
      <c r="G4785" t="s">
        <v>50</v>
      </c>
      <c r="I4785" s="3" t="s">
        <v>51</v>
      </c>
      <c r="J4785" t="s">
        <v>50</v>
      </c>
      <c r="L4785" s="3" t="s">
        <v>52</v>
      </c>
      <c r="N4785" s="3" t="s">
        <v>53</v>
      </c>
      <c r="Q4785" t="s">
        <v>54</v>
      </c>
      <c r="X4785" s="3"/>
      <c r="AB4785" s="8" t="s">
        <v>10350</v>
      </c>
      <c r="AC4785" t="s">
        <v>10351</v>
      </c>
      <c r="AD4785" t="s">
        <v>56</v>
      </c>
      <c r="AE4785" t="s">
        <v>57</v>
      </c>
      <c r="AJ4785" s="3" t="s">
        <v>58</v>
      </c>
      <c r="AN4785" s="4">
        <v>1.8E-3</v>
      </c>
      <c r="AO4785">
        <v>1</v>
      </c>
      <c r="AP4785" s="2">
        <v>999999999</v>
      </c>
    </row>
    <row r="4786" spans="1:42">
      <c r="A4786" t="s">
        <v>10352</v>
      </c>
      <c r="C4786" s="7">
        <v>46142</v>
      </c>
      <c r="D4786" s="1">
        <v>46142</v>
      </c>
      <c r="E4786" t="s">
        <v>48</v>
      </c>
      <c r="F4786" t="s">
        <v>49</v>
      </c>
      <c r="G4786" t="s">
        <v>50</v>
      </c>
      <c r="I4786" s="3" t="s">
        <v>51</v>
      </c>
      <c r="J4786" t="s">
        <v>50</v>
      </c>
      <c r="L4786" s="3" t="s">
        <v>52</v>
      </c>
      <c r="N4786" s="3" t="s">
        <v>53</v>
      </c>
      <c r="Q4786" t="s">
        <v>54</v>
      </c>
      <c r="X4786" s="3"/>
      <c r="AB4786" s="8" t="s">
        <v>10353</v>
      </c>
      <c r="AC4786" t="s">
        <v>10354</v>
      </c>
      <c r="AD4786" t="s">
        <v>56</v>
      </c>
      <c r="AE4786" t="s">
        <v>57</v>
      </c>
      <c r="AJ4786" s="3" t="s">
        <v>58</v>
      </c>
      <c r="AN4786" s="4">
        <v>1.8E-3</v>
      </c>
      <c r="AO4786">
        <v>1</v>
      </c>
      <c r="AP4786" s="2">
        <v>999999999</v>
      </c>
    </row>
    <row r="4787" spans="1:42">
      <c r="A4787" t="s">
        <v>10355</v>
      </c>
      <c r="C4787" s="7">
        <v>46142</v>
      </c>
      <c r="D4787" s="1">
        <v>46142</v>
      </c>
      <c r="E4787" t="s">
        <v>48</v>
      </c>
      <c r="F4787" t="s">
        <v>49</v>
      </c>
      <c r="G4787" t="s">
        <v>50</v>
      </c>
      <c r="I4787" s="3" t="s">
        <v>51</v>
      </c>
      <c r="J4787" t="s">
        <v>50</v>
      </c>
      <c r="L4787" s="3" t="s">
        <v>52</v>
      </c>
      <c r="N4787" s="3" t="s">
        <v>53</v>
      </c>
      <c r="Q4787" t="s">
        <v>54</v>
      </c>
      <c r="X4787" s="3"/>
      <c r="AB4787" s="8" t="s">
        <v>10356</v>
      </c>
      <c r="AC4787" t="s">
        <v>10357</v>
      </c>
      <c r="AD4787" t="s">
        <v>56</v>
      </c>
      <c r="AE4787" t="s">
        <v>57</v>
      </c>
      <c r="AJ4787" s="3" t="s">
        <v>58</v>
      </c>
      <c r="AN4787" s="4">
        <v>3.8E-3</v>
      </c>
      <c r="AO4787">
        <v>1</v>
      </c>
      <c r="AP4787" s="2">
        <v>999999999</v>
      </c>
    </row>
    <row r="4788" spans="1:42">
      <c r="A4788" t="s">
        <v>10358</v>
      </c>
      <c r="C4788" s="7">
        <v>46147</v>
      </c>
      <c r="D4788" s="1">
        <v>46147</v>
      </c>
      <c r="E4788" t="s">
        <v>48</v>
      </c>
      <c r="F4788" t="s">
        <v>49</v>
      </c>
      <c r="G4788" t="s">
        <v>50</v>
      </c>
      <c r="I4788" s="3" t="s">
        <v>51</v>
      </c>
      <c r="J4788" t="s">
        <v>50</v>
      </c>
      <c r="L4788" s="3" t="s">
        <v>368</v>
      </c>
      <c r="N4788" s="3" t="s">
        <v>132</v>
      </c>
      <c r="Q4788" t="s">
        <v>54</v>
      </c>
      <c r="X4788" s="3"/>
      <c r="AB4788" s="8" t="s">
        <v>10359</v>
      </c>
      <c r="AC4788" t="s">
        <v>10360</v>
      </c>
      <c r="AD4788" t="s">
        <v>331</v>
      </c>
      <c r="AE4788" t="s">
        <v>57</v>
      </c>
      <c r="AJ4788" s="3" t="s">
        <v>58</v>
      </c>
      <c r="AN4788" s="4">
        <v>0.69</v>
      </c>
      <c r="AO4788">
        <v>1</v>
      </c>
      <c r="AP4788" s="2">
        <v>999999999</v>
      </c>
    </row>
    <row r="4789" spans="1:42">
      <c r="A4789" t="s">
        <v>10361</v>
      </c>
      <c r="C4789" s="7">
        <v>46157</v>
      </c>
      <c r="D4789" s="1">
        <v>46157</v>
      </c>
      <c r="E4789" t="s">
        <v>48</v>
      </c>
      <c r="F4789" t="s">
        <v>49</v>
      </c>
      <c r="G4789" t="s">
        <v>50</v>
      </c>
      <c r="I4789" s="3" t="s">
        <v>51</v>
      </c>
      <c r="J4789" t="s">
        <v>50</v>
      </c>
      <c r="L4789" s="3" t="s">
        <v>368</v>
      </c>
      <c r="N4789" s="3" t="s">
        <v>132</v>
      </c>
      <c r="Q4789" t="s">
        <v>54</v>
      </c>
      <c r="X4789" s="3"/>
      <c r="AB4789" s="8" t="s">
        <v>10362</v>
      </c>
      <c r="AC4789" t="s">
        <v>10363</v>
      </c>
      <c r="AD4789" t="s">
        <v>331</v>
      </c>
      <c r="AE4789" t="s">
        <v>57</v>
      </c>
      <c r="AJ4789" s="3" t="s">
        <v>58</v>
      </c>
      <c r="AN4789" s="4">
        <v>0.62</v>
      </c>
      <c r="AO4789">
        <v>1</v>
      </c>
      <c r="AP4789" s="2">
        <v>999999999</v>
      </c>
    </row>
    <row r="4790" spans="1:42">
      <c r="A4790" t="s">
        <v>10364</v>
      </c>
      <c r="C4790" s="7">
        <v>46147</v>
      </c>
      <c r="D4790" s="1">
        <v>46147</v>
      </c>
      <c r="E4790" t="s">
        <v>48</v>
      </c>
      <c r="F4790" t="s">
        <v>49</v>
      </c>
      <c r="G4790" t="s">
        <v>50</v>
      </c>
      <c r="I4790" s="3" t="s">
        <v>51</v>
      </c>
      <c r="J4790" t="s">
        <v>50</v>
      </c>
      <c r="L4790" s="3" t="s">
        <v>368</v>
      </c>
      <c r="N4790" s="3" t="s">
        <v>132</v>
      </c>
      <c r="Q4790" t="s">
        <v>54</v>
      </c>
      <c r="X4790" s="3"/>
      <c r="AB4790" s="8" t="s">
        <v>10365</v>
      </c>
      <c r="AC4790" t="s">
        <v>10366</v>
      </c>
      <c r="AD4790" t="s">
        <v>331</v>
      </c>
      <c r="AE4790" t="s">
        <v>57</v>
      </c>
      <c r="AJ4790" s="3" t="s">
        <v>58</v>
      </c>
      <c r="AN4790" s="4">
        <v>0.16300000000000001</v>
      </c>
      <c r="AO4790">
        <v>1</v>
      </c>
      <c r="AP4790" s="2">
        <v>999999999</v>
      </c>
    </row>
    <row r="4791" spans="1:42">
      <c r="A4791" t="s">
        <v>10367</v>
      </c>
      <c r="C4791" s="7">
        <v>46147</v>
      </c>
      <c r="D4791" s="1">
        <v>46147</v>
      </c>
      <c r="E4791" t="s">
        <v>48</v>
      </c>
      <c r="F4791" t="s">
        <v>49</v>
      </c>
      <c r="G4791" t="s">
        <v>50</v>
      </c>
      <c r="I4791" s="3" t="s">
        <v>51</v>
      </c>
      <c r="J4791" t="s">
        <v>50</v>
      </c>
      <c r="L4791" s="3" t="s">
        <v>368</v>
      </c>
      <c r="N4791" s="3" t="s">
        <v>132</v>
      </c>
      <c r="Q4791" t="s">
        <v>54</v>
      </c>
      <c r="X4791" s="3"/>
      <c r="AB4791" s="8" t="s">
        <v>10368</v>
      </c>
      <c r="AC4791" t="s">
        <v>10369</v>
      </c>
      <c r="AD4791" t="s">
        <v>331</v>
      </c>
      <c r="AE4791" t="s">
        <v>57</v>
      </c>
      <c r="AJ4791" s="3" t="s">
        <v>58</v>
      </c>
      <c r="AN4791" s="4">
        <v>13.22</v>
      </c>
      <c r="AO4791">
        <v>1</v>
      </c>
      <c r="AP4791" s="2">
        <v>999999999</v>
      </c>
    </row>
    <row r="4792" spans="1:42">
      <c r="A4792" t="s">
        <v>10370</v>
      </c>
      <c r="C4792" s="7">
        <v>46147</v>
      </c>
      <c r="D4792" s="1">
        <v>46147</v>
      </c>
      <c r="E4792" t="s">
        <v>48</v>
      </c>
      <c r="F4792" t="s">
        <v>49</v>
      </c>
      <c r="G4792" t="s">
        <v>50</v>
      </c>
      <c r="I4792" s="3" t="s">
        <v>51</v>
      </c>
      <c r="J4792" t="s">
        <v>50</v>
      </c>
      <c r="L4792" s="3" t="s">
        <v>368</v>
      </c>
      <c r="N4792" s="3" t="s">
        <v>132</v>
      </c>
      <c r="Q4792" t="s">
        <v>54</v>
      </c>
      <c r="X4792" s="3"/>
      <c r="AB4792" s="8" t="s">
        <v>10371</v>
      </c>
      <c r="AC4792" t="s">
        <v>10372</v>
      </c>
      <c r="AD4792" t="s">
        <v>331</v>
      </c>
      <c r="AE4792" t="s">
        <v>57</v>
      </c>
      <c r="AJ4792" s="3" t="s">
        <v>58</v>
      </c>
      <c r="AN4792" s="4">
        <v>0.34</v>
      </c>
      <c r="AO4792">
        <v>1</v>
      </c>
      <c r="AP4792" s="2">
        <v>999999999</v>
      </c>
    </row>
    <row r="4793" spans="1:42">
      <c r="A4793" t="s">
        <v>10373</v>
      </c>
      <c r="C4793" s="7">
        <v>46147</v>
      </c>
      <c r="D4793" s="1">
        <v>46147</v>
      </c>
      <c r="E4793" t="s">
        <v>48</v>
      </c>
      <c r="F4793" t="s">
        <v>49</v>
      </c>
      <c r="G4793" t="s">
        <v>50</v>
      </c>
      <c r="I4793" s="3" t="s">
        <v>51</v>
      </c>
      <c r="J4793" t="s">
        <v>50</v>
      </c>
      <c r="L4793" s="3" t="s">
        <v>368</v>
      </c>
      <c r="N4793" s="3" t="s">
        <v>132</v>
      </c>
      <c r="Q4793" t="s">
        <v>54</v>
      </c>
      <c r="X4793" s="3"/>
      <c r="AB4793" s="8" t="s">
        <v>10374</v>
      </c>
      <c r="AC4793" t="s">
        <v>10375</v>
      </c>
      <c r="AD4793" t="s">
        <v>331</v>
      </c>
      <c r="AE4793" t="s">
        <v>57</v>
      </c>
      <c r="AJ4793" s="3" t="s">
        <v>58</v>
      </c>
      <c r="AN4793" s="4">
        <v>2.4700000000000002</v>
      </c>
      <c r="AO4793">
        <v>1</v>
      </c>
      <c r="AP4793" s="2">
        <v>999999999</v>
      </c>
    </row>
    <row r="4794" spans="1:42">
      <c r="A4794" t="s">
        <v>10376</v>
      </c>
      <c r="C4794" s="7">
        <v>46147</v>
      </c>
      <c r="D4794" s="1">
        <v>46147</v>
      </c>
      <c r="E4794" t="s">
        <v>48</v>
      </c>
      <c r="F4794" t="s">
        <v>49</v>
      </c>
      <c r="G4794" t="s">
        <v>50</v>
      </c>
      <c r="I4794" s="3" t="s">
        <v>51</v>
      </c>
      <c r="J4794" t="s">
        <v>50</v>
      </c>
      <c r="L4794" s="3" t="s">
        <v>368</v>
      </c>
      <c r="N4794" s="3" t="s">
        <v>132</v>
      </c>
      <c r="Q4794" t="s">
        <v>54</v>
      </c>
      <c r="X4794" s="3"/>
      <c r="AB4794" s="8" t="s">
        <v>10377</v>
      </c>
      <c r="AC4794" t="s">
        <v>10378</v>
      </c>
      <c r="AD4794" t="s">
        <v>331</v>
      </c>
      <c r="AE4794" t="s">
        <v>57</v>
      </c>
      <c r="AJ4794" s="3" t="s">
        <v>58</v>
      </c>
      <c r="AN4794" s="4">
        <v>7.32</v>
      </c>
      <c r="AO4794">
        <v>1</v>
      </c>
      <c r="AP4794" s="2">
        <v>999999999</v>
      </c>
    </row>
    <row r="4795" spans="1:42">
      <c r="A4795" t="s">
        <v>10379</v>
      </c>
      <c r="C4795" s="7">
        <v>46147</v>
      </c>
      <c r="D4795" s="1">
        <v>46147</v>
      </c>
      <c r="E4795" t="s">
        <v>48</v>
      </c>
      <c r="F4795" t="s">
        <v>49</v>
      </c>
      <c r="G4795" t="s">
        <v>50</v>
      </c>
      <c r="I4795" s="3" t="s">
        <v>51</v>
      </c>
      <c r="J4795" t="s">
        <v>50</v>
      </c>
      <c r="L4795" s="3" t="s">
        <v>368</v>
      </c>
      <c r="N4795" s="3" t="s">
        <v>132</v>
      </c>
      <c r="Q4795" t="s">
        <v>54</v>
      </c>
      <c r="X4795" s="3"/>
      <c r="AB4795" s="8" t="s">
        <v>10380</v>
      </c>
      <c r="AC4795" t="s">
        <v>10381</v>
      </c>
      <c r="AD4795" t="s">
        <v>331</v>
      </c>
      <c r="AE4795" t="s">
        <v>57</v>
      </c>
      <c r="AJ4795" s="3" t="s">
        <v>58</v>
      </c>
      <c r="AN4795" s="4">
        <v>2.04</v>
      </c>
      <c r="AO4795">
        <v>1</v>
      </c>
      <c r="AP4795" s="2">
        <v>999999999</v>
      </c>
    </row>
    <row r="4796" spans="1:42">
      <c r="A4796" t="s">
        <v>10382</v>
      </c>
      <c r="C4796" s="7">
        <v>46147</v>
      </c>
      <c r="D4796" s="1">
        <v>46147</v>
      </c>
      <c r="E4796" t="s">
        <v>48</v>
      </c>
      <c r="F4796" t="s">
        <v>49</v>
      </c>
      <c r="G4796" t="s">
        <v>50</v>
      </c>
      <c r="I4796" s="3" t="s">
        <v>51</v>
      </c>
      <c r="J4796" t="s">
        <v>50</v>
      </c>
      <c r="L4796" s="3" t="s">
        <v>368</v>
      </c>
      <c r="N4796" s="3" t="s">
        <v>132</v>
      </c>
      <c r="Q4796" t="s">
        <v>54</v>
      </c>
      <c r="X4796" s="3"/>
      <c r="AB4796" s="8" t="s">
        <v>10383</v>
      </c>
      <c r="AC4796" t="s">
        <v>10384</v>
      </c>
      <c r="AD4796" t="s">
        <v>331</v>
      </c>
      <c r="AE4796" t="s">
        <v>57</v>
      </c>
      <c r="AJ4796" s="3" t="s">
        <v>58</v>
      </c>
      <c r="AN4796" s="4">
        <v>0.33</v>
      </c>
      <c r="AO4796">
        <v>1</v>
      </c>
      <c r="AP4796" s="2">
        <v>999999999</v>
      </c>
    </row>
    <row r="4797" spans="1:42">
      <c r="A4797" t="s">
        <v>10385</v>
      </c>
      <c r="C4797" s="7">
        <v>46147</v>
      </c>
      <c r="D4797" s="1">
        <v>46147</v>
      </c>
      <c r="E4797" t="s">
        <v>48</v>
      </c>
      <c r="F4797" t="s">
        <v>49</v>
      </c>
      <c r="G4797" t="s">
        <v>50</v>
      </c>
      <c r="I4797" s="3" t="s">
        <v>51</v>
      </c>
      <c r="J4797" t="s">
        <v>50</v>
      </c>
      <c r="L4797" s="3" t="s">
        <v>368</v>
      </c>
      <c r="N4797" s="3" t="s">
        <v>132</v>
      </c>
      <c r="Q4797" t="s">
        <v>54</v>
      </c>
      <c r="X4797" s="3"/>
      <c r="AB4797" s="8" t="s">
        <v>10386</v>
      </c>
      <c r="AC4797" t="s">
        <v>10387</v>
      </c>
      <c r="AD4797" t="s">
        <v>331</v>
      </c>
      <c r="AE4797" t="s">
        <v>57</v>
      </c>
      <c r="AJ4797" s="3" t="s">
        <v>58</v>
      </c>
      <c r="AN4797" s="4">
        <v>69.400000000000006</v>
      </c>
      <c r="AO4797">
        <v>1</v>
      </c>
      <c r="AP4797" s="2">
        <v>999999999</v>
      </c>
    </row>
    <row r="4798" spans="1:42">
      <c r="A4798" t="s">
        <v>2390</v>
      </c>
      <c r="C4798" s="7">
        <v>46386</v>
      </c>
      <c r="D4798" s="1">
        <v>46386</v>
      </c>
      <c r="E4798" t="s">
        <v>48</v>
      </c>
      <c r="F4798" t="s">
        <v>49</v>
      </c>
      <c r="G4798" t="s">
        <v>50</v>
      </c>
      <c r="I4798" s="3" t="s">
        <v>105</v>
      </c>
      <c r="J4798" t="s">
        <v>50</v>
      </c>
      <c r="L4798" s="3" t="s">
        <v>324</v>
      </c>
      <c r="N4798" s="3" t="s">
        <v>325</v>
      </c>
      <c r="Q4798" t="s">
        <v>54</v>
      </c>
      <c r="X4798" s="3"/>
      <c r="AB4798" s="8">
        <v>1100022028</v>
      </c>
      <c r="AC4798" t="s">
        <v>2391</v>
      </c>
      <c r="AD4798" t="s">
        <v>56</v>
      </c>
      <c r="AE4798" t="s">
        <v>57</v>
      </c>
      <c r="AJ4798" s="3" t="s">
        <v>64</v>
      </c>
      <c r="AN4798" s="4">
        <v>6.4999999999999997E-4</v>
      </c>
      <c r="AO4798">
        <v>1</v>
      </c>
      <c r="AP4798" s="2">
        <v>999999999</v>
      </c>
    </row>
    <row r="4799" spans="1:42">
      <c r="A4799" t="s">
        <v>10388</v>
      </c>
      <c r="C4799" s="7">
        <v>46147</v>
      </c>
      <c r="D4799" s="1">
        <v>46147</v>
      </c>
      <c r="E4799" t="s">
        <v>48</v>
      </c>
      <c r="F4799" t="s">
        <v>49</v>
      </c>
      <c r="G4799" t="s">
        <v>50</v>
      </c>
      <c r="I4799" s="3" t="s">
        <v>51</v>
      </c>
      <c r="J4799" t="s">
        <v>50</v>
      </c>
      <c r="L4799" s="3" t="s">
        <v>794</v>
      </c>
      <c r="N4799" s="3" t="s">
        <v>795</v>
      </c>
      <c r="Q4799" t="s">
        <v>54</v>
      </c>
      <c r="X4799" s="3"/>
      <c r="AB4799" s="8" t="s">
        <v>10389</v>
      </c>
      <c r="AC4799" t="s">
        <v>10390</v>
      </c>
      <c r="AD4799" t="s">
        <v>56</v>
      </c>
      <c r="AE4799" t="s">
        <v>57</v>
      </c>
      <c r="AJ4799" s="3" t="s">
        <v>58</v>
      </c>
      <c r="AN4799" s="4">
        <v>14263.7</v>
      </c>
      <c r="AO4799">
        <v>1</v>
      </c>
      <c r="AP4799" s="2">
        <v>999999999</v>
      </c>
    </row>
    <row r="4800" spans="1:42">
      <c r="A4800" t="s">
        <v>6775</v>
      </c>
      <c r="C4800" s="7">
        <v>46386</v>
      </c>
      <c r="D4800" s="1">
        <v>46386</v>
      </c>
      <c r="E4800" t="s">
        <v>48</v>
      </c>
      <c r="F4800" t="s">
        <v>49</v>
      </c>
      <c r="G4800" t="s">
        <v>50</v>
      </c>
      <c r="I4800" s="3" t="s">
        <v>105</v>
      </c>
      <c r="J4800" t="s">
        <v>50</v>
      </c>
      <c r="L4800" s="3" t="s">
        <v>2313</v>
      </c>
      <c r="N4800" s="3" t="s">
        <v>2314</v>
      </c>
      <c r="Q4800" t="s">
        <v>54</v>
      </c>
      <c r="X4800" s="3"/>
      <c r="AB4800" s="8">
        <v>1100042051</v>
      </c>
      <c r="AC4800" t="s">
        <v>10391</v>
      </c>
      <c r="AD4800" t="s">
        <v>56</v>
      </c>
      <c r="AE4800" t="s">
        <v>57</v>
      </c>
      <c r="AJ4800" s="3"/>
      <c r="AN4800" s="4">
        <v>9.6999999999999986E-3</v>
      </c>
      <c r="AO4800">
        <v>1</v>
      </c>
      <c r="AP4800" s="2">
        <v>999999999</v>
      </c>
    </row>
    <row r="4801" spans="1:42">
      <c r="A4801" t="s">
        <v>10392</v>
      </c>
      <c r="C4801" s="7">
        <v>46386</v>
      </c>
      <c r="D4801" s="1">
        <v>46386</v>
      </c>
      <c r="E4801" t="s">
        <v>48</v>
      </c>
      <c r="F4801" t="s">
        <v>49</v>
      </c>
      <c r="G4801" t="s">
        <v>50</v>
      </c>
      <c r="I4801" s="3" t="s">
        <v>105</v>
      </c>
      <c r="J4801" t="s">
        <v>50</v>
      </c>
      <c r="L4801" s="3" t="s">
        <v>2313</v>
      </c>
      <c r="N4801" s="3" t="s">
        <v>2314</v>
      </c>
      <c r="Q4801" t="s">
        <v>54</v>
      </c>
      <c r="X4801" s="3"/>
      <c r="AB4801" s="8">
        <v>1100039627</v>
      </c>
      <c r="AC4801" t="s">
        <v>10393</v>
      </c>
      <c r="AD4801" t="s">
        <v>56</v>
      </c>
      <c r="AE4801" t="s">
        <v>57</v>
      </c>
      <c r="AJ4801" s="3"/>
      <c r="AN4801" s="4">
        <v>0.10590000000000001</v>
      </c>
      <c r="AO4801">
        <v>1</v>
      </c>
      <c r="AP4801" s="2">
        <v>999999999</v>
      </c>
    </row>
    <row r="4802" spans="1:42">
      <c r="A4802" t="s">
        <v>10394</v>
      </c>
      <c r="C4802" s="7">
        <v>46386</v>
      </c>
      <c r="D4802" s="1">
        <v>46386</v>
      </c>
      <c r="E4802" t="s">
        <v>48</v>
      </c>
      <c r="F4802" t="s">
        <v>49</v>
      </c>
      <c r="G4802" t="s">
        <v>50</v>
      </c>
      <c r="I4802" s="3" t="s">
        <v>105</v>
      </c>
      <c r="J4802" t="s">
        <v>50</v>
      </c>
      <c r="L4802" s="3" t="s">
        <v>2313</v>
      </c>
      <c r="N4802" s="3" t="s">
        <v>2314</v>
      </c>
      <c r="Q4802" t="s">
        <v>54</v>
      </c>
      <c r="X4802" s="3"/>
      <c r="AB4802" s="8">
        <v>1100036438</v>
      </c>
      <c r="AC4802" t="s">
        <v>10395</v>
      </c>
      <c r="AD4802" t="s">
        <v>56</v>
      </c>
      <c r="AE4802" t="s">
        <v>57</v>
      </c>
      <c r="AJ4802" s="3"/>
      <c r="AN4802" s="4">
        <v>0.122</v>
      </c>
      <c r="AO4802">
        <v>1</v>
      </c>
      <c r="AP4802" s="2">
        <v>999999999</v>
      </c>
    </row>
    <row r="4803" spans="1:42">
      <c r="A4803" t="s">
        <v>9678</v>
      </c>
      <c r="C4803" s="7">
        <v>46386</v>
      </c>
      <c r="D4803" s="1">
        <v>46386</v>
      </c>
      <c r="E4803" t="s">
        <v>48</v>
      </c>
      <c r="F4803" t="s">
        <v>49</v>
      </c>
      <c r="G4803" t="s">
        <v>50</v>
      </c>
      <c r="I4803" s="3" t="s">
        <v>105</v>
      </c>
      <c r="J4803" t="s">
        <v>50</v>
      </c>
      <c r="L4803" s="3" t="s">
        <v>1165</v>
      </c>
      <c r="N4803" s="3"/>
      <c r="Q4803" t="s">
        <v>54</v>
      </c>
      <c r="X4803" s="3"/>
      <c r="AB4803" s="8" t="s">
        <v>9679</v>
      </c>
      <c r="AC4803" t="s">
        <v>9680</v>
      </c>
      <c r="AD4803" t="s">
        <v>109</v>
      </c>
      <c r="AE4803" t="s">
        <v>57</v>
      </c>
      <c r="AJ4803" s="3" t="s">
        <v>79</v>
      </c>
      <c r="AN4803" s="4">
        <v>7.8200000000000003E-4</v>
      </c>
      <c r="AO4803">
        <v>1</v>
      </c>
      <c r="AP4803" s="2">
        <v>999999999</v>
      </c>
    </row>
    <row r="4804" spans="1:42">
      <c r="A4804" t="s">
        <v>9681</v>
      </c>
      <c r="C4804" s="7">
        <v>46386</v>
      </c>
      <c r="D4804" s="1">
        <v>46386</v>
      </c>
      <c r="E4804" t="s">
        <v>48</v>
      </c>
      <c r="F4804" t="s">
        <v>49</v>
      </c>
      <c r="G4804" t="s">
        <v>50</v>
      </c>
      <c r="I4804" s="3" t="s">
        <v>105</v>
      </c>
      <c r="J4804" t="s">
        <v>50</v>
      </c>
      <c r="L4804" s="3" t="s">
        <v>1165</v>
      </c>
      <c r="N4804" s="3"/>
      <c r="Q4804" t="s">
        <v>54</v>
      </c>
      <c r="X4804" s="3"/>
      <c r="AB4804" s="8" t="s">
        <v>9682</v>
      </c>
      <c r="AC4804" t="s">
        <v>9683</v>
      </c>
      <c r="AD4804" t="s">
        <v>109</v>
      </c>
      <c r="AE4804" t="s">
        <v>57</v>
      </c>
      <c r="AJ4804" s="3" t="s">
        <v>79</v>
      </c>
      <c r="AN4804" s="4">
        <v>7.8200000000000003E-4</v>
      </c>
      <c r="AO4804">
        <v>1</v>
      </c>
      <c r="AP4804" s="2">
        <v>999999999</v>
      </c>
    </row>
    <row r="4805" spans="1:42">
      <c r="A4805" t="s">
        <v>9684</v>
      </c>
      <c r="C4805" s="7">
        <v>46386</v>
      </c>
      <c r="D4805" s="1">
        <v>46386</v>
      </c>
      <c r="E4805" t="s">
        <v>48</v>
      </c>
      <c r="F4805" t="s">
        <v>49</v>
      </c>
      <c r="G4805" t="s">
        <v>50</v>
      </c>
      <c r="I4805" s="3" t="s">
        <v>105</v>
      </c>
      <c r="J4805" t="s">
        <v>50</v>
      </c>
      <c r="L4805" s="3" t="s">
        <v>1165</v>
      </c>
      <c r="N4805" s="3"/>
      <c r="Q4805" t="s">
        <v>54</v>
      </c>
      <c r="X4805" s="3"/>
      <c r="AB4805" s="8" t="s">
        <v>9685</v>
      </c>
      <c r="AC4805" t="s">
        <v>9686</v>
      </c>
      <c r="AD4805" t="s">
        <v>109</v>
      </c>
      <c r="AE4805" t="s">
        <v>57</v>
      </c>
      <c r="AJ4805" s="3" t="s">
        <v>79</v>
      </c>
      <c r="AN4805" s="4">
        <v>7.8200000000000003E-4</v>
      </c>
      <c r="AO4805">
        <v>1</v>
      </c>
      <c r="AP4805" s="2">
        <v>999999999</v>
      </c>
    </row>
    <row r="4806" spans="1:42">
      <c r="A4806" t="s">
        <v>4948</v>
      </c>
      <c r="C4806" s="7">
        <v>46386</v>
      </c>
      <c r="D4806" s="1">
        <v>46386</v>
      </c>
      <c r="E4806" t="s">
        <v>48</v>
      </c>
      <c r="F4806" t="s">
        <v>49</v>
      </c>
      <c r="G4806" t="s">
        <v>50</v>
      </c>
      <c r="I4806" s="3" t="s">
        <v>105</v>
      </c>
      <c r="J4806" t="s">
        <v>50</v>
      </c>
      <c r="L4806" s="3" t="s">
        <v>1165</v>
      </c>
      <c r="N4806" s="3"/>
      <c r="Q4806" t="s">
        <v>54</v>
      </c>
      <c r="X4806" s="3"/>
      <c r="AB4806" s="8" t="s">
        <v>4949</v>
      </c>
      <c r="AC4806" t="s">
        <v>4950</v>
      </c>
      <c r="AD4806" t="s">
        <v>109</v>
      </c>
      <c r="AE4806" t="s">
        <v>57</v>
      </c>
      <c r="AJ4806" s="3" t="s">
        <v>79</v>
      </c>
      <c r="AN4806" s="4">
        <v>1.3340000000000001E-2</v>
      </c>
      <c r="AO4806">
        <v>1</v>
      </c>
      <c r="AP4806" s="2">
        <v>999999999</v>
      </c>
    </row>
    <row r="4807" spans="1:42">
      <c r="A4807" t="s">
        <v>9687</v>
      </c>
      <c r="C4807" s="7">
        <v>46386</v>
      </c>
      <c r="D4807" s="1">
        <v>46386</v>
      </c>
      <c r="E4807" t="s">
        <v>48</v>
      </c>
      <c r="F4807" t="s">
        <v>49</v>
      </c>
      <c r="G4807" t="s">
        <v>50</v>
      </c>
      <c r="I4807" s="3" t="s">
        <v>105</v>
      </c>
      <c r="J4807" t="s">
        <v>50</v>
      </c>
      <c r="L4807" s="3" t="s">
        <v>1165</v>
      </c>
      <c r="N4807" s="3"/>
      <c r="Q4807" t="s">
        <v>54</v>
      </c>
      <c r="X4807" s="3"/>
      <c r="AB4807" s="8" t="s">
        <v>9688</v>
      </c>
      <c r="AC4807" t="s">
        <v>9689</v>
      </c>
      <c r="AD4807" t="s">
        <v>109</v>
      </c>
      <c r="AE4807" t="s">
        <v>57</v>
      </c>
      <c r="AJ4807" s="3" t="s">
        <v>79</v>
      </c>
      <c r="AN4807" s="4">
        <v>7.8200000000000003E-4</v>
      </c>
      <c r="AO4807">
        <v>1</v>
      </c>
      <c r="AP4807" s="2">
        <v>999999999</v>
      </c>
    </row>
    <row r="4808" spans="1:42">
      <c r="A4808" t="s">
        <v>9690</v>
      </c>
      <c r="C4808" s="7">
        <v>46386</v>
      </c>
      <c r="D4808" s="1">
        <v>46386</v>
      </c>
      <c r="E4808" t="s">
        <v>48</v>
      </c>
      <c r="F4808" t="s">
        <v>49</v>
      </c>
      <c r="G4808" t="s">
        <v>50</v>
      </c>
      <c r="I4808" s="3" t="s">
        <v>105</v>
      </c>
      <c r="J4808" t="s">
        <v>50</v>
      </c>
      <c r="L4808" s="3" t="s">
        <v>1165</v>
      </c>
      <c r="N4808" s="3"/>
      <c r="Q4808" t="s">
        <v>54</v>
      </c>
      <c r="X4808" s="3"/>
      <c r="AB4808" s="8" t="s">
        <v>9691</v>
      </c>
      <c r="AC4808" t="s">
        <v>9692</v>
      </c>
      <c r="AD4808" t="s">
        <v>109</v>
      </c>
      <c r="AE4808" t="s">
        <v>57</v>
      </c>
      <c r="AJ4808" s="3" t="s">
        <v>79</v>
      </c>
      <c r="AN4808" s="4">
        <v>7.8200000000000003E-4</v>
      </c>
      <c r="AO4808">
        <v>1</v>
      </c>
      <c r="AP4808" s="2">
        <v>999999999</v>
      </c>
    </row>
    <row r="4809" spans="1:42">
      <c r="A4809" t="s">
        <v>9693</v>
      </c>
      <c r="C4809" s="7">
        <v>46386</v>
      </c>
      <c r="D4809" s="1">
        <v>46386</v>
      </c>
      <c r="E4809" t="s">
        <v>48</v>
      </c>
      <c r="F4809" t="s">
        <v>49</v>
      </c>
      <c r="G4809" t="s">
        <v>50</v>
      </c>
      <c r="I4809" s="3" t="s">
        <v>105</v>
      </c>
      <c r="J4809" t="s">
        <v>50</v>
      </c>
      <c r="L4809" s="3" t="s">
        <v>1165</v>
      </c>
      <c r="N4809" s="3"/>
      <c r="Q4809" t="s">
        <v>54</v>
      </c>
      <c r="X4809" s="3"/>
      <c r="AB4809" s="8" t="s">
        <v>9694</v>
      </c>
      <c r="AC4809" t="s">
        <v>9695</v>
      </c>
      <c r="AD4809" t="s">
        <v>109</v>
      </c>
      <c r="AE4809" t="s">
        <v>57</v>
      </c>
      <c r="AJ4809" s="3" t="s">
        <v>79</v>
      </c>
      <c r="AN4809" s="4">
        <v>0.03</v>
      </c>
      <c r="AO4809">
        <v>1</v>
      </c>
      <c r="AP4809" s="2">
        <v>999999999</v>
      </c>
    </row>
    <row r="4810" spans="1:42">
      <c r="A4810" t="s">
        <v>9696</v>
      </c>
      <c r="C4810" s="7">
        <v>46386</v>
      </c>
      <c r="D4810" s="1">
        <v>46386</v>
      </c>
      <c r="E4810" t="s">
        <v>48</v>
      </c>
      <c r="F4810" t="s">
        <v>49</v>
      </c>
      <c r="G4810" t="s">
        <v>50</v>
      </c>
      <c r="I4810" s="3" t="s">
        <v>105</v>
      </c>
      <c r="J4810" t="s">
        <v>50</v>
      </c>
      <c r="L4810" s="3" t="s">
        <v>1165</v>
      </c>
      <c r="N4810" s="3"/>
      <c r="Q4810" t="s">
        <v>54</v>
      </c>
      <c r="X4810" s="3"/>
      <c r="AB4810" s="8" t="s">
        <v>9697</v>
      </c>
      <c r="AC4810" t="s">
        <v>9698</v>
      </c>
      <c r="AD4810" t="s">
        <v>109</v>
      </c>
      <c r="AE4810" t="s">
        <v>57</v>
      </c>
      <c r="AJ4810" s="3" t="s">
        <v>79</v>
      </c>
      <c r="AN4810" s="4">
        <v>7.8200000000000003E-4</v>
      </c>
      <c r="AO4810">
        <v>1</v>
      </c>
      <c r="AP4810" s="2">
        <v>999999999</v>
      </c>
    </row>
    <row r="4811" spans="1:42">
      <c r="A4811" t="s">
        <v>2436</v>
      </c>
      <c r="C4811" s="7">
        <v>46386</v>
      </c>
      <c r="D4811" s="1">
        <v>46386</v>
      </c>
      <c r="E4811" t="s">
        <v>48</v>
      </c>
      <c r="F4811" t="s">
        <v>49</v>
      </c>
      <c r="G4811" t="s">
        <v>50</v>
      </c>
      <c r="I4811" s="3" t="s">
        <v>105</v>
      </c>
      <c r="J4811" t="s">
        <v>50</v>
      </c>
      <c r="L4811" s="3" t="s">
        <v>361</v>
      </c>
      <c r="N4811" s="3"/>
      <c r="Q4811" t="s">
        <v>54</v>
      </c>
      <c r="X4811" s="3"/>
      <c r="AB4811" s="8">
        <v>1110028917</v>
      </c>
      <c r="AC4811" t="s">
        <v>2437</v>
      </c>
      <c r="AD4811" t="s">
        <v>56</v>
      </c>
      <c r="AE4811" t="s">
        <v>57</v>
      </c>
      <c r="AJ4811" s="3" t="s">
        <v>79</v>
      </c>
      <c r="AN4811" s="4">
        <v>0.12</v>
      </c>
      <c r="AO4811">
        <v>1</v>
      </c>
      <c r="AP4811" s="2">
        <v>999999999</v>
      </c>
    </row>
    <row r="4812" spans="1:42">
      <c r="A4812" t="s">
        <v>10396</v>
      </c>
      <c r="C4812" s="7">
        <v>46142</v>
      </c>
      <c r="D4812" s="1">
        <v>47848</v>
      </c>
      <c r="E4812" t="s">
        <v>48</v>
      </c>
      <c r="F4812" t="s">
        <v>49</v>
      </c>
      <c r="G4812" t="s">
        <v>50</v>
      </c>
      <c r="I4812" s="3" t="s">
        <v>210</v>
      </c>
      <c r="J4812" t="s">
        <v>50</v>
      </c>
      <c r="L4812" s="3" t="s">
        <v>3089</v>
      </c>
      <c r="N4812" s="3" t="s">
        <v>3090</v>
      </c>
      <c r="Q4812" t="s">
        <v>54</v>
      </c>
      <c r="X4812" s="3"/>
      <c r="AB4812" s="8" t="s">
        <v>10397</v>
      </c>
      <c r="AC4812" t="s">
        <v>10398</v>
      </c>
      <c r="AD4812" t="s">
        <v>109</v>
      </c>
      <c r="AE4812" t="s">
        <v>57</v>
      </c>
      <c r="AJ4812" s="3"/>
      <c r="AN4812" s="4">
        <v>0.54</v>
      </c>
      <c r="AO4812">
        <v>1</v>
      </c>
      <c r="AP4812" s="2">
        <v>999999999</v>
      </c>
    </row>
    <row r="4813" spans="1:42">
      <c r="A4813" t="s">
        <v>10399</v>
      </c>
      <c r="C4813" s="7">
        <v>46235</v>
      </c>
      <c r="D4813" s="1">
        <v>46235</v>
      </c>
      <c r="E4813" t="s">
        <v>48</v>
      </c>
      <c r="F4813" t="s">
        <v>49</v>
      </c>
      <c r="G4813" t="s">
        <v>50</v>
      </c>
      <c r="I4813" s="3" t="s">
        <v>845</v>
      </c>
      <c r="J4813" t="s">
        <v>50</v>
      </c>
      <c r="L4813" s="3" t="s">
        <v>6739</v>
      </c>
      <c r="N4813" s="3" t="s">
        <v>6740</v>
      </c>
      <c r="Q4813" t="s">
        <v>54</v>
      </c>
      <c r="X4813" s="3"/>
      <c r="AB4813" s="8" t="s">
        <v>10400</v>
      </c>
      <c r="AC4813" t="s">
        <v>10401</v>
      </c>
      <c r="AD4813" t="s">
        <v>109</v>
      </c>
      <c r="AE4813" t="s">
        <v>57</v>
      </c>
      <c r="AJ4813" s="3"/>
      <c r="AN4813" s="4">
        <v>2.86</v>
      </c>
      <c r="AO4813">
        <v>1</v>
      </c>
      <c r="AP4813" s="2">
        <v>999999999</v>
      </c>
    </row>
    <row r="4814" spans="1:42">
      <c r="A4814" t="s">
        <v>10402</v>
      </c>
      <c r="C4814" s="7">
        <v>46235</v>
      </c>
      <c r="D4814" s="1">
        <v>46235</v>
      </c>
      <c r="E4814" t="s">
        <v>48</v>
      </c>
      <c r="F4814" t="s">
        <v>49</v>
      </c>
      <c r="G4814" t="s">
        <v>50</v>
      </c>
      <c r="I4814" s="3" t="s">
        <v>845</v>
      </c>
      <c r="J4814" t="s">
        <v>50</v>
      </c>
      <c r="L4814" s="3" t="s">
        <v>6739</v>
      </c>
      <c r="N4814" s="3" t="s">
        <v>6740</v>
      </c>
      <c r="Q4814" t="s">
        <v>54</v>
      </c>
      <c r="X4814" s="3"/>
      <c r="AB4814" s="8" t="s">
        <v>10403</v>
      </c>
      <c r="AC4814" t="s">
        <v>10404</v>
      </c>
      <c r="AD4814" t="s">
        <v>109</v>
      </c>
      <c r="AE4814" t="s">
        <v>57</v>
      </c>
      <c r="AJ4814" s="3"/>
      <c r="AN4814" s="4">
        <v>3.89</v>
      </c>
      <c r="AO4814">
        <v>1</v>
      </c>
      <c r="AP4814" s="2">
        <v>999999999</v>
      </c>
    </row>
    <row r="4815" spans="1:42">
      <c r="A4815" t="s">
        <v>10405</v>
      </c>
      <c r="C4815" s="7">
        <v>46235</v>
      </c>
      <c r="D4815" s="1">
        <v>46235</v>
      </c>
      <c r="E4815" t="s">
        <v>48</v>
      </c>
      <c r="F4815" t="s">
        <v>49</v>
      </c>
      <c r="G4815" t="s">
        <v>50</v>
      </c>
      <c r="I4815" s="3" t="s">
        <v>845</v>
      </c>
      <c r="J4815" t="s">
        <v>50</v>
      </c>
      <c r="L4815" s="3" t="s">
        <v>6739</v>
      </c>
      <c r="N4815" s="3" t="s">
        <v>6740</v>
      </c>
      <c r="Q4815" t="s">
        <v>54</v>
      </c>
      <c r="X4815" s="3"/>
      <c r="AB4815" s="8" t="s">
        <v>10406</v>
      </c>
      <c r="AC4815" t="s">
        <v>10407</v>
      </c>
      <c r="AD4815" t="s">
        <v>109</v>
      </c>
      <c r="AE4815" t="s">
        <v>57</v>
      </c>
      <c r="AJ4815" s="3"/>
      <c r="AN4815" s="4">
        <v>0.94</v>
      </c>
      <c r="AO4815">
        <v>1</v>
      </c>
      <c r="AP4815" s="2">
        <v>999999999</v>
      </c>
    </row>
    <row r="4816" spans="1:42">
      <c r="A4816" t="s">
        <v>10408</v>
      </c>
      <c r="C4816" s="7">
        <v>46143</v>
      </c>
      <c r="D4816" s="1">
        <v>46167</v>
      </c>
      <c r="E4816" t="s">
        <v>48</v>
      </c>
      <c r="F4816" t="s">
        <v>49</v>
      </c>
      <c r="G4816" t="s">
        <v>50</v>
      </c>
      <c r="I4816" s="3" t="s">
        <v>68</v>
      </c>
      <c r="J4816" t="s">
        <v>50</v>
      </c>
      <c r="L4816" s="3" t="s">
        <v>573</v>
      </c>
      <c r="N4816" s="3"/>
      <c r="Q4816" t="s">
        <v>54</v>
      </c>
      <c r="X4816" s="3"/>
      <c r="AB4816" s="8" t="s">
        <v>10409</v>
      </c>
      <c r="AC4816" t="s">
        <v>10410</v>
      </c>
      <c r="AD4816" t="s">
        <v>109</v>
      </c>
      <c r="AE4816" t="s">
        <v>57</v>
      </c>
      <c r="AJ4816" s="3" t="s">
        <v>575</v>
      </c>
      <c r="AN4816" s="4">
        <v>7.2620000000000004E-2</v>
      </c>
      <c r="AO4816">
        <v>1</v>
      </c>
      <c r="AP4816" s="2">
        <v>999999999</v>
      </c>
    </row>
    <row r="4817" spans="1:42">
      <c r="A4817" t="s">
        <v>10411</v>
      </c>
      <c r="C4817" s="7">
        <v>46386</v>
      </c>
      <c r="D4817" s="1">
        <v>46386</v>
      </c>
      <c r="E4817" t="s">
        <v>48</v>
      </c>
      <c r="F4817" t="s">
        <v>49</v>
      </c>
      <c r="G4817" t="s">
        <v>50</v>
      </c>
      <c r="I4817" s="3" t="s">
        <v>115</v>
      </c>
      <c r="J4817" t="s">
        <v>50</v>
      </c>
      <c r="L4817" s="3" t="s">
        <v>7359</v>
      </c>
      <c r="N4817" s="3" t="s">
        <v>7360</v>
      </c>
      <c r="Q4817" t="s">
        <v>54</v>
      </c>
      <c r="X4817" s="3"/>
      <c r="AB4817" s="8">
        <v>2200000246</v>
      </c>
      <c r="AC4817" t="e">
        <v>#N/A</v>
      </c>
      <c r="AD4817" t="s">
        <v>109</v>
      </c>
      <c r="AE4817" t="s">
        <v>57</v>
      </c>
      <c r="AJ4817" s="3" t="s">
        <v>110</v>
      </c>
      <c r="AN4817" s="4">
        <v>4.5</v>
      </c>
      <c r="AO4817">
        <v>1</v>
      </c>
      <c r="AP4817" s="2">
        <v>999999999</v>
      </c>
    </row>
    <row r="4818" spans="1:42">
      <c r="A4818" t="s">
        <v>10412</v>
      </c>
      <c r="C4818" s="7">
        <v>46235</v>
      </c>
      <c r="D4818" s="1">
        <v>46235</v>
      </c>
      <c r="E4818" t="s">
        <v>48</v>
      </c>
      <c r="F4818" t="s">
        <v>49</v>
      </c>
      <c r="G4818" t="s">
        <v>50</v>
      </c>
      <c r="I4818" s="3" t="s">
        <v>845</v>
      </c>
      <c r="J4818" t="s">
        <v>50</v>
      </c>
      <c r="L4818" s="3" t="s">
        <v>6739</v>
      </c>
      <c r="N4818" s="3" t="s">
        <v>6740</v>
      </c>
      <c r="Q4818" t="s">
        <v>54</v>
      </c>
      <c r="X4818" s="3"/>
      <c r="AB4818" s="8" t="s">
        <v>10413</v>
      </c>
      <c r="AC4818" t="s">
        <v>10414</v>
      </c>
      <c r="AD4818" t="s">
        <v>109</v>
      </c>
      <c r="AE4818" t="s">
        <v>57</v>
      </c>
      <c r="AJ4818" s="3"/>
      <c r="AN4818" s="4">
        <v>2.75</v>
      </c>
      <c r="AO4818">
        <v>1</v>
      </c>
      <c r="AP4818" s="2">
        <v>999999999</v>
      </c>
    </row>
    <row r="4819" spans="1:42">
      <c r="A4819" t="s">
        <v>10415</v>
      </c>
      <c r="C4819" s="7">
        <v>46235</v>
      </c>
      <c r="D4819" s="1">
        <v>46235</v>
      </c>
      <c r="E4819" t="s">
        <v>48</v>
      </c>
      <c r="F4819" t="s">
        <v>49</v>
      </c>
      <c r="G4819" t="s">
        <v>50</v>
      </c>
      <c r="I4819" s="3" t="s">
        <v>845</v>
      </c>
      <c r="J4819" t="s">
        <v>50</v>
      </c>
      <c r="L4819" s="3" t="s">
        <v>6739</v>
      </c>
      <c r="N4819" s="3" t="s">
        <v>6740</v>
      </c>
      <c r="Q4819" t="s">
        <v>54</v>
      </c>
      <c r="X4819" s="3"/>
      <c r="AB4819" s="8" t="s">
        <v>10416</v>
      </c>
      <c r="AC4819" t="s">
        <v>10417</v>
      </c>
      <c r="AD4819" t="s">
        <v>109</v>
      </c>
      <c r="AE4819" t="s">
        <v>57</v>
      </c>
      <c r="AJ4819" s="3"/>
      <c r="AN4819" s="4">
        <v>33.659999999999997</v>
      </c>
      <c r="AO4819">
        <v>1</v>
      </c>
      <c r="AP4819" s="2">
        <v>999999999</v>
      </c>
    </row>
    <row r="4820" spans="1:42">
      <c r="A4820" t="s">
        <v>10418</v>
      </c>
      <c r="C4820" s="7">
        <v>46235</v>
      </c>
      <c r="D4820" s="1">
        <v>46235</v>
      </c>
      <c r="E4820" t="s">
        <v>48</v>
      </c>
      <c r="F4820" t="s">
        <v>49</v>
      </c>
      <c r="G4820" t="s">
        <v>50</v>
      </c>
      <c r="I4820" s="3" t="s">
        <v>845</v>
      </c>
      <c r="J4820" t="s">
        <v>50</v>
      </c>
      <c r="L4820" s="3" t="s">
        <v>6739</v>
      </c>
      <c r="N4820" s="3" t="s">
        <v>6740</v>
      </c>
      <c r="Q4820" t="s">
        <v>54</v>
      </c>
      <c r="X4820" s="3"/>
      <c r="AB4820" s="8" t="s">
        <v>10419</v>
      </c>
      <c r="AC4820" t="s">
        <v>10420</v>
      </c>
      <c r="AD4820" t="s">
        <v>109</v>
      </c>
      <c r="AE4820" t="s">
        <v>57</v>
      </c>
      <c r="AJ4820" s="3"/>
      <c r="AN4820" s="4">
        <v>34.520000000000003</v>
      </c>
      <c r="AO4820">
        <v>1</v>
      </c>
      <c r="AP4820" s="2">
        <v>999999999</v>
      </c>
    </row>
    <row r="4821" spans="1:42">
      <c r="A4821" t="s">
        <v>10421</v>
      </c>
      <c r="C4821" s="7">
        <v>46235</v>
      </c>
      <c r="D4821" s="1">
        <v>46235</v>
      </c>
      <c r="E4821" t="s">
        <v>48</v>
      </c>
      <c r="F4821" t="s">
        <v>49</v>
      </c>
      <c r="G4821" t="s">
        <v>50</v>
      </c>
      <c r="I4821" s="3" t="s">
        <v>845</v>
      </c>
      <c r="J4821" t="s">
        <v>50</v>
      </c>
      <c r="L4821" s="3" t="s">
        <v>6739</v>
      </c>
      <c r="N4821" s="3" t="s">
        <v>6740</v>
      </c>
      <c r="Q4821" t="s">
        <v>54</v>
      </c>
      <c r="X4821" s="3"/>
      <c r="AB4821" s="8" t="s">
        <v>10422</v>
      </c>
      <c r="AC4821" t="s">
        <v>10423</v>
      </c>
      <c r="AD4821" t="s">
        <v>109</v>
      </c>
      <c r="AE4821" t="s">
        <v>57</v>
      </c>
      <c r="AJ4821" s="3"/>
      <c r="AN4821" s="4">
        <v>2.76</v>
      </c>
      <c r="AO4821">
        <v>1</v>
      </c>
      <c r="AP4821" s="2">
        <v>999999999</v>
      </c>
    </row>
    <row r="4822" spans="1:42">
      <c r="A4822" t="s">
        <v>3353</v>
      </c>
      <c r="C4822" s="7">
        <v>46235</v>
      </c>
      <c r="D4822" s="1">
        <v>46235</v>
      </c>
      <c r="E4822" t="s">
        <v>48</v>
      </c>
      <c r="F4822" t="s">
        <v>49</v>
      </c>
      <c r="G4822" t="s">
        <v>50</v>
      </c>
      <c r="I4822" s="3" t="s">
        <v>845</v>
      </c>
      <c r="J4822" t="s">
        <v>50</v>
      </c>
      <c r="L4822" s="3" t="s">
        <v>6739</v>
      </c>
      <c r="N4822" s="3" t="s">
        <v>6740</v>
      </c>
      <c r="Q4822" t="s">
        <v>54</v>
      </c>
      <c r="X4822" s="3"/>
      <c r="AB4822" s="8" t="s">
        <v>10424</v>
      </c>
      <c r="AC4822" t="s">
        <v>10425</v>
      </c>
      <c r="AD4822" t="s">
        <v>109</v>
      </c>
      <c r="AE4822" t="s">
        <v>57</v>
      </c>
      <c r="AJ4822" s="3"/>
      <c r="AN4822" s="4">
        <v>2.57</v>
      </c>
      <c r="AO4822">
        <v>1</v>
      </c>
      <c r="AP4822" s="2">
        <v>999999999</v>
      </c>
    </row>
    <row r="4823" spans="1:42">
      <c r="A4823" t="s">
        <v>10426</v>
      </c>
      <c r="C4823" s="7">
        <v>46235</v>
      </c>
      <c r="D4823" s="1">
        <v>46235</v>
      </c>
      <c r="E4823" t="s">
        <v>48</v>
      </c>
      <c r="F4823" t="s">
        <v>49</v>
      </c>
      <c r="G4823" t="s">
        <v>50</v>
      </c>
      <c r="I4823" s="3" t="s">
        <v>845</v>
      </c>
      <c r="J4823" t="s">
        <v>50</v>
      </c>
      <c r="L4823" s="3" t="s">
        <v>6739</v>
      </c>
      <c r="N4823" s="3" t="s">
        <v>6740</v>
      </c>
      <c r="Q4823" t="s">
        <v>54</v>
      </c>
      <c r="X4823" s="3"/>
      <c r="AB4823" s="8" t="s">
        <v>10427</v>
      </c>
      <c r="AC4823" t="s">
        <v>10428</v>
      </c>
      <c r="AD4823" t="s">
        <v>109</v>
      </c>
      <c r="AE4823" t="s">
        <v>57</v>
      </c>
      <c r="AJ4823" s="3"/>
      <c r="AN4823" s="4">
        <v>0.82</v>
      </c>
      <c r="AO4823">
        <v>1</v>
      </c>
      <c r="AP4823" s="2">
        <v>999999999</v>
      </c>
    </row>
    <row r="4824" spans="1:42">
      <c r="A4824" t="s">
        <v>10429</v>
      </c>
      <c r="C4824" s="7">
        <v>46235</v>
      </c>
      <c r="D4824" s="1">
        <v>46235</v>
      </c>
      <c r="E4824" t="s">
        <v>48</v>
      </c>
      <c r="F4824" t="s">
        <v>49</v>
      </c>
      <c r="G4824" t="s">
        <v>50</v>
      </c>
      <c r="I4824" s="3" t="s">
        <v>845</v>
      </c>
      <c r="J4824" t="s">
        <v>50</v>
      </c>
      <c r="L4824" s="3" t="s">
        <v>6739</v>
      </c>
      <c r="N4824" s="3" t="s">
        <v>6740</v>
      </c>
      <c r="Q4824" t="s">
        <v>54</v>
      </c>
      <c r="X4824" s="3"/>
      <c r="AB4824" s="8" t="s">
        <v>10430</v>
      </c>
      <c r="AC4824" t="s">
        <v>10431</v>
      </c>
      <c r="AD4824" t="s">
        <v>109</v>
      </c>
      <c r="AE4824" t="s">
        <v>57</v>
      </c>
      <c r="AJ4824" s="3"/>
      <c r="AN4824" s="4">
        <v>7.55</v>
      </c>
      <c r="AO4824">
        <v>1</v>
      </c>
      <c r="AP4824" s="2">
        <v>999999999</v>
      </c>
    </row>
    <row r="4825" spans="1:42">
      <c r="A4825" t="s">
        <v>10432</v>
      </c>
      <c r="C4825" s="7">
        <v>46235</v>
      </c>
      <c r="D4825" s="1">
        <v>46235</v>
      </c>
      <c r="E4825" t="s">
        <v>48</v>
      </c>
      <c r="F4825" t="s">
        <v>49</v>
      </c>
      <c r="G4825" t="s">
        <v>50</v>
      </c>
      <c r="I4825" s="3" t="s">
        <v>845</v>
      </c>
      <c r="J4825" t="s">
        <v>50</v>
      </c>
      <c r="L4825" s="3" t="s">
        <v>6739</v>
      </c>
      <c r="N4825" s="3" t="s">
        <v>6740</v>
      </c>
      <c r="Q4825" t="s">
        <v>54</v>
      </c>
      <c r="X4825" s="3"/>
      <c r="AB4825" s="8" t="s">
        <v>10433</v>
      </c>
      <c r="AC4825" t="s">
        <v>10434</v>
      </c>
      <c r="AD4825" t="s">
        <v>109</v>
      </c>
      <c r="AE4825" t="s">
        <v>57</v>
      </c>
      <c r="AJ4825" s="3"/>
      <c r="AN4825" s="4">
        <v>3.63</v>
      </c>
      <c r="AO4825">
        <v>1</v>
      </c>
      <c r="AP4825" s="2">
        <v>999999999</v>
      </c>
    </row>
    <row r="4826" spans="1:42">
      <c r="A4826" t="s">
        <v>4787</v>
      </c>
      <c r="C4826" s="7">
        <v>46235</v>
      </c>
      <c r="D4826" s="1">
        <v>46235</v>
      </c>
      <c r="E4826" t="s">
        <v>48</v>
      </c>
      <c r="F4826" t="s">
        <v>49</v>
      </c>
      <c r="G4826" t="s">
        <v>50</v>
      </c>
      <c r="I4826" s="3" t="s">
        <v>845</v>
      </c>
      <c r="J4826" t="s">
        <v>50</v>
      </c>
      <c r="L4826" s="3" t="s">
        <v>6739</v>
      </c>
      <c r="N4826" s="3" t="s">
        <v>6740</v>
      </c>
      <c r="Q4826" t="s">
        <v>54</v>
      </c>
      <c r="X4826" s="3"/>
      <c r="AB4826" s="8" t="s">
        <v>10435</v>
      </c>
      <c r="AC4826" t="s">
        <v>10436</v>
      </c>
      <c r="AD4826" t="s">
        <v>109</v>
      </c>
      <c r="AE4826" t="s">
        <v>57</v>
      </c>
      <c r="AJ4826" s="3"/>
      <c r="AN4826" s="4">
        <v>3.34</v>
      </c>
      <c r="AO4826">
        <v>1</v>
      </c>
      <c r="AP4826" s="2">
        <v>999999999</v>
      </c>
    </row>
    <row r="4827" spans="1:42">
      <c r="A4827" t="s">
        <v>1571</v>
      </c>
      <c r="C4827" s="7">
        <v>46235</v>
      </c>
      <c r="D4827" s="1">
        <v>46235</v>
      </c>
      <c r="E4827" t="s">
        <v>48</v>
      </c>
      <c r="F4827" t="s">
        <v>49</v>
      </c>
      <c r="G4827" t="s">
        <v>50</v>
      </c>
      <c r="I4827" s="3" t="s">
        <v>845</v>
      </c>
      <c r="J4827" t="s">
        <v>50</v>
      </c>
      <c r="L4827" s="3" t="s">
        <v>6739</v>
      </c>
      <c r="N4827" s="3" t="s">
        <v>6740</v>
      </c>
      <c r="Q4827" t="s">
        <v>54</v>
      </c>
      <c r="X4827" s="3"/>
      <c r="AB4827" s="8" t="s">
        <v>10437</v>
      </c>
      <c r="AC4827" t="s">
        <v>10438</v>
      </c>
      <c r="AD4827" t="s">
        <v>109</v>
      </c>
      <c r="AE4827" t="s">
        <v>57</v>
      </c>
      <c r="AJ4827" s="3"/>
      <c r="AN4827" s="4">
        <v>4.91</v>
      </c>
      <c r="AO4827">
        <v>1</v>
      </c>
      <c r="AP4827" s="2">
        <v>999999999</v>
      </c>
    </row>
    <row r="4828" spans="1:42">
      <c r="A4828" t="s">
        <v>10421</v>
      </c>
      <c r="C4828" s="7">
        <v>46235</v>
      </c>
      <c r="D4828" s="1">
        <v>46235</v>
      </c>
      <c r="E4828" t="s">
        <v>48</v>
      </c>
      <c r="F4828" t="s">
        <v>49</v>
      </c>
      <c r="G4828" t="s">
        <v>50</v>
      </c>
      <c r="I4828" s="3" t="s">
        <v>845</v>
      </c>
      <c r="J4828" t="s">
        <v>50</v>
      </c>
      <c r="L4828" s="3" t="s">
        <v>6739</v>
      </c>
      <c r="N4828" s="3" t="s">
        <v>6740</v>
      </c>
      <c r="Q4828" t="s">
        <v>54</v>
      </c>
      <c r="X4828" s="3"/>
      <c r="AB4828" s="8" t="s">
        <v>10439</v>
      </c>
      <c r="AC4828" t="s">
        <v>10440</v>
      </c>
      <c r="AD4828" t="s">
        <v>109</v>
      </c>
      <c r="AE4828" t="s">
        <v>57</v>
      </c>
      <c r="AJ4828" s="3"/>
      <c r="AN4828" s="4">
        <v>17.2</v>
      </c>
      <c r="AO4828">
        <v>1</v>
      </c>
      <c r="AP4828" s="2">
        <v>999999999</v>
      </c>
    </row>
    <row r="4829" spans="1:42">
      <c r="A4829" t="s">
        <v>10441</v>
      </c>
      <c r="C4829" s="7">
        <v>46235</v>
      </c>
      <c r="D4829" s="1">
        <v>46235</v>
      </c>
      <c r="E4829" t="s">
        <v>48</v>
      </c>
      <c r="F4829" t="s">
        <v>49</v>
      </c>
      <c r="G4829" t="s">
        <v>50</v>
      </c>
      <c r="I4829" s="3" t="s">
        <v>845</v>
      </c>
      <c r="J4829" t="s">
        <v>50</v>
      </c>
      <c r="L4829" s="3" t="s">
        <v>6739</v>
      </c>
      <c r="N4829" s="3" t="s">
        <v>6740</v>
      </c>
      <c r="Q4829" t="s">
        <v>54</v>
      </c>
      <c r="X4829" s="3"/>
      <c r="AB4829" s="8" t="s">
        <v>10442</v>
      </c>
      <c r="AC4829" t="s">
        <v>10443</v>
      </c>
      <c r="AD4829" t="s">
        <v>109</v>
      </c>
      <c r="AE4829" t="s">
        <v>57</v>
      </c>
      <c r="AJ4829" s="3"/>
      <c r="AN4829" s="4">
        <v>133.75</v>
      </c>
      <c r="AO4829">
        <v>1</v>
      </c>
      <c r="AP4829" s="2">
        <v>999999999</v>
      </c>
    </row>
    <row r="4830" spans="1:42">
      <c r="A4830" t="s">
        <v>1466</v>
      </c>
      <c r="C4830" s="7">
        <v>46235</v>
      </c>
      <c r="D4830" s="1">
        <v>46235</v>
      </c>
      <c r="E4830" t="s">
        <v>48</v>
      </c>
      <c r="F4830" t="s">
        <v>49</v>
      </c>
      <c r="G4830" t="s">
        <v>50</v>
      </c>
      <c r="I4830" s="3" t="s">
        <v>845</v>
      </c>
      <c r="J4830" t="s">
        <v>50</v>
      </c>
      <c r="L4830" s="3" t="s">
        <v>6739</v>
      </c>
      <c r="N4830" s="3" t="s">
        <v>6740</v>
      </c>
      <c r="Q4830" t="s">
        <v>54</v>
      </c>
      <c r="X4830" s="3"/>
      <c r="AB4830" s="8" t="s">
        <v>10444</v>
      </c>
      <c r="AC4830" t="s">
        <v>10445</v>
      </c>
      <c r="AD4830" t="s">
        <v>109</v>
      </c>
      <c r="AE4830" t="s">
        <v>57</v>
      </c>
      <c r="AJ4830" s="3"/>
      <c r="AN4830" s="4">
        <v>1.35</v>
      </c>
      <c r="AO4830">
        <v>1</v>
      </c>
      <c r="AP4830" s="2">
        <v>999999999</v>
      </c>
    </row>
    <row r="4831" spans="1:42">
      <c r="A4831" t="s">
        <v>10446</v>
      </c>
      <c r="C4831" s="7">
        <v>46235</v>
      </c>
      <c r="D4831" s="1">
        <v>46235</v>
      </c>
      <c r="E4831" t="s">
        <v>48</v>
      </c>
      <c r="F4831" t="s">
        <v>49</v>
      </c>
      <c r="G4831" t="s">
        <v>50</v>
      </c>
      <c r="I4831" s="3" t="s">
        <v>845</v>
      </c>
      <c r="J4831" t="s">
        <v>50</v>
      </c>
      <c r="L4831" s="3" t="s">
        <v>6739</v>
      </c>
      <c r="N4831" s="3" t="s">
        <v>6740</v>
      </c>
      <c r="Q4831" t="s">
        <v>54</v>
      </c>
      <c r="X4831" s="3"/>
      <c r="AB4831" s="8" t="s">
        <v>10447</v>
      </c>
      <c r="AC4831" t="s">
        <v>10448</v>
      </c>
      <c r="AD4831" t="s">
        <v>109</v>
      </c>
      <c r="AE4831" t="s">
        <v>57</v>
      </c>
      <c r="AJ4831" s="3"/>
      <c r="AN4831" s="4">
        <v>9.17</v>
      </c>
      <c r="AO4831">
        <v>1</v>
      </c>
      <c r="AP4831" s="2">
        <v>999999999</v>
      </c>
    </row>
    <row r="4832" spans="1:42">
      <c r="A4832" t="s">
        <v>6474</v>
      </c>
      <c r="C4832" s="7">
        <v>46235</v>
      </c>
      <c r="D4832" s="1">
        <v>46235</v>
      </c>
      <c r="E4832" t="s">
        <v>48</v>
      </c>
      <c r="F4832" t="s">
        <v>49</v>
      </c>
      <c r="G4832" t="s">
        <v>50</v>
      </c>
      <c r="I4832" s="3" t="s">
        <v>845</v>
      </c>
      <c r="J4832" t="s">
        <v>50</v>
      </c>
      <c r="L4832" s="3" t="s">
        <v>6739</v>
      </c>
      <c r="N4832" s="3" t="s">
        <v>6740</v>
      </c>
      <c r="Q4832" t="s">
        <v>54</v>
      </c>
      <c r="X4832" s="3"/>
      <c r="AB4832" s="8" t="s">
        <v>10449</v>
      </c>
      <c r="AC4832" t="s">
        <v>10450</v>
      </c>
      <c r="AD4832" t="s">
        <v>109</v>
      </c>
      <c r="AE4832" t="s">
        <v>57</v>
      </c>
      <c r="AJ4832" s="3"/>
      <c r="AN4832" s="4">
        <v>25.67</v>
      </c>
      <c r="AO4832">
        <v>1</v>
      </c>
      <c r="AP4832" s="2">
        <v>999999999</v>
      </c>
    </row>
    <row r="4833" spans="1:42">
      <c r="A4833" t="s">
        <v>10451</v>
      </c>
      <c r="C4833" s="7">
        <v>46235</v>
      </c>
      <c r="D4833" s="1">
        <v>46235</v>
      </c>
      <c r="E4833" t="s">
        <v>48</v>
      </c>
      <c r="F4833" t="s">
        <v>49</v>
      </c>
      <c r="G4833" t="s">
        <v>50</v>
      </c>
      <c r="I4833" s="3" t="s">
        <v>845</v>
      </c>
      <c r="J4833" t="s">
        <v>50</v>
      </c>
      <c r="L4833" s="3" t="s">
        <v>6739</v>
      </c>
      <c r="N4833" s="3" t="s">
        <v>6740</v>
      </c>
      <c r="Q4833" t="s">
        <v>54</v>
      </c>
      <c r="X4833" s="3"/>
      <c r="AB4833" s="8" t="s">
        <v>10452</v>
      </c>
      <c r="AC4833" t="s">
        <v>10453</v>
      </c>
      <c r="AD4833" t="s">
        <v>109</v>
      </c>
      <c r="AE4833" t="s">
        <v>57</v>
      </c>
      <c r="AJ4833" s="3"/>
      <c r="AN4833" s="4">
        <v>8.8000000000000007</v>
      </c>
      <c r="AO4833">
        <v>1</v>
      </c>
      <c r="AP4833" s="2">
        <v>999999999</v>
      </c>
    </row>
    <row r="4834" spans="1:42">
      <c r="A4834" t="s">
        <v>10454</v>
      </c>
      <c r="C4834" s="7">
        <v>46235</v>
      </c>
      <c r="D4834" s="1">
        <v>46235</v>
      </c>
      <c r="E4834" t="s">
        <v>48</v>
      </c>
      <c r="F4834" t="s">
        <v>49</v>
      </c>
      <c r="G4834" t="s">
        <v>50</v>
      </c>
      <c r="I4834" s="3" t="s">
        <v>845</v>
      </c>
      <c r="J4834" t="s">
        <v>50</v>
      </c>
      <c r="L4834" s="3" t="s">
        <v>6739</v>
      </c>
      <c r="N4834" s="3" t="s">
        <v>6740</v>
      </c>
      <c r="Q4834" t="s">
        <v>54</v>
      </c>
      <c r="X4834" s="3"/>
      <c r="AB4834" s="8" t="s">
        <v>10455</v>
      </c>
      <c r="AC4834" t="s">
        <v>10456</v>
      </c>
      <c r="AD4834" t="s">
        <v>109</v>
      </c>
      <c r="AE4834" t="s">
        <v>57</v>
      </c>
      <c r="AJ4834" s="3"/>
      <c r="AN4834" s="4">
        <v>15.38</v>
      </c>
      <c r="AO4834">
        <v>1</v>
      </c>
      <c r="AP4834" s="2">
        <v>999999999</v>
      </c>
    </row>
    <row r="4835" spans="1:42">
      <c r="A4835" t="s">
        <v>10457</v>
      </c>
      <c r="C4835" s="7">
        <v>46235</v>
      </c>
      <c r="D4835" s="1">
        <v>46235</v>
      </c>
      <c r="E4835" t="s">
        <v>48</v>
      </c>
      <c r="F4835" t="s">
        <v>49</v>
      </c>
      <c r="G4835" t="s">
        <v>50</v>
      </c>
      <c r="I4835" s="3" t="s">
        <v>845</v>
      </c>
      <c r="J4835" t="s">
        <v>50</v>
      </c>
      <c r="L4835" s="3" t="s">
        <v>6739</v>
      </c>
      <c r="N4835" s="3" t="s">
        <v>6740</v>
      </c>
      <c r="Q4835" t="s">
        <v>54</v>
      </c>
      <c r="X4835" s="3"/>
      <c r="AB4835" s="8" t="s">
        <v>10458</v>
      </c>
      <c r="AC4835" t="s">
        <v>10459</v>
      </c>
      <c r="AD4835" t="s">
        <v>109</v>
      </c>
      <c r="AE4835" t="s">
        <v>57</v>
      </c>
      <c r="AJ4835" s="3"/>
      <c r="AN4835" s="4">
        <v>11.45</v>
      </c>
      <c r="AO4835">
        <v>1</v>
      </c>
      <c r="AP4835" s="2">
        <v>999999999</v>
      </c>
    </row>
    <row r="4836" spans="1:42">
      <c r="A4836" t="s">
        <v>10460</v>
      </c>
      <c r="C4836" s="7">
        <v>46235</v>
      </c>
      <c r="D4836" s="1">
        <v>46235</v>
      </c>
      <c r="E4836" t="s">
        <v>48</v>
      </c>
      <c r="F4836" t="s">
        <v>49</v>
      </c>
      <c r="G4836" t="s">
        <v>50</v>
      </c>
      <c r="I4836" s="3" t="s">
        <v>845</v>
      </c>
      <c r="J4836" t="s">
        <v>50</v>
      </c>
      <c r="L4836" s="3" t="s">
        <v>6739</v>
      </c>
      <c r="N4836" s="3" t="s">
        <v>6740</v>
      </c>
      <c r="Q4836" t="s">
        <v>54</v>
      </c>
      <c r="X4836" s="3"/>
      <c r="AB4836" s="8" t="s">
        <v>10461</v>
      </c>
      <c r="AC4836" t="s">
        <v>10462</v>
      </c>
      <c r="AD4836" t="s">
        <v>109</v>
      </c>
      <c r="AE4836" t="s">
        <v>57</v>
      </c>
      <c r="AJ4836" s="3"/>
      <c r="AN4836" s="4">
        <v>69.34</v>
      </c>
      <c r="AO4836">
        <v>1</v>
      </c>
      <c r="AP4836" s="2">
        <v>999999999</v>
      </c>
    </row>
    <row r="4837" spans="1:42">
      <c r="A4837" t="s">
        <v>10463</v>
      </c>
      <c r="C4837" s="7">
        <v>46235</v>
      </c>
      <c r="D4837" s="1">
        <v>46235</v>
      </c>
      <c r="E4837" t="s">
        <v>48</v>
      </c>
      <c r="F4837" t="s">
        <v>49</v>
      </c>
      <c r="G4837" t="s">
        <v>50</v>
      </c>
      <c r="I4837" s="3" t="s">
        <v>845</v>
      </c>
      <c r="J4837" t="s">
        <v>50</v>
      </c>
      <c r="L4837" s="3" t="s">
        <v>6739</v>
      </c>
      <c r="N4837" s="3" t="s">
        <v>6740</v>
      </c>
      <c r="Q4837" t="s">
        <v>54</v>
      </c>
      <c r="X4837" s="3"/>
      <c r="AB4837" s="8" t="s">
        <v>10464</v>
      </c>
      <c r="AC4837" t="s">
        <v>10465</v>
      </c>
      <c r="AD4837" t="s">
        <v>109</v>
      </c>
      <c r="AE4837" t="s">
        <v>57</v>
      </c>
      <c r="AJ4837" s="3"/>
      <c r="AN4837" s="4">
        <v>265.88</v>
      </c>
      <c r="AO4837">
        <v>1</v>
      </c>
      <c r="AP4837" s="2">
        <v>999999999</v>
      </c>
    </row>
    <row r="4838" spans="1:42">
      <c r="A4838" t="s">
        <v>10466</v>
      </c>
      <c r="C4838" s="7">
        <v>46235</v>
      </c>
      <c r="D4838" s="1">
        <v>46235</v>
      </c>
      <c r="E4838" t="s">
        <v>48</v>
      </c>
      <c r="F4838" t="s">
        <v>49</v>
      </c>
      <c r="G4838" t="s">
        <v>50</v>
      </c>
      <c r="I4838" s="3" t="s">
        <v>845</v>
      </c>
      <c r="J4838" t="s">
        <v>50</v>
      </c>
      <c r="L4838" s="3" t="s">
        <v>6739</v>
      </c>
      <c r="N4838" s="3" t="s">
        <v>6740</v>
      </c>
      <c r="Q4838" t="s">
        <v>54</v>
      </c>
      <c r="X4838" s="3"/>
      <c r="AB4838" s="8" t="s">
        <v>10467</v>
      </c>
      <c r="AC4838" t="s">
        <v>10468</v>
      </c>
      <c r="AD4838" t="s">
        <v>109</v>
      </c>
      <c r="AE4838" t="s">
        <v>57</v>
      </c>
      <c r="AJ4838" s="3"/>
      <c r="AN4838" s="4">
        <v>8.1</v>
      </c>
      <c r="AO4838">
        <v>1</v>
      </c>
      <c r="AP4838" s="2">
        <v>999999999</v>
      </c>
    </row>
    <row r="4839" spans="1:42">
      <c r="A4839" t="s">
        <v>10469</v>
      </c>
      <c r="C4839" s="7">
        <v>46235</v>
      </c>
      <c r="D4839" s="1">
        <v>46235</v>
      </c>
      <c r="E4839" t="s">
        <v>48</v>
      </c>
      <c r="F4839" t="s">
        <v>49</v>
      </c>
      <c r="G4839" t="s">
        <v>50</v>
      </c>
      <c r="I4839" s="3" t="s">
        <v>845</v>
      </c>
      <c r="J4839" t="s">
        <v>50</v>
      </c>
      <c r="L4839" s="3" t="s">
        <v>6739</v>
      </c>
      <c r="N4839" s="3" t="s">
        <v>6740</v>
      </c>
      <c r="Q4839" t="s">
        <v>54</v>
      </c>
      <c r="X4839" s="3"/>
      <c r="AB4839" s="8" t="s">
        <v>10470</v>
      </c>
      <c r="AC4839" t="s">
        <v>10471</v>
      </c>
      <c r="AD4839" t="s">
        <v>109</v>
      </c>
      <c r="AE4839" t="s">
        <v>57</v>
      </c>
      <c r="AJ4839" s="3"/>
      <c r="AN4839" s="4">
        <v>95.12</v>
      </c>
      <c r="AO4839">
        <v>1</v>
      </c>
      <c r="AP4839" s="2">
        <v>999999999</v>
      </c>
    </row>
    <row r="4840" spans="1:42">
      <c r="A4840" t="s">
        <v>10472</v>
      </c>
      <c r="C4840" s="7">
        <v>46235</v>
      </c>
      <c r="D4840" s="1">
        <v>46235</v>
      </c>
      <c r="E4840" t="s">
        <v>48</v>
      </c>
      <c r="F4840" t="s">
        <v>49</v>
      </c>
      <c r="G4840" t="s">
        <v>50</v>
      </c>
      <c r="I4840" s="3" t="s">
        <v>845</v>
      </c>
      <c r="J4840" t="s">
        <v>50</v>
      </c>
      <c r="L4840" s="3" t="s">
        <v>6739</v>
      </c>
      <c r="N4840" s="3" t="s">
        <v>6740</v>
      </c>
      <c r="Q4840" t="s">
        <v>54</v>
      </c>
      <c r="X4840" s="3"/>
      <c r="AB4840" s="8" t="s">
        <v>10473</v>
      </c>
      <c r="AC4840" t="s">
        <v>10474</v>
      </c>
      <c r="AD4840" t="s">
        <v>109</v>
      </c>
      <c r="AE4840" t="s">
        <v>57</v>
      </c>
      <c r="AJ4840" s="3"/>
      <c r="AN4840" s="4">
        <v>38.67</v>
      </c>
      <c r="AO4840">
        <v>1</v>
      </c>
      <c r="AP4840" s="2">
        <v>999999999</v>
      </c>
    </row>
    <row r="4841" spans="1:42">
      <c r="A4841" t="s">
        <v>10475</v>
      </c>
      <c r="C4841" s="7">
        <v>46235</v>
      </c>
      <c r="D4841" s="1">
        <v>46235</v>
      </c>
      <c r="E4841" t="s">
        <v>48</v>
      </c>
      <c r="F4841" t="s">
        <v>49</v>
      </c>
      <c r="G4841" t="s">
        <v>50</v>
      </c>
      <c r="I4841" s="3" t="s">
        <v>845</v>
      </c>
      <c r="J4841" t="s">
        <v>50</v>
      </c>
      <c r="L4841" s="3" t="s">
        <v>6739</v>
      </c>
      <c r="N4841" s="3" t="s">
        <v>6740</v>
      </c>
      <c r="Q4841" t="s">
        <v>54</v>
      </c>
      <c r="X4841" s="3"/>
      <c r="AB4841" s="8" t="s">
        <v>10476</v>
      </c>
      <c r="AC4841" t="s">
        <v>10477</v>
      </c>
      <c r="AD4841" t="s">
        <v>109</v>
      </c>
      <c r="AE4841" t="s">
        <v>57</v>
      </c>
      <c r="AJ4841" s="3"/>
      <c r="AN4841" s="4">
        <v>0.46</v>
      </c>
      <c r="AO4841">
        <v>1</v>
      </c>
      <c r="AP4841" s="2">
        <v>999999999</v>
      </c>
    </row>
    <row r="4842" spans="1:42">
      <c r="A4842" t="s">
        <v>2085</v>
      </c>
      <c r="C4842" s="7">
        <v>46235</v>
      </c>
      <c r="D4842" s="1">
        <v>46235</v>
      </c>
      <c r="E4842" t="s">
        <v>48</v>
      </c>
      <c r="F4842" t="s">
        <v>49</v>
      </c>
      <c r="G4842" t="s">
        <v>50</v>
      </c>
      <c r="I4842" s="3" t="s">
        <v>845</v>
      </c>
      <c r="J4842" t="s">
        <v>50</v>
      </c>
      <c r="L4842" s="3" t="s">
        <v>6739</v>
      </c>
      <c r="N4842" s="3" t="s">
        <v>6740</v>
      </c>
      <c r="Q4842" t="s">
        <v>54</v>
      </c>
      <c r="X4842" s="3"/>
      <c r="AB4842" s="8" t="s">
        <v>10478</v>
      </c>
      <c r="AC4842" t="s">
        <v>10479</v>
      </c>
      <c r="AD4842" t="s">
        <v>109</v>
      </c>
      <c r="AE4842" t="s">
        <v>57</v>
      </c>
      <c r="AJ4842" s="3"/>
      <c r="AN4842" s="4">
        <v>0.23</v>
      </c>
      <c r="AO4842">
        <v>1</v>
      </c>
      <c r="AP4842" s="2">
        <v>999999999</v>
      </c>
    </row>
    <row r="4843" spans="1:42">
      <c r="A4843" t="s">
        <v>820</v>
      </c>
      <c r="C4843" s="7">
        <v>46235</v>
      </c>
      <c r="D4843" s="1">
        <v>46235</v>
      </c>
      <c r="E4843" t="s">
        <v>48</v>
      </c>
      <c r="F4843" t="s">
        <v>49</v>
      </c>
      <c r="G4843" t="s">
        <v>50</v>
      </c>
      <c r="I4843" s="3" t="s">
        <v>845</v>
      </c>
      <c r="J4843" t="s">
        <v>50</v>
      </c>
      <c r="L4843" s="3" t="s">
        <v>6739</v>
      </c>
      <c r="N4843" s="3" t="s">
        <v>6740</v>
      </c>
      <c r="Q4843" t="s">
        <v>54</v>
      </c>
      <c r="X4843" s="3"/>
      <c r="AB4843" s="8" t="s">
        <v>10480</v>
      </c>
      <c r="AC4843" t="s">
        <v>10481</v>
      </c>
      <c r="AD4843" t="s">
        <v>109</v>
      </c>
      <c r="AE4843" t="s">
        <v>57</v>
      </c>
      <c r="AJ4843" s="3"/>
      <c r="AN4843" s="4">
        <v>0.28999999999999998</v>
      </c>
      <c r="AO4843">
        <v>1</v>
      </c>
      <c r="AP4843" s="2">
        <v>999999999</v>
      </c>
    </row>
    <row r="4844" spans="1:42">
      <c r="A4844" t="s">
        <v>10482</v>
      </c>
      <c r="C4844" s="7">
        <v>46235</v>
      </c>
      <c r="D4844" s="1">
        <v>46235</v>
      </c>
      <c r="E4844" t="s">
        <v>48</v>
      </c>
      <c r="F4844" t="s">
        <v>49</v>
      </c>
      <c r="G4844" t="s">
        <v>50</v>
      </c>
      <c r="I4844" s="3" t="s">
        <v>845</v>
      </c>
      <c r="J4844" t="s">
        <v>50</v>
      </c>
      <c r="L4844" s="3" t="s">
        <v>6739</v>
      </c>
      <c r="N4844" s="3" t="s">
        <v>6740</v>
      </c>
      <c r="Q4844" t="s">
        <v>54</v>
      </c>
      <c r="X4844" s="3"/>
      <c r="AB4844" s="8" t="s">
        <v>10483</v>
      </c>
      <c r="AC4844" t="s">
        <v>10484</v>
      </c>
      <c r="AD4844" t="s">
        <v>109</v>
      </c>
      <c r="AE4844" t="s">
        <v>57</v>
      </c>
      <c r="AJ4844" s="3"/>
      <c r="AN4844" s="4">
        <v>6.24</v>
      </c>
      <c r="AO4844">
        <v>1</v>
      </c>
      <c r="AP4844" s="2">
        <v>999999999</v>
      </c>
    </row>
    <row r="4845" spans="1:42">
      <c r="A4845" t="s">
        <v>3375</v>
      </c>
      <c r="C4845" s="7">
        <v>46235</v>
      </c>
      <c r="D4845" s="1">
        <v>46235</v>
      </c>
      <c r="E4845" t="s">
        <v>48</v>
      </c>
      <c r="F4845" t="s">
        <v>49</v>
      </c>
      <c r="G4845" t="s">
        <v>50</v>
      </c>
      <c r="I4845" s="3" t="s">
        <v>845</v>
      </c>
      <c r="J4845" t="s">
        <v>50</v>
      </c>
      <c r="L4845" s="3" t="s">
        <v>6739</v>
      </c>
      <c r="N4845" s="3" t="s">
        <v>6740</v>
      </c>
      <c r="Q4845" t="s">
        <v>54</v>
      </c>
      <c r="X4845" s="3"/>
      <c r="AB4845" s="8" t="s">
        <v>10485</v>
      </c>
      <c r="AC4845" t="s">
        <v>10486</v>
      </c>
      <c r="AD4845" t="s">
        <v>109</v>
      </c>
      <c r="AE4845" t="s">
        <v>57</v>
      </c>
      <c r="AJ4845" s="3"/>
      <c r="AN4845" s="4">
        <v>0.48</v>
      </c>
      <c r="AO4845">
        <v>1</v>
      </c>
      <c r="AP4845" s="2">
        <v>999999999</v>
      </c>
    </row>
    <row r="4846" spans="1:42">
      <c r="A4846" t="s">
        <v>10487</v>
      </c>
      <c r="C4846" s="7">
        <v>46235</v>
      </c>
      <c r="D4846" s="1">
        <v>46235</v>
      </c>
      <c r="E4846" t="s">
        <v>48</v>
      </c>
      <c r="F4846" t="s">
        <v>49</v>
      </c>
      <c r="G4846" t="s">
        <v>50</v>
      </c>
      <c r="I4846" s="3" t="s">
        <v>845</v>
      </c>
      <c r="J4846" t="s">
        <v>50</v>
      </c>
      <c r="L4846" s="3" t="s">
        <v>6739</v>
      </c>
      <c r="N4846" s="3" t="s">
        <v>6740</v>
      </c>
      <c r="Q4846" t="s">
        <v>54</v>
      </c>
      <c r="X4846" s="3"/>
      <c r="AB4846" s="8" t="s">
        <v>10488</v>
      </c>
      <c r="AC4846" t="s">
        <v>10489</v>
      </c>
      <c r="AD4846" t="s">
        <v>109</v>
      </c>
      <c r="AE4846" t="s">
        <v>57</v>
      </c>
      <c r="AJ4846" s="3"/>
      <c r="AN4846" s="4">
        <v>0.85</v>
      </c>
      <c r="AO4846">
        <v>1</v>
      </c>
      <c r="AP4846" s="2">
        <v>999999999</v>
      </c>
    </row>
    <row r="4847" spans="1:42">
      <c r="A4847" t="s">
        <v>10490</v>
      </c>
      <c r="C4847" s="7">
        <v>46235</v>
      </c>
      <c r="D4847" s="1">
        <v>46235</v>
      </c>
      <c r="E4847" t="s">
        <v>48</v>
      </c>
      <c r="F4847" t="s">
        <v>49</v>
      </c>
      <c r="G4847" t="s">
        <v>50</v>
      </c>
      <c r="I4847" s="3" t="s">
        <v>845</v>
      </c>
      <c r="J4847" t="s">
        <v>50</v>
      </c>
      <c r="L4847" s="3" t="s">
        <v>6739</v>
      </c>
      <c r="N4847" s="3" t="s">
        <v>6740</v>
      </c>
      <c r="Q4847" t="s">
        <v>54</v>
      </c>
      <c r="X4847" s="3"/>
      <c r="AB4847" s="8" t="s">
        <v>10491</v>
      </c>
      <c r="AC4847" t="s">
        <v>10492</v>
      </c>
      <c r="AD4847" t="s">
        <v>109</v>
      </c>
      <c r="AE4847" t="s">
        <v>57</v>
      </c>
      <c r="AJ4847" s="3"/>
      <c r="AN4847" s="4">
        <v>0.42</v>
      </c>
      <c r="AO4847">
        <v>1</v>
      </c>
      <c r="AP4847" s="2">
        <v>999999999</v>
      </c>
    </row>
    <row r="4848" spans="1:42">
      <c r="A4848" t="s">
        <v>10493</v>
      </c>
      <c r="C4848" s="7">
        <v>46235</v>
      </c>
      <c r="D4848" s="1">
        <v>46235</v>
      </c>
      <c r="E4848" t="s">
        <v>48</v>
      </c>
      <c r="F4848" t="s">
        <v>49</v>
      </c>
      <c r="G4848" t="s">
        <v>50</v>
      </c>
      <c r="I4848" s="3" t="s">
        <v>845</v>
      </c>
      <c r="J4848" t="s">
        <v>50</v>
      </c>
      <c r="L4848" s="3" t="s">
        <v>6739</v>
      </c>
      <c r="N4848" s="3" t="s">
        <v>6740</v>
      </c>
      <c r="Q4848" t="s">
        <v>54</v>
      </c>
      <c r="X4848" s="3"/>
      <c r="AB4848" s="8" t="s">
        <v>10494</v>
      </c>
      <c r="AC4848" t="s">
        <v>10495</v>
      </c>
      <c r="AD4848" t="s">
        <v>109</v>
      </c>
      <c r="AE4848" t="s">
        <v>57</v>
      </c>
      <c r="AJ4848" s="3"/>
      <c r="AN4848" s="4">
        <v>0.55000000000000004</v>
      </c>
      <c r="AO4848">
        <v>1</v>
      </c>
      <c r="AP4848" s="2">
        <v>999999999</v>
      </c>
    </row>
    <row r="4849" spans="1:42">
      <c r="A4849" t="s">
        <v>2156</v>
      </c>
      <c r="C4849" s="7">
        <v>46235</v>
      </c>
      <c r="D4849" s="1">
        <v>46235</v>
      </c>
      <c r="E4849" t="s">
        <v>48</v>
      </c>
      <c r="F4849" t="s">
        <v>49</v>
      </c>
      <c r="G4849" t="s">
        <v>50</v>
      </c>
      <c r="I4849" s="3" t="s">
        <v>845</v>
      </c>
      <c r="J4849" t="s">
        <v>50</v>
      </c>
      <c r="L4849" s="3" t="s">
        <v>6739</v>
      </c>
      <c r="N4849" s="3" t="s">
        <v>6740</v>
      </c>
      <c r="Q4849" t="s">
        <v>54</v>
      </c>
      <c r="X4849" s="3"/>
      <c r="AB4849" s="8" t="s">
        <v>10496</v>
      </c>
      <c r="AC4849" t="s">
        <v>10497</v>
      </c>
      <c r="AD4849" t="s">
        <v>109</v>
      </c>
      <c r="AE4849" t="s">
        <v>57</v>
      </c>
      <c r="AJ4849" s="3"/>
      <c r="AN4849" s="4">
        <v>0.74</v>
      </c>
      <c r="AO4849">
        <v>1</v>
      </c>
      <c r="AP4849" s="2">
        <v>999999999</v>
      </c>
    </row>
    <row r="4850" spans="1:42">
      <c r="A4850" t="s">
        <v>1347</v>
      </c>
      <c r="C4850" s="7">
        <v>46235</v>
      </c>
      <c r="D4850" s="1">
        <v>46235</v>
      </c>
      <c r="E4850" t="s">
        <v>48</v>
      </c>
      <c r="F4850" t="s">
        <v>49</v>
      </c>
      <c r="G4850" t="s">
        <v>50</v>
      </c>
      <c r="I4850" s="3" t="s">
        <v>845</v>
      </c>
      <c r="J4850" t="s">
        <v>50</v>
      </c>
      <c r="L4850" s="3" t="s">
        <v>6739</v>
      </c>
      <c r="N4850" s="3" t="s">
        <v>6740</v>
      </c>
      <c r="Q4850" t="s">
        <v>54</v>
      </c>
      <c r="X4850" s="3"/>
      <c r="AB4850" s="8" t="s">
        <v>10498</v>
      </c>
      <c r="AC4850" t="s">
        <v>10499</v>
      </c>
      <c r="AD4850" t="s">
        <v>109</v>
      </c>
      <c r="AE4850" t="s">
        <v>57</v>
      </c>
      <c r="AJ4850" s="3"/>
      <c r="AN4850" s="4">
        <v>0.66</v>
      </c>
      <c r="AO4850">
        <v>1</v>
      </c>
      <c r="AP4850" s="2">
        <v>999999999</v>
      </c>
    </row>
    <row r="4851" spans="1:42">
      <c r="A4851" t="s">
        <v>10500</v>
      </c>
      <c r="C4851" s="7">
        <v>46235</v>
      </c>
      <c r="D4851" s="1">
        <v>46235</v>
      </c>
      <c r="E4851" t="s">
        <v>48</v>
      </c>
      <c r="F4851" t="s">
        <v>49</v>
      </c>
      <c r="G4851" t="s">
        <v>50</v>
      </c>
      <c r="I4851" s="3" t="s">
        <v>845</v>
      </c>
      <c r="J4851" t="s">
        <v>50</v>
      </c>
      <c r="L4851" s="3" t="s">
        <v>6739</v>
      </c>
      <c r="N4851" s="3" t="s">
        <v>6740</v>
      </c>
      <c r="Q4851" t="s">
        <v>54</v>
      </c>
      <c r="X4851" s="3"/>
      <c r="AB4851" s="8" t="s">
        <v>10501</v>
      </c>
      <c r="AC4851" t="s">
        <v>10502</v>
      </c>
      <c r="AD4851" t="s">
        <v>109</v>
      </c>
      <c r="AE4851" t="s">
        <v>57</v>
      </c>
      <c r="AJ4851" s="3"/>
      <c r="AN4851" s="4">
        <v>9.84</v>
      </c>
      <c r="AO4851">
        <v>1</v>
      </c>
      <c r="AP4851" s="2">
        <v>999999999</v>
      </c>
    </row>
    <row r="4852" spans="1:42">
      <c r="A4852" t="s">
        <v>10503</v>
      </c>
      <c r="C4852" s="7">
        <v>46235</v>
      </c>
      <c r="D4852" s="1">
        <v>46235</v>
      </c>
      <c r="E4852" t="s">
        <v>48</v>
      </c>
      <c r="F4852" t="s">
        <v>49</v>
      </c>
      <c r="G4852" t="s">
        <v>50</v>
      </c>
      <c r="I4852" s="3" t="s">
        <v>845</v>
      </c>
      <c r="J4852" t="s">
        <v>50</v>
      </c>
      <c r="L4852" s="3" t="s">
        <v>6739</v>
      </c>
      <c r="N4852" s="3" t="s">
        <v>6740</v>
      </c>
      <c r="Q4852" t="s">
        <v>54</v>
      </c>
      <c r="X4852" s="3"/>
      <c r="AB4852" s="8" t="s">
        <v>10504</v>
      </c>
      <c r="AC4852" t="s">
        <v>10505</v>
      </c>
      <c r="AD4852" t="s">
        <v>109</v>
      </c>
      <c r="AE4852" t="s">
        <v>57</v>
      </c>
      <c r="AJ4852" s="3"/>
      <c r="AN4852" s="4">
        <v>8.82</v>
      </c>
      <c r="AO4852">
        <v>1</v>
      </c>
      <c r="AP4852" s="2">
        <v>999999999</v>
      </c>
    </row>
    <row r="4853" spans="1:42">
      <c r="A4853" t="s">
        <v>10506</v>
      </c>
      <c r="C4853" s="7">
        <v>46235</v>
      </c>
      <c r="D4853" s="1">
        <v>46235</v>
      </c>
      <c r="E4853" t="s">
        <v>48</v>
      </c>
      <c r="F4853" t="s">
        <v>49</v>
      </c>
      <c r="G4853" t="s">
        <v>50</v>
      </c>
      <c r="I4853" s="3" t="s">
        <v>845</v>
      </c>
      <c r="J4853" t="s">
        <v>50</v>
      </c>
      <c r="L4853" s="3" t="s">
        <v>6739</v>
      </c>
      <c r="N4853" s="3" t="s">
        <v>6740</v>
      </c>
      <c r="Q4853" t="s">
        <v>54</v>
      </c>
      <c r="X4853" s="3"/>
      <c r="AB4853" s="8" t="s">
        <v>10507</v>
      </c>
      <c r="AC4853" t="s">
        <v>10508</v>
      </c>
      <c r="AD4853" t="s">
        <v>109</v>
      </c>
      <c r="AE4853" t="s">
        <v>57</v>
      </c>
      <c r="AJ4853" s="3"/>
      <c r="AN4853" s="4">
        <v>1.1200000000000001</v>
      </c>
      <c r="AO4853">
        <v>1</v>
      </c>
      <c r="AP4853" s="2">
        <v>999999999</v>
      </c>
    </row>
    <row r="4854" spans="1:42">
      <c r="A4854" t="s">
        <v>10509</v>
      </c>
      <c r="C4854" s="7">
        <v>46235</v>
      </c>
      <c r="D4854" s="1">
        <v>46235</v>
      </c>
      <c r="E4854" t="s">
        <v>48</v>
      </c>
      <c r="F4854" t="s">
        <v>49</v>
      </c>
      <c r="G4854" t="s">
        <v>50</v>
      </c>
      <c r="I4854" s="3" t="s">
        <v>845</v>
      </c>
      <c r="J4854" t="s">
        <v>50</v>
      </c>
      <c r="L4854" s="3" t="s">
        <v>6739</v>
      </c>
      <c r="N4854" s="3" t="s">
        <v>6740</v>
      </c>
      <c r="Q4854" t="s">
        <v>54</v>
      </c>
      <c r="X4854" s="3"/>
      <c r="AB4854" s="8" t="s">
        <v>10510</v>
      </c>
      <c r="AC4854" t="s">
        <v>10511</v>
      </c>
      <c r="AD4854" t="s">
        <v>109</v>
      </c>
      <c r="AE4854" t="s">
        <v>57</v>
      </c>
      <c r="AJ4854" s="3"/>
      <c r="AN4854" s="4">
        <v>0.77</v>
      </c>
      <c r="AO4854">
        <v>1</v>
      </c>
      <c r="AP4854" s="2">
        <v>999999999</v>
      </c>
    </row>
    <row r="4855" spans="1:42">
      <c r="A4855" t="s">
        <v>10512</v>
      </c>
      <c r="C4855" s="7">
        <v>46235</v>
      </c>
      <c r="D4855" s="1">
        <v>46235</v>
      </c>
      <c r="E4855" t="s">
        <v>48</v>
      </c>
      <c r="F4855" t="s">
        <v>49</v>
      </c>
      <c r="G4855" t="s">
        <v>50</v>
      </c>
      <c r="I4855" s="3" t="s">
        <v>845</v>
      </c>
      <c r="J4855" t="s">
        <v>50</v>
      </c>
      <c r="L4855" s="3" t="s">
        <v>6739</v>
      </c>
      <c r="N4855" s="3" t="s">
        <v>6740</v>
      </c>
      <c r="Q4855" t="s">
        <v>54</v>
      </c>
      <c r="X4855" s="3"/>
      <c r="AB4855" s="8" t="s">
        <v>10513</v>
      </c>
      <c r="AC4855" t="s">
        <v>10514</v>
      </c>
      <c r="AD4855" t="s">
        <v>109</v>
      </c>
      <c r="AE4855" t="s">
        <v>57</v>
      </c>
      <c r="AJ4855" s="3"/>
      <c r="AN4855" s="4">
        <v>0.32</v>
      </c>
      <c r="AO4855">
        <v>1</v>
      </c>
      <c r="AP4855" s="2">
        <v>999999999</v>
      </c>
    </row>
    <row r="4856" spans="1:42">
      <c r="A4856" t="s">
        <v>1343</v>
      </c>
      <c r="C4856" s="7">
        <v>46235</v>
      </c>
      <c r="D4856" s="1">
        <v>46235</v>
      </c>
      <c r="E4856" t="s">
        <v>48</v>
      </c>
      <c r="F4856" t="s">
        <v>49</v>
      </c>
      <c r="G4856" t="s">
        <v>50</v>
      </c>
      <c r="I4856" s="3" t="s">
        <v>845</v>
      </c>
      <c r="J4856" t="s">
        <v>50</v>
      </c>
      <c r="L4856" s="3" t="s">
        <v>6739</v>
      </c>
      <c r="N4856" s="3" t="s">
        <v>6740</v>
      </c>
      <c r="Q4856" t="s">
        <v>54</v>
      </c>
      <c r="X4856" s="3"/>
      <c r="AB4856" s="8" t="s">
        <v>10515</v>
      </c>
      <c r="AC4856" t="s">
        <v>10516</v>
      </c>
      <c r="AD4856" t="s">
        <v>109</v>
      </c>
      <c r="AE4856" t="s">
        <v>57</v>
      </c>
      <c r="AJ4856" s="3"/>
      <c r="AN4856" s="4">
        <v>0.6</v>
      </c>
      <c r="AO4856">
        <v>1</v>
      </c>
      <c r="AP4856" s="2">
        <v>999999999</v>
      </c>
    </row>
    <row r="4857" spans="1:42">
      <c r="A4857" t="s">
        <v>10517</v>
      </c>
      <c r="C4857" s="7">
        <v>46235</v>
      </c>
      <c r="D4857" s="1">
        <v>46235</v>
      </c>
      <c r="E4857" t="s">
        <v>48</v>
      </c>
      <c r="F4857" t="s">
        <v>49</v>
      </c>
      <c r="G4857" t="s">
        <v>50</v>
      </c>
      <c r="I4857" s="3" t="s">
        <v>845</v>
      </c>
      <c r="J4857" t="s">
        <v>50</v>
      </c>
      <c r="L4857" s="3" t="s">
        <v>6739</v>
      </c>
      <c r="N4857" s="3" t="s">
        <v>6740</v>
      </c>
      <c r="Q4857" t="s">
        <v>54</v>
      </c>
      <c r="X4857" s="3"/>
      <c r="AB4857" s="8" t="s">
        <v>10518</v>
      </c>
      <c r="AC4857" t="s">
        <v>10519</v>
      </c>
      <c r="AD4857" t="s">
        <v>109</v>
      </c>
      <c r="AE4857" t="s">
        <v>57</v>
      </c>
      <c r="AJ4857" s="3"/>
      <c r="AN4857" s="4">
        <v>10.06</v>
      </c>
      <c r="AO4857">
        <v>1</v>
      </c>
      <c r="AP4857" s="2">
        <v>999999999</v>
      </c>
    </row>
    <row r="4858" spans="1:42">
      <c r="A4858" t="s">
        <v>10520</v>
      </c>
      <c r="C4858" s="7">
        <v>46235</v>
      </c>
      <c r="D4858" s="1">
        <v>46235</v>
      </c>
      <c r="E4858" t="s">
        <v>48</v>
      </c>
      <c r="F4858" t="s">
        <v>49</v>
      </c>
      <c r="G4858" t="s">
        <v>50</v>
      </c>
      <c r="I4858" s="3" t="s">
        <v>845</v>
      </c>
      <c r="J4858" t="s">
        <v>50</v>
      </c>
      <c r="L4858" s="3" t="s">
        <v>6739</v>
      </c>
      <c r="N4858" s="3" t="s">
        <v>6740</v>
      </c>
      <c r="Q4858" t="s">
        <v>54</v>
      </c>
      <c r="X4858" s="3"/>
      <c r="AB4858" s="8" t="s">
        <v>10521</v>
      </c>
      <c r="AC4858" t="s">
        <v>10522</v>
      </c>
      <c r="AD4858" t="s">
        <v>109</v>
      </c>
      <c r="AE4858" t="s">
        <v>57</v>
      </c>
      <c r="AJ4858" s="3"/>
      <c r="AN4858" s="4">
        <v>0.59</v>
      </c>
      <c r="AO4858">
        <v>1</v>
      </c>
      <c r="AP4858" s="2">
        <v>999999999</v>
      </c>
    </row>
    <row r="4859" spans="1:42">
      <c r="A4859" t="s">
        <v>10523</v>
      </c>
      <c r="C4859" s="7">
        <v>46235</v>
      </c>
      <c r="D4859" s="1">
        <v>46235</v>
      </c>
      <c r="E4859" t="s">
        <v>48</v>
      </c>
      <c r="F4859" t="s">
        <v>49</v>
      </c>
      <c r="G4859" t="s">
        <v>50</v>
      </c>
      <c r="I4859" s="3" t="s">
        <v>845</v>
      </c>
      <c r="J4859" t="s">
        <v>50</v>
      </c>
      <c r="L4859" s="3" t="s">
        <v>6739</v>
      </c>
      <c r="N4859" s="3" t="s">
        <v>6740</v>
      </c>
      <c r="Q4859" t="s">
        <v>54</v>
      </c>
      <c r="X4859" s="3"/>
      <c r="AB4859" s="8" t="s">
        <v>10524</v>
      </c>
      <c r="AC4859" t="s">
        <v>10525</v>
      </c>
      <c r="AD4859" t="s">
        <v>109</v>
      </c>
      <c r="AE4859" t="s">
        <v>57</v>
      </c>
      <c r="AJ4859" s="3"/>
      <c r="AN4859" s="4">
        <v>0.57999999999999996</v>
      </c>
      <c r="AO4859">
        <v>1</v>
      </c>
      <c r="AP4859" s="2">
        <v>999999999</v>
      </c>
    </row>
    <row r="4860" spans="1:42">
      <c r="A4860" t="s">
        <v>10526</v>
      </c>
      <c r="C4860" s="7">
        <v>46235</v>
      </c>
      <c r="D4860" s="1">
        <v>46235</v>
      </c>
      <c r="E4860" t="s">
        <v>48</v>
      </c>
      <c r="F4860" t="s">
        <v>49</v>
      </c>
      <c r="G4860" t="s">
        <v>50</v>
      </c>
      <c r="I4860" s="3" t="s">
        <v>845</v>
      </c>
      <c r="J4860" t="s">
        <v>50</v>
      </c>
      <c r="L4860" s="3" t="s">
        <v>6739</v>
      </c>
      <c r="N4860" s="3" t="s">
        <v>6740</v>
      </c>
      <c r="Q4860" t="s">
        <v>54</v>
      </c>
      <c r="X4860" s="3"/>
      <c r="AB4860" s="8" t="s">
        <v>10527</v>
      </c>
      <c r="AC4860" t="s">
        <v>10528</v>
      </c>
      <c r="AD4860" t="s">
        <v>109</v>
      </c>
      <c r="AE4860" t="s">
        <v>57</v>
      </c>
      <c r="AJ4860" s="3"/>
      <c r="AN4860" s="4">
        <v>5.83</v>
      </c>
      <c r="AO4860">
        <v>1</v>
      </c>
      <c r="AP4860" s="2">
        <v>999999999</v>
      </c>
    </row>
    <row r="4861" spans="1:42">
      <c r="A4861" t="s">
        <v>10529</v>
      </c>
      <c r="C4861" s="7">
        <v>46235</v>
      </c>
      <c r="D4861" s="1">
        <v>46235</v>
      </c>
      <c r="E4861" t="s">
        <v>48</v>
      </c>
      <c r="F4861" t="s">
        <v>49</v>
      </c>
      <c r="G4861" t="s">
        <v>50</v>
      </c>
      <c r="I4861" s="3" t="s">
        <v>845</v>
      </c>
      <c r="J4861" t="s">
        <v>50</v>
      </c>
      <c r="L4861" s="3" t="s">
        <v>6739</v>
      </c>
      <c r="N4861" s="3" t="s">
        <v>6740</v>
      </c>
      <c r="Q4861" t="s">
        <v>54</v>
      </c>
      <c r="X4861" s="3"/>
      <c r="AB4861" s="8" t="s">
        <v>10530</v>
      </c>
      <c r="AC4861" t="s">
        <v>10531</v>
      </c>
      <c r="AD4861" t="s">
        <v>109</v>
      </c>
      <c r="AE4861" t="s">
        <v>57</v>
      </c>
      <c r="AJ4861" s="3"/>
      <c r="AN4861" s="4">
        <v>0.92</v>
      </c>
      <c r="AO4861">
        <v>1</v>
      </c>
      <c r="AP4861" s="2">
        <v>999999999</v>
      </c>
    </row>
    <row r="4862" spans="1:42">
      <c r="A4862" t="s">
        <v>10532</v>
      </c>
      <c r="C4862" s="7">
        <v>46235</v>
      </c>
      <c r="D4862" s="1">
        <v>46235</v>
      </c>
      <c r="E4862" t="s">
        <v>48</v>
      </c>
      <c r="F4862" t="s">
        <v>49</v>
      </c>
      <c r="G4862" t="s">
        <v>50</v>
      </c>
      <c r="I4862" s="3" t="s">
        <v>845</v>
      </c>
      <c r="J4862" t="s">
        <v>50</v>
      </c>
      <c r="L4862" s="3" t="s">
        <v>6739</v>
      </c>
      <c r="N4862" s="3" t="s">
        <v>6740</v>
      </c>
      <c r="Q4862" t="s">
        <v>54</v>
      </c>
      <c r="X4862" s="3"/>
      <c r="AB4862" s="8" t="s">
        <v>10533</v>
      </c>
      <c r="AC4862" t="s">
        <v>10534</v>
      </c>
      <c r="AD4862" t="s">
        <v>109</v>
      </c>
      <c r="AE4862" t="s">
        <v>57</v>
      </c>
      <c r="AJ4862" s="3"/>
      <c r="AN4862" s="4">
        <v>4132.22</v>
      </c>
      <c r="AO4862">
        <v>1</v>
      </c>
      <c r="AP4862" s="2">
        <v>999999999</v>
      </c>
    </row>
    <row r="4863" spans="1:42">
      <c r="A4863" t="s">
        <v>10535</v>
      </c>
      <c r="C4863" s="7">
        <v>46235</v>
      </c>
      <c r="D4863" s="1">
        <v>46235</v>
      </c>
      <c r="E4863" t="s">
        <v>48</v>
      </c>
      <c r="F4863" t="s">
        <v>49</v>
      </c>
      <c r="G4863" t="s">
        <v>50</v>
      </c>
      <c r="I4863" s="3" t="s">
        <v>845</v>
      </c>
      <c r="J4863" t="s">
        <v>50</v>
      </c>
      <c r="L4863" s="3" t="s">
        <v>6739</v>
      </c>
      <c r="N4863" s="3" t="s">
        <v>6740</v>
      </c>
      <c r="Q4863" t="s">
        <v>54</v>
      </c>
      <c r="X4863" s="3"/>
      <c r="AB4863" s="8" t="s">
        <v>10536</v>
      </c>
      <c r="AC4863" t="s">
        <v>10537</v>
      </c>
      <c r="AD4863" t="s">
        <v>109</v>
      </c>
      <c r="AE4863" t="s">
        <v>57</v>
      </c>
      <c r="AJ4863" s="3"/>
      <c r="AN4863" s="4">
        <v>105.29</v>
      </c>
      <c r="AO4863">
        <v>1</v>
      </c>
      <c r="AP4863" s="2">
        <v>999999999</v>
      </c>
    </row>
    <row r="4864" spans="1:42">
      <c r="A4864" t="s">
        <v>10538</v>
      </c>
      <c r="C4864" s="7">
        <v>46235</v>
      </c>
      <c r="D4864" s="1">
        <v>46235</v>
      </c>
      <c r="E4864" t="s">
        <v>48</v>
      </c>
      <c r="F4864" t="s">
        <v>49</v>
      </c>
      <c r="G4864" t="s">
        <v>50</v>
      </c>
      <c r="I4864" s="3" t="s">
        <v>845</v>
      </c>
      <c r="J4864" t="s">
        <v>50</v>
      </c>
      <c r="L4864" s="3" t="s">
        <v>6739</v>
      </c>
      <c r="N4864" s="3" t="s">
        <v>6740</v>
      </c>
      <c r="Q4864" t="s">
        <v>54</v>
      </c>
      <c r="X4864" s="3"/>
      <c r="AB4864" s="8" t="s">
        <v>10539</v>
      </c>
      <c r="AC4864" t="s">
        <v>10540</v>
      </c>
      <c r="AD4864" t="s">
        <v>109</v>
      </c>
      <c r="AE4864" t="s">
        <v>57</v>
      </c>
      <c r="AJ4864" s="3"/>
      <c r="AN4864" s="4">
        <v>13.71</v>
      </c>
      <c r="AO4864">
        <v>1</v>
      </c>
      <c r="AP4864" s="2">
        <v>999999999</v>
      </c>
    </row>
    <row r="4865" spans="1:42">
      <c r="A4865" t="s">
        <v>10541</v>
      </c>
      <c r="C4865" s="7">
        <v>46235</v>
      </c>
      <c r="D4865" s="1">
        <v>46235</v>
      </c>
      <c r="E4865" t="s">
        <v>48</v>
      </c>
      <c r="F4865" t="s">
        <v>49</v>
      </c>
      <c r="G4865" t="s">
        <v>50</v>
      </c>
      <c r="I4865" s="3" t="s">
        <v>845</v>
      </c>
      <c r="J4865" t="s">
        <v>50</v>
      </c>
      <c r="L4865" s="3" t="s">
        <v>6739</v>
      </c>
      <c r="N4865" s="3" t="s">
        <v>6740</v>
      </c>
      <c r="Q4865" t="s">
        <v>54</v>
      </c>
      <c r="X4865" s="3"/>
      <c r="AB4865" s="8" t="s">
        <v>10542</v>
      </c>
      <c r="AC4865" t="s">
        <v>10543</v>
      </c>
      <c r="AD4865" t="s">
        <v>109</v>
      </c>
      <c r="AE4865" t="s">
        <v>57</v>
      </c>
      <c r="AJ4865" s="3"/>
      <c r="AN4865" s="4">
        <v>195.16</v>
      </c>
      <c r="AO4865">
        <v>1</v>
      </c>
      <c r="AP4865" s="2">
        <v>999999999</v>
      </c>
    </row>
    <row r="4866" spans="1:42">
      <c r="A4866" t="s">
        <v>10544</v>
      </c>
      <c r="C4866" s="7">
        <v>46235</v>
      </c>
      <c r="D4866" s="1">
        <v>46235</v>
      </c>
      <c r="E4866" t="s">
        <v>48</v>
      </c>
      <c r="F4866" t="s">
        <v>49</v>
      </c>
      <c r="G4866" t="s">
        <v>50</v>
      </c>
      <c r="I4866" s="3" t="s">
        <v>845</v>
      </c>
      <c r="J4866" t="s">
        <v>50</v>
      </c>
      <c r="L4866" s="3" t="s">
        <v>6739</v>
      </c>
      <c r="N4866" s="3" t="s">
        <v>6740</v>
      </c>
      <c r="Q4866" t="s">
        <v>54</v>
      </c>
      <c r="X4866" s="3"/>
      <c r="AB4866" s="8" t="s">
        <v>10545</v>
      </c>
      <c r="AC4866" t="s">
        <v>10546</v>
      </c>
      <c r="AD4866" t="s">
        <v>109</v>
      </c>
      <c r="AE4866" t="s">
        <v>57</v>
      </c>
      <c r="AJ4866" s="3"/>
      <c r="AN4866" s="4">
        <v>9.48</v>
      </c>
      <c r="AO4866">
        <v>1</v>
      </c>
      <c r="AP4866" s="2">
        <v>999999999</v>
      </c>
    </row>
    <row r="4867" spans="1:42">
      <c r="A4867" t="s">
        <v>6114</v>
      </c>
      <c r="C4867" s="7">
        <v>46386</v>
      </c>
      <c r="D4867" s="1">
        <v>46386</v>
      </c>
      <c r="E4867" t="s">
        <v>48</v>
      </c>
      <c r="F4867" t="s">
        <v>49</v>
      </c>
      <c r="G4867" t="s">
        <v>50</v>
      </c>
      <c r="I4867" s="3" t="s">
        <v>105</v>
      </c>
      <c r="J4867" t="s">
        <v>50</v>
      </c>
      <c r="L4867" s="3" t="s">
        <v>10547</v>
      </c>
      <c r="N4867" s="3" t="s">
        <v>10548</v>
      </c>
      <c r="Q4867" t="s">
        <v>54</v>
      </c>
      <c r="X4867" s="3"/>
      <c r="AB4867" s="8">
        <v>1100033514</v>
      </c>
      <c r="AC4867" t="s">
        <v>10549</v>
      </c>
      <c r="AD4867" t="s">
        <v>56</v>
      </c>
      <c r="AE4867" t="s">
        <v>57</v>
      </c>
      <c r="AJ4867" s="3" t="s">
        <v>73</v>
      </c>
      <c r="AN4867" s="4">
        <v>1.95</v>
      </c>
      <c r="AO4867">
        <v>1</v>
      </c>
      <c r="AP4867" s="2">
        <v>999999999</v>
      </c>
    </row>
    <row r="4868" spans="1:42">
      <c r="A4868" t="s">
        <v>10550</v>
      </c>
      <c r="C4868" s="7">
        <v>46386</v>
      </c>
      <c r="D4868" s="1">
        <v>46386</v>
      </c>
      <c r="E4868" t="s">
        <v>48</v>
      </c>
      <c r="F4868" t="s">
        <v>49</v>
      </c>
      <c r="G4868" t="s">
        <v>50</v>
      </c>
      <c r="I4868" s="3" t="s">
        <v>105</v>
      </c>
      <c r="J4868" t="s">
        <v>50</v>
      </c>
      <c r="L4868" s="3" t="s">
        <v>10547</v>
      </c>
      <c r="N4868" s="3" t="s">
        <v>10548</v>
      </c>
      <c r="Q4868" t="s">
        <v>54</v>
      </c>
      <c r="X4868" s="3"/>
      <c r="AB4868" s="8">
        <v>1110013659</v>
      </c>
      <c r="AC4868" t="s">
        <v>10551</v>
      </c>
      <c r="AD4868" t="s">
        <v>56</v>
      </c>
      <c r="AE4868" t="s">
        <v>57</v>
      </c>
      <c r="AJ4868" s="3" t="s">
        <v>73</v>
      </c>
      <c r="AN4868" s="4">
        <v>4.2469999999999999</v>
      </c>
      <c r="AO4868">
        <v>1</v>
      </c>
      <c r="AP4868" s="2">
        <v>999999999</v>
      </c>
    </row>
    <row r="4869" spans="1:42">
      <c r="A4869" t="s">
        <v>10552</v>
      </c>
      <c r="C4869" s="7">
        <v>46386</v>
      </c>
      <c r="D4869" s="1">
        <v>46386</v>
      </c>
      <c r="E4869" t="s">
        <v>48</v>
      </c>
      <c r="F4869" t="s">
        <v>49</v>
      </c>
      <c r="G4869" t="s">
        <v>50</v>
      </c>
      <c r="I4869" s="3" t="s">
        <v>105</v>
      </c>
      <c r="J4869" t="s">
        <v>50</v>
      </c>
      <c r="L4869" s="3" t="s">
        <v>10547</v>
      </c>
      <c r="N4869" s="3" t="s">
        <v>10548</v>
      </c>
      <c r="Q4869" t="s">
        <v>54</v>
      </c>
      <c r="X4869" s="3"/>
      <c r="AB4869" s="8">
        <v>1110023588</v>
      </c>
      <c r="AC4869" t="s">
        <v>10553</v>
      </c>
      <c r="AD4869" t="s">
        <v>56</v>
      </c>
      <c r="AE4869" t="s">
        <v>57</v>
      </c>
      <c r="AJ4869" s="3" t="s">
        <v>73</v>
      </c>
      <c r="AN4869" s="4">
        <v>3.2</v>
      </c>
      <c r="AO4869">
        <v>1</v>
      </c>
      <c r="AP4869" s="2">
        <v>999999999</v>
      </c>
    </row>
    <row r="4870" spans="1:42">
      <c r="A4870" t="s">
        <v>1675</v>
      </c>
      <c r="C4870" s="7">
        <v>46386</v>
      </c>
      <c r="D4870" s="1">
        <v>46386</v>
      </c>
      <c r="E4870" t="s">
        <v>48</v>
      </c>
      <c r="F4870" t="s">
        <v>49</v>
      </c>
      <c r="G4870" t="s">
        <v>50</v>
      </c>
      <c r="I4870" s="3" t="s">
        <v>105</v>
      </c>
      <c r="J4870" t="s">
        <v>50</v>
      </c>
      <c r="L4870" s="3" t="s">
        <v>10547</v>
      </c>
      <c r="N4870" s="3" t="s">
        <v>10548</v>
      </c>
      <c r="Q4870" t="s">
        <v>54</v>
      </c>
      <c r="X4870" s="3"/>
      <c r="AB4870" s="8">
        <v>1110028918</v>
      </c>
      <c r="AC4870" t="s">
        <v>10554</v>
      </c>
      <c r="AD4870" t="s">
        <v>56</v>
      </c>
      <c r="AE4870" t="s">
        <v>57</v>
      </c>
      <c r="AJ4870" s="3" t="s">
        <v>73</v>
      </c>
      <c r="AN4870" s="4">
        <v>2.1</v>
      </c>
      <c r="AO4870">
        <v>1</v>
      </c>
      <c r="AP4870" s="2">
        <v>999999999</v>
      </c>
    </row>
    <row r="4871" spans="1:42">
      <c r="A4871" t="s">
        <v>10555</v>
      </c>
      <c r="C4871" s="7">
        <v>46386</v>
      </c>
      <c r="D4871" s="1">
        <v>46386</v>
      </c>
      <c r="E4871" t="s">
        <v>48</v>
      </c>
      <c r="F4871" t="s">
        <v>49</v>
      </c>
      <c r="G4871" t="s">
        <v>50</v>
      </c>
      <c r="I4871" s="3" t="s">
        <v>105</v>
      </c>
      <c r="J4871" t="s">
        <v>50</v>
      </c>
      <c r="L4871" s="3" t="s">
        <v>10547</v>
      </c>
      <c r="N4871" s="3" t="s">
        <v>10548</v>
      </c>
      <c r="Q4871" t="s">
        <v>54</v>
      </c>
      <c r="X4871" s="3"/>
      <c r="AB4871" s="8">
        <v>1110044331</v>
      </c>
      <c r="AC4871" t="s">
        <v>10556</v>
      </c>
      <c r="AD4871" t="s">
        <v>56</v>
      </c>
      <c r="AE4871" t="s">
        <v>57</v>
      </c>
      <c r="AJ4871" s="3" t="s">
        <v>73</v>
      </c>
      <c r="AN4871" s="4">
        <v>2.319</v>
      </c>
      <c r="AO4871">
        <v>1</v>
      </c>
      <c r="AP4871" s="2">
        <v>999999999</v>
      </c>
    </row>
    <row r="4872" spans="1:42">
      <c r="A4872" t="s">
        <v>10557</v>
      </c>
      <c r="C4872" s="7">
        <v>46386</v>
      </c>
      <c r="D4872" s="1">
        <v>46386</v>
      </c>
      <c r="E4872" t="s">
        <v>48</v>
      </c>
      <c r="F4872" t="s">
        <v>49</v>
      </c>
      <c r="G4872" t="s">
        <v>50</v>
      </c>
      <c r="I4872" s="3" t="s">
        <v>105</v>
      </c>
      <c r="J4872" t="s">
        <v>50</v>
      </c>
      <c r="L4872" s="3" t="s">
        <v>10547</v>
      </c>
      <c r="N4872" s="3" t="s">
        <v>10548</v>
      </c>
      <c r="Q4872" t="s">
        <v>54</v>
      </c>
      <c r="X4872" s="3"/>
      <c r="AB4872" s="8">
        <v>1100006366</v>
      </c>
      <c r="AC4872" t="s">
        <v>10558</v>
      </c>
      <c r="AD4872" t="s">
        <v>56</v>
      </c>
      <c r="AE4872" t="s">
        <v>57</v>
      </c>
      <c r="AJ4872" s="3" t="s">
        <v>73</v>
      </c>
      <c r="AN4872" s="4">
        <v>1.4</v>
      </c>
      <c r="AO4872">
        <v>1</v>
      </c>
      <c r="AP4872" s="2">
        <v>999999999</v>
      </c>
    </row>
    <row r="4873" spans="1:42">
      <c r="A4873" t="s">
        <v>10559</v>
      </c>
      <c r="C4873" s="7">
        <v>46386</v>
      </c>
      <c r="D4873" s="1">
        <v>46386</v>
      </c>
      <c r="E4873" t="s">
        <v>48</v>
      </c>
      <c r="F4873" t="s">
        <v>49</v>
      </c>
      <c r="G4873" t="s">
        <v>50</v>
      </c>
      <c r="I4873" s="3" t="s">
        <v>105</v>
      </c>
      <c r="J4873" t="s">
        <v>50</v>
      </c>
      <c r="L4873" s="3" t="s">
        <v>10547</v>
      </c>
      <c r="N4873" s="3" t="s">
        <v>10548</v>
      </c>
      <c r="Q4873" t="s">
        <v>54</v>
      </c>
      <c r="X4873" s="3"/>
      <c r="AB4873" s="8">
        <v>1110027962</v>
      </c>
      <c r="AC4873" t="s">
        <v>10560</v>
      </c>
      <c r="AD4873" t="s">
        <v>56</v>
      </c>
      <c r="AE4873" t="s">
        <v>57</v>
      </c>
      <c r="AJ4873" s="3" t="s">
        <v>73</v>
      </c>
      <c r="AN4873" s="4">
        <v>0.95</v>
      </c>
      <c r="AO4873">
        <v>1</v>
      </c>
      <c r="AP4873" s="2">
        <v>999999999</v>
      </c>
    </row>
    <row r="4874" spans="1:42">
      <c r="A4874" t="s">
        <v>10561</v>
      </c>
      <c r="C4874" s="7">
        <v>46381</v>
      </c>
      <c r="D4874" s="1">
        <v>46381</v>
      </c>
      <c r="E4874" t="s">
        <v>48</v>
      </c>
      <c r="F4874" t="s">
        <v>49</v>
      </c>
      <c r="G4874" t="s">
        <v>50</v>
      </c>
      <c r="I4874" s="3" t="s">
        <v>60</v>
      </c>
      <c r="J4874" t="s">
        <v>50</v>
      </c>
      <c r="L4874" s="3" t="s">
        <v>408</v>
      </c>
      <c r="N4874" s="3" t="s">
        <v>409</v>
      </c>
      <c r="Q4874" t="s">
        <v>54</v>
      </c>
      <c r="X4874" s="3"/>
      <c r="AB4874" s="8">
        <v>1110057842</v>
      </c>
      <c r="AC4874" t="e">
        <v>#N/A</v>
      </c>
      <c r="AD4874" t="s">
        <v>109</v>
      </c>
      <c r="AE4874" t="s">
        <v>57</v>
      </c>
      <c r="AJ4874" s="3" t="s">
        <v>73</v>
      </c>
      <c r="AN4874" s="4">
        <v>0.28999999999999998</v>
      </c>
      <c r="AO4874">
        <v>1</v>
      </c>
      <c r="AP4874" s="2">
        <v>999999999</v>
      </c>
    </row>
    <row r="4875" spans="1:42">
      <c r="A4875" t="s">
        <v>10562</v>
      </c>
      <c r="C4875" s="7">
        <v>46381</v>
      </c>
      <c r="D4875" s="1">
        <v>46381</v>
      </c>
      <c r="E4875" t="s">
        <v>48</v>
      </c>
      <c r="F4875" t="s">
        <v>49</v>
      </c>
      <c r="G4875" t="s">
        <v>50</v>
      </c>
      <c r="I4875" s="3" t="s">
        <v>60</v>
      </c>
      <c r="J4875" t="s">
        <v>50</v>
      </c>
      <c r="L4875" s="3" t="s">
        <v>7242</v>
      </c>
      <c r="N4875" s="3" t="s">
        <v>7243</v>
      </c>
      <c r="Q4875" t="s">
        <v>54</v>
      </c>
      <c r="X4875" s="3"/>
      <c r="AB4875" s="8">
        <v>1110059534</v>
      </c>
      <c r="AC4875" t="s">
        <v>10563</v>
      </c>
      <c r="AD4875" t="s">
        <v>109</v>
      </c>
      <c r="AE4875" t="s">
        <v>57</v>
      </c>
      <c r="AJ4875" s="3" t="s">
        <v>58</v>
      </c>
      <c r="AN4875" s="4">
        <v>0.78</v>
      </c>
      <c r="AO4875">
        <v>1</v>
      </c>
      <c r="AP4875" s="2">
        <v>999999999</v>
      </c>
    </row>
    <row r="4876" spans="1:42">
      <c r="A4876" t="s">
        <v>10564</v>
      </c>
      <c r="C4876" s="7">
        <v>46202</v>
      </c>
      <c r="D4876" s="1">
        <v>46202</v>
      </c>
      <c r="E4876" t="s">
        <v>48</v>
      </c>
      <c r="F4876" t="s">
        <v>49</v>
      </c>
      <c r="G4876" t="s">
        <v>50</v>
      </c>
      <c r="I4876" s="3" t="s">
        <v>730</v>
      </c>
      <c r="J4876" t="s">
        <v>50</v>
      </c>
      <c r="L4876" s="3" t="s">
        <v>3089</v>
      </c>
      <c r="N4876" s="3" t="s">
        <v>3090</v>
      </c>
      <c r="Q4876" t="s">
        <v>54</v>
      </c>
      <c r="X4876" s="3"/>
      <c r="AB4876" s="8" t="s">
        <v>10565</v>
      </c>
      <c r="AC4876" t="s">
        <v>10566</v>
      </c>
      <c r="AD4876" t="s">
        <v>109</v>
      </c>
      <c r="AE4876" t="s">
        <v>57</v>
      </c>
      <c r="AJ4876" s="3"/>
      <c r="AN4876" s="4">
        <v>50</v>
      </c>
      <c r="AO4876">
        <v>1</v>
      </c>
      <c r="AP4876" s="2">
        <v>999999999</v>
      </c>
    </row>
    <row r="4877" spans="1:42">
      <c r="A4877" t="s">
        <v>10567</v>
      </c>
      <c r="C4877" s="7">
        <v>46081</v>
      </c>
      <c r="D4877" s="1">
        <v>46167</v>
      </c>
      <c r="E4877" t="s">
        <v>48</v>
      </c>
      <c r="F4877" t="s">
        <v>49</v>
      </c>
      <c r="G4877" t="s">
        <v>50</v>
      </c>
      <c r="I4877" s="3" t="s">
        <v>51</v>
      </c>
      <c r="J4877" t="s">
        <v>50</v>
      </c>
      <c r="L4877" s="3" t="s">
        <v>52</v>
      </c>
      <c r="N4877" s="3" t="s">
        <v>53</v>
      </c>
      <c r="Q4877" t="s">
        <v>54</v>
      </c>
      <c r="X4877" s="3"/>
      <c r="AB4877" s="8" t="s">
        <v>10568</v>
      </c>
      <c r="AC4877" t="s">
        <v>10569</v>
      </c>
      <c r="AD4877" t="s">
        <v>56</v>
      </c>
      <c r="AE4877" t="s">
        <v>57</v>
      </c>
      <c r="AJ4877" s="3" t="s">
        <v>58</v>
      </c>
      <c r="AN4877" s="4">
        <v>10.704000000000001</v>
      </c>
      <c r="AO4877">
        <v>1</v>
      </c>
      <c r="AP4877" s="2">
        <v>999999999</v>
      </c>
    </row>
    <row r="4878" spans="1:42">
      <c r="A4878" t="s">
        <v>10570</v>
      </c>
      <c r="C4878" s="7">
        <v>46081</v>
      </c>
      <c r="D4878" s="1">
        <v>46147</v>
      </c>
      <c r="E4878" t="s">
        <v>48</v>
      </c>
      <c r="F4878" t="s">
        <v>49</v>
      </c>
      <c r="G4878" t="s">
        <v>50</v>
      </c>
      <c r="I4878" s="3" t="s">
        <v>51</v>
      </c>
      <c r="J4878" t="s">
        <v>50</v>
      </c>
      <c r="L4878" s="3" t="s">
        <v>52</v>
      </c>
      <c r="N4878" s="3" t="s">
        <v>53</v>
      </c>
      <c r="Q4878" t="s">
        <v>54</v>
      </c>
      <c r="X4878" s="3"/>
      <c r="AB4878" s="8" t="s">
        <v>10571</v>
      </c>
      <c r="AC4878" t="s">
        <v>10572</v>
      </c>
      <c r="AD4878" t="s">
        <v>56</v>
      </c>
      <c r="AE4878" t="s">
        <v>57</v>
      </c>
      <c r="AJ4878" s="3" t="s">
        <v>58</v>
      </c>
      <c r="AN4878" s="4">
        <v>3.407</v>
      </c>
      <c r="AO4878">
        <v>1</v>
      </c>
      <c r="AP4878" s="2">
        <v>999999999</v>
      </c>
    </row>
    <row r="4879" spans="1:42">
      <c r="A4879" t="s">
        <v>10573</v>
      </c>
      <c r="C4879" s="7">
        <v>46081</v>
      </c>
      <c r="D4879" s="1">
        <v>46147</v>
      </c>
      <c r="E4879" t="s">
        <v>48</v>
      </c>
      <c r="F4879" t="s">
        <v>49</v>
      </c>
      <c r="G4879" t="s">
        <v>50</v>
      </c>
      <c r="I4879" s="3" t="s">
        <v>51</v>
      </c>
      <c r="J4879" t="s">
        <v>50</v>
      </c>
      <c r="L4879" s="3" t="s">
        <v>52</v>
      </c>
      <c r="N4879" s="3" t="s">
        <v>53</v>
      </c>
      <c r="Q4879" t="s">
        <v>54</v>
      </c>
      <c r="X4879" s="3"/>
      <c r="AB4879" s="8" t="s">
        <v>10574</v>
      </c>
      <c r="AC4879" t="s">
        <v>10575</v>
      </c>
      <c r="AD4879" t="s">
        <v>56</v>
      </c>
      <c r="AE4879" t="s">
        <v>57</v>
      </c>
      <c r="AJ4879" s="3" t="s">
        <v>58</v>
      </c>
      <c r="AN4879" s="4">
        <v>11.276999999999999</v>
      </c>
      <c r="AO4879">
        <v>1</v>
      </c>
      <c r="AP4879" s="2">
        <v>999999999</v>
      </c>
    </row>
    <row r="4880" spans="1:42">
      <c r="A4880" t="s">
        <v>10576</v>
      </c>
      <c r="C4880" s="7">
        <v>46081</v>
      </c>
      <c r="D4880" s="1">
        <v>46147</v>
      </c>
      <c r="E4880" t="s">
        <v>48</v>
      </c>
      <c r="F4880" t="s">
        <v>49</v>
      </c>
      <c r="G4880" t="s">
        <v>50</v>
      </c>
      <c r="I4880" s="3" t="s">
        <v>51</v>
      </c>
      <c r="J4880" t="s">
        <v>50</v>
      </c>
      <c r="L4880" s="3" t="s">
        <v>52</v>
      </c>
      <c r="N4880" s="3" t="s">
        <v>53</v>
      </c>
      <c r="Q4880" t="s">
        <v>54</v>
      </c>
      <c r="X4880" s="3"/>
      <c r="AB4880" s="8" t="s">
        <v>10577</v>
      </c>
      <c r="AC4880" t="s">
        <v>10578</v>
      </c>
      <c r="AD4880" t="s">
        <v>56</v>
      </c>
      <c r="AE4880" t="s">
        <v>57</v>
      </c>
      <c r="AJ4880" s="3" t="s">
        <v>58</v>
      </c>
      <c r="AN4880" s="4">
        <v>7.5860000000000003</v>
      </c>
      <c r="AO4880">
        <v>1</v>
      </c>
      <c r="AP4880" s="2">
        <v>999999999</v>
      </c>
    </row>
    <row r="4881" spans="1:42">
      <c r="A4881" t="s">
        <v>10579</v>
      </c>
      <c r="C4881" s="7">
        <v>46081</v>
      </c>
      <c r="D4881" s="1">
        <v>46147</v>
      </c>
      <c r="E4881" t="s">
        <v>48</v>
      </c>
      <c r="F4881" t="s">
        <v>49</v>
      </c>
      <c r="G4881" t="s">
        <v>50</v>
      </c>
      <c r="I4881" s="3" t="s">
        <v>51</v>
      </c>
      <c r="J4881" t="s">
        <v>50</v>
      </c>
      <c r="L4881" s="3" t="s">
        <v>52</v>
      </c>
      <c r="N4881" s="3" t="s">
        <v>53</v>
      </c>
      <c r="Q4881" t="s">
        <v>54</v>
      </c>
      <c r="X4881" s="3"/>
      <c r="AB4881" s="8" t="s">
        <v>10580</v>
      </c>
      <c r="AC4881" t="s">
        <v>10581</v>
      </c>
      <c r="AD4881" t="s">
        <v>56</v>
      </c>
      <c r="AE4881" t="s">
        <v>57</v>
      </c>
      <c r="AJ4881" s="3" t="s">
        <v>58</v>
      </c>
      <c r="AN4881" s="4">
        <v>6.0270000000000001</v>
      </c>
      <c r="AO4881">
        <v>1</v>
      </c>
      <c r="AP4881" s="2">
        <v>999999999</v>
      </c>
    </row>
    <row r="4882" spans="1:42">
      <c r="A4882" t="s">
        <v>10567</v>
      </c>
      <c r="C4882" s="7">
        <v>46081</v>
      </c>
      <c r="D4882" s="1">
        <v>46147</v>
      </c>
      <c r="E4882" t="s">
        <v>48</v>
      </c>
      <c r="F4882" t="s">
        <v>49</v>
      </c>
      <c r="G4882" t="s">
        <v>50</v>
      </c>
      <c r="I4882" s="3" t="s">
        <v>51</v>
      </c>
      <c r="J4882" t="s">
        <v>50</v>
      </c>
      <c r="L4882" s="3" t="s">
        <v>52</v>
      </c>
      <c r="N4882" s="3" t="s">
        <v>53</v>
      </c>
      <c r="Q4882" t="s">
        <v>54</v>
      </c>
      <c r="X4882" s="3"/>
      <c r="AB4882" s="8" t="s">
        <v>10582</v>
      </c>
      <c r="AC4882" t="s">
        <v>10583</v>
      </c>
      <c r="AD4882" t="s">
        <v>56</v>
      </c>
      <c r="AE4882" t="s">
        <v>57</v>
      </c>
      <c r="AJ4882" s="3" t="s">
        <v>58</v>
      </c>
      <c r="AN4882" s="4">
        <v>4.5609999999999999</v>
      </c>
      <c r="AO4882">
        <v>1</v>
      </c>
      <c r="AP4882" s="2">
        <v>999999999</v>
      </c>
    </row>
    <row r="4883" spans="1:42">
      <c r="A4883" t="s">
        <v>10584</v>
      </c>
      <c r="C4883" s="7">
        <v>46081</v>
      </c>
      <c r="D4883" s="1">
        <v>46147</v>
      </c>
      <c r="E4883" t="s">
        <v>48</v>
      </c>
      <c r="F4883" t="s">
        <v>49</v>
      </c>
      <c r="G4883" t="s">
        <v>50</v>
      </c>
      <c r="I4883" s="3" t="s">
        <v>51</v>
      </c>
      <c r="J4883" t="s">
        <v>50</v>
      </c>
      <c r="L4883" s="3" t="s">
        <v>52</v>
      </c>
      <c r="N4883" s="3" t="s">
        <v>53</v>
      </c>
      <c r="Q4883" t="s">
        <v>54</v>
      </c>
      <c r="X4883" s="3"/>
      <c r="AB4883" s="8" t="s">
        <v>10585</v>
      </c>
      <c r="AC4883" t="s">
        <v>10586</v>
      </c>
      <c r="AD4883" t="s">
        <v>56</v>
      </c>
      <c r="AE4883" t="s">
        <v>57</v>
      </c>
      <c r="AJ4883" s="3" t="s">
        <v>58</v>
      </c>
      <c r="AN4883" s="4">
        <v>2.7559999999999998</v>
      </c>
      <c r="AO4883">
        <v>1</v>
      </c>
      <c r="AP4883" s="2">
        <v>999999999</v>
      </c>
    </row>
    <row r="4884" spans="1:42">
      <c r="A4884" t="s">
        <v>10587</v>
      </c>
      <c r="C4884" s="7">
        <v>46081</v>
      </c>
      <c r="D4884" s="1">
        <v>46147</v>
      </c>
      <c r="E4884" t="s">
        <v>48</v>
      </c>
      <c r="F4884" t="s">
        <v>49</v>
      </c>
      <c r="G4884" t="s">
        <v>50</v>
      </c>
      <c r="I4884" s="3" t="s">
        <v>51</v>
      </c>
      <c r="J4884" t="s">
        <v>50</v>
      </c>
      <c r="L4884" s="3" t="s">
        <v>52</v>
      </c>
      <c r="N4884" s="3" t="s">
        <v>53</v>
      </c>
      <c r="Q4884" t="s">
        <v>54</v>
      </c>
      <c r="X4884" s="3"/>
      <c r="AB4884" s="8" t="s">
        <v>10588</v>
      </c>
      <c r="AC4884" t="s">
        <v>10589</v>
      </c>
      <c r="AD4884" t="s">
        <v>56</v>
      </c>
      <c r="AE4884" t="s">
        <v>57</v>
      </c>
      <c r="AJ4884" s="3" t="s">
        <v>58</v>
      </c>
      <c r="AN4884" s="4">
        <v>6.0119999999999996</v>
      </c>
      <c r="AO4884">
        <v>1</v>
      </c>
      <c r="AP4884" s="2">
        <v>999999999</v>
      </c>
    </row>
    <row r="4885" spans="1:42">
      <c r="A4885" t="s">
        <v>10590</v>
      </c>
      <c r="C4885" s="7">
        <v>46147</v>
      </c>
      <c r="D4885" s="1">
        <v>46147</v>
      </c>
      <c r="E4885" t="s">
        <v>48</v>
      </c>
      <c r="F4885" t="s">
        <v>49</v>
      </c>
      <c r="G4885" t="s">
        <v>50</v>
      </c>
      <c r="I4885" s="3" t="s">
        <v>51</v>
      </c>
      <c r="J4885" t="s">
        <v>50</v>
      </c>
      <c r="L4885" s="3" t="s">
        <v>52</v>
      </c>
      <c r="N4885" s="3" t="s">
        <v>53</v>
      </c>
      <c r="Q4885" t="s">
        <v>54</v>
      </c>
      <c r="X4885" s="3"/>
      <c r="AB4885" s="8" t="s">
        <v>10591</v>
      </c>
      <c r="AC4885" t="s">
        <v>10592</v>
      </c>
      <c r="AD4885" t="s">
        <v>56</v>
      </c>
      <c r="AE4885" t="s">
        <v>57</v>
      </c>
      <c r="AJ4885" s="3" t="s">
        <v>58</v>
      </c>
      <c r="AN4885" s="4">
        <v>3.4000000000000002E-2</v>
      </c>
      <c r="AO4885">
        <v>1</v>
      </c>
      <c r="AP4885" s="2">
        <v>999999999</v>
      </c>
    </row>
    <row r="4886" spans="1:42">
      <c r="A4886" t="s">
        <v>10593</v>
      </c>
      <c r="C4886" s="7">
        <v>46081</v>
      </c>
      <c r="D4886" s="1">
        <v>46152</v>
      </c>
      <c r="E4886" t="s">
        <v>48</v>
      </c>
      <c r="F4886" t="s">
        <v>49</v>
      </c>
      <c r="G4886" t="s">
        <v>50</v>
      </c>
      <c r="I4886" s="3" t="s">
        <v>51</v>
      </c>
      <c r="J4886" t="s">
        <v>50</v>
      </c>
      <c r="L4886" s="3" t="s">
        <v>794</v>
      </c>
      <c r="N4886" s="3" t="s">
        <v>795</v>
      </c>
      <c r="Q4886" t="s">
        <v>54</v>
      </c>
      <c r="X4886" s="3"/>
      <c r="AB4886" s="8" t="s">
        <v>10594</v>
      </c>
      <c r="AC4886" t="s">
        <v>10595</v>
      </c>
      <c r="AD4886" t="s">
        <v>56</v>
      </c>
      <c r="AE4886" t="s">
        <v>57</v>
      </c>
      <c r="AJ4886" s="3" t="s">
        <v>58</v>
      </c>
      <c r="AN4886" s="4">
        <v>8.4000000000000005E-2</v>
      </c>
      <c r="AO4886">
        <v>1</v>
      </c>
      <c r="AP4886" s="2">
        <v>999999999</v>
      </c>
    </row>
    <row r="4887" spans="1:42">
      <c r="A4887" t="s">
        <v>10596</v>
      </c>
      <c r="C4887" s="7">
        <v>46157</v>
      </c>
      <c r="D4887" s="1">
        <v>46157</v>
      </c>
      <c r="E4887" t="s">
        <v>48</v>
      </c>
      <c r="F4887" t="s">
        <v>49</v>
      </c>
      <c r="G4887" t="s">
        <v>50</v>
      </c>
      <c r="I4887" s="3" t="s">
        <v>51</v>
      </c>
      <c r="J4887" t="s">
        <v>50</v>
      </c>
      <c r="L4887" s="3" t="s">
        <v>52</v>
      </c>
      <c r="N4887" s="3" t="s">
        <v>53</v>
      </c>
      <c r="Q4887" t="s">
        <v>54</v>
      </c>
      <c r="X4887" s="3"/>
      <c r="AB4887" s="8" t="s">
        <v>10597</v>
      </c>
      <c r="AC4887" t="s">
        <v>10598</v>
      </c>
      <c r="AD4887" t="s">
        <v>56</v>
      </c>
      <c r="AE4887" t="s">
        <v>57</v>
      </c>
      <c r="AJ4887" s="3" t="s">
        <v>58</v>
      </c>
      <c r="AN4887" s="4">
        <v>9.8000000000000004E-2</v>
      </c>
      <c r="AO4887">
        <v>1</v>
      </c>
      <c r="AP4887" s="2">
        <v>999999999</v>
      </c>
    </row>
    <row r="4888" spans="1:42">
      <c r="A4888" t="s">
        <v>10599</v>
      </c>
      <c r="C4888" s="7">
        <v>46157</v>
      </c>
      <c r="D4888" s="1">
        <v>46157</v>
      </c>
      <c r="E4888" t="s">
        <v>48</v>
      </c>
      <c r="F4888" t="s">
        <v>49</v>
      </c>
      <c r="G4888" t="s">
        <v>50</v>
      </c>
      <c r="I4888" s="3" t="s">
        <v>51</v>
      </c>
      <c r="J4888" t="s">
        <v>50</v>
      </c>
      <c r="L4888" s="3" t="s">
        <v>52</v>
      </c>
      <c r="N4888" s="3" t="s">
        <v>53</v>
      </c>
      <c r="Q4888" t="s">
        <v>54</v>
      </c>
      <c r="X4888" s="3"/>
      <c r="AB4888" s="8" t="s">
        <v>10600</v>
      </c>
      <c r="AC4888" t="s">
        <v>10601</v>
      </c>
      <c r="AD4888" t="s">
        <v>56</v>
      </c>
      <c r="AE4888" t="s">
        <v>57</v>
      </c>
      <c r="AJ4888" s="3" t="s">
        <v>58</v>
      </c>
      <c r="AN4888" s="4">
        <v>7.2999999999999995E-2</v>
      </c>
      <c r="AO4888">
        <v>1</v>
      </c>
      <c r="AP4888" s="2">
        <v>999999999</v>
      </c>
    </row>
    <row r="4889" spans="1:42">
      <c r="A4889" t="s">
        <v>10602</v>
      </c>
      <c r="C4889" s="7">
        <v>46157</v>
      </c>
      <c r="D4889" s="1">
        <v>46157</v>
      </c>
      <c r="E4889" t="s">
        <v>48</v>
      </c>
      <c r="F4889" t="s">
        <v>49</v>
      </c>
      <c r="G4889" t="s">
        <v>50</v>
      </c>
      <c r="I4889" s="3" t="s">
        <v>51</v>
      </c>
      <c r="J4889" t="s">
        <v>50</v>
      </c>
      <c r="L4889" s="3" t="s">
        <v>52</v>
      </c>
      <c r="N4889" s="3" t="s">
        <v>53</v>
      </c>
      <c r="Q4889" t="s">
        <v>54</v>
      </c>
      <c r="X4889" s="3"/>
      <c r="AB4889" s="8" t="s">
        <v>10603</v>
      </c>
      <c r="AC4889" t="s">
        <v>10604</v>
      </c>
      <c r="AD4889" t="s">
        <v>56</v>
      </c>
      <c r="AE4889" t="s">
        <v>57</v>
      </c>
      <c r="AJ4889" s="3" t="s">
        <v>58</v>
      </c>
      <c r="AN4889" s="4">
        <v>9.0999999999999998E-2</v>
      </c>
      <c r="AO4889">
        <v>1</v>
      </c>
      <c r="AP4889" s="2">
        <v>999999999</v>
      </c>
    </row>
    <row r="4890" spans="1:42">
      <c r="A4890" t="s">
        <v>10605</v>
      </c>
      <c r="C4890" s="7">
        <v>46157</v>
      </c>
      <c r="D4890" s="1">
        <v>46157</v>
      </c>
      <c r="E4890" t="s">
        <v>48</v>
      </c>
      <c r="F4890" t="s">
        <v>49</v>
      </c>
      <c r="G4890" t="s">
        <v>50</v>
      </c>
      <c r="I4890" s="3" t="s">
        <v>51</v>
      </c>
      <c r="J4890" t="s">
        <v>50</v>
      </c>
      <c r="L4890" s="3" t="s">
        <v>52</v>
      </c>
      <c r="N4890" s="3" t="s">
        <v>53</v>
      </c>
      <c r="Q4890" t="s">
        <v>54</v>
      </c>
      <c r="X4890" s="3"/>
      <c r="AB4890" s="8" t="s">
        <v>10606</v>
      </c>
      <c r="AC4890" t="s">
        <v>10607</v>
      </c>
      <c r="AD4890" t="s">
        <v>56</v>
      </c>
      <c r="AE4890" t="s">
        <v>57</v>
      </c>
      <c r="AJ4890" s="3" t="s">
        <v>58</v>
      </c>
      <c r="AN4890" s="4">
        <v>7.8E-2</v>
      </c>
      <c r="AO4890">
        <v>1</v>
      </c>
      <c r="AP4890" s="2">
        <v>999999999</v>
      </c>
    </row>
    <row r="4891" spans="1:42">
      <c r="A4891" t="s">
        <v>10608</v>
      </c>
      <c r="C4891" s="7">
        <v>46157</v>
      </c>
      <c r="D4891" s="1">
        <v>46157</v>
      </c>
      <c r="E4891" t="s">
        <v>48</v>
      </c>
      <c r="F4891" t="s">
        <v>49</v>
      </c>
      <c r="G4891" t="s">
        <v>50</v>
      </c>
      <c r="I4891" s="3" t="s">
        <v>51</v>
      </c>
      <c r="J4891" t="s">
        <v>50</v>
      </c>
      <c r="L4891" s="3" t="s">
        <v>52</v>
      </c>
      <c r="N4891" s="3" t="s">
        <v>53</v>
      </c>
      <c r="Q4891" t="s">
        <v>54</v>
      </c>
      <c r="X4891" s="3"/>
      <c r="AB4891" s="8" t="s">
        <v>10609</v>
      </c>
      <c r="AC4891" t="s">
        <v>10610</v>
      </c>
      <c r="AD4891" t="s">
        <v>56</v>
      </c>
      <c r="AE4891" t="s">
        <v>57</v>
      </c>
      <c r="AJ4891" s="3" t="s">
        <v>58</v>
      </c>
      <c r="AN4891" s="4">
        <v>0.121</v>
      </c>
      <c r="AO4891">
        <v>1</v>
      </c>
      <c r="AP4891" s="2">
        <v>999999999</v>
      </c>
    </row>
    <row r="4892" spans="1:42">
      <c r="A4892" t="s">
        <v>10611</v>
      </c>
      <c r="C4892" s="7">
        <v>46081</v>
      </c>
      <c r="D4892" s="1">
        <v>46147</v>
      </c>
      <c r="E4892" t="s">
        <v>48</v>
      </c>
      <c r="F4892" t="s">
        <v>49</v>
      </c>
      <c r="G4892" t="s">
        <v>50</v>
      </c>
      <c r="I4892" s="3" t="s">
        <v>51</v>
      </c>
      <c r="J4892" t="s">
        <v>50</v>
      </c>
      <c r="L4892" s="3" t="s">
        <v>52</v>
      </c>
      <c r="N4892" s="3" t="s">
        <v>53</v>
      </c>
      <c r="Q4892" t="s">
        <v>54</v>
      </c>
      <c r="X4892" s="3"/>
      <c r="AB4892" s="8" t="s">
        <v>10612</v>
      </c>
      <c r="AC4892" t="s">
        <v>10613</v>
      </c>
      <c r="AD4892" t="s">
        <v>56</v>
      </c>
      <c r="AE4892" t="s">
        <v>57</v>
      </c>
      <c r="AJ4892" s="3" t="s">
        <v>58</v>
      </c>
      <c r="AN4892" s="4">
        <v>0.55600000000000005</v>
      </c>
      <c r="AO4892">
        <v>1</v>
      </c>
      <c r="AP4892" s="2">
        <v>999999999</v>
      </c>
    </row>
    <row r="4893" spans="1:42">
      <c r="A4893" t="s">
        <v>10614</v>
      </c>
      <c r="C4893" s="7">
        <v>46081</v>
      </c>
      <c r="D4893" s="1">
        <v>46147</v>
      </c>
      <c r="E4893" t="s">
        <v>48</v>
      </c>
      <c r="F4893" t="s">
        <v>49</v>
      </c>
      <c r="G4893" t="s">
        <v>50</v>
      </c>
      <c r="I4893" s="3" t="s">
        <v>51</v>
      </c>
      <c r="J4893" t="s">
        <v>50</v>
      </c>
      <c r="L4893" s="3" t="s">
        <v>52</v>
      </c>
      <c r="N4893" s="3" t="s">
        <v>53</v>
      </c>
      <c r="Q4893" t="s">
        <v>54</v>
      </c>
      <c r="X4893" s="3"/>
      <c r="AB4893" s="8" t="s">
        <v>10615</v>
      </c>
      <c r="AC4893" t="s">
        <v>10616</v>
      </c>
      <c r="AD4893" t="s">
        <v>56</v>
      </c>
      <c r="AE4893" t="s">
        <v>57</v>
      </c>
      <c r="AJ4893" s="3" t="s">
        <v>58</v>
      </c>
      <c r="AN4893" s="4">
        <v>0.41</v>
      </c>
      <c r="AO4893">
        <v>1</v>
      </c>
      <c r="AP4893" s="2">
        <v>999999999</v>
      </c>
    </row>
    <row r="4894" spans="1:42">
      <c r="A4894" t="s">
        <v>10617</v>
      </c>
      <c r="C4894" s="7">
        <v>46081</v>
      </c>
      <c r="D4894" s="1">
        <v>46147</v>
      </c>
      <c r="E4894" t="s">
        <v>48</v>
      </c>
      <c r="F4894" t="s">
        <v>49</v>
      </c>
      <c r="G4894" t="s">
        <v>50</v>
      </c>
      <c r="I4894" s="3" t="s">
        <v>51</v>
      </c>
      <c r="J4894" t="s">
        <v>50</v>
      </c>
      <c r="L4894" s="3" t="s">
        <v>52</v>
      </c>
      <c r="N4894" s="3" t="s">
        <v>53</v>
      </c>
      <c r="Q4894" t="s">
        <v>54</v>
      </c>
      <c r="X4894" s="3"/>
      <c r="AB4894" s="8" t="s">
        <v>10618</v>
      </c>
      <c r="AC4894" t="s">
        <v>10619</v>
      </c>
      <c r="AD4894" t="s">
        <v>56</v>
      </c>
      <c r="AE4894" t="s">
        <v>57</v>
      </c>
      <c r="AJ4894" s="3" t="s">
        <v>58</v>
      </c>
      <c r="AN4894" s="4">
        <v>1.0644</v>
      </c>
      <c r="AO4894">
        <v>1</v>
      </c>
      <c r="AP4894" s="2">
        <v>999999999</v>
      </c>
    </row>
    <row r="4895" spans="1:42">
      <c r="A4895" t="s">
        <v>10620</v>
      </c>
      <c r="C4895" s="7">
        <v>46081</v>
      </c>
      <c r="D4895" s="1">
        <v>46147</v>
      </c>
      <c r="E4895" t="s">
        <v>48</v>
      </c>
      <c r="F4895" t="s">
        <v>49</v>
      </c>
      <c r="G4895" t="s">
        <v>50</v>
      </c>
      <c r="I4895" s="3" t="s">
        <v>51</v>
      </c>
      <c r="J4895" t="s">
        <v>50</v>
      </c>
      <c r="L4895" s="3" t="s">
        <v>52</v>
      </c>
      <c r="N4895" s="3" t="s">
        <v>53</v>
      </c>
      <c r="Q4895" t="s">
        <v>54</v>
      </c>
      <c r="X4895" s="3"/>
      <c r="AB4895" s="8" t="s">
        <v>10621</v>
      </c>
      <c r="AC4895" t="s">
        <v>10622</v>
      </c>
      <c r="AD4895" t="s">
        <v>56</v>
      </c>
      <c r="AE4895" t="s">
        <v>57</v>
      </c>
      <c r="AJ4895" s="3" t="s">
        <v>58</v>
      </c>
      <c r="AN4895" s="4">
        <v>1.2E-2</v>
      </c>
      <c r="AO4895">
        <v>1</v>
      </c>
      <c r="AP4895" s="2">
        <v>999999999</v>
      </c>
    </row>
    <row r="4896" spans="1:42">
      <c r="A4896" t="s">
        <v>10623</v>
      </c>
      <c r="C4896" s="7">
        <v>46081</v>
      </c>
      <c r="D4896" s="1">
        <v>46147</v>
      </c>
      <c r="E4896" t="s">
        <v>48</v>
      </c>
      <c r="F4896" t="s">
        <v>49</v>
      </c>
      <c r="G4896" t="s">
        <v>50</v>
      </c>
      <c r="I4896" s="3" t="s">
        <v>51</v>
      </c>
      <c r="J4896" t="s">
        <v>50</v>
      </c>
      <c r="L4896" s="3" t="s">
        <v>52</v>
      </c>
      <c r="N4896" s="3" t="s">
        <v>53</v>
      </c>
      <c r="Q4896" t="s">
        <v>54</v>
      </c>
      <c r="X4896" s="3"/>
      <c r="AB4896" s="8" t="s">
        <v>10624</v>
      </c>
      <c r="AC4896" t="s">
        <v>10625</v>
      </c>
      <c r="AD4896" t="s">
        <v>56</v>
      </c>
      <c r="AE4896" t="s">
        <v>57</v>
      </c>
      <c r="AJ4896" s="3" t="s">
        <v>58</v>
      </c>
      <c r="AN4896" s="4">
        <v>9.4E-2</v>
      </c>
      <c r="AO4896">
        <v>1</v>
      </c>
      <c r="AP4896" s="2">
        <v>999999999</v>
      </c>
    </row>
    <row r="4897" spans="1:42">
      <c r="A4897" t="s">
        <v>10626</v>
      </c>
      <c r="C4897" s="7">
        <v>46081</v>
      </c>
      <c r="D4897" s="1">
        <v>46147</v>
      </c>
      <c r="E4897" t="s">
        <v>48</v>
      </c>
      <c r="F4897" t="s">
        <v>49</v>
      </c>
      <c r="G4897" t="s">
        <v>50</v>
      </c>
      <c r="I4897" s="3" t="s">
        <v>51</v>
      </c>
      <c r="J4897" t="s">
        <v>50</v>
      </c>
      <c r="L4897" s="3" t="s">
        <v>52</v>
      </c>
      <c r="N4897" s="3" t="s">
        <v>53</v>
      </c>
      <c r="Q4897" t="s">
        <v>54</v>
      </c>
      <c r="X4897" s="3"/>
      <c r="AB4897" s="8" t="s">
        <v>10627</v>
      </c>
      <c r="AC4897" t="s">
        <v>10628</v>
      </c>
      <c r="AD4897" t="s">
        <v>56</v>
      </c>
      <c r="AE4897" t="s">
        <v>57</v>
      </c>
      <c r="AJ4897" s="3" t="s">
        <v>58</v>
      </c>
      <c r="AN4897" s="4">
        <v>3.1E-2</v>
      </c>
      <c r="AO4897">
        <v>1</v>
      </c>
      <c r="AP4897" s="2">
        <v>999999999</v>
      </c>
    </row>
    <row r="4898" spans="1:42">
      <c r="A4898" t="s">
        <v>10629</v>
      </c>
      <c r="C4898" s="7">
        <v>46081</v>
      </c>
      <c r="D4898" s="1">
        <v>46147</v>
      </c>
      <c r="E4898" t="s">
        <v>48</v>
      </c>
      <c r="F4898" t="s">
        <v>49</v>
      </c>
      <c r="G4898" t="s">
        <v>50</v>
      </c>
      <c r="I4898" s="3" t="s">
        <v>51</v>
      </c>
      <c r="J4898" t="s">
        <v>50</v>
      </c>
      <c r="L4898" s="3" t="s">
        <v>52</v>
      </c>
      <c r="N4898" s="3" t="s">
        <v>53</v>
      </c>
      <c r="Q4898" t="s">
        <v>54</v>
      </c>
      <c r="X4898" s="3"/>
      <c r="AB4898" s="8" t="s">
        <v>10630</v>
      </c>
      <c r="AC4898" t="s">
        <v>10631</v>
      </c>
      <c r="AD4898" t="s">
        <v>56</v>
      </c>
      <c r="AE4898" t="s">
        <v>57</v>
      </c>
      <c r="AJ4898" s="3" t="s">
        <v>58</v>
      </c>
      <c r="AN4898" s="4">
        <v>6.7000000000000004E-2</v>
      </c>
      <c r="AO4898">
        <v>1</v>
      </c>
      <c r="AP4898" s="2">
        <v>999999999</v>
      </c>
    </row>
    <row r="4899" spans="1:42">
      <c r="A4899" t="s">
        <v>10632</v>
      </c>
      <c r="C4899" s="7">
        <v>46081</v>
      </c>
      <c r="D4899" s="1">
        <v>46147</v>
      </c>
      <c r="E4899" t="s">
        <v>48</v>
      </c>
      <c r="F4899" t="s">
        <v>49</v>
      </c>
      <c r="G4899" t="s">
        <v>50</v>
      </c>
      <c r="I4899" s="3" t="s">
        <v>51</v>
      </c>
      <c r="J4899" t="s">
        <v>50</v>
      </c>
      <c r="L4899" s="3" t="s">
        <v>52</v>
      </c>
      <c r="N4899" s="3" t="s">
        <v>53</v>
      </c>
      <c r="Q4899" t="s">
        <v>54</v>
      </c>
      <c r="X4899" s="3"/>
      <c r="AB4899" s="8" t="s">
        <v>10633</v>
      </c>
      <c r="AC4899" t="s">
        <v>10634</v>
      </c>
      <c r="AD4899" t="s">
        <v>56</v>
      </c>
      <c r="AE4899" t="s">
        <v>57</v>
      </c>
      <c r="AJ4899" s="3" t="s">
        <v>58</v>
      </c>
      <c r="AN4899" s="4">
        <v>0.13200000000000001</v>
      </c>
      <c r="AO4899">
        <v>1</v>
      </c>
      <c r="AP4899" s="2">
        <v>999999999</v>
      </c>
    </row>
    <row r="4900" spans="1:42">
      <c r="A4900" t="s">
        <v>10635</v>
      </c>
      <c r="C4900" s="7">
        <v>46081</v>
      </c>
      <c r="D4900" s="1">
        <v>46147</v>
      </c>
      <c r="E4900" t="s">
        <v>48</v>
      </c>
      <c r="F4900" t="s">
        <v>49</v>
      </c>
      <c r="G4900" t="s">
        <v>50</v>
      </c>
      <c r="I4900" s="3" t="s">
        <v>51</v>
      </c>
      <c r="J4900" t="s">
        <v>50</v>
      </c>
      <c r="L4900" s="3" t="s">
        <v>52</v>
      </c>
      <c r="N4900" s="3" t="s">
        <v>53</v>
      </c>
      <c r="Q4900" t="s">
        <v>54</v>
      </c>
      <c r="X4900" s="3"/>
      <c r="AB4900" s="8" t="s">
        <v>10636</v>
      </c>
      <c r="AC4900" t="s">
        <v>10637</v>
      </c>
      <c r="AD4900" t="s">
        <v>56</v>
      </c>
      <c r="AE4900" t="s">
        <v>57</v>
      </c>
      <c r="AJ4900" s="3" t="s">
        <v>58</v>
      </c>
      <c r="AN4900" s="4">
        <v>9.2079999999999995E-2</v>
      </c>
      <c r="AO4900">
        <v>1</v>
      </c>
      <c r="AP4900" s="2">
        <v>999999999</v>
      </c>
    </row>
    <row r="4901" spans="1:42">
      <c r="A4901" t="s">
        <v>10638</v>
      </c>
      <c r="C4901" s="7">
        <v>46081</v>
      </c>
      <c r="D4901" s="1">
        <v>46147</v>
      </c>
      <c r="E4901" t="s">
        <v>48</v>
      </c>
      <c r="F4901" t="s">
        <v>49</v>
      </c>
      <c r="G4901" t="s">
        <v>50</v>
      </c>
      <c r="I4901" s="3" t="s">
        <v>51</v>
      </c>
      <c r="J4901" t="s">
        <v>50</v>
      </c>
      <c r="L4901" s="3" t="s">
        <v>52</v>
      </c>
      <c r="N4901" s="3" t="s">
        <v>53</v>
      </c>
      <c r="Q4901" t="s">
        <v>54</v>
      </c>
      <c r="X4901" s="3"/>
      <c r="AB4901" s="8" t="s">
        <v>10639</v>
      </c>
      <c r="AC4901" t="s">
        <v>10640</v>
      </c>
      <c r="AD4901" t="s">
        <v>56</v>
      </c>
      <c r="AE4901" t="s">
        <v>57</v>
      </c>
      <c r="AJ4901" s="3" t="s">
        <v>58</v>
      </c>
      <c r="AN4901" s="4">
        <v>0.27089999999999997</v>
      </c>
      <c r="AO4901">
        <v>1</v>
      </c>
      <c r="AP4901" s="2">
        <v>999999999</v>
      </c>
    </row>
    <row r="4902" spans="1:42">
      <c r="A4902" t="s">
        <v>10641</v>
      </c>
      <c r="C4902" s="7">
        <v>46081</v>
      </c>
      <c r="D4902" s="1">
        <v>46147</v>
      </c>
      <c r="E4902" t="s">
        <v>48</v>
      </c>
      <c r="F4902" t="s">
        <v>49</v>
      </c>
      <c r="G4902" t="s">
        <v>50</v>
      </c>
      <c r="I4902" s="3" t="s">
        <v>51</v>
      </c>
      <c r="J4902" t="s">
        <v>50</v>
      </c>
      <c r="L4902" s="3" t="s">
        <v>52</v>
      </c>
      <c r="N4902" s="3" t="s">
        <v>53</v>
      </c>
      <c r="Q4902" t="s">
        <v>54</v>
      </c>
      <c r="X4902" s="3"/>
      <c r="AB4902" s="8" t="s">
        <v>10642</v>
      </c>
      <c r="AC4902" t="s">
        <v>10643</v>
      </c>
      <c r="AD4902" t="s">
        <v>56</v>
      </c>
      <c r="AE4902" t="s">
        <v>57</v>
      </c>
      <c r="AJ4902" s="3" t="s">
        <v>58</v>
      </c>
      <c r="AN4902" s="4">
        <v>0.46339999999999998</v>
      </c>
      <c r="AO4902">
        <v>1</v>
      </c>
      <c r="AP4902" s="2">
        <v>999999999</v>
      </c>
    </row>
    <row r="4903" spans="1:42">
      <c r="A4903" t="s">
        <v>10644</v>
      </c>
      <c r="C4903" s="7">
        <v>46081</v>
      </c>
      <c r="D4903" s="1">
        <v>46147</v>
      </c>
      <c r="E4903" t="s">
        <v>48</v>
      </c>
      <c r="F4903" t="s">
        <v>49</v>
      </c>
      <c r="G4903" t="s">
        <v>50</v>
      </c>
      <c r="I4903" s="3" t="s">
        <v>51</v>
      </c>
      <c r="J4903" t="s">
        <v>50</v>
      </c>
      <c r="L4903" s="3" t="s">
        <v>52</v>
      </c>
      <c r="N4903" s="3" t="s">
        <v>53</v>
      </c>
      <c r="Q4903" t="s">
        <v>54</v>
      </c>
      <c r="X4903" s="3"/>
      <c r="AB4903" s="8" t="s">
        <v>10645</v>
      </c>
      <c r="AC4903" t="s">
        <v>10646</v>
      </c>
      <c r="AD4903" t="s">
        <v>56</v>
      </c>
      <c r="AE4903" t="s">
        <v>57</v>
      </c>
      <c r="AJ4903" s="3" t="s">
        <v>58</v>
      </c>
      <c r="AN4903" s="4">
        <v>0.13900000000000001</v>
      </c>
      <c r="AO4903">
        <v>1</v>
      </c>
      <c r="AP4903" s="2">
        <v>999999999</v>
      </c>
    </row>
    <row r="4904" spans="1:42">
      <c r="A4904" t="s">
        <v>10647</v>
      </c>
      <c r="C4904" s="7">
        <v>46081</v>
      </c>
      <c r="D4904" s="1">
        <v>46147</v>
      </c>
      <c r="E4904" t="s">
        <v>48</v>
      </c>
      <c r="F4904" t="s">
        <v>49</v>
      </c>
      <c r="G4904" t="s">
        <v>50</v>
      </c>
      <c r="I4904" s="3" t="s">
        <v>51</v>
      </c>
      <c r="J4904" t="s">
        <v>50</v>
      </c>
      <c r="L4904" s="3" t="s">
        <v>52</v>
      </c>
      <c r="N4904" s="3" t="s">
        <v>53</v>
      </c>
      <c r="Q4904" t="s">
        <v>54</v>
      </c>
      <c r="X4904" s="3"/>
      <c r="AB4904" s="8" t="s">
        <v>10648</v>
      </c>
      <c r="AC4904" t="s">
        <v>10649</v>
      </c>
      <c r="AD4904" t="s">
        <v>56</v>
      </c>
      <c r="AE4904" t="s">
        <v>57</v>
      </c>
      <c r="AJ4904" s="3" t="s">
        <v>58</v>
      </c>
      <c r="AN4904" s="4">
        <v>2.484</v>
      </c>
      <c r="AO4904">
        <v>1</v>
      </c>
      <c r="AP4904" s="2">
        <v>999999999</v>
      </c>
    </row>
    <row r="4905" spans="1:42">
      <c r="A4905" t="s">
        <v>10650</v>
      </c>
      <c r="C4905" s="7">
        <v>46081</v>
      </c>
      <c r="D4905" s="1">
        <v>46147</v>
      </c>
      <c r="E4905" t="s">
        <v>48</v>
      </c>
      <c r="F4905" t="s">
        <v>49</v>
      </c>
      <c r="G4905" t="s">
        <v>50</v>
      </c>
      <c r="I4905" s="3" t="s">
        <v>51</v>
      </c>
      <c r="J4905" t="s">
        <v>50</v>
      </c>
      <c r="L4905" s="3" t="s">
        <v>52</v>
      </c>
      <c r="N4905" s="3" t="s">
        <v>53</v>
      </c>
      <c r="Q4905" t="s">
        <v>54</v>
      </c>
      <c r="X4905" s="3"/>
      <c r="AB4905" s="8" t="s">
        <v>10651</v>
      </c>
      <c r="AC4905" t="s">
        <v>10652</v>
      </c>
      <c r="AD4905" t="s">
        <v>56</v>
      </c>
      <c r="AE4905" t="s">
        <v>57</v>
      </c>
      <c r="AJ4905" s="3" t="s">
        <v>58</v>
      </c>
      <c r="AN4905" s="4">
        <v>7.4999999999999997E-2</v>
      </c>
      <c r="AO4905">
        <v>1</v>
      </c>
      <c r="AP4905" s="2">
        <v>999999999</v>
      </c>
    </row>
    <row r="4906" spans="1:42">
      <c r="A4906" t="s">
        <v>10653</v>
      </c>
      <c r="C4906" s="7">
        <v>46081</v>
      </c>
      <c r="D4906" s="1">
        <v>46147</v>
      </c>
      <c r="E4906" t="s">
        <v>48</v>
      </c>
      <c r="F4906" t="s">
        <v>49</v>
      </c>
      <c r="G4906" t="s">
        <v>50</v>
      </c>
      <c r="I4906" s="3" t="s">
        <v>51</v>
      </c>
      <c r="J4906" t="s">
        <v>50</v>
      </c>
      <c r="L4906" s="3" t="s">
        <v>52</v>
      </c>
      <c r="N4906" s="3" t="s">
        <v>53</v>
      </c>
      <c r="Q4906" t="s">
        <v>54</v>
      </c>
      <c r="X4906" s="3"/>
      <c r="AB4906" s="8" t="s">
        <v>10654</v>
      </c>
      <c r="AC4906" t="s">
        <v>10655</v>
      </c>
      <c r="AD4906" t="s">
        <v>56</v>
      </c>
      <c r="AE4906" t="s">
        <v>57</v>
      </c>
      <c r="AJ4906" s="3" t="s">
        <v>58</v>
      </c>
      <c r="AN4906" s="4">
        <v>7.8E-2</v>
      </c>
      <c r="AO4906">
        <v>1</v>
      </c>
      <c r="AP4906" s="2">
        <v>999999999</v>
      </c>
    </row>
    <row r="4907" spans="1:42">
      <c r="A4907" t="s">
        <v>10656</v>
      </c>
      <c r="C4907" s="7">
        <v>46147</v>
      </c>
      <c r="D4907" s="1">
        <v>46147</v>
      </c>
      <c r="E4907" t="s">
        <v>48</v>
      </c>
      <c r="F4907" t="s">
        <v>49</v>
      </c>
      <c r="G4907" t="s">
        <v>50</v>
      </c>
      <c r="I4907" s="3" t="s">
        <v>51</v>
      </c>
      <c r="J4907" t="s">
        <v>50</v>
      </c>
      <c r="L4907" s="3" t="s">
        <v>794</v>
      </c>
      <c r="N4907" s="3" t="s">
        <v>795</v>
      </c>
      <c r="Q4907" t="s">
        <v>54</v>
      </c>
      <c r="X4907" s="3"/>
      <c r="AB4907" s="8" t="s">
        <v>10657</v>
      </c>
      <c r="AC4907" t="s">
        <v>10658</v>
      </c>
      <c r="AD4907" t="s">
        <v>56</v>
      </c>
      <c r="AE4907" t="s">
        <v>57</v>
      </c>
      <c r="AJ4907" s="3" t="s">
        <v>58</v>
      </c>
      <c r="AN4907" s="4">
        <v>7.0000000000000001E-3</v>
      </c>
      <c r="AO4907">
        <v>1</v>
      </c>
      <c r="AP4907" s="2">
        <v>999999999</v>
      </c>
    </row>
    <row r="4908" spans="1:42">
      <c r="A4908" t="s">
        <v>10659</v>
      </c>
      <c r="C4908" s="7">
        <v>46081</v>
      </c>
      <c r="D4908" s="1">
        <v>46147</v>
      </c>
      <c r="E4908" t="s">
        <v>48</v>
      </c>
      <c r="F4908" t="s">
        <v>49</v>
      </c>
      <c r="G4908" t="s">
        <v>50</v>
      </c>
      <c r="I4908" s="3" t="s">
        <v>51</v>
      </c>
      <c r="J4908" t="s">
        <v>50</v>
      </c>
      <c r="L4908" s="3" t="s">
        <v>52</v>
      </c>
      <c r="N4908" s="3" t="s">
        <v>53</v>
      </c>
      <c r="Q4908" t="s">
        <v>54</v>
      </c>
      <c r="X4908" s="3"/>
      <c r="AB4908" s="8" t="s">
        <v>10660</v>
      </c>
      <c r="AC4908" t="s">
        <v>10661</v>
      </c>
      <c r="AD4908" t="s">
        <v>56</v>
      </c>
      <c r="AE4908" t="s">
        <v>57</v>
      </c>
      <c r="AJ4908" s="3" t="s">
        <v>58</v>
      </c>
      <c r="AN4908" s="4">
        <v>0.156</v>
      </c>
      <c r="AO4908">
        <v>1</v>
      </c>
      <c r="AP4908" s="2">
        <v>999999999</v>
      </c>
    </row>
    <row r="4909" spans="1:42">
      <c r="A4909" t="s">
        <v>10662</v>
      </c>
      <c r="C4909" s="7">
        <v>46081</v>
      </c>
      <c r="D4909" s="1">
        <v>46147</v>
      </c>
      <c r="E4909" t="s">
        <v>48</v>
      </c>
      <c r="F4909" t="s">
        <v>49</v>
      </c>
      <c r="G4909" t="s">
        <v>50</v>
      </c>
      <c r="I4909" s="3" t="s">
        <v>51</v>
      </c>
      <c r="J4909" t="s">
        <v>50</v>
      </c>
      <c r="L4909" s="3" t="s">
        <v>52</v>
      </c>
      <c r="N4909" s="3" t="s">
        <v>53</v>
      </c>
      <c r="Q4909" t="s">
        <v>54</v>
      </c>
      <c r="X4909" s="3"/>
      <c r="AB4909" s="8" t="s">
        <v>10663</v>
      </c>
      <c r="AC4909" t="s">
        <v>10664</v>
      </c>
      <c r="AD4909" t="s">
        <v>56</v>
      </c>
      <c r="AE4909" t="s">
        <v>57</v>
      </c>
      <c r="AJ4909" s="3" t="s">
        <v>58</v>
      </c>
      <c r="AN4909" s="4">
        <v>8.7999999999999995E-2</v>
      </c>
      <c r="AO4909">
        <v>1</v>
      </c>
      <c r="AP4909" s="2">
        <v>999999999</v>
      </c>
    </row>
    <row r="4910" spans="1:42">
      <c r="A4910" t="s">
        <v>10665</v>
      </c>
      <c r="C4910" s="7">
        <v>46081</v>
      </c>
      <c r="D4910" s="1">
        <v>46147</v>
      </c>
      <c r="E4910" t="s">
        <v>48</v>
      </c>
      <c r="F4910" t="s">
        <v>49</v>
      </c>
      <c r="G4910" t="s">
        <v>50</v>
      </c>
      <c r="I4910" s="3" t="s">
        <v>51</v>
      </c>
      <c r="J4910" t="s">
        <v>50</v>
      </c>
      <c r="L4910" s="3" t="s">
        <v>52</v>
      </c>
      <c r="N4910" s="3" t="s">
        <v>53</v>
      </c>
      <c r="Q4910" t="s">
        <v>54</v>
      </c>
      <c r="X4910" s="3"/>
      <c r="AB4910" s="8" t="s">
        <v>10666</v>
      </c>
      <c r="AC4910" t="s">
        <v>10667</v>
      </c>
      <c r="AD4910" t="s">
        <v>56</v>
      </c>
      <c r="AE4910" t="s">
        <v>57</v>
      </c>
      <c r="AJ4910" s="3" t="s">
        <v>58</v>
      </c>
      <c r="AN4910" s="4">
        <v>0.5504</v>
      </c>
      <c r="AO4910">
        <v>1</v>
      </c>
      <c r="AP4910" s="2">
        <v>999999999</v>
      </c>
    </row>
    <row r="4911" spans="1:42">
      <c r="A4911" t="s">
        <v>10668</v>
      </c>
      <c r="C4911" s="7">
        <v>46157</v>
      </c>
      <c r="D4911" s="1">
        <v>46157</v>
      </c>
      <c r="E4911" t="s">
        <v>48</v>
      </c>
      <c r="F4911" t="s">
        <v>49</v>
      </c>
      <c r="G4911" t="s">
        <v>50</v>
      </c>
      <c r="I4911" s="3" t="s">
        <v>51</v>
      </c>
      <c r="J4911" t="s">
        <v>50</v>
      </c>
      <c r="L4911" s="3" t="s">
        <v>52</v>
      </c>
      <c r="N4911" s="3" t="s">
        <v>53</v>
      </c>
      <c r="Q4911" t="s">
        <v>54</v>
      </c>
      <c r="X4911" s="3"/>
      <c r="AB4911" s="8" t="s">
        <v>10669</v>
      </c>
      <c r="AC4911" t="s">
        <v>10670</v>
      </c>
      <c r="AD4911" t="s">
        <v>56</v>
      </c>
      <c r="AE4911" t="s">
        <v>57</v>
      </c>
      <c r="AJ4911" s="3" t="s">
        <v>58</v>
      </c>
      <c r="AN4911" s="4">
        <v>1.61</v>
      </c>
      <c r="AO4911">
        <v>1</v>
      </c>
      <c r="AP4911" s="2">
        <v>999999999</v>
      </c>
    </row>
    <row r="4912" spans="1:42">
      <c r="A4912" t="s">
        <v>10671</v>
      </c>
      <c r="C4912" s="7">
        <v>46081</v>
      </c>
      <c r="D4912" s="1">
        <v>46147</v>
      </c>
      <c r="E4912" t="s">
        <v>48</v>
      </c>
      <c r="F4912" t="s">
        <v>49</v>
      </c>
      <c r="G4912" t="s">
        <v>50</v>
      </c>
      <c r="I4912" s="3" t="s">
        <v>51</v>
      </c>
      <c r="J4912" t="s">
        <v>50</v>
      </c>
      <c r="L4912" s="3" t="s">
        <v>52</v>
      </c>
      <c r="N4912" s="3" t="s">
        <v>53</v>
      </c>
      <c r="Q4912" t="s">
        <v>54</v>
      </c>
      <c r="X4912" s="3"/>
      <c r="AB4912" s="8" t="s">
        <v>10672</v>
      </c>
      <c r="AC4912" t="s">
        <v>10673</v>
      </c>
      <c r="AD4912" t="s">
        <v>56</v>
      </c>
      <c r="AE4912" t="s">
        <v>57</v>
      </c>
      <c r="AJ4912" s="3" t="s">
        <v>58</v>
      </c>
      <c r="AN4912" s="4">
        <v>0.84989999999999999</v>
      </c>
      <c r="AO4912">
        <v>1</v>
      </c>
      <c r="AP4912" s="2">
        <v>999999999</v>
      </c>
    </row>
    <row r="4913" spans="1:42">
      <c r="A4913" t="s">
        <v>10674</v>
      </c>
      <c r="C4913" s="7">
        <v>46081</v>
      </c>
      <c r="D4913" s="1">
        <v>46147</v>
      </c>
      <c r="E4913" t="s">
        <v>48</v>
      </c>
      <c r="F4913" t="s">
        <v>49</v>
      </c>
      <c r="G4913" t="s">
        <v>50</v>
      </c>
      <c r="I4913" s="3" t="s">
        <v>51</v>
      </c>
      <c r="J4913" t="s">
        <v>50</v>
      </c>
      <c r="L4913" s="3" t="s">
        <v>52</v>
      </c>
      <c r="N4913" s="3" t="s">
        <v>53</v>
      </c>
      <c r="Q4913" t="s">
        <v>54</v>
      </c>
      <c r="X4913" s="3"/>
      <c r="AB4913" s="8" t="s">
        <v>10675</v>
      </c>
      <c r="AC4913" t="s">
        <v>10676</v>
      </c>
      <c r="AD4913" t="s">
        <v>56</v>
      </c>
      <c r="AE4913" t="s">
        <v>57</v>
      </c>
      <c r="AJ4913" s="3" t="s">
        <v>58</v>
      </c>
      <c r="AN4913" s="4">
        <v>0.21049999999999999</v>
      </c>
      <c r="AO4913">
        <v>1</v>
      </c>
      <c r="AP4913" s="2">
        <v>999999999</v>
      </c>
    </row>
    <row r="4914" spans="1:42">
      <c r="A4914" t="s">
        <v>10677</v>
      </c>
      <c r="C4914" s="7">
        <v>46159</v>
      </c>
      <c r="D4914" s="1">
        <v>46159</v>
      </c>
      <c r="E4914" t="s">
        <v>48</v>
      </c>
      <c r="F4914" t="s">
        <v>49</v>
      </c>
      <c r="G4914" t="s">
        <v>50</v>
      </c>
      <c r="I4914" s="3" t="s">
        <v>51</v>
      </c>
      <c r="J4914" t="s">
        <v>50</v>
      </c>
      <c r="L4914" s="3" t="s">
        <v>794</v>
      </c>
      <c r="N4914" s="3" t="s">
        <v>795</v>
      </c>
      <c r="Q4914" t="s">
        <v>54</v>
      </c>
      <c r="X4914" s="3"/>
      <c r="AB4914" s="8" t="s">
        <v>10678</v>
      </c>
      <c r="AC4914" t="s">
        <v>10679</v>
      </c>
      <c r="AD4914" t="s">
        <v>56</v>
      </c>
      <c r="AE4914" t="s">
        <v>57</v>
      </c>
      <c r="AJ4914" s="3" t="s">
        <v>58</v>
      </c>
      <c r="AN4914" s="4">
        <v>19</v>
      </c>
      <c r="AO4914">
        <v>1</v>
      </c>
      <c r="AP4914" s="2">
        <v>999999999</v>
      </c>
    </row>
    <row r="4915" spans="1:42">
      <c r="A4915" t="s">
        <v>10680</v>
      </c>
      <c r="C4915" s="7">
        <v>46081</v>
      </c>
      <c r="D4915" s="1">
        <v>46147</v>
      </c>
      <c r="E4915" t="s">
        <v>48</v>
      </c>
      <c r="F4915" t="s">
        <v>49</v>
      </c>
      <c r="G4915" t="s">
        <v>50</v>
      </c>
      <c r="I4915" s="3" t="s">
        <v>51</v>
      </c>
      <c r="J4915" t="s">
        <v>50</v>
      </c>
      <c r="L4915" s="3" t="s">
        <v>52</v>
      </c>
      <c r="N4915" s="3" t="s">
        <v>53</v>
      </c>
      <c r="Q4915" t="s">
        <v>54</v>
      </c>
      <c r="X4915" s="3"/>
      <c r="AB4915" s="8" t="s">
        <v>10681</v>
      </c>
      <c r="AC4915" t="s">
        <v>10682</v>
      </c>
      <c r="AD4915" t="s">
        <v>56</v>
      </c>
      <c r="AE4915" t="s">
        <v>57</v>
      </c>
      <c r="AJ4915" s="3" t="s">
        <v>58</v>
      </c>
      <c r="AN4915" s="4">
        <v>0.104</v>
      </c>
      <c r="AO4915">
        <v>1</v>
      </c>
      <c r="AP4915" s="2">
        <v>999999999</v>
      </c>
    </row>
    <row r="4916" spans="1:42">
      <c r="A4916" t="s">
        <v>10683</v>
      </c>
      <c r="C4916" s="7">
        <v>46081</v>
      </c>
      <c r="D4916" s="1">
        <v>46147</v>
      </c>
      <c r="E4916" t="s">
        <v>48</v>
      </c>
      <c r="F4916" t="s">
        <v>49</v>
      </c>
      <c r="G4916" t="s">
        <v>50</v>
      </c>
      <c r="I4916" s="3" t="s">
        <v>51</v>
      </c>
      <c r="J4916" t="s">
        <v>50</v>
      </c>
      <c r="L4916" s="3" t="s">
        <v>52</v>
      </c>
      <c r="N4916" s="3" t="s">
        <v>53</v>
      </c>
      <c r="Q4916" t="s">
        <v>54</v>
      </c>
      <c r="X4916" s="3"/>
      <c r="AB4916" s="8" t="s">
        <v>10684</v>
      </c>
      <c r="AC4916" t="s">
        <v>10685</v>
      </c>
      <c r="AD4916" t="s">
        <v>56</v>
      </c>
      <c r="AE4916" t="s">
        <v>57</v>
      </c>
      <c r="AJ4916" s="3" t="s">
        <v>58</v>
      </c>
      <c r="AN4916" s="4">
        <v>7.8E-2</v>
      </c>
      <c r="AO4916">
        <v>1</v>
      </c>
      <c r="AP4916" s="2">
        <v>999999999</v>
      </c>
    </row>
    <row r="4917" spans="1:42">
      <c r="A4917" t="s">
        <v>10686</v>
      </c>
      <c r="C4917" s="7">
        <v>46386</v>
      </c>
      <c r="D4917" s="1">
        <v>46386</v>
      </c>
      <c r="E4917" t="s">
        <v>48</v>
      </c>
      <c r="F4917" t="s">
        <v>49</v>
      </c>
      <c r="G4917" t="s">
        <v>50</v>
      </c>
      <c r="I4917" s="3" t="s">
        <v>105</v>
      </c>
      <c r="J4917" t="s">
        <v>50</v>
      </c>
      <c r="L4917" s="3" t="s">
        <v>943</v>
      </c>
      <c r="N4917" s="3" t="s">
        <v>944</v>
      </c>
      <c r="Q4917" t="s">
        <v>54</v>
      </c>
      <c r="X4917" s="3"/>
      <c r="AB4917" s="8" t="s">
        <v>10687</v>
      </c>
      <c r="AC4917" t="s">
        <v>10688</v>
      </c>
      <c r="AD4917" t="s">
        <v>56</v>
      </c>
      <c r="AE4917" t="s">
        <v>57</v>
      </c>
      <c r="AJ4917" s="3" t="s">
        <v>58</v>
      </c>
      <c r="AN4917" s="4">
        <v>1.0164</v>
      </c>
      <c r="AO4917">
        <v>1</v>
      </c>
      <c r="AP4917" s="2">
        <v>999999999</v>
      </c>
    </row>
    <row r="4918" spans="1:42">
      <c r="A4918" t="s">
        <v>10689</v>
      </c>
      <c r="C4918" s="7">
        <v>46149</v>
      </c>
      <c r="D4918" s="1">
        <v>46752</v>
      </c>
      <c r="E4918" t="s">
        <v>48</v>
      </c>
      <c r="F4918" t="s">
        <v>49</v>
      </c>
      <c r="G4918" t="s">
        <v>50</v>
      </c>
      <c r="I4918" s="3" t="s">
        <v>105</v>
      </c>
      <c r="J4918" t="s">
        <v>50</v>
      </c>
      <c r="L4918" s="3" t="s">
        <v>10690</v>
      </c>
      <c r="N4918" s="3" t="s">
        <v>10691</v>
      </c>
      <c r="Q4918" t="s">
        <v>54</v>
      </c>
      <c r="X4918" s="3"/>
      <c r="AB4918" s="8" t="s">
        <v>10692</v>
      </c>
      <c r="AC4918" t="s">
        <v>10693</v>
      </c>
      <c r="AD4918" t="s">
        <v>56</v>
      </c>
      <c r="AE4918" t="s">
        <v>57</v>
      </c>
      <c r="AJ4918" s="3" t="s">
        <v>79</v>
      </c>
      <c r="AN4918" s="4">
        <v>1.0999999999999999E-2</v>
      </c>
      <c r="AO4918">
        <v>1</v>
      </c>
      <c r="AP4918" s="2">
        <v>999999999</v>
      </c>
    </row>
    <row r="4919" spans="1:42">
      <c r="A4919" t="s">
        <v>10694</v>
      </c>
      <c r="C4919" s="7">
        <v>46386</v>
      </c>
      <c r="D4919" s="1">
        <v>46386</v>
      </c>
      <c r="E4919" t="s">
        <v>48</v>
      </c>
      <c r="F4919" t="s">
        <v>49</v>
      </c>
      <c r="G4919" t="s">
        <v>50</v>
      </c>
      <c r="I4919" s="3" t="s">
        <v>105</v>
      </c>
      <c r="J4919" t="s">
        <v>50</v>
      </c>
      <c r="L4919" s="3" t="s">
        <v>794</v>
      </c>
      <c r="N4919" s="3" t="s">
        <v>795</v>
      </c>
      <c r="Q4919" t="s">
        <v>54</v>
      </c>
      <c r="X4919" s="3"/>
      <c r="AB4919" s="8">
        <v>1110054189</v>
      </c>
      <c r="AC4919" t="s">
        <v>10695</v>
      </c>
      <c r="AD4919" t="s">
        <v>56</v>
      </c>
      <c r="AE4919" t="s">
        <v>57</v>
      </c>
      <c r="AJ4919" s="3" t="s">
        <v>58</v>
      </c>
      <c r="AN4919" s="4">
        <v>0.111</v>
      </c>
      <c r="AO4919">
        <v>1</v>
      </c>
      <c r="AP4919" s="2">
        <v>999999999</v>
      </c>
    </row>
    <row r="4920" spans="1:42">
      <c r="A4920" t="s">
        <v>10696</v>
      </c>
      <c r="C4920" s="7">
        <v>46386</v>
      </c>
      <c r="D4920" s="1">
        <v>46386</v>
      </c>
      <c r="E4920" t="s">
        <v>48</v>
      </c>
      <c r="F4920" t="s">
        <v>49</v>
      </c>
      <c r="G4920" t="s">
        <v>50</v>
      </c>
      <c r="I4920" s="3" t="s">
        <v>105</v>
      </c>
      <c r="J4920" t="s">
        <v>50</v>
      </c>
      <c r="L4920" s="3" t="s">
        <v>794</v>
      </c>
      <c r="N4920" s="3" t="s">
        <v>795</v>
      </c>
      <c r="Q4920" t="s">
        <v>54</v>
      </c>
      <c r="X4920" s="3"/>
      <c r="AB4920" s="8">
        <v>1110054180</v>
      </c>
      <c r="AC4920" t="s">
        <v>10697</v>
      </c>
      <c r="AD4920" t="s">
        <v>56</v>
      </c>
      <c r="AE4920" t="s">
        <v>57</v>
      </c>
      <c r="AJ4920" s="3" t="s">
        <v>58</v>
      </c>
      <c r="AN4920" s="4">
        <v>0.43099999999999999</v>
      </c>
      <c r="AO4920">
        <v>1</v>
      </c>
      <c r="AP4920" s="2">
        <v>999999999</v>
      </c>
    </row>
    <row r="4921" spans="1:42">
      <c r="A4921" t="s">
        <v>10698</v>
      </c>
      <c r="C4921" s="7">
        <v>46386</v>
      </c>
      <c r="D4921" s="1">
        <v>46386</v>
      </c>
      <c r="E4921" t="s">
        <v>48</v>
      </c>
      <c r="F4921" t="s">
        <v>49</v>
      </c>
      <c r="G4921" t="s">
        <v>50</v>
      </c>
      <c r="I4921" s="3" t="s">
        <v>105</v>
      </c>
      <c r="J4921" t="s">
        <v>50</v>
      </c>
      <c r="L4921" s="3" t="s">
        <v>794</v>
      </c>
      <c r="N4921" s="3" t="s">
        <v>795</v>
      </c>
      <c r="Q4921" t="s">
        <v>54</v>
      </c>
      <c r="X4921" s="3"/>
      <c r="AB4921" s="8">
        <v>1110054182</v>
      </c>
      <c r="AC4921" t="s">
        <v>10699</v>
      </c>
      <c r="AD4921" t="s">
        <v>56</v>
      </c>
      <c r="AE4921" t="s">
        <v>57</v>
      </c>
      <c r="AJ4921" s="3" t="s">
        <v>58</v>
      </c>
      <c r="AN4921" s="4">
        <v>0.215</v>
      </c>
      <c r="AO4921">
        <v>1</v>
      </c>
      <c r="AP4921" s="2">
        <v>999999999</v>
      </c>
    </row>
    <row r="4922" spans="1:42">
      <c r="A4922" t="s">
        <v>4466</v>
      </c>
      <c r="C4922" s="7">
        <v>46386</v>
      </c>
      <c r="D4922" s="1">
        <v>46386</v>
      </c>
      <c r="E4922" t="s">
        <v>48</v>
      </c>
      <c r="F4922" t="s">
        <v>49</v>
      </c>
      <c r="G4922" t="s">
        <v>50</v>
      </c>
      <c r="I4922" s="3" t="s">
        <v>105</v>
      </c>
      <c r="J4922" t="s">
        <v>50</v>
      </c>
      <c r="L4922" s="3" t="s">
        <v>794</v>
      </c>
      <c r="N4922" s="3" t="s">
        <v>795</v>
      </c>
      <c r="Q4922" t="s">
        <v>54</v>
      </c>
      <c r="X4922" s="3"/>
      <c r="AB4922" s="8">
        <v>1110054234</v>
      </c>
      <c r="AC4922" t="s">
        <v>4467</v>
      </c>
      <c r="AD4922" t="s">
        <v>56</v>
      </c>
      <c r="AE4922" t="s">
        <v>57</v>
      </c>
      <c r="AJ4922" s="3" t="s">
        <v>58</v>
      </c>
      <c r="AN4922" s="4">
        <v>1.71</v>
      </c>
      <c r="AO4922">
        <v>1</v>
      </c>
      <c r="AP4922" s="2">
        <v>999999999</v>
      </c>
    </row>
    <row r="4923" spans="1:42">
      <c r="A4923" t="s">
        <v>10700</v>
      </c>
      <c r="C4923" s="7">
        <v>46386</v>
      </c>
      <c r="D4923" s="1">
        <v>46386</v>
      </c>
      <c r="E4923" t="s">
        <v>48</v>
      </c>
      <c r="F4923" t="s">
        <v>49</v>
      </c>
      <c r="G4923" t="s">
        <v>50</v>
      </c>
      <c r="I4923" s="3" t="s">
        <v>105</v>
      </c>
      <c r="J4923" t="s">
        <v>50</v>
      </c>
      <c r="L4923" s="3" t="s">
        <v>794</v>
      </c>
      <c r="N4923" s="3" t="s">
        <v>795</v>
      </c>
      <c r="Q4923" t="s">
        <v>54</v>
      </c>
      <c r="X4923" s="3"/>
      <c r="AB4923" s="8">
        <v>1110042629</v>
      </c>
      <c r="AC4923" t="s">
        <v>10701</v>
      </c>
      <c r="AD4923" t="s">
        <v>56</v>
      </c>
      <c r="AE4923" t="s">
        <v>57</v>
      </c>
      <c r="AJ4923" s="3" t="s">
        <v>58</v>
      </c>
      <c r="AN4923" s="4">
        <v>0.17199999999999999</v>
      </c>
      <c r="AO4923">
        <v>1</v>
      </c>
      <c r="AP4923" s="2">
        <v>999999999</v>
      </c>
    </row>
    <row r="4924" spans="1:42">
      <c r="A4924" t="s">
        <v>10702</v>
      </c>
      <c r="C4924" s="7">
        <v>46386</v>
      </c>
      <c r="D4924" s="1">
        <v>46386</v>
      </c>
      <c r="E4924" t="s">
        <v>48</v>
      </c>
      <c r="F4924" t="s">
        <v>49</v>
      </c>
      <c r="G4924" t="s">
        <v>50</v>
      </c>
      <c r="I4924" s="3" t="s">
        <v>105</v>
      </c>
      <c r="J4924" t="s">
        <v>50</v>
      </c>
      <c r="L4924" s="3" t="s">
        <v>794</v>
      </c>
      <c r="N4924" s="3" t="s">
        <v>795</v>
      </c>
      <c r="Q4924" t="s">
        <v>54</v>
      </c>
      <c r="X4924" s="3"/>
      <c r="AB4924" s="8">
        <v>1110054172</v>
      </c>
      <c r="AC4924" t="s">
        <v>10703</v>
      </c>
      <c r="AD4924" t="s">
        <v>56</v>
      </c>
      <c r="AE4924" t="s">
        <v>57</v>
      </c>
      <c r="AJ4924" s="3" t="s">
        <v>58</v>
      </c>
      <c r="AN4924" s="4">
        <v>0.432</v>
      </c>
      <c r="AO4924">
        <v>1</v>
      </c>
      <c r="AP4924" s="2">
        <v>999999999</v>
      </c>
    </row>
    <row r="4925" spans="1:42">
      <c r="A4925" t="s">
        <v>10704</v>
      </c>
      <c r="C4925" s="7">
        <v>46386</v>
      </c>
      <c r="D4925" s="1">
        <v>46386</v>
      </c>
      <c r="E4925" t="s">
        <v>48</v>
      </c>
      <c r="F4925" t="s">
        <v>49</v>
      </c>
      <c r="G4925" t="s">
        <v>50</v>
      </c>
      <c r="I4925" s="3" t="s">
        <v>105</v>
      </c>
      <c r="J4925" t="s">
        <v>50</v>
      </c>
      <c r="L4925" s="3" t="s">
        <v>794</v>
      </c>
      <c r="N4925" s="3" t="s">
        <v>795</v>
      </c>
      <c r="Q4925" t="s">
        <v>54</v>
      </c>
      <c r="X4925" s="3"/>
      <c r="AB4925" s="8">
        <v>1110054178</v>
      </c>
      <c r="AC4925" t="s">
        <v>10705</v>
      </c>
      <c r="AD4925" t="s">
        <v>56</v>
      </c>
      <c r="AE4925" t="s">
        <v>57</v>
      </c>
      <c r="AJ4925" s="3" t="s">
        <v>58</v>
      </c>
      <c r="AN4925" s="4">
        <v>1.76</v>
      </c>
      <c r="AO4925">
        <v>1</v>
      </c>
      <c r="AP4925" s="2">
        <v>999999999</v>
      </c>
    </row>
    <row r="4926" spans="1:42">
      <c r="A4926" t="s">
        <v>10706</v>
      </c>
      <c r="C4926" s="7">
        <v>46235</v>
      </c>
      <c r="D4926" s="1">
        <v>46235</v>
      </c>
      <c r="E4926" t="s">
        <v>48</v>
      </c>
      <c r="F4926" t="s">
        <v>49</v>
      </c>
      <c r="G4926" t="s">
        <v>50</v>
      </c>
      <c r="I4926" s="3" t="s">
        <v>845</v>
      </c>
      <c r="J4926" t="s">
        <v>50</v>
      </c>
      <c r="L4926" s="3" t="s">
        <v>7251</v>
      </c>
      <c r="N4926" s="3" t="s">
        <v>7252</v>
      </c>
      <c r="Q4926" t="s">
        <v>54</v>
      </c>
      <c r="X4926" s="3"/>
      <c r="AB4926" s="8" t="s">
        <v>10707</v>
      </c>
      <c r="AC4926" t="s">
        <v>10708</v>
      </c>
      <c r="AD4926" t="s">
        <v>56</v>
      </c>
      <c r="AE4926" t="s">
        <v>57</v>
      </c>
      <c r="AJ4926" s="3"/>
      <c r="AN4926" s="4">
        <v>25.16</v>
      </c>
      <c r="AO4926">
        <v>1</v>
      </c>
      <c r="AP4926" s="2">
        <v>999999999</v>
      </c>
    </row>
    <row r="4927" spans="1:42">
      <c r="A4927" t="s">
        <v>5092</v>
      </c>
      <c r="C4927" s="7">
        <v>46235</v>
      </c>
      <c r="D4927" s="1">
        <v>46235</v>
      </c>
      <c r="E4927" t="s">
        <v>48</v>
      </c>
      <c r="F4927" t="s">
        <v>49</v>
      </c>
      <c r="G4927" t="s">
        <v>50</v>
      </c>
      <c r="I4927" s="3" t="s">
        <v>845</v>
      </c>
      <c r="J4927" t="s">
        <v>50</v>
      </c>
      <c r="L4927" s="3" t="s">
        <v>7251</v>
      </c>
      <c r="N4927" s="3" t="s">
        <v>7252</v>
      </c>
      <c r="Q4927" t="s">
        <v>54</v>
      </c>
      <c r="X4927" s="3"/>
      <c r="AB4927" s="8" t="s">
        <v>5094</v>
      </c>
      <c r="AC4927" t="s">
        <v>5095</v>
      </c>
      <c r="AD4927" t="s">
        <v>109</v>
      </c>
      <c r="AE4927" t="s">
        <v>57</v>
      </c>
      <c r="AJ4927" s="3"/>
      <c r="AN4927" s="4">
        <v>0.68</v>
      </c>
      <c r="AO4927">
        <v>1</v>
      </c>
      <c r="AP4927" s="2">
        <v>999999999</v>
      </c>
    </row>
    <row r="4928" spans="1:42">
      <c r="A4928" t="s">
        <v>10709</v>
      </c>
      <c r="C4928" s="7">
        <v>46235</v>
      </c>
      <c r="D4928" s="1">
        <v>46235</v>
      </c>
      <c r="E4928" t="s">
        <v>48</v>
      </c>
      <c r="F4928" t="s">
        <v>49</v>
      </c>
      <c r="G4928" t="s">
        <v>50</v>
      </c>
      <c r="I4928" s="3" t="s">
        <v>845</v>
      </c>
      <c r="J4928" t="s">
        <v>50</v>
      </c>
      <c r="L4928" s="3" t="s">
        <v>7251</v>
      </c>
      <c r="N4928" s="3" t="s">
        <v>7252</v>
      </c>
      <c r="Q4928" t="s">
        <v>54</v>
      </c>
      <c r="X4928" s="3"/>
      <c r="AB4928" s="8" t="s">
        <v>10710</v>
      </c>
      <c r="AC4928" t="s">
        <v>10711</v>
      </c>
      <c r="AD4928" t="s">
        <v>109</v>
      </c>
      <c r="AE4928" t="s">
        <v>57</v>
      </c>
      <c r="AJ4928" s="3"/>
      <c r="AN4928" s="4">
        <v>0.33</v>
      </c>
      <c r="AO4928">
        <v>1</v>
      </c>
      <c r="AP4928" s="2">
        <v>999999999</v>
      </c>
    </row>
    <row r="4929" spans="1:42">
      <c r="A4929" t="s">
        <v>10712</v>
      </c>
      <c r="C4929" s="7">
        <v>46169</v>
      </c>
      <c r="D4929" s="1">
        <v>46180</v>
      </c>
      <c r="E4929" t="s">
        <v>48</v>
      </c>
      <c r="F4929" t="s">
        <v>49</v>
      </c>
      <c r="G4929" t="s">
        <v>50</v>
      </c>
      <c r="I4929" s="3" t="s">
        <v>51</v>
      </c>
      <c r="J4929" t="s">
        <v>50</v>
      </c>
      <c r="L4929" s="3" t="s">
        <v>368</v>
      </c>
      <c r="N4929" s="3" t="s">
        <v>132</v>
      </c>
      <c r="Q4929" t="s">
        <v>54</v>
      </c>
      <c r="X4929" s="3"/>
      <c r="AB4929" s="8">
        <v>1110048941</v>
      </c>
      <c r="AC4929" t="s">
        <v>10713</v>
      </c>
      <c r="AD4929" t="s">
        <v>331</v>
      </c>
      <c r="AE4929" t="s">
        <v>57</v>
      </c>
      <c r="AJ4929" s="3" t="s">
        <v>58</v>
      </c>
      <c r="AN4929" s="4">
        <v>0.12</v>
      </c>
      <c r="AO4929">
        <v>1</v>
      </c>
      <c r="AP4929" s="2">
        <v>999999999</v>
      </c>
    </row>
    <row r="4930" spans="1:42">
      <c r="A4930" t="s">
        <v>10714</v>
      </c>
      <c r="C4930" s="7">
        <v>46149</v>
      </c>
      <c r="D4930" s="1">
        <v>46149</v>
      </c>
      <c r="E4930" t="s">
        <v>48</v>
      </c>
      <c r="F4930" t="s">
        <v>49</v>
      </c>
      <c r="G4930" t="s">
        <v>50</v>
      </c>
      <c r="I4930" s="3" t="s">
        <v>51</v>
      </c>
      <c r="J4930" t="s">
        <v>50</v>
      </c>
      <c r="L4930" s="3" t="s">
        <v>52</v>
      </c>
      <c r="N4930" s="3" t="s">
        <v>53</v>
      </c>
      <c r="Q4930" t="s">
        <v>54</v>
      </c>
      <c r="X4930" s="3"/>
      <c r="AB4930" s="8" t="s">
        <v>10715</v>
      </c>
      <c r="AC4930" t="s">
        <v>10716</v>
      </c>
      <c r="AD4930" t="s">
        <v>56</v>
      </c>
      <c r="AE4930" t="s">
        <v>57</v>
      </c>
      <c r="AJ4930" s="3" t="s">
        <v>58</v>
      </c>
      <c r="AN4930" s="4">
        <v>0.79200000000000004</v>
      </c>
      <c r="AO4930">
        <v>1</v>
      </c>
      <c r="AP4930" s="2">
        <v>999999999</v>
      </c>
    </row>
    <row r="4931" spans="1:42">
      <c r="A4931" t="s">
        <v>10717</v>
      </c>
      <c r="C4931" s="7">
        <v>46158</v>
      </c>
      <c r="D4931" s="1">
        <v>46158</v>
      </c>
      <c r="E4931" t="s">
        <v>48</v>
      </c>
      <c r="F4931" t="s">
        <v>49</v>
      </c>
      <c r="G4931" t="s">
        <v>50</v>
      </c>
      <c r="I4931" s="3" t="s">
        <v>730</v>
      </c>
      <c r="J4931" t="s">
        <v>50</v>
      </c>
      <c r="L4931" s="3" t="s">
        <v>52</v>
      </c>
      <c r="N4931" s="3" t="s">
        <v>53</v>
      </c>
      <c r="Q4931" t="s">
        <v>54</v>
      </c>
      <c r="X4931" s="3"/>
      <c r="AB4931" s="8" t="s">
        <v>10718</v>
      </c>
      <c r="AC4931" t="s">
        <v>10719</v>
      </c>
      <c r="AD4931" t="s">
        <v>56</v>
      </c>
      <c r="AE4931" t="s">
        <v>57</v>
      </c>
      <c r="AJ4931" s="3" t="s">
        <v>58</v>
      </c>
      <c r="AN4931" s="4">
        <v>1.2999999999999999E-2</v>
      </c>
      <c r="AO4931">
        <v>1</v>
      </c>
      <c r="AP4931" s="2">
        <v>999999999</v>
      </c>
    </row>
    <row r="4932" spans="1:42">
      <c r="A4932" t="s">
        <v>10720</v>
      </c>
      <c r="C4932" s="7">
        <v>46158</v>
      </c>
      <c r="D4932" s="1">
        <v>46158</v>
      </c>
      <c r="E4932" t="s">
        <v>48</v>
      </c>
      <c r="F4932" t="s">
        <v>49</v>
      </c>
      <c r="G4932" t="s">
        <v>50</v>
      </c>
      <c r="I4932" s="3" t="s">
        <v>730</v>
      </c>
      <c r="J4932" t="s">
        <v>50</v>
      </c>
      <c r="L4932" s="3" t="s">
        <v>52</v>
      </c>
      <c r="N4932" s="3" t="s">
        <v>53</v>
      </c>
      <c r="Q4932" t="s">
        <v>54</v>
      </c>
      <c r="X4932" s="3"/>
      <c r="AB4932" s="8" t="s">
        <v>10721</v>
      </c>
      <c r="AC4932" t="s">
        <v>10722</v>
      </c>
      <c r="AD4932" t="s">
        <v>56</v>
      </c>
      <c r="AE4932" t="s">
        <v>57</v>
      </c>
      <c r="AJ4932" s="3" t="s">
        <v>58</v>
      </c>
      <c r="AN4932" s="4">
        <v>6.5000000000000002E-2</v>
      </c>
      <c r="AO4932">
        <v>1</v>
      </c>
      <c r="AP4932" s="2">
        <v>999999999</v>
      </c>
    </row>
    <row r="4933" spans="1:42">
      <c r="A4933" t="s">
        <v>10723</v>
      </c>
      <c r="C4933" s="7">
        <v>46235</v>
      </c>
      <c r="D4933" s="1">
        <v>46235</v>
      </c>
      <c r="E4933" t="s">
        <v>48</v>
      </c>
      <c r="F4933" t="s">
        <v>49</v>
      </c>
      <c r="G4933" t="s">
        <v>50</v>
      </c>
      <c r="I4933" s="3" t="s">
        <v>845</v>
      </c>
      <c r="J4933" t="s">
        <v>50</v>
      </c>
      <c r="L4933" s="3" t="s">
        <v>6739</v>
      </c>
      <c r="N4933" s="3" t="s">
        <v>6740</v>
      </c>
      <c r="Q4933" t="s">
        <v>54</v>
      </c>
      <c r="X4933" s="3"/>
      <c r="AB4933" s="8" t="s">
        <v>10724</v>
      </c>
      <c r="AC4933" t="s">
        <v>10725</v>
      </c>
      <c r="AD4933" t="s">
        <v>109</v>
      </c>
      <c r="AE4933" t="s">
        <v>57</v>
      </c>
      <c r="AJ4933" s="3"/>
      <c r="AN4933" s="4">
        <v>62.38</v>
      </c>
      <c r="AO4933">
        <v>1</v>
      </c>
      <c r="AP4933" s="2">
        <v>999999999</v>
      </c>
    </row>
    <row r="4934" spans="1:42">
      <c r="A4934" t="s">
        <v>10726</v>
      </c>
      <c r="C4934" s="7">
        <v>46235</v>
      </c>
      <c r="D4934" s="1">
        <v>46235</v>
      </c>
      <c r="E4934" t="s">
        <v>48</v>
      </c>
      <c r="F4934" t="s">
        <v>49</v>
      </c>
      <c r="G4934" t="s">
        <v>50</v>
      </c>
      <c r="I4934" s="3" t="s">
        <v>845</v>
      </c>
      <c r="J4934" t="s">
        <v>50</v>
      </c>
      <c r="L4934" s="3" t="s">
        <v>6739</v>
      </c>
      <c r="N4934" s="3" t="s">
        <v>6740</v>
      </c>
      <c r="Q4934" t="s">
        <v>54</v>
      </c>
      <c r="X4934" s="3"/>
      <c r="AB4934" s="8" t="s">
        <v>10727</v>
      </c>
      <c r="AC4934" t="s">
        <v>10728</v>
      </c>
      <c r="AD4934" t="s">
        <v>109</v>
      </c>
      <c r="AE4934" t="s">
        <v>57</v>
      </c>
      <c r="AJ4934" s="3"/>
      <c r="AN4934" s="4">
        <v>166.57</v>
      </c>
      <c r="AO4934">
        <v>1</v>
      </c>
      <c r="AP4934" s="2">
        <v>999999999</v>
      </c>
    </row>
    <row r="4935" spans="1:42">
      <c r="A4935" t="s">
        <v>10729</v>
      </c>
      <c r="C4935" s="7">
        <v>46235</v>
      </c>
      <c r="D4935" s="1">
        <v>46235</v>
      </c>
      <c r="E4935" t="s">
        <v>48</v>
      </c>
      <c r="F4935" t="s">
        <v>49</v>
      </c>
      <c r="G4935" t="s">
        <v>50</v>
      </c>
      <c r="I4935" s="3" t="s">
        <v>845</v>
      </c>
      <c r="J4935" t="s">
        <v>50</v>
      </c>
      <c r="L4935" s="3" t="s">
        <v>6739</v>
      </c>
      <c r="N4935" s="3" t="s">
        <v>6740</v>
      </c>
      <c r="Q4935" t="s">
        <v>54</v>
      </c>
      <c r="X4935" s="3"/>
      <c r="AB4935" s="8" t="s">
        <v>10730</v>
      </c>
      <c r="AC4935" t="s">
        <v>10731</v>
      </c>
      <c r="AD4935" t="s">
        <v>109</v>
      </c>
      <c r="AE4935" t="s">
        <v>57</v>
      </c>
      <c r="AJ4935" s="3"/>
      <c r="AN4935" s="4">
        <v>611.08000000000004</v>
      </c>
      <c r="AO4935">
        <v>1</v>
      </c>
      <c r="AP4935" s="2">
        <v>999999999</v>
      </c>
    </row>
    <row r="4936" spans="1:42">
      <c r="A4936" t="s">
        <v>10732</v>
      </c>
      <c r="C4936" s="7">
        <v>46235</v>
      </c>
      <c r="D4936" s="1">
        <v>46235</v>
      </c>
      <c r="E4936" t="s">
        <v>48</v>
      </c>
      <c r="F4936" t="s">
        <v>49</v>
      </c>
      <c r="G4936" t="s">
        <v>50</v>
      </c>
      <c r="I4936" s="3" t="s">
        <v>845</v>
      </c>
      <c r="J4936" t="s">
        <v>50</v>
      </c>
      <c r="L4936" s="3" t="s">
        <v>6739</v>
      </c>
      <c r="N4936" s="3" t="s">
        <v>6740</v>
      </c>
      <c r="Q4936" t="s">
        <v>54</v>
      </c>
      <c r="X4936" s="3"/>
      <c r="AB4936" s="8" t="s">
        <v>10733</v>
      </c>
      <c r="AC4936" t="s">
        <v>10734</v>
      </c>
      <c r="AD4936" t="s">
        <v>109</v>
      </c>
      <c r="AE4936" t="s">
        <v>57</v>
      </c>
      <c r="AJ4936" s="3"/>
      <c r="AN4936" s="4">
        <v>101.92</v>
      </c>
      <c r="AO4936">
        <v>1</v>
      </c>
      <c r="AP4936" s="2">
        <v>999999999</v>
      </c>
    </row>
    <row r="4937" spans="1:42">
      <c r="A4937" t="s">
        <v>10735</v>
      </c>
      <c r="C4937" s="7">
        <v>46169</v>
      </c>
      <c r="D4937" s="1">
        <v>2958465</v>
      </c>
      <c r="E4937" t="s">
        <v>48</v>
      </c>
      <c r="F4937" t="s">
        <v>49</v>
      </c>
      <c r="G4937" t="s">
        <v>50</v>
      </c>
      <c r="I4937" s="3" t="s">
        <v>60</v>
      </c>
      <c r="J4937" t="s">
        <v>50</v>
      </c>
      <c r="L4937" s="3" t="s">
        <v>324</v>
      </c>
      <c r="N4937" s="3" t="s">
        <v>325</v>
      </c>
      <c r="Q4937" t="s">
        <v>54</v>
      </c>
      <c r="X4937" s="3"/>
      <c r="AB4937" s="8" t="s">
        <v>10736</v>
      </c>
      <c r="AC4937" t="s">
        <v>10737</v>
      </c>
      <c r="AD4937" t="s">
        <v>56</v>
      </c>
      <c r="AE4937" t="s">
        <v>57</v>
      </c>
      <c r="AJ4937" s="3" t="s">
        <v>64</v>
      </c>
      <c r="AN4937" s="4">
        <v>9.9999999999999995E-7</v>
      </c>
      <c r="AO4937">
        <v>1</v>
      </c>
      <c r="AP4937" s="2">
        <v>999999999</v>
      </c>
    </row>
    <row r="4938" spans="1:42">
      <c r="A4938" t="s">
        <v>1443</v>
      </c>
      <c r="C4938" s="7">
        <v>46235</v>
      </c>
      <c r="D4938" s="1">
        <v>46235</v>
      </c>
      <c r="E4938" t="s">
        <v>48</v>
      </c>
      <c r="F4938" t="s">
        <v>49</v>
      </c>
      <c r="G4938" t="s">
        <v>50</v>
      </c>
      <c r="I4938" s="3" t="s">
        <v>845</v>
      </c>
      <c r="J4938" t="s">
        <v>50</v>
      </c>
      <c r="L4938" s="3" t="s">
        <v>6005</v>
      </c>
      <c r="N4938" s="3" t="s">
        <v>6006</v>
      </c>
      <c r="Q4938" t="s">
        <v>54</v>
      </c>
      <c r="X4938" s="3"/>
      <c r="AB4938" s="8">
        <v>1100016021</v>
      </c>
      <c r="AC4938" t="s">
        <v>1444</v>
      </c>
      <c r="AD4938" t="s">
        <v>331</v>
      </c>
      <c r="AE4938" t="s">
        <v>57</v>
      </c>
      <c r="AJ4938" s="3" t="s">
        <v>58</v>
      </c>
      <c r="AN4938" s="4">
        <v>1.1000000000000001</v>
      </c>
      <c r="AO4938">
        <v>1</v>
      </c>
      <c r="AP4938" s="2">
        <v>999999999</v>
      </c>
    </row>
    <row r="4939" spans="1:42">
      <c r="A4939" t="s">
        <v>10738</v>
      </c>
      <c r="C4939" s="7">
        <v>46387</v>
      </c>
      <c r="D4939" s="1">
        <v>46387</v>
      </c>
      <c r="E4939" t="s">
        <v>48</v>
      </c>
      <c r="F4939" t="s">
        <v>49</v>
      </c>
      <c r="G4939" t="s">
        <v>50</v>
      </c>
      <c r="I4939" s="3" t="s">
        <v>105</v>
      </c>
      <c r="J4939" t="s">
        <v>50</v>
      </c>
      <c r="L4939" s="3" t="s">
        <v>3086</v>
      </c>
      <c r="N4939" s="3" t="s">
        <v>3087</v>
      </c>
      <c r="Q4939" t="s">
        <v>54</v>
      </c>
      <c r="X4939" s="3"/>
      <c r="AB4939" s="8" t="s">
        <v>10739</v>
      </c>
      <c r="AC4939" t="s">
        <v>10740</v>
      </c>
      <c r="AD4939" t="s">
        <v>56</v>
      </c>
      <c r="AE4939" t="s">
        <v>57</v>
      </c>
      <c r="AJ4939" s="3" t="s">
        <v>79</v>
      </c>
      <c r="AN4939" s="4">
        <v>3.9249999999999998</v>
      </c>
      <c r="AO4939">
        <v>1</v>
      </c>
      <c r="AP4939" s="2">
        <v>999999999</v>
      </c>
    </row>
    <row r="4940" spans="1:42">
      <c r="A4940" t="s">
        <v>707</v>
      </c>
      <c r="C4940" s="7">
        <v>46387</v>
      </c>
      <c r="D4940" s="1">
        <v>46387</v>
      </c>
      <c r="E4940" t="s">
        <v>48</v>
      </c>
      <c r="F4940" t="s">
        <v>49</v>
      </c>
      <c r="G4940" t="s">
        <v>50</v>
      </c>
      <c r="I4940" s="3" t="s">
        <v>68</v>
      </c>
      <c r="J4940" t="s">
        <v>50</v>
      </c>
      <c r="L4940" s="3" t="s">
        <v>4532</v>
      </c>
      <c r="N4940" s="3"/>
      <c r="Q4940" t="s">
        <v>54</v>
      </c>
      <c r="X4940" s="3"/>
      <c r="AB4940" s="8" t="s">
        <v>9437</v>
      </c>
      <c r="AC4940" t="s">
        <v>9438</v>
      </c>
      <c r="AD4940" t="s">
        <v>109</v>
      </c>
      <c r="AE4940" t="s">
        <v>57</v>
      </c>
      <c r="AJ4940" s="3" t="s">
        <v>58</v>
      </c>
      <c r="AN4940" s="4">
        <v>3.2000000000000003E-4</v>
      </c>
      <c r="AO4940">
        <v>1</v>
      </c>
      <c r="AP4940" s="2">
        <v>999999999</v>
      </c>
    </row>
    <row r="4941" spans="1:42">
      <c r="A4941" t="s">
        <v>10741</v>
      </c>
      <c r="C4941" s="7">
        <v>46387</v>
      </c>
      <c r="D4941" s="1">
        <v>46387</v>
      </c>
      <c r="E4941" t="s">
        <v>48</v>
      </c>
      <c r="F4941" t="s">
        <v>49</v>
      </c>
      <c r="G4941" t="s">
        <v>50</v>
      </c>
      <c r="I4941" s="3" t="s">
        <v>68</v>
      </c>
      <c r="J4941" t="s">
        <v>50</v>
      </c>
      <c r="L4941" s="3" t="s">
        <v>4532</v>
      </c>
      <c r="N4941" s="3"/>
      <c r="Q4941" t="s">
        <v>54</v>
      </c>
      <c r="X4941" s="3"/>
      <c r="AB4941" s="8" t="s">
        <v>10742</v>
      </c>
      <c r="AC4941" t="s">
        <v>10743</v>
      </c>
      <c r="AD4941" t="s">
        <v>56</v>
      </c>
      <c r="AE4941" t="s">
        <v>57</v>
      </c>
      <c r="AJ4941" s="3" t="s">
        <v>58</v>
      </c>
      <c r="AN4941" s="4">
        <v>5.9999999999999995E-4</v>
      </c>
      <c r="AO4941">
        <v>1</v>
      </c>
      <c r="AP4941" s="2">
        <v>999999999</v>
      </c>
    </row>
    <row r="4942" spans="1:42">
      <c r="A4942" t="s">
        <v>9434</v>
      </c>
      <c r="C4942" s="7">
        <v>46387</v>
      </c>
      <c r="D4942" s="1">
        <v>46387</v>
      </c>
      <c r="E4942" t="s">
        <v>48</v>
      </c>
      <c r="F4942" t="s">
        <v>49</v>
      </c>
      <c r="G4942" t="s">
        <v>50</v>
      </c>
      <c r="I4942" s="3" t="s">
        <v>68</v>
      </c>
      <c r="J4942" t="s">
        <v>50</v>
      </c>
      <c r="L4942" s="3" t="s">
        <v>4532</v>
      </c>
      <c r="N4942" s="3"/>
      <c r="Q4942" t="s">
        <v>54</v>
      </c>
      <c r="X4942" s="3"/>
      <c r="AB4942" s="8" t="s">
        <v>9435</v>
      </c>
      <c r="AC4942" t="s">
        <v>9436</v>
      </c>
      <c r="AD4942" t="s">
        <v>109</v>
      </c>
      <c r="AE4942" t="s">
        <v>57</v>
      </c>
      <c r="AJ4942" s="3" t="s">
        <v>58</v>
      </c>
      <c r="AN4942" s="4">
        <v>3.2000000000000003E-4</v>
      </c>
      <c r="AO4942">
        <v>1</v>
      </c>
      <c r="AP4942" s="2">
        <v>999999999</v>
      </c>
    </row>
    <row r="4943" spans="1:42">
      <c r="A4943" t="s">
        <v>9411</v>
      </c>
      <c r="C4943" s="7">
        <v>46387</v>
      </c>
      <c r="D4943" s="1">
        <v>46387</v>
      </c>
      <c r="E4943" t="s">
        <v>48</v>
      </c>
      <c r="F4943" t="s">
        <v>49</v>
      </c>
      <c r="G4943" t="s">
        <v>50</v>
      </c>
      <c r="I4943" s="3" t="s">
        <v>68</v>
      </c>
      <c r="J4943" t="s">
        <v>50</v>
      </c>
      <c r="L4943" s="3" t="s">
        <v>4532</v>
      </c>
      <c r="N4943" s="3"/>
      <c r="Q4943" t="s">
        <v>54</v>
      </c>
      <c r="X4943" s="3"/>
      <c r="AB4943" s="8" t="s">
        <v>9412</v>
      </c>
      <c r="AC4943" t="s">
        <v>9413</v>
      </c>
      <c r="AD4943" t="s">
        <v>109</v>
      </c>
      <c r="AE4943" t="s">
        <v>57</v>
      </c>
      <c r="AJ4943" s="3" t="s">
        <v>58</v>
      </c>
      <c r="AN4943" s="4">
        <v>3.5999999999999997E-4</v>
      </c>
      <c r="AO4943">
        <v>1</v>
      </c>
      <c r="AP4943" s="2">
        <v>999999999</v>
      </c>
    </row>
    <row r="4944" spans="1:42">
      <c r="A4944" t="s">
        <v>9425</v>
      </c>
      <c r="C4944" s="7">
        <v>46387</v>
      </c>
      <c r="D4944" s="1">
        <v>46387</v>
      </c>
      <c r="E4944" t="s">
        <v>48</v>
      </c>
      <c r="F4944" t="s">
        <v>49</v>
      </c>
      <c r="G4944" t="s">
        <v>50</v>
      </c>
      <c r="I4944" s="3" t="s">
        <v>68</v>
      </c>
      <c r="J4944" t="s">
        <v>50</v>
      </c>
      <c r="L4944" s="3" t="s">
        <v>4532</v>
      </c>
      <c r="N4944" s="3"/>
      <c r="Q4944" t="s">
        <v>54</v>
      </c>
      <c r="X4944" s="3"/>
      <c r="AB4944" s="8" t="s">
        <v>9426</v>
      </c>
      <c r="AC4944" t="s">
        <v>9427</v>
      </c>
      <c r="AD4944" t="s">
        <v>109</v>
      </c>
      <c r="AE4944" t="s">
        <v>57</v>
      </c>
      <c r="AJ4944" s="3" t="s">
        <v>58</v>
      </c>
      <c r="AN4944" s="4">
        <v>4.1999999999999996E-4</v>
      </c>
      <c r="AO4944">
        <v>1</v>
      </c>
      <c r="AP4944" s="2">
        <v>999999999</v>
      </c>
    </row>
    <row r="4945" spans="1:42">
      <c r="A4945" t="s">
        <v>9094</v>
      </c>
      <c r="C4945" s="7">
        <v>46387</v>
      </c>
      <c r="D4945" s="1">
        <v>46387</v>
      </c>
      <c r="E4945" t="s">
        <v>48</v>
      </c>
      <c r="F4945" t="s">
        <v>49</v>
      </c>
      <c r="G4945" t="s">
        <v>50</v>
      </c>
      <c r="I4945" s="3" t="s">
        <v>68</v>
      </c>
      <c r="J4945" t="s">
        <v>50</v>
      </c>
      <c r="L4945" s="3" t="s">
        <v>4532</v>
      </c>
      <c r="N4945" s="3"/>
      <c r="Q4945" t="s">
        <v>54</v>
      </c>
      <c r="X4945" s="3"/>
      <c r="AB4945" s="8" t="s">
        <v>9848</v>
      </c>
      <c r="AC4945" t="s">
        <v>9849</v>
      </c>
      <c r="AD4945" t="s">
        <v>109</v>
      </c>
      <c r="AE4945" t="s">
        <v>57</v>
      </c>
      <c r="AJ4945" s="3" t="s">
        <v>58</v>
      </c>
      <c r="AN4945" s="4">
        <v>7.1999999999999994E-4</v>
      </c>
      <c r="AO4945">
        <v>1</v>
      </c>
      <c r="AP4945" s="2">
        <v>999999999</v>
      </c>
    </row>
    <row r="4946" spans="1:42">
      <c r="A4946" t="s">
        <v>10744</v>
      </c>
      <c r="C4946" s="7">
        <v>46153</v>
      </c>
      <c r="D4946" s="1">
        <v>46752</v>
      </c>
      <c r="E4946" t="s">
        <v>48</v>
      </c>
      <c r="F4946" t="s">
        <v>49</v>
      </c>
      <c r="G4946" t="s">
        <v>50</v>
      </c>
      <c r="I4946" s="3" t="s">
        <v>105</v>
      </c>
      <c r="J4946" t="s">
        <v>50</v>
      </c>
      <c r="L4946" s="3" t="s">
        <v>10745</v>
      </c>
      <c r="N4946" s="3" t="s">
        <v>10746</v>
      </c>
      <c r="Q4946" t="s">
        <v>54</v>
      </c>
      <c r="X4946" s="3"/>
      <c r="AB4946" s="8" t="s">
        <v>10747</v>
      </c>
      <c r="AC4946" t="s">
        <v>10748</v>
      </c>
      <c r="AD4946" t="s">
        <v>109</v>
      </c>
      <c r="AE4946" t="s">
        <v>57</v>
      </c>
      <c r="AJ4946" s="3" t="s">
        <v>73</v>
      </c>
      <c r="AN4946" s="4">
        <v>562</v>
      </c>
      <c r="AO4946">
        <v>1</v>
      </c>
      <c r="AP4946" s="2">
        <v>999999999</v>
      </c>
    </row>
    <row r="4947" spans="1:42">
      <c r="A4947" t="s">
        <v>10749</v>
      </c>
      <c r="C4947" s="7">
        <v>46386</v>
      </c>
      <c r="D4947" s="1">
        <v>46386</v>
      </c>
      <c r="E4947" t="s">
        <v>48</v>
      </c>
      <c r="F4947" t="s">
        <v>49</v>
      </c>
      <c r="G4947" t="s">
        <v>50</v>
      </c>
      <c r="I4947" s="3" t="s">
        <v>105</v>
      </c>
      <c r="J4947" t="s">
        <v>50</v>
      </c>
      <c r="L4947" s="3" t="s">
        <v>794</v>
      </c>
      <c r="N4947" s="3" t="s">
        <v>795</v>
      </c>
      <c r="Q4947" t="s">
        <v>54</v>
      </c>
      <c r="X4947" s="3"/>
      <c r="AB4947" s="8">
        <v>1110041913</v>
      </c>
      <c r="AC4947" t="s">
        <v>10750</v>
      </c>
      <c r="AD4947" t="s">
        <v>56</v>
      </c>
      <c r="AE4947" t="s">
        <v>57</v>
      </c>
      <c r="AJ4947" s="3" t="s">
        <v>58</v>
      </c>
      <c r="AN4947" s="4">
        <v>1.39</v>
      </c>
      <c r="AO4947">
        <v>1</v>
      </c>
      <c r="AP4947" s="2">
        <v>999999999</v>
      </c>
    </row>
    <row r="4948" spans="1:42">
      <c r="A4948" t="s">
        <v>10751</v>
      </c>
      <c r="C4948" s="7">
        <v>46386</v>
      </c>
      <c r="D4948" s="1">
        <v>46386</v>
      </c>
      <c r="E4948" t="s">
        <v>48</v>
      </c>
      <c r="F4948" t="s">
        <v>49</v>
      </c>
      <c r="G4948" t="s">
        <v>50</v>
      </c>
      <c r="I4948" s="3" t="s">
        <v>105</v>
      </c>
      <c r="J4948" t="s">
        <v>50</v>
      </c>
      <c r="L4948" s="3" t="s">
        <v>2739</v>
      </c>
      <c r="N4948" s="3" t="s">
        <v>2740</v>
      </c>
      <c r="Q4948" t="s">
        <v>54</v>
      </c>
      <c r="X4948" s="3"/>
      <c r="AB4948" s="8">
        <v>1100035658</v>
      </c>
      <c r="AC4948" t="s">
        <v>10752</v>
      </c>
      <c r="AD4948" t="s">
        <v>56</v>
      </c>
      <c r="AE4948" t="s">
        <v>57</v>
      </c>
      <c r="AJ4948" s="3"/>
      <c r="AN4948" s="4">
        <v>0.11</v>
      </c>
      <c r="AO4948">
        <v>1</v>
      </c>
      <c r="AP4948" s="2">
        <v>999999999</v>
      </c>
    </row>
    <row r="4949" spans="1:42">
      <c r="A4949" t="s">
        <v>5104</v>
      </c>
      <c r="C4949" s="7">
        <v>46387</v>
      </c>
      <c r="D4949" s="1">
        <v>46387</v>
      </c>
      <c r="E4949" t="s">
        <v>48</v>
      </c>
      <c r="F4949" t="s">
        <v>49</v>
      </c>
      <c r="G4949" t="s">
        <v>50</v>
      </c>
      <c r="I4949" s="3" t="s">
        <v>210</v>
      </c>
      <c r="J4949" t="s">
        <v>50</v>
      </c>
      <c r="L4949" s="3" t="s">
        <v>7251</v>
      </c>
      <c r="N4949" s="3" t="s">
        <v>7252</v>
      </c>
      <c r="Q4949" t="s">
        <v>54</v>
      </c>
      <c r="X4949" s="3"/>
      <c r="AB4949" s="8">
        <v>1110016381</v>
      </c>
      <c r="AC4949" t="s">
        <v>10753</v>
      </c>
      <c r="AD4949" t="s">
        <v>109</v>
      </c>
      <c r="AE4949" t="s">
        <v>57</v>
      </c>
      <c r="AJ4949" s="3"/>
      <c r="AN4949" s="4">
        <v>0.8</v>
      </c>
      <c r="AO4949">
        <v>1</v>
      </c>
      <c r="AP4949" s="2">
        <v>999999999</v>
      </c>
    </row>
    <row r="4950" spans="1:42">
      <c r="A4950" t="s">
        <v>10754</v>
      </c>
      <c r="C4950" s="7">
        <v>46147</v>
      </c>
      <c r="D4950" s="1">
        <v>46147</v>
      </c>
      <c r="E4950" t="s">
        <v>48</v>
      </c>
      <c r="F4950" t="s">
        <v>49</v>
      </c>
      <c r="G4950" t="s">
        <v>50</v>
      </c>
      <c r="I4950" s="3" t="s">
        <v>105</v>
      </c>
      <c r="J4950" t="s">
        <v>50</v>
      </c>
      <c r="L4950" s="3" t="s">
        <v>573</v>
      </c>
      <c r="N4950" s="3"/>
      <c r="Q4950" t="s">
        <v>54</v>
      </c>
      <c r="X4950" s="3"/>
      <c r="AB4950" s="8" t="s">
        <v>10755</v>
      </c>
      <c r="AC4950" t="s">
        <v>10756</v>
      </c>
      <c r="AD4950" t="s">
        <v>56</v>
      </c>
      <c r="AE4950" t="s">
        <v>57</v>
      </c>
      <c r="AJ4950" s="3" t="s">
        <v>575</v>
      </c>
      <c r="AN4950" s="4">
        <v>0.11852</v>
      </c>
      <c r="AO4950">
        <v>1</v>
      </c>
      <c r="AP4950" s="2">
        <v>999999999</v>
      </c>
    </row>
    <row r="4951" spans="1:42">
      <c r="A4951" t="s">
        <v>6898</v>
      </c>
      <c r="C4951" s="7">
        <v>46147</v>
      </c>
      <c r="D4951" s="1">
        <v>46147</v>
      </c>
      <c r="E4951" t="s">
        <v>48</v>
      </c>
      <c r="F4951" t="s">
        <v>49</v>
      </c>
      <c r="G4951" t="s">
        <v>50</v>
      </c>
      <c r="I4951" s="3" t="s">
        <v>105</v>
      </c>
      <c r="J4951" t="s">
        <v>50</v>
      </c>
      <c r="L4951" s="3" t="s">
        <v>573</v>
      </c>
      <c r="N4951" s="3"/>
      <c r="Q4951" t="s">
        <v>54</v>
      </c>
      <c r="X4951" s="3"/>
      <c r="AB4951" s="8" t="s">
        <v>10757</v>
      </c>
      <c r="AC4951" t="s">
        <v>10758</v>
      </c>
      <c r="AD4951" t="s">
        <v>56</v>
      </c>
      <c r="AE4951" t="s">
        <v>57</v>
      </c>
      <c r="AJ4951" s="3" t="s">
        <v>575</v>
      </c>
      <c r="AN4951" s="4">
        <v>4.8000000000000001E-2</v>
      </c>
      <c r="AO4951">
        <v>1</v>
      </c>
      <c r="AP4951" s="2">
        <v>999999999</v>
      </c>
    </row>
    <row r="4952" spans="1:42">
      <c r="A4952" t="s">
        <v>7672</v>
      </c>
      <c r="C4952" s="7">
        <v>46147</v>
      </c>
      <c r="D4952" s="1">
        <v>46147</v>
      </c>
      <c r="E4952" t="s">
        <v>48</v>
      </c>
      <c r="F4952" t="s">
        <v>49</v>
      </c>
      <c r="G4952" t="s">
        <v>50</v>
      </c>
      <c r="I4952" s="3" t="s">
        <v>105</v>
      </c>
      <c r="J4952" t="s">
        <v>50</v>
      </c>
      <c r="L4952" s="3" t="s">
        <v>573</v>
      </c>
      <c r="N4952" s="3"/>
      <c r="Q4952" t="s">
        <v>54</v>
      </c>
      <c r="X4952" s="3"/>
      <c r="AB4952" s="8" t="s">
        <v>7673</v>
      </c>
      <c r="AC4952" t="s">
        <v>7674</v>
      </c>
      <c r="AD4952" t="s">
        <v>56</v>
      </c>
      <c r="AE4952" t="s">
        <v>57</v>
      </c>
      <c r="AJ4952" s="3" t="s">
        <v>575</v>
      </c>
      <c r="AN4952" s="4">
        <v>2.1389999999999999E-2</v>
      </c>
      <c r="AO4952">
        <v>1</v>
      </c>
      <c r="AP4952" s="2">
        <v>999999999</v>
      </c>
    </row>
    <row r="4953" spans="1:42">
      <c r="A4953" t="s">
        <v>10759</v>
      </c>
      <c r="C4953" s="7">
        <v>46147</v>
      </c>
      <c r="D4953" s="1">
        <v>46147</v>
      </c>
      <c r="E4953" t="s">
        <v>48</v>
      </c>
      <c r="F4953" t="s">
        <v>49</v>
      </c>
      <c r="G4953" t="s">
        <v>50</v>
      </c>
      <c r="I4953" s="3" t="s">
        <v>105</v>
      </c>
      <c r="J4953" t="s">
        <v>50</v>
      </c>
      <c r="L4953" s="3" t="s">
        <v>573</v>
      </c>
      <c r="N4953" s="3"/>
      <c r="Q4953" t="s">
        <v>54</v>
      </c>
      <c r="X4953" s="3"/>
      <c r="AB4953" s="8" t="s">
        <v>10760</v>
      </c>
      <c r="AC4953" t="s">
        <v>10761</v>
      </c>
      <c r="AD4953" t="s">
        <v>56</v>
      </c>
      <c r="AE4953" t="s">
        <v>57</v>
      </c>
      <c r="AJ4953" s="3" t="s">
        <v>575</v>
      </c>
      <c r="AN4953" s="4">
        <v>7.2999999999999995E-2</v>
      </c>
      <c r="AO4953">
        <v>1</v>
      </c>
      <c r="AP4953" s="2">
        <v>999999999</v>
      </c>
    </row>
    <row r="4954" spans="1:42">
      <c r="A4954" t="s">
        <v>10762</v>
      </c>
      <c r="C4954" s="7">
        <v>46147</v>
      </c>
      <c r="D4954" s="1">
        <v>46147</v>
      </c>
      <c r="E4954" t="s">
        <v>48</v>
      </c>
      <c r="F4954" t="s">
        <v>49</v>
      </c>
      <c r="G4954" t="s">
        <v>50</v>
      </c>
      <c r="I4954" s="3" t="s">
        <v>105</v>
      </c>
      <c r="J4954" t="s">
        <v>50</v>
      </c>
      <c r="L4954" s="3" t="s">
        <v>573</v>
      </c>
      <c r="N4954" s="3"/>
      <c r="Q4954" t="s">
        <v>54</v>
      </c>
      <c r="X4954" s="3"/>
      <c r="AB4954" s="8" t="s">
        <v>10763</v>
      </c>
      <c r="AC4954" t="s">
        <v>10764</v>
      </c>
      <c r="AD4954" t="s">
        <v>56</v>
      </c>
      <c r="AE4954" t="s">
        <v>57</v>
      </c>
      <c r="AJ4954" s="3" t="s">
        <v>575</v>
      </c>
      <c r="AN4954" s="4">
        <v>8.4199999999999997E-2</v>
      </c>
      <c r="AO4954">
        <v>1</v>
      </c>
      <c r="AP4954" s="2">
        <v>999999999</v>
      </c>
    </row>
    <row r="4955" spans="1:42">
      <c r="A4955" t="s">
        <v>7675</v>
      </c>
      <c r="C4955" s="7">
        <v>46147</v>
      </c>
      <c r="D4955" s="1">
        <v>46147</v>
      </c>
      <c r="E4955" t="s">
        <v>48</v>
      </c>
      <c r="F4955" t="s">
        <v>49</v>
      </c>
      <c r="G4955" t="s">
        <v>50</v>
      </c>
      <c r="I4955" s="3" t="s">
        <v>105</v>
      </c>
      <c r="J4955" t="s">
        <v>50</v>
      </c>
      <c r="L4955" s="3" t="s">
        <v>573</v>
      </c>
      <c r="N4955" s="3"/>
      <c r="Q4955" t="s">
        <v>54</v>
      </c>
      <c r="X4955" s="3"/>
      <c r="AB4955" s="8" t="s">
        <v>7676</v>
      </c>
      <c r="AC4955" t="s">
        <v>7677</v>
      </c>
      <c r="AD4955" t="s">
        <v>56</v>
      </c>
      <c r="AE4955" t="s">
        <v>57</v>
      </c>
      <c r="AJ4955" s="3" t="s">
        <v>575</v>
      </c>
      <c r="AN4955" s="4">
        <v>2.9329999999999998</v>
      </c>
      <c r="AO4955">
        <v>1</v>
      </c>
      <c r="AP4955" s="2">
        <v>999999999</v>
      </c>
    </row>
    <row r="4956" spans="1:42">
      <c r="A4956" t="s">
        <v>10765</v>
      </c>
      <c r="C4956" s="7">
        <v>46147</v>
      </c>
      <c r="D4956" s="1">
        <v>46147</v>
      </c>
      <c r="E4956" t="s">
        <v>48</v>
      </c>
      <c r="F4956" t="s">
        <v>49</v>
      </c>
      <c r="G4956" t="s">
        <v>50</v>
      </c>
      <c r="I4956" s="3" t="s">
        <v>105</v>
      </c>
      <c r="J4956" t="s">
        <v>50</v>
      </c>
      <c r="L4956" s="3" t="s">
        <v>573</v>
      </c>
      <c r="N4956" s="3"/>
      <c r="Q4956" t="s">
        <v>54</v>
      </c>
      <c r="X4956" s="3"/>
      <c r="AB4956" s="8" t="s">
        <v>10766</v>
      </c>
      <c r="AC4956" t="s">
        <v>10767</v>
      </c>
      <c r="AD4956" t="s">
        <v>56</v>
      </c>
      <c r="AE4956" t="s">
        <v>57</v>
      </c>
      <c r="AJ4956" s="3" t="s">
        <v>575</v>
      </c>
      <c r="AN4956" s="4">
        <v>1.4999999999999999E-2</v>
      </c>
      <c r="AO4956">
        <v>1</v>
      </c>
      <c r="AP4956" s="2">
        <v>999999999</v>
      </c>
    </row>
    <row r="4957" spans="1:42">
      <c r="A4957" t="s">
        <v>10768</v>
      </c>
      <c r="C4957" s="7">
        <v>46147</v>
      </c>
      <c r="D4957" s="1">
        <v>46147</v>
      </c>
      <c r="E4957" t="s">
        <v>48</v>
      </c>
      <c r="F4957" t="s">
        <v>49</v>
      </c>
      <c r="G4957" t="s">
        <v>50</v>
      </c>
      <c r="I4957" s="3" t="s">
        <v>105</v>
      </c>
      <c r="J4957" t="s">
        <v>50</v>
      </c>
      <c r="L4957" s="3" t="s">
        <v>573</v>
      </c>
      <c r="N4957" s="3"/>
      <c r="Q4957" t="s">
        <v>54</v>
      </c>
      <c r="X4957" s="3"/>
      <c r="AB4957" s="8" t="s">
        <v>10769</v>
      </c>
      <c r="AC4957" t="s">
        <v>10770</v>
      </c>
      <c r="AD4957" t="s">
        <v>56</v>
      </c>
      <c r="AE4957" t="s">
        <v>57</v>
      </c>
      <c r="AJ4957" s="3" t="s">
        <v>575</v>
      </c>
      <c r="AN4957" s="4">
        <v>7.0910000000000001E-2</v>
      </c>
      <c r="AO4957">
        <v>1</v>
      </c>
      <c r="AP4957" s="2">
        <v>999999999</v>
      </c>
    </row>
    <row r="4958" spans="1:42">
      <c r="A4958" t="s">
        <v>10771</v>
      </c>
      <c r="C4958" s="7">
        <v>46149</v>
      </c>
      <c r="D4958" s="1">
        <v>46386</v>
      </c>
      <c r="E4958" t="s">
        <v>48</v>
      </c>
      <c r="F4958" t="s">
        <v>49</v>
      </c>
      <c r="G4958" t="s">
        <v>50</v>
      </c>
      <c r="I4958" s="3" t="s">
        <v>105</v>
      </c>
      <c r="J4958" t="s">
        <v>50</v>
      </c>
      <c r="L4958" s="3" t="s">
        <v>1846</v>
      </c>
      <c r="N4958" s="3" t="s">
        <v>1847</v>
      </c>
      <c r="Q4958" t="s">
        <v>54</v>
      </c>
      <c r="X4958" s="3"/>
      <c r="AB4958" s="8">
        <v>3100023275</v>
      </c>
      <c r="AC4958" t="e">
        <v>#N/A</v>
      </c>
      <c r="AD4958" t="s">
        <v>109</v>
      </c>
      <c r="AE4958" t="s">
        <v>57</v>
      </c>
      <c r="AJ4958" s="3" t="s">
        <v>73</v>
      </c>
      <c r="AN4958" s="4">
        <v>195</v>
      </c>
      <c r="AO4958">
        <v>1</v>
      </c>
      <c r="AP4958" s="2">
        <v>999999999</v>
      </c>
    </row>
    <row r="4959" spans="1:42">
      <c r="A4959" t="s">
        <v>10772</v>
      </c>
      <c r="C4959" s="7">
        <v>46386</v>
      </c>
      <c r="D4959" s="1">
        <v>46386</v>
      </c>
      <c r="E4959" t="s">
        <v>48</v>
      </c>
      <c r="F4959" t="s">
        <v>49</v>
      </c>
      <c r="G4959" t="s">
        <v>50</v>
      </c>
      <c r="I4959" s="3" t="s">
        <v>105</v>
      </c>
      <c r="J4959" t="s">
        <v>50</v>
      </c>
      <c r="L4959" s="3" t="s">
        <v>2470</v>
      </c>
      <c r="N4959" s="3"/>
      <c r="Q4959" t="s">
        <v>54</v>
      </c>
      <c r="X4959" s="3"/>
      <c r="AB4959" s="8">
        <v>3100023301</v>
      </c>
      <c r="AC4959" t="e">
        <v>#N/A</v>
      </c>
      <c r="AD4959" t="s">
        <v>109</v>
      </c>
      <c r="AE4959" t="s">
        <v>57</v>
      </c>
      <c r="AJ4959" s="3" t="s">
        <v>73</v>
      </c>
      <c r="AN4959" s="4">
        <v>1100</v>
      </c>
      <c r="AO4959">
        <v>1</v>
      </c>
      <c r="AP4959" s="2">
        <v>999999999</v>
      </c>
    </row>
    <row r="4960" spans="1:42">
      <c r="A4960" t="s">
        <v>10773</v>
      </c>
      <c r="C4960" s="7">
        <v>46386</v>
      </c>
      <c r="D4960" s="1">
        <v>46386</v>
      </c>
      <c r="E4960" t="s">
        <v>48</v>
      </c>
      <c r="F4960" t="s">
        <v>49</v>
      </c>
      <c r="G4960" t="s">
        <v>50</v>
      </c>
      <c r="I4960" s="3" t="s">
        <v>105</v>
      </c>
      <c r="J4960" t="s">
        <v>50</v>
      </c>
      <c r="L4960" s="3" t="s">
        <v>10774</v>
      </c>
      <c r="N4960" s="3"/>
      <c r="Q4960" t="s">
        <v>54</v>
      </c>
      <c r="X4960" s="3"/>
      <c r="AB4960" s="8">
        <v>3100023300</v>
      </c>
      <c r="AC4960" t="e">
        <v>#N/A</v>
      </c>
      <c r="AD4960" t="s">
        <v>109</v>
      </c>
      <c r="AE4960" t="s">
        <v>57</v>
      </c>
      <c r="AJ4960" s="3" t="s">
        <v>73</v>
      </c>
      <c r="AN4960" s="4">
        <v>115</v>
      </c>
      <c r="AO4960">
        <v>1</v>
      </c>
      <c r="AP4960" s="2">
        <v>999999999</v>
      </c>
    </row>
    <row r="4961" spans="1:42">
      <c r="A4961" t="s">
        <v>10775</v>
      </c>
      <c r="C4961" s="7">
        <v>46386</v>
      </c>
      <c r="D4961" s="1">
        <v>46386</v>
      </c>
      <c r="E4961" t="s">
        <v>48</v>
      </c>
      <c r="F4961" t="s">
        <v>49</v>
      </c>
      <c r="G4961" t="s">
        <v>50</v>
      </c>
      <c r="I4961" s="3" t="s">
        <v>105</v>
      </c>
      <c r="J4961" t="s">
        <v>50</v>
      </c>
      <c r="L4961" s="3" t="s">
        <v>408</v>
      </c>
      <c r="N4961" s="3" t="s">
        <v>409</v>
      </c>
      <c r="Q4961" t="s">
        <v>54</v>
      </c>
      <c r="X4961" s="3"/>
      <c r="AB4961" s="8">
        <v>3100023276</v>
      </c>
      <c r="AC4961" t="e">
        <v>#N/A</v>
      </c>
      <c r="AD4961" t="s">
        <v>109</v>
      </c>
      <c r="AE4961" t="s">
        <v>57</v>
      </c>
      <c r="AJ4961" s="3" t="s">
        <v>73</v>
      </c>
      <c r="AN4961" s="4">
        <v>0.38</v>
      </c>
      <c r="AO4961">
        <v>1</v>
      </c>
      <c r="AP4961" s="2">
        <v>999999999</v>
      </c>
    </row>
    <row r="4962" spans="1:42">
      <c r="A4962" t="s">
        <v>10776</v>
      </c>
      <c r="C4962" s="7">
        <v>46386</v>
      </c>
      <c r="D4962" s="1">
        <v>46386</v>
      </c>
      <c r="E4962" t="s">
        <v>48</v>
      </c>
      <c r="F4962" t="s">
        <v>49</v>
      </c>
      <c r="G4962" t="s">
        <v>50</v>
      </c>
      <c r="I4962" s="3" t="s">
        <v>105</v>
      </c>
      <c r="J4962" t="s">
        <v>50</v>
      </c>
      <c r="L4962" s="3" t="s">
        <v>10777</v>
      </c>
      <c r="N4962" s="3"/>
      <c r="Q4962" t="s">
        <v>54</v>
      </c>
      <c r="X4962" s="3"/>
      <c r="AB4962" s="8">
        <v>4100009397</v>
      </c>
      <c r="AC4962" t="e">
        <v>#N/A</v>
      </c>
      <c r="AD4962" t="s">
        <v>109</v>
      </c>
      <c r="AE4962" t="s">
        <v>57</v>
      </c>
      <c r="AJ4962" s="3" t="s">
        <v>73</v>
      </c>
      <c r="AN4962" s="4">
        <v>7590</v>
      </c>
      <c r="AO4962">
        <v>1</v>
      </c>
      <c r="AP4962" s="2">
        <v>999999999</v>
      </c>
    </row>
    <row r="4963" spans="1:42">
      <c r="A4963" t="s">
        <v>10778</v>
      </c>
      <c r="C4963" s="7">
        <v>46386</v>
      </c>
      <c r="D4963" s="1">
        <v>46386</v>
      </c>
      <c r="E4963" t="s">
        <v>48</v>
      </c>
      <c r="F4963" t="s">
        <v>49</v>
      </c>
      <c r="G4963" t="s">
        <v>50</v>
      </c>
      <c r="I4963" s="3" t="s">
        <v>105</v>
      </c>
      <c r="J4963" t="s">
        <v>50</v>
      </c>
      <c r="L4963" s="3" t="s">
        <v>10777</v>
      </c>
      <c r="N4963" s="3"/>
      <c r="Q4963" t="s">
        <v>54</v>
      </c>
      <c r="X4963" s="3"/>
      <c r="AB4963" s="8">
        <v>4100009398</v>
      </c>
      <c r="AC4963" t="e">
        <v>#N/A</v>
      </c>
      <c r="AD4963" t="s">
        <v>109</v>
      </c>
      <c r="AE4963" t="s">
        <v>57</v>
      </c>
      <c r="AJ4963" s="3" t="s">
        <v>73</v>
      </c>
      <c r="AN4963" s="4">
        <v>7702</v>
      </c>
      <c r="AO4963">
        <v>1</v>
      </c>
      <c r="AP4963" s="2">
        <v>999999999</v>
      </c>
    </row>
    <row r="4964" spans="1:42">
      <c r="A4964" t="s">
        <v>10779</v>
      </c>
      <c r="C4964" s="7">
        <v>46386</v>
      </c>
      <c r="D4964" s="1">
        <v>46386</v>
      </c>
      <c r="E4964" t="s">
        <v>48</v>
      </c>
      <c r="F4964" t="s">
        <v>49</v>
      </c>
      <c r="G4964" t="s">
        <v>50</v>
      </c>
      <c r="I4964" s="3" t="s">
        <v>105</v>
      </c>
      <c r="J4964" t="s">
        <v>50</v>
      </c>
      <c r="L4964" s="3" t="s">
        <v>4553</v>
      </c>
      <c r="N4964" s="3"/>
      <c r="Q4964" t="s">
        <v>54</v>
      </c>
      <c r="X4964" s="3"/>
      <c r="AB4964" s="8">
        <v>4100009399</v>
      </c>
      <c r="AC4964" t="e">
        <v>#N/A</v>
      </c>
      <c r="AD4964" t="s">
        <v>109</v>
      </c>
      <c r="AE4964" t="s">
        <v>57</v>
      </c>
      <c r="AJ4964" s="3" t="s">
        <v>73</v>
      </c>
      <c r="AN4964" s="4">
        <v>2262</v>
      </c>
      <c r="AO4964">
        <v>1</v>
      </c>
      <c r="AP4964" s="2">
        <v>999999999</v>
      </c>
    </row>
    <row r="4965" spans="1:42">
      <c r="A4965" t="s">
        <v>10780</v>
      </c>
      <c r="C4965" s="7">
        <v>46386</v>
      </c>
      <c r="D4965" s="1">
        <v>46386</v>
      </c>
      <c r="E4965" t="s">
        <v>48</v>
      </c>
      <c r="F4965" t="s">
        <v>49</v>
      </c>
      <c r="G4965" t="s">
        <v>50</v>
      </c>
      <c r="I4965" s="3" t="s">
        <v>105</v>
      </c>
      <c r="J4965" t="s">
        <v>50</v>
      </c>
      <c r="L4965" s="3" t="s">
        <v>4553</v>
      </c>
      <c r="N4965" s="3"/>
      <c r="Q4965" t="s">
        <v>54</v>
      </c>
      <c r="X4965" s="3"/>
      <c r="AB4965" s="8">
        <v>4100009400</v>
      </c>
      <c r="AC4965" t="e">
        <v>#N/A</v>
      </c>
      <c r="AD4965" t="s">
        <v>109</v>
      </c>
      <c r="AE4965" t="s">
        <v>57</v>
      </c>
      <c r="AJ4965" s="3" t="s">
        <v>73</v>
      </c>
      <c r="AN4965" s="4">
        <v>2613</v>
      </c>
      <c r="AO4965">
        <v>1</v>
      </c>
      <c r="AP4965" s="2">
        <v>999999999</v>
      </c>
    </row>
    <row r="4966" spans="1:42">
      <c r="A4966" t="s">
        <v>10781</v>
      </c>
      <c r="C4966" s="7">
        <v>46386</v>
      </c>
      <c r="D4966" s="1">
        <v>46386</v>
      </c>
      <c r="E4966" t="s">
        <v>48</v>
      </c>
      <c r="F4966" t="s">
        <v>49</v>
      </c>
      <c r="G4966" t="s">
        <v>50</v>
      </c>
      <c r="I4966" s="3" t="s">
        <v>105</v>
      </c>
      <c r="J4966" t="s">
        <v>50</v>
      </c>
      <c r="L4966" s="3" t="s">
        <v>4553</v>
      </c>
      <c r="N4966" s="3"/>
      <c r="Q4966" t="s">
        <v>54</v>
      </c>
      <c r="X4966" s="3"/>
      <c r="AB4966" s="8">
        <v>4100009401</v>
      </c>
      <c r="AC4966" t="e">
        <v>#N/A</v>
      </c>
      <c r="AD4966" t="s">
        <v>109</v>
      </c>
      <c r="AE4966" t="s">
        <v>57</v>
      </c>
      <c r="AJ4966" s="3" t="s">
        <v>73</v>
      </c>
      <c r="AN4966" s="4">
        <v>3065</v>
      </c>
      <c r="AO4966">
        <v>1</v>
      </c>
      <c r="AP4966" s="2">
        <v>999999999</v>
      </c>
    </row>
    <row r="4967" spans="1:42">
      <c r="A4967" t="s">
        <v>10782</v>
      </c>
      <c r="C4967" s="7">
        <v>46386</v>
      </c>
      <c r="D4967" s="1">
        <v>46386</v>
      </c>
      <c r="E4967" t="s">
        <v>48</v>
      </c>
      <c r="F4967" t="s">
        <v>49</v>
      </c>
      <c r="G4967" t="s">
        <v>50</v>
      </c>
      <c r="I4967" s="3" t="s">
        <v>105</v>
      </c>
      <c r="J4967" t="s">
        <v>50</v>
      </c>
      <c r="L4967" s="3" t="s">
        <v>4553</v>
      </c>
      <c r="N4967" s="3"/>
      <c r="Q4967" t="s">
        <v>54</v>
      </c>
      <c r="X4967" s="3"/>
      <c r="AB4967" s="8">
        <v>4100009402</v>
      </c>
      <c r="AC4967" t="e">
        <v>#N/A</v>
      </c>
      <c r="AD4967" t="s">
        <v>109</v>
      </c>
      <c r="AE4967" t="s">
        <v>57</v>
      </c>
      <c r="AJ4967" s="3" t="s">
        <v>73</v>
      </c>
      <c r="AN4967" s="4">
        <v>3150</v>
      </c>
      <c r="AO4967">
        <v>1</v>
      </c>
      <c r="AP4967" s="2">
        <v>999999999</v>
      </c>
    </row>
    <row r="4968" spans="1:42">
      <c r="A4968" t="s">
        <v>10783</v>
      </c>
      <c r="C4968" s="7">
        <v>46386</v>
      </c>
      <c r="D4968" s="1">
        <v>46386</v>
      </c>
      <c r="E4968" t="s">
        <v>48</v>
      </c>
      <c r="F4968" t="s">
        <v>49</v>
      </c>
      <c r="G4968" t="s">
        <v>50</v>
      </c>
      <c r="I4968" s="3" t="s">
        <v>105</v>
      </c>
      <c r="J4968" t="s">
        <v>50</v>
      </c>
      <c r="L4968" s="3" t="s">
        <v>4553</v>
      </c>
      <c r="N4968" s="3"/>
      <c r="Q4968" t="s">
        <v>54</v>
      </c>
      <c r="X4968" s="3"/>
      <c r="AB4968" s="8">
        <v>4100009403</v>
      </c>
      <c r="AC4968" t="e">
        <v>#N/A</v>
      </c>
      <c r="AD4968" t="s">
        <v>109</v>
      </c>
      <c r="AE4968" t="s">
        <v>57</v>
      </c>
      <c r="AJ4968" s="3" t="s">
        <v>73</v>
      </c>
      <c r="AN4968" s="4">
        <v>3850</v>
      </c>
      <c r="AO4968">
        <v>1</v>
      </c>
      <c r="AP4968" s="2">
        <v>999999999</v>
      </c>
    </row>
    <row r="4969" spans="1:42">
      <c r="A4969" t="s">
        <v>10784</v>
      </c>
      <c r="C4969" s="7">
        <v>46386</v>
      </c>
      <c r="D4969" s="1">
        <v>46386</v>
      </c>
      <c r="E4969" t="s">
        <v>48</v>
      </c>
      <c r="F4969" t="s">
        <v>49</v>
      </c>
      <c r="G4969" t="s">
        <v>50</v>
      </c>
      <c r="I4969" s="3" t="s">
        <v>105</v>
      </c>
      <c r="J4969" t="s">
        <v>50</v>
      </c>
      <c r="L4969" s="3" t="s">
        <v>4553</v>
      </c>
      <c r="N4969" s="3"/>
      <c r="Q4969" t="s">
        <v>54</v>
      </c>
      <c r="X4969" s="3"/>
      <c r="AB4969" s="8">
        <v>4100009404</v>
      </c>
      <c r="AC4969" t="e">
        <v>#N/A</v>
      </c>
      <c r="AD4969" t="s">
        <v>109</v>
      </c>
      <c r="AE4969" t="s">
        <v>57</v>
      </c>
      <c r="AJ4969" s="3" t="s">
        <v>73</v>
      </c>
      <c r="AN4969" s="4">
        <v>380</v>
      </c>
      <c r="AO4969">
        <v>1</v>
      </c>
      <c r="AP4969" s="2">
        <v>999999999</v>
      </c>
    </row>
    <row r="4970" spans="1:42">
      <c r="A4970" t="s">
        <v>10785</v>
      </c>
      <c r="C4970" s="7">
        <v>46386</v>
      </c>
      <c r="D4970" s="1">
        <v>46386</v>
      </c>
      <c r="E4970" t="s">
        <v>48</v>
      </c>
      <c r="F4970" t="s">
        <v>49</v>
      </c>
      <c r="G4970" t="s">
        <v>50</v>
      </c>
      <c r="I4970" s="3" t="s">
        <v>105</v>
      </c>
      <c r="J4970" t="s">
        <v>50</v>
      </c>
      <c r="L4970" s="3" t="s">
        <v>4553</v>
      </c>
      <c r="N4970" s="3"/>
      <c r="Q4970" t="s">
        <v>54</v>
      </c>
      <c r="X4970" s="3"/>
      <c r="AB4970" s="8">
        <v>4100009391</v>
      </c>
      <c r="AC4970" t="e">
        <v>#N/A</v>
      </c>
      <c r="AD4970" t="s">
        <v>109</v>
      </c>
      <c r="AE4970" t="s">
        <v>57</v>
      </c>
      <c r="AJ4970" s="3" t="s">
        <v>73</v>
      </c>
      <c r="AN4970" s="4">
        <v>1250</v>
      </c>
      <c r="AO4970">
        <v>1</v>
      </c>
      <c r="AP4970" s="2">
        <v>999999999</v>
      </c>
    </row>
    <row r="4971" spans="1:42">
      <c r="A4971" t="s">
        <v>10786</v>
      </c>
      <c r="C4971" s="7">
        <v>46386</v>
      </c>
      <c r="D4971" s="1">
        <v>46386</v>
      </c>
      <c r="E4971" t="s">
        <v>48</v>
      </c>
      <c r="F4971" t="s">
        <v>49</v>
      </c>
      <c r="G4971" t="s">
        <v>50</v>
      </c>
      <c r="I4971" s="3" t="s">
        <v>105</v>
      </c>
      <c r="J4971" t="s">
        <v>50</v>
      </c>
      <c r="L4971" s="3" t="s">
        <v>4553</v>
      </c>
      <c r="N4971" s="3"/>
      <c r="Q4971" t="s">
        <v>54</v>
      </c>
      <c r="X4971" s="3"/>
      <c r="AB4971" s="8">
        <v>4100009392</v>
      </c>
      <c r="AC4971" t="e">
        <v>#N/A</v>
      </c>
      <c r="AD4971" t="s">
        <v>109</v>
      </c>
      <c r="AE4971" t="s">
        <v>57</v>
      </c>
      <c r="AJ4971" s="3" t="s">
        <v>73</v>
      </c>
      <c r="AN4971" s="4">
        <v>150</v>
      </c>
      <c r="AO4971">
        <v>1</v>
      </c>
      <c r="AP4971" s="2">
        <v>999999999</v>
      </c>
    </row>
    <row r="4972" spans="1:42">
      <c r="A4972" t="s">
        <v>10787</v>
      </c>
      <c r="C4972" s="7">
        <v>46386</v>
      </c>
      <c r="D4972" s="1">
        <v>46386</v>
      </c>
      <c r="E4972" t="s">
        <v>48</v>
      </c>
      <c r="F4972" t="s">
        <v>49</v>
      </c>
      <c r="G4972" t="s">
        <v>50</v>
      </c>
      <c r="I4972" s="3" t="s">
        <v>105</v>
      </c>
      <c r="J4972" t="s">
        <v>50</v>
      </c>
      <c r="L4972" s="3" t="s">
        <v>4553</v>
      </c>
      <c r="N4972" s="3"/>
      <c r="Q4972" t="s">
        <v>54</v>
      </c>
      <c r="X4972" s="3"/>
      <c r="AB4972" s="8">
        <v>4100009393</v>
      </c>
      <c r="AC4972" t="e">
        <v>#N/A</v>
      </c>
      <c r="AD4972" t="s">
        <v>109</v>
      </c>
      <c r="AE4972" t="s">
        <v>57</v>
      </c>
      <c r="AJ4972" s="3" t="s">
        <v>73</v>
      </c>
      <c r="AN4972" s="4">
        <v>130</v>
      </c>
      <c r="AO4972">
        <v>1</v>
      </c>
      <c r="AP4972" s="2">
        <v>999999999</v>
      </c>
    </row>
    <row r="4973" spans="1:42">
      <c r="A4973" t="s">
        <v>10788</v>
      </c>
      <c r="C4973" s="7">
        <v>46386</v>
      </c>
      <c r="D4973" s="1">
        <v>46386</v>
      </c>
      <c r="E4973" t="s">
        <v>48</v>
      </c>
      <c r="F4973" t="s">
        <v>49</v>
      </c>
      <c r="G4973" t="s">
        <v>50</v>
      </c>
      <c r="I4973" s="3" t="s">
        <v>105</v>
      </c>
      <c r="J4973" t="s">
        <v>50</v>
      </c>
      <c r="L4973" s="3" t="s">
        <v>4553</v>
      </c>
      <c r="N4973" s="3"/>
      <c r="Q4973" t="s">
        <v>54</v>
      </c>
      <c r="X4973" s="3"/>
      <c r="AB4973" s="8">
        <v>4100009394</v>
      </c>
      <c r="AC4973" t="e">
        <v>#N/A</v>
      </c>
      <c r="AD4973" t="s">
        <v>109</v>
      </c>
      <c r="AE4973" t="s">
        <v>57</v>
      </c>
      <c r="AJ4973" s="3" t="s">
        <v>73</v>
      </c>
      <c r="AN4973" s="4">
        <v>100</v>
      </c>
      <c r="AO4973">
        <v>1</v>
      </c>
      <c r="AP4973" s="2">
        <v>999999999</v>
      </c>
    </row>
    <row r="4974" spans="1:42">
      <c r="A4974" t="s">
        <v>10789</v>
      </c>
      <c r="C4974" s="7">
        <v>46386</v>
      </c>
      <c r="D4974" s="1">
        <v>46386</v>
      </c>
      <c r="E4974" t="s">
        <v>48</v>
      </c>
      <c r="F4974" t="s">
        <v>49</v>
      </c>
      <c r="G4974" t="s">
        <v>50</v>
      </c>
      <c r="I4974" s="3" t="s">
        <v>105</v>
      </c>
      <c r="J4974" t="s">
        <v>50</v>
      </c>
      <c r="L4974" s="3" t="s">
        <v>4553</v>
      </c>
      <c r="N4974" s="3"/>
      <c r="Q4974" t="s">
        <v>54</v>
      </c>
      <c r="X4974" s="3"/>
      <c r="AB4974" s="8">
        <v>4100009395</v>
      </c>
      <c r="AC4974" t="e">
        <v>#N/A</v>
      </c>
      <c r="AD4974" t="s">
        <v>109</v>
      </c>
      <c r="AE4974" t="s">
        <v>57</v>
      </c>
      <c r="AJ4974" s="3" t="s">
        <v>73</v>
      </c>
      <c r="AN4974" s="4">
        <v>30</v>
      </c>
      <c r="AO4974">
        <v>1</v>
      </c>
      <c r="AP4974" s="2">
        <v>999999999</v>
      </c>
    </row>
    <row r="4975" spans="1:42">
      <c r="A4975" t="s">
        <v>10790</v>
      </c>
      <c r="C4975" s="7">
        <v>46386</v>
      </c>
      <c r="D4975" s="1">
        <v>46386</v>
      </c>
      <c r="E4975" t="s">
        <v>48</v>
      </c>
      <c r="F4975" t="s">
        <v>49</v>
      </c>
      <c r="G4975" t="s">
        <v>50</v>
      </c>
      <c r="I4975" s="3" t="s">
        <v>105</v>
      </c>
      <c r="J4975" t="s">
        <v>50</v>
      </c>
      <c r="L4975" s="3" t="s">
        <v>4553</v>
      </c>
      <c r="N4975" s="3"/>
      <c r="Q4975" t="s">
        <v>54</v>
      </c>
      <c r="X4975" s="3"/>
      <c r="AB4975" s="8">
        <v>4100009396</v>
      </c>
      <c r="AC4975" t="e">
        <v>#N/A</v>
      </c>
      <c r="AD4975" t="s">
        <v>109</v>
      </c>
      <c r="AE4975" t="s">
        <v>57</v>
      </c>
      <c r="AJ4975" s="3" t="s">
        <v>73</v>
      </c>
      <c r="AN4975" s="4">
        <v>35</v>
      </c>
      <c r="AO4975">
        <v>1</v>
      </c>
      <c r="AP4975" s="2">
        <v>999999999</v>
      </c>
    </row>
    <row r="4976" spans="1:42">
      <c r="A4976" t="s">
        <v>10791</v>
      </c>
      <c r="C4976" s="7">
        <v>46152</v>
      </c>
      <c r="D4976" s="1">
        <v>46152</v>
      </c>
      <c r="E4976" t="s">
        <v>48</v>
      </c>
      <c r="F4976" t="s">
        <v>49</v>
      </c>
      <c r="G4976" t="s">
        <v>50</v>
      </c>
      <c r="I4976" s="3" t="s">
        <v>51</v>
      </c>
      <c r="J4976" t="s">
        <v>50</v>
      </c>
      <c r="L4976" s="3" t="s">
        <v>52</v>
      </c>
      <c r="N4976" s="3" t="s">
        <v>53</v>
      </c>
      <c r="Q4976" t="s">
        <v>54</v>
      </c>
      <c r="X4976" s="3"/>
      <c r="AB4976" s="8">
        <v>1100003077</v>
      </c>
      <c r="AC4976" t="s">
        <v>10792</v>
      </c>
      <c r="AD4976" t="s">
        <v>56</v>
      </c>
      <c r="AE4976" t="s">
        <v>57</v>
      </c>
      <c r="AJ4976" s="3" t="s">
        <v>58</v>
      </c>
      <c r="AN4976" s="4">
        <v>0.877</v>
      </c>
      <c r="AO4976">
        <v>1</v>
      </c>
      <c r="AP4976" s="2">
        <v>999999999</v>
      </c>
    </row>
    <row r="4977" spans="1:42">
      <c r="A4977" t="s">
        <v>10011</v>
      </c>
      <c r="C4977" s="7">
        <v>46022</v>
      </c>
      <c r="D4977" s="1">
        <v>46157</v>
      </c>
      <c r="E4977" t="s">
        <v>48</v>
      </c>
      <c r="F4977" t="s">
        <v>49</v>
      </c>
      <c r="G4977" t="s">
        <v>50</v>
      </c>
      <c r="I4977" s="3" t="s">
        <v>51</v>
      </c>
      <c r="J4977" t="s">
        <v>50</v>
      </c>
      <c r="L4977" s="3" t="s">
        <v>794</v>
      </c>
      <c r="N4977" s="3" t="s">
        <v>795</v>
      </c>
      <c r="Q4977" t="s">
        <v>54</v>
      </c>
      <c r="X4977" s="3"/>
      <c r="AB4977" s="8" t="s">
        <v>10012</v>
      </c>
      <c r="AC4977" t="s">
        <v>10013</v>
      </c>
      <c r="AD4977" t="s">
        <v>56</v>
      </c>
      <c r="AE4977" t="s">
        <v>57</v>
      </c>
      <c r="AJ4977" s="3" t="s">
        <v>58</v>
      </c>
      <c r="AN4977" s="4">
        <v>0.85299999999999998</v>
      </c>
      <c r="AO4977">
        <v>1</v>
      </c>
      <c r="AP4977" s="2">
        <v>999999999</v>
      </c>
    </row>
    <row r="4978" spans="1:42">
      <c r="A4978" t="s">
        <v>10793</v>
      </c>
      <c r="C4978" s="7">
        <v>46152</v>
      </c>
      <c r="D4978" s="1">
        <v>46152</v>
      </c>
      <c r="E4978" t="s">
        <v>48</v>
      </c>
      <c r="F4978" t="s">
        <v>49</v>
      </c>
      <c r="G4978" t="s">
        <v>50</v>
      </c>
      <c r="I4978" s="3" t="s">
        <v>51</v>
      </c>
      <c r="J4978" t="s">
        <v>50</v>
      </c>
      <c r="L4978" s="3" t="s">
        <v>52</v>
      </c>
      <c r="N4978" s="3" t="s">
        <v>53</v>
      </c>
      <c r="Q4978" t="s">
        <v>54</v>
      </c>
      <c r="X4978" s="3"/>
      <c r="AB4978" s="8">
        <v>1100028507</v>
      </c>
      <c r="AC4978" t="s">
        <v>10794</v>
      </c>
      <c r="AD4978" t="s">
        <v>56</v>
      </c>
      <c r="AE4978" t="s">
        <v>57</v>
      </c>
      <c r="AJ4978" s="3" t="s">
        <v>58</v>
      </c>
      <c r="AN4978" s="4">
        <v>7.9000000000000008E-3</v>
      </c>
      <c r="AO4978">
        <v>1</v>
      </c>
      <c r="AP4978" s="2">
        <v>999999999</v>
      </c>
    </row>
    <row r="4979" spans="1:42">
      <c r="A4979" t="s">
        <v>10795</v>
      </c>
      <c r="C4979" s="7">
        <v>46152</v>
      </c>
      <c r="D4979" s="1">
        <v>46152</v>
      </c>
      <c r="E4979" t="s">
        <v>48</v>
      </c>
      <c r="F4979" t="s">
        <v>49</v>
      </c>
      <c r="G4979" t="s">
        <v>50</v>
      </c>
      <c r="I4979" s="3" t="s">
        <v>51</v>
      </c>
      <c r="J4979" t="s">
        <v>50</v>
      </c>
      <c r="L4979" s="3" t="s">
        <v>52</v>
      </c>
      <c r="N4979" s="3" t="s">
        <v>53</v>
      </c>
      <c r="Q4979" t="s">
        <v>54</v>
      </c>
      <c r="X4979" s="3"/>
      <c r="AB4979" s="8">
        <v>1100025413</v>
      </c>
      <c r="AC4979" t="s">
        <v>10796</v>
      </c>
      <c r="AD4979" t="s">
        <v>56</v>
      </c>
      <c r="AE4979" t="s">
        <v>57</v>
      </c>
      <c r="AJ4979" s="3" t="s">
        <v>58</v>
      </c>
      <c r="AN4979" s="4">
        <v>0.28399999999999997</v>
      </c>
      <c r="AO4979">
        <v>1</v>
      </c>
      <c r="AP4979" s="2">
        <v>999999999</v>
      </c>
    </row>
    <row r="4980" spans="1:42">
      <c r="A4980" t="s">
        <v>10797</v>
      </c>
      <c r="C4980" s="7">
        <v>46152</v>
      </c>
      <c r="D4980" s="1">
        <v>46152</v>
      </c>
      <c r="E4980" t="s">
        <v>48</v>
      </c>
      <c r="F4980" t="s">
        <v>49</v>
      </c>
      <c r="G4980" t="s">
        <v>50</v>
      </c>
      <c r="I4980" s="3" t="s">
        <v>51</v>
      </c>
      <c r="J4980" t="s">
        <v>50</v>
      </c>
      <c r="L4980" s="3" t="s">
        <v>52</v>
      </c>
      <c r="N4980" s="3" t="s">
        <v>53</v>
      </c>
      <c r="Q4980" t="s">
        <v>54</v>
      </c>
      <c r="X4980" s="3"/>
      <c r="AB4980" s="8">
        <v>1110010650</v>
      </c>
      <c r="AC4980" t="s">
        <v>10798</v>
      </c>
      <c r="AD4980" t="s">
        <v>56</v>
      </c>
      <c r="AE4980" t="s">
        <v>57</v>
      </c>
      <c r="AJ4980" s="3" t="s">
        <v>58</v>
      </c>
      <c r="AN4980" s="4">
        <v>2.9000000000000001E-2</v>
      </c>
      <c r="AO4980">
        <v>1</v>
      </c>
      <c r="AP4980" s="2">
        <v>999999999</v>
      </c>
    </row>
    <row r="4981" spans="1:42">
      <c r="A4981" t="s">
        <v>10799</v>
      </c>
      <c r="C4981" s="7">
        <v>46149</v>
      </c>
      <c r="D4981" s="1">
        <v>46149</v>
      </c>
      <c r="E4981" t="s">
        <v>48</v>
      </c>
      <c r="F4981" t="s">
        <v>49</v>
      </c>
      <c r="G4981" t="s">
        <v>50</v>
      </c>
      <c r="I4981" s="3" t="s">
        <v>51</v>
      </c>
      <c r="J4981" t="s">
        <v>50</v>
      </c>
      <c r="L4981" s="3" t="s">
        <v>368</v>
      </c>
      <c r="N4981" s="3" t="s">
        <v>132</v>
      </c>
      <c r="Q4981" t="s">
        <v>54</v>
      </c>
      <c r="X4981" s="3"/>
      <c r="AB4981" s="8">
        <v>1100006855</v>
      </c>
      <c r="AC4981" t="s">
        <v>10800</v>
      </c>
      <c r="AD4981" t="s">
        <v>331</v>
      </c>
      <c r="AE4981" t="s">
        <v>57</v>
      </c>
      <c r="AJ4981" s="3" t="s">
        <v>58</v>
      </c>
      <c r="AN4981" s="4">
        <v>0.13300000000000001</v>
      </c>
      <c r="AO4981">
        <v>1</v>
      </c>
      <c r="AP4981" s="2">
        <v>999999999</v>
      </c>
    </row>
    <row r="4982" spans="1:42">
      <c r="A4982" t="s">
        <v>10801</v>
      </c>
      <c r="C4982" s="7">
        <v>46386</v>
      </c>
      <c r="D4982" s="1">
        <v>46386</v>
      </c>
      <c r="E4982" t="s">
        <v>48</v>
      </c>
      <c r="F4982" t="s">
        <v>49</v>
      </c>
      <c r="G4982" t="s">
        <v>50</v>
      </c>
      <c r="I4982" s="3" t="s">
        <v>105</v>
      </c>
      <c r="J4982" t="s">
        <v>50</v>
      </c>
      <c r="L4982" s="3" t="s">
        <v>75</v>
      </c>
      <c r="N4982" s="3" t="s">
        <v>76</v>
      </c>
      <c r="Q4982" t="s">
        <v>54</v>
      </c>
      <c r="X4982" s="3"/>
      <c r="AB4982" s="8">
        <v>1100043846</v>
      </c>
      <c r="AC4982" t="s">
        <v>10802</v>
      </c>
      <c r="AD4982" t="s">
        <v>109</v>
      </c>
      <c r="AE4982" t="s">
        <v>57</v>
      </c>
      <c r="AJ4982" s="3" t="s">
        <v>79</v>
      </c>
      <c r="AN4982" s="4">
        <v>0.1338</v>
      </c>
      <c r="AO4982">
        <v>1</v>
      </c>
      <c r="AP4982" s="2">
        <v>999999999</v>
      </c>
    </row>
    <row r="4983" spans="1:42">
      <c r="A4983" t="s">
        <v>10803</v>
      </c>
      <c r="C4983" s="7">
        <v>46386</v>
      </c>
      <c r="D4983" s="1">
        <v>46386</v>
      </c>
      <c r="E4983" t="s">
        <v>48</v>
      </c>
      <c r="F4983" t="s">
        <v>49</v>
      </c>
      <c r="G4983" t="s">
        <v>50</v>
      </c>
      <c r="I4983" s="3" t="s">
        <v>105</v>
      </c>
      <c r="J4983" t="s">
        <v>50</v>
      </c>
      <c r="L4983" s="3" t="s">
        <v>573</v>
      </c>
      <c r="N4983" s="3"/>
      <c r="Q4983" t="s">
        <v>54</v>
      </c>
      <c r="X4983" s="3"/>
      <c r="AB4983" s="8">
        <v>1110021720</v>
      </c>
      <c r="AC4983" t="s">
        <v>10804</v>
      </c>
      <c r="AD4983" t="s">
        <v>56</v>
      </c>
      <c r="AE4983" t="s">
        <v>57</v>
      </c>
      <c r="AJ4983" s="3" t="s">
        <v>575</v>
      </c>
      <c r="AN4983" s="4">
        <v>0.188</v>
      </c>
      <c r="AO4983">
        <v>1</v>
      </c>
      <c r="AP4983" s="2">
        <v>999999999</v>
      </c>
    </row>
    <row r="4984" spans="1:42">
      <c r="A4984" t="s">
        <v>10388</v>
      </c>
      <c r="C4984" s="7">
        <v>46147</v>
      </c>
      <c r="D4984" s="1">
        <v>46147</v>
      </c>
      <c r="E4984" t="s">
        <v>48</v>
      </c>
      <c r="F4984" t="s">
        <v>49</v>
      </c>
      <c r="G4984" t="s">
        <v>50</v>
      </c>
      <c r="I4984" s="3" t="s">
        <v>51</v>
      </c>
      <c r="J4984" t="s">
        <v>50</v>
      </c>
      <c r="L4984" s="3" t="s">
        <v>6124</v>
      </c>
      <c r="N4984" s="3" t="s">
        <v>6125</v>
      </c>
      <c r="Q4984" t="s">
        <v>54</v>
      </c>
      <c r="X4984" s="3"/>
      <c r="AB4984" s="8" t="s">
        <v>10389</v>
      </c>
      <c r="AC4984" t="s">
        <v>10390</v>
      </c>
      <c r="AD4984" t="s">
        <v>56</v>
      </c>
      <c r="AE4984" t="s">
        <v>57</v>
      </c>
      <c r="AJ4984" s="3" t="s">
        <v>73</v>
      </c>
      <c r="AN4984" s="4">
        <v>14263.7</v>
      </c>
      <c r="AO4984">
        <v>1</v>
      </c>
      <c r="AP4984" s="2">
        <v>999999999</v>
      </c>
    </row>
    <row r="4985" spans="1:42">
      <c r="A4985" t="s">
        <v>10805</v>
      </c>
      <c r="C4985" s="7">
        <v>46152</v>
      </c>
      <c r="D4985" s="1">
        <v>46152</v>
      </c>
      <c r="E4985" t="s">
        <v>48</v>
      </c>
      <c r="F4985" t="s">
        <v>49</v>
      </c>
      <c r="G4985" t="s">
        <v>50</v>
      </c>
      <c r="I4985" s="3" t="s">
        <v>51</v>
      </c>
      <c r="J4985" t="s">
        <v>50</v>
      </c>
      <c r="L4985" s="3" t="s">
        <v>106</v>
      </c>
      <c r="N4985" s="3" t="s">
        <v>107</v>
      </c>
      <c r="Q4985" t="s">
        <v>54</v>
      </c>
      <c r="X4985" s="3"/>
      <c r="AB4985" s="8">
        <v>1100039876</v>
      </c>
      <c r="AC4985" t="s">
        <v>10806</v>
      </c>
      <c r="AD4985" t="s">
        <v>109</v>
      </c>
      <c r="AE4985" t="s">
        <v>57</v>
      </c>
      <c r="AJ4985" s="3" t="s">
        <v>110</v>
      </c>
      <c r="AN4985" s="4">
        <v>1.2</v>
      </c>
      <c r="AO4985">
        <v>1</v>
      </c>
      <c r="AP4985" s="2">
        <v>999999999</v>
      </c>
    </row>
    <row r="4986" spans="1:42">
      <c r="A4986" t="s">
        <v>10807</v>
      </c>
      <c r="C4986" s="7">
        <v>46152</v>
      </c>
      <c r="D4986" s="1">
        <v>46152</v>
      </c>
      <c r="E4986" t="s">
        <v>48</v>
      </c>
      <c r="F4986" t="s">
        <v>49</v>
      </c>
      <c r="G4986" t="s">
        <v>50</v>
      </c>
      <c r="I4986" s="3" t="s">
        <v>51</v>
      </c>
      <c r="J4986" t="s">
        <v>50</v>
      </c>
      <c r="L4986" s="3" t="s">
        <v>368</v>
      </c>
      <c r="N4986" s="3" t="s">
        <v>132</v>
      </c>
      <c r="Q4986" t="s">
        <v>54</v>
      </c>
      <c r="X4986" s="3"/>
      <c r="AB4986" s="8">
        <v>1100004240</v>
      </c>
      <c r="AC4986" t="s">
        <v>10808</v>
      </c>
      <c r="AD4986" t="s">
        <v>331</v>
      </c>
      <c r="AE4986" t="s">
        <v>57</v>
      </c>
      <c r="AJ4986" s="3" t="s">
        <v>58</v>
      </c>
      <c r="AN4986" s="4">
        <v>8.9999999999999993E-3</v>
      </c>
      <c r="AO4986">
        <v>1</v>
      </c>
      <c r="AP4986" s="2">
        <v>999999999</v>
      </c>
    </row>
    <row r="4987" spans="1:42">
      <c r="A4987" t="s">
        <v>10809</v>
      </c>
      <c r="C4987" s="7">
        <v>46152</v>
      </c>
      <c r="D4987" s="1">
        <v>46152</v>
      </c>
      <c r="E4987" t="s">
        <v>48</v>
      </c>
      <c r="F4987" t="s">
        <v>49</v>
      </c>
      <c r="G4987" t="s">
        <v>50</v>
      </c>
      <c r="I4987" s="3" t="s">
        <v>51</v>
      </c>
      <c r="J4987" t="s">
        <v>50</v>
      </c>
      <c r="L4987" s="3" t="s">
        <v>368</v>
      </c>
      <c r="N4987" s="3" t="s">
        <v>132</v>
      </c>
      <c r="Q4987" t="s">
        <v>54</v>
      </c>
      <c r="X4987" s="3"/>
      <c r="AB4987" s="8">
        <v>1100022490</v>
      </c>
      <c r="AC4987" t="s">
        <v>10810</v>
      </c>
      <c r="AD4987" t="s">
        <v>331</v>
      </c>
      <c r="AE4987" t="s">
        <v>57</v>
      </c>
      <c r="AJ4987" s="3" t="s">
        <v>58</v>
      </c>
      <c r="AN4987" s="4">
        <v>3.0000000000000001E-3</v>
      </c>
      <c r="AO4987">
        <v>1</v>
      </c>
      <c r="AP4987" s="2">
        <v>999999999</v>
      </c>
    </row>
    <row r="4988" spans="1:42">
      <c r="A4988" t="s">
        <v>10811</v>
      </c>
      <c r="C4988" s="7">
        <v>46152</v>
      </c>
      <c r="D4988" s="1">
        <v>46152</v>
      </c>
      <c r="E4988" t="s">
        <v>48</v>
      </c>
      <c r="F4988" t="s">
        <v>49</v>
      </c>
      <c r="G4988" t="s">
        <v>50</v>
      </c>
      <c r="I4988" s="3" t="s">
        <v>51</v>
      </c>
      <c r="J4988" t="s">
        <v>50</v>
      </c>
      <c r="L4988" s="3" t="s">
        <v>368</v>
      </c>
      <c r="N4988" s="3" t="s">
        <v>132</v>
      </c>
      <c r="Q4988" t="s">
        <v>54</v>
      </c>
      <c r="X4988" s="3"/>
      <c r="AB4988" s="8">
        <v>1100004789</v>
      </c>
      <c r="AC4988" t="s">
        <v>10812</v>
      </c>
      <c r="AD4988" t="s">
        <v>331</v>
      </c>
      <c r="AE4988" t="s">
        <v>57</v>
      </c>
      <c r="AJ4988" s="3" t="s">
        <v>58</v>
      </c>
      <c r="AN4988" s="4">
        <v>7.0000000000000007E-2</v>
      </c>
      <c r="AO4988">
        <v>1</v>
      </c>
      <c r="AP4988" s="2">
        <v>999999999</v>
      </c>
    </row>
    <row r="4989" spans="1:42">
      <c r="A4989" t="s">
        <v>10813</v>
      </c>
      <c r="C4989" s="7">
        <v>46152</v>
      </c>
      <c r="D4989" s="1">
        <v>46152</v>
      </c>
      <c r="E4989" t="s">
        <v>48</v>
      </c>
      <c r="F4989" t="s">
        <v>49</v>
      </c>
      <c r="G4989" t="s">
        <v>50</v>
      </c>
      <c r="I4989" s="3" t="s">
        <v>51</v>
      </c>
      <c r="J4989" t="s">
        <v>50</v>
      </c>
      <c r="L4989" s="3" t="s">
        <v>52</v>
      </c>
      <c r="N4989" s="3" t="s">
        <v>53</v>
      </c>
      <c r="Q4989" t="s">
        <v>54</v>
      </c>
      <c r="X4989" s="3"/>
      <c r="AB4989" s="8">
        <v>1110028781</v>
      </c>
      <c r="AC4989" t="s">
        <v>10814</v>
      </c>
      <c r="AD4989" t="s">
        <v>56</v>
      </c>
      <c r="AE4989" t="s">
        <v>57</v>
      </c>
      <c r="AJ4989" s="3" t="s">
        <v>58</v>
      </c>
      <c r="AN4989" s="4">
        <v>0.30399999999999999</v>
      </c>
      <c r="AO4989">
        <v>1</v>
      </c>
      <c r="AP4989" s="2">
        <v>999999999</v>
      </c>
    </row>
    <row r="4990" spans="1:42">
      <c r="A4990" t="s">
        <v>10815</v>
      </c>
      <c r="C4990" s="7">
        <v>46146</v>
      </c>
      <c r="D4990" s="1">
        <v>46152</v>
      </c>
      <c r="E4990" t="s">
        <v>48</v>
      </c>
      <c r="F4990" t="s">
        <v>49</v>
      </c>
      <c r="G4990" t="s">
        <v>50</v>
      </c>
      <c r="I4990" s="3" t="s">
        <v>51</v>
      </c>
      <c r="J4990" t="s">
        <v>50</v>
      </c>
      <c r="L4990" s="3" t="s">
        <v>52</v>
      </c>
      <c r="N4990" s="3" t="s">
        <v>53</v>
      </c>
      <c r="Q4990" t="s">
        <v>54</v>
      </c>
      <c r="X4990" s="3"/>
      <c r="AB4990" s="8">
        <v>1100008359</v>
      </c>
      <c r="AC4990" t="s">
        <v>10816</v>
      </c>
      <c r="AD4990" t="s">
        <v>56</v>
      </c>
      <c r="AE4990" t="s">
        <v>57</v>
      </c>
      <c r="AJ4990" s="3" t="s">
        <v>58</v>
      </c>
      <c r="AN4990" s="4">
        <v>0.18175999999999998</v>
      </c>
      <c r="AO4990">
        <v>1</v>
      </c>
      <c r="AP4990" s="2">
        <v>999999999</v>
      </c>
    </row>
    <row r="4991" spans="1:42">
      <c r="A4991" t="s">
        <v>10817</v>
      </c>
      <c r="C4991" s="7">
        <v>46152</v>
      </c>
      <c r="D4991" s="1">
        <v>46152</v>
      </c>
      <c r="E4991" t="s">
        <v>48</v>
      </c>
      <c r="F4991" t="s">
        <v>49</v>
      </c>
      <c r="G4991" t="s">
        <v>50</v>
      </c>
      <c r="I4991" s="3" t="s">
        <v>51</v>
      </c>
      <c r="J4991" t="s">
        <v>50</v>
      </c>
      <c r="L4991" s="3" t="s">
        <v>52</v>
      </c>
      <c r="N4991" s="3" t="s">
        <v>53</v>
      </c>
      <c r="Q4991" t="s">
        <v>54</v>
      </c>
      <c r="X4991" s="3"/>
      <c r="AB4991" s="8" t="s">
        <v>10818</v>
      </c>
      <c r="AC4991" t="s">
        <v>10819</v>
      </c>
      <c r="AD4991" t="s">
        <v>56</v>
      </c>
      <c r="AE4991" t="s">
        <v>57</v>
      </c>
      <c r="AJ4991" s="3" t="s">
        <v>58</v>
      </c>
      <c r="AN4991" s="4">
        <v>1.6349100000000001</v>
      </c>
      <c r="AO4991">
        <v>1</v>
      </c>
      <c r="AP4991" s="2">
        <v>999999999</v>
      </c>
    </row>
    <row r="4992" spans="1:42">
      <c r="A4992" t="s">
        <v>10820</v>
      </c>
      <c r="C4992" s="7">
        <v>46167</v>
      </c>
      <c r="D4992" s="1">
        <v>46167</v>
      </c>
      <c r="E4992" t="s">
        <v>48</v>
      </c>
      <c r="F4992" t="s">
        <v>49</v>
      </c>
      <c r="G4992" t="s">
        <v>50</v>
      </c>
      <c r="I4992" s="3" t="s">
        <v>51</v>
      </c>
      <c r="J4992" t="s">
        <v>50</v>
      </c>
      <c r="L4992" s="3" t="s">
        <v>52</v>
      </c>
      <c r="N4992" s="3" t="s">
        <v>53</v>
      </c>
      <c r="Q4992" t="s">
        <v>54</v>
      </c>
      <c r="X4992" s="3"/>
      <c r="AB4992" s="8" t="s">
        <v>10821</v>
      </c>
      <c r="AC4992" t="s">
        <v>10822</v>
      </c>
      <c r="AD4992" t="s">
        <v>56</v>
      </c>
      <c r="AE4992" t="s">
        <v>57</v>
      </c>
      <c r="AJ4992" s="3" t="s">
        <v>58</v>
      </c>
      <c r="AN4992" s="4">
        <v>0.5697000000000001</v>
      </c>
      <c r="AO4992">
        <v>1</v>
      </c>
      <c r="AP4992" s="2">
        <v>999999999</v>
      </c>
    </row>
    <row r="4993" spans="1:42">
      <c r="A4993" t="s">
        <v>10823</v>
      </c>
      <c r="C4993" s="7">
        <v>46152</v>
      </c>
      <c r="D4993" s="1">
        <v>46152</v>
      </c>
      <c r="E4993" t="s">
        <v>48</v>
      </c>
      <c r="F4993" t="s">
        <v>49</v>
      </c>
      <c r="G4993" t="s">
        <v>50</v>
      </c>
      <c r="I4993" s="3" t="s">
        <v>51</v>
      </c>
      <c r="J4993" t="s">
        <v>50</v>
      </c>
      <c r="L4993" s="3" t="s">
        <v>52</v>
      </c>
      <c r="N4993" s="3" t="s">
        <v>53</v>
      </c>
      <c r="Q4993" t="s">
        <v>54</v>
      </c>
      <c r="X4993" s="3"/>
      <c r="AB4993" s="8" t="s">
        <v>10824</v>
      </c>
      <c r="AC4993" t="s">
        <v>10825</v>
      </c>
      <c r="AD4993" t="s">
        <v>56</v>
      </c>
      <c r="AE4993" t="s">
        <v>57</v>
      </c>
      <c r="AJ4993" s="3" t="s">
        <v>58</v>
      </c>
      <c r="AN4993" s="4">
        <v>3.0999999999999999E-3</v>
      </c>
      <c r="AO4993">
        <v>1</v>
      </c>
      <c r="AP4993" s="2">
        <v>999999999</v>
      </c>
    </row>
    <row r="4994" spans="1:42">
      <c r="A4994" t="s">
        <v>10826</v>
      </c>
      <c r="C4994" s="7">
        <v>46152</v>
      </c>
      <c r="D4994" s="1">
        <v>46152</v>
      </c>
      <c r="E4994" t="s">
        <v>48</v>
      </c>
      <c r="F4994" t="s">
        <v>49</v>
      </c>
      <c r="G4994" t="s">
        <v>50</v>
      </c>
      <c r="I4994" s="3" t="s">
        <v>51</v>
      </c>
      <c r="J4994" t="s">
        <v>50</v>
      </c>
      <c r="L4994" s="3" t="s">
        <v>52</v>
      </c>
      <c r="N4994" s="3" t="s">
        <v>53</v>
      </c>
      <c r="Q4994" t="s">
        <v>54</v>
      </c>
      <c r="X4994" s="3"/>
      <c r="AB4994" s="8" t="s">
        <v>10827</v>
      </c>
      <c r="AC4994" t="s">
        <v>10828</v>
      </c>
      <c r="AD4994" t="s">
        <v>56</v>
      </c>
      <c r="AE4994" t="s">
        <v>57</v>
      </c>
      <c r="AJ4994" s="3" t="s">
        <v>58</v>
      </c>
      <c r="AN4994" s="4">
        <v>0.1794</v>
      </c>
      <c r="AO4994">
        <v>1</v>
      </c>
      <c r="AP4994" s="2">
        <v>999999999</v>
      </c>
    </row>
    <row r="4995" spans="1:42">
      <c r="A4995" t="s">
        <v>10829</v>
      </c>
      <c r="C4995" s="7">
        <v>46152</v>
      </c>
      <c r="D4995" s="1">
        <v>46152</v>
      </c>
      <c r="E4995" t="s">
        <v>48</v>
      </c>
      <c r="F4995" t="s">
        <v>49</v>
      </c>
      <c r="G4995" t="s">
        <v>50</v>
      </c>
      <c r="I4995" s="3" t="s">
        <v>51</v>
      </c>
      <c r="J4995" t="s">
        <v>50</v>
      </c>
      <c r="L4995" s="3" t="s">
        <v>52</v>
      </c>
      <c r="N4995" s="3" t="s">
        <v>53</v>
      </c>
      <c r="Q4995" t="s">
        <v>54</v>
      </c>
      <c r="X4995" s="3"/>
      <c r="AB4995" s="8" t="s">
        <v>10830</v>
      </c>
      <c r="AC4995" t="s">
        <v>10831</v>
      </c>
      <c r="AD4995" t="s">
        <v>56</v>
      </c>
      <c r="AE4995" t="s">
        <v>57</v>
      </c>
      <c r="AJ4995" s="3" t="s">
        <v>58</v>
      </c>
      <c r="AN4995" s="4">
        <v>0.1794</v>
      </c>
      <c r="AO4995">
        <v>1</v>
      </c>
      <c r="AP4995" s="2">
        <v>999999999</v>
      </c>
    </row>
    <row r="4996" spans="1:42">
      <c r="A4996" t="s">
        <v>10832</v>
      </c>
      <c r="C4996" s="7">
        <v>46152</v>
      </c>
      <c r="D4996" s="1">
        <v>46152</v>
      </c>
      <c r="E4996" t="s">
        <v>48</v>
      </c>
      <c r="F4996" t="s">
        <v>49</v>
      </c>
      <c r="G4996" t="s">
        <v>50</v>
      </c>
      <c r="I4996" s="3" t="s">
        <v>51</v>
      </c>
      <c r="J4996" t="s">
        <v>50</v>
      </c>
      <c r="L4996" s="3" t="s">
        <v>52</v>
      </c>
      <c r="N4996" s="3" t="s">
        <v>53</v>
      </c>
      <c r="Q4996" t="s">
        <v>54</v>
      </c>
      <c r="X4996" s="3"/>
      <c r="AB4996" s="8" t="s">
        <v>10833</v>
      </c>
      <c r="AC4996" t="s">
        <v>10834</v>
      </c>
      <c r="AD4996" t="s">
        <v>56</v>
      </c>
      <c r="AE4996" t="s">
        <v>57</v>
      </c>
      <c r="AJ4996" s="3" t="s">
        <v>58</v>
      </c>
      <c r="AN4996" s="4">
        <v>8.15</v>
      </c>
      <c r="AO4996">
        <v>1</v>
      </c>
      <c r="AP4996" s="2">
        <v>999999999</v>
      </c>
    </row>
    <row r="4997" spans="1:42">
      <c r="A4997" t="s">
        <v>10835</v>
      </c>
      <c r="C4997" s="7">
        <v>46159</v>
      </c>
      <c r="D4997" s="1">
        <v>46159</v>
      </c>
      <c r="E4997" t="s">
        <v>48</v>
      </c>
      <c r="F4997" t="s">
        <v>49</v>
      </c>
      <c r="G4997" t="s">
        <v>50</v>
      </c>
      <c r="I4997" s="3" t="s">
        <v>51</v>
      </c>
      <c r="J4997" t="s">
        <v>50</v>
      </c>
      <c r="L4997" s="3" t="s">
        <v>52</v>
      </c>
      <c r="N4997" s="3" t="s">
        <v>53</v>
      </c>
      <c r="Q4997" t="s">
        <v>54</v>
      </c>
      <c r="X4997" s="3"/>
      <c r="AB4997" s="8" t="s">
        <v>10836</v>
      </c>
      <c r="AC4997" t="s">
        <v>10837</v>
      </c>
      <c r="AD4997" t="s">
        <v>56</v>
      </c>
      <c r="AE4997" t="s">
        <v>57</v>
      </c>
      <c r="AJ4997" s="3" t="s">
        <v>58</v>
      </c>
      <c r="AN4997" s="4">
        <v>0.14099999999999999</v>
      </c>
      <c r="AO4997">
        <v>1</v>
      </c>
      <c r="AP4997" s="2">
        <v>999999999</v>
      </c>
    </row>
    <row r="4998" spans="1:42">
      <c r="A4998" t="s">
        <v>10838</v>
      </c>
      <c r="C4998" s="7">
        <v>46152</v>
      </c>
      <c r="D4998" s="1">
        <v>46152</v>
      </c>
      <c r="E4998" t="s">
        <v>48</v>
      </c>
      <c r="F4998" t="s">
        <v>49</v>
      </c>
      <c r="G4998" t="s">
        <v>50</v>
      </c>
      <c r="I4998" s="3" t="s">
        <v>51</v>
      </c>
      <c r="J4998" t="s">
        <v>50</v>
      </c>
      <c r="L4998" s="3" t="s">
        <v>52</v>
      </c>
      <c r="N4998" s="3" t="s">
        <v>53</v>
      </c>
      <c r="Q4998" t="s">
        <v>54</v>
      </c>
      <c r="X4998" s="3"/>
      <c r="AB4998" s="8" t="s">
        <v>10839</v>
      </c>
      <c r="AC4998" t="s">
        <v>10840</v>
      </c>
      <c r="AD4998" t="s">
        <v>56</v>
      </c>
      <c r="AE4998" t="s">
        <v>57</v>
      </c>
      <c r="AJ4998" s="3" t="s">
        <v>58</v>
      </c>
      <c r="AN4998" s="4">
        <v>0.108</v>
      </c>
      <c r="AO4998">
        <v>1</v>
      </c>
      <c r="AP4998" s="2">
        <v>999999999</v>
      </c>
    </row>
    <row r="4999" spans="1:42">
      <c r="A4999" t="s">
        <v>10841</v>
      </c>
      <c r="C4999" s="7">
        <v>46152</v>
      </c>
      <c r="D4999" s="1">
        <v>46152</v>
      </c>
      <c r="E4999" t="s">
        <v>48</v>
      </c>
      <c r="F4999" t="s">
        <v>49</v>
      </c>
      <c r="G4999" t="s">
        <v>50</v>
      </c>
      <c r="I4999" s="3" t="s">
        <v>51</v>
      </c>
      <c r="J4999" t="s">
        <v>50</v>
      </c>
      <c r="L4999" s="3" t="s">
        <v>52</v>
      </c>
      <c r="N4999" s="3" t="s">
        <v>53</v>
      </c>
      <c r="Q4999" t="s">
        <v>54</v>
      </c>
      <c r="X4999" s="3"/>
      <c r="AB4999" s="8" t="s">
        <v>10842</v>
      </c>
      <c r="AC4999" t="s">
        <v>10843</v>
      </c>
      <c r="AD4999" t="s">
        <v>56</v>
      </c>
      <c r="AE4999" t="s">
        <v>57</v>
      </c>
      <c r="AJ4999" s="3" t="s">
        <v>58</v>
      </c>
      <c r="AN4999" s="4">
        <v>9.0999999999999998E-2</v>
      </c>
      <c r="AO4999">
        <v>1</v>
      </c>
      <c r="AP4999" s="2">
        <v>999999999</v>
      </c>
    </row>
    <row r="5000" spans="1:42">
      <c r="A5000" t="s">
        <v>10844</v>
      </c>
      <c r="C5000" s="7">
        <v>46152</v>
      </c>
      <c r="D5000" s="1">
        <v>46152</v>
      </c>
      <c r="E5000" t="s">
        <v>48</v>
      </c>
      <c r="F5000" t="s">
        <v>49</v>
      </c>
      <c r="G5000" t="s">
        <v>50</v>
      </c>
      <c r="I5000" s="3" t="s">
        <v>51</v>
      </c>
      <c r="J5000" t="s">
        <v>50</v>
      </c>
      <c r="L5000" s="3" t="s">
        <v>52</v>
      </c>
      <c r="N5000" s="3" t="s">
        <v>53</v>
      </c>
      <c r="Q5000" t="s">
        <v>54</v>
      </c>
      <c r="X5000" s="3"/>
      <c r="AB5000" s="8" t="s">
        <v>10845</v>
      </c>
      <c r="AC5000" t="s">
        <v>10846</v>
      </c>
      <c r="AD5000" t="s">
        <v>56</v>
      </c>
      <c r="AE5000" t="s">
        <v>57</v>
      </c>
      <c r="AJ5000" s="3" t="s">
        <v>58</v>
      </c>
      <c r="AN5000" s="4">
        <v>0.14099999999999999</v>
      </c>
      <c r="AO5000">
        <v>1</v>
      </c>
      <c r="AP5000" s="2">
        <v>999999999</v>
      </c>
    </row>
    <row r="5001" spans="1:42">
      <c r="A5001" t="s">
        <v>10847</v>
      </c>
      <c r="C5001" s="7">
        <v>46152</v>
      </c>
      <c r="D5001" s="1">
        <v>46152</v>
      </c>
      <c r="E5001" t="s">
        <v>48</v>
      </c>
      <c r="F5001" t="s">
        <v>49</v>
      </c>
      <c r="G5001" t="s">
        <v>50</v>
      </c>
      <c r="I5001" s="3" t="s">
        <v>51</v>
      </c>
      <c r="J5001" t="s">
        <v>50</v>
      </c>
      <c r="L5001" s="3" t="s">
        <v>52</v>
      </c>
      <c r="N5001" s="3" t="s">
        <v>53</v>
      </c>
      <c r="Q5001" t="s">
        <v>54</v>
      </c>
      <c r="X5001" s="3"/>
      <c r="AB5001" s="8" t="s">
        <v>10848</v>
      </c>
      <c r="AC5001" t="s">
        <v>10849</v>
      </c>
      <c r="AD5001" t="s">
        <v>56</v>
      </c>
      <c r="AE5001" t="s">
        <v>57</v>
      </c>
      <c r="AJ5001" s="3" t="s">
        <v>58</v>
      </c>
      <c r="AN5001" s="4">
        <v>0.14099999999999999</v>
      </c>
      <c r="AO5001">
        <v>1</v>
      </c>
      <c r="AP5001" s="2">
        <v>999999999</v>
      </c>
    </row>
    <row r="5002" spans="1:42">
      <c r="A5002" t="s">
        <v>10850</v>
      </c>
      <c r="C5002" s="7">
        <v>46152</v>
      </c>
      <c r="D5002" s="1">
        <v>46152</v>
      </c>
      <c r="E5002" t="s">
        <v>48</v>
      </c>
      <c r="F5002" t="s">
        <v>49</v>
      </c>
      <c r="G5002" t="s">
        <v>50</v>
      </c>
      <c r="I5002" s="3" t="s">
        <v>51</v>
      </c>
      <c r="J5002" t="s">
        <v>50</v>
      </c>
      <c r="L5002" s="3" t="s">
        <v>52</v>
      </c>
      <c r="N5002" s="3" t="s">
        <v>53</v>
      </c>
      <c r="Q5002" t="s">
        <v>54</v>
      </c>
      <c r="X5002" s="3"/>
      <c r="AB5002" s="8" t="s">
        <v>10851</v>
      </c>
      <c r="AC5002" t="s">
        <v>10852</v>
      </c>
      <c r="AD5002" t="s">
        <v>56</v>
      </c>
      <c r="AE5002" t="s">
        <v>57</v>
      </c>
      <c r="AJ5002" s="3" t="s">
        <v>58</v>
      </c>
      <c r="AN5002" s="4">
        <v>0.13700000000000001</v>
      </c>
      <c r="AO5002">
        <v>1</v>
      </c>
      <c r="AP5002" s="2">
        <v>999999999</v>
      </c>
    </row>
    <row r="5003" spans="1:42">
      <c r="A5003" t="s">
        <v>10853</v>
      </c>
      <c r="C5003" s="7">
        <v>46152</v>
      </c>
      <c r="D5003" s="1">
        <v>46152</v>
      </c>
      <c r="E5003" t="s">
        <v>48</v>
      </c>
      <c r="F5003" t="s">
        <v>49</v>
      </c>
      <c r="G5003" t="s">
        <v>50</v>
      </c>
      <c r="I5003" s="3" t="s">
        <v>51</v>
      </c>
      <c r="J5003" t="s">
        <v>50</v>
      </c>
      <c r="L5003" s="3" t="s">
        <v>52</v>
      </c>
      <c r="N5003" s="3" t="s">
        <v>53</v>
      </c>
      <c r="Q5003" t="s">
        <v>54</v>
      </c>
      <c r="X5003" s="3"/>
      <c r="AB5003" s="8" t="s">
        <v>10854</v>
      </c>
      <c r="AC5003" t="s">
        <v>10855</v>
      </c>
      <c r="AD5003" t="s">
        <v>56</v>
      </c>
      <c r="AE5003" t="s">
        <v>57</v>
      </c>
      <c r="AJ5003" s="3" t="s">
        <v>58</v>
      </c>
      <c r="AN5003" s="4">
        <v>0.14199999999999999</v>
      </c>
      <c r="AO5003">
        <v>1</v>
      </c>
      <c r="AP5003" s="2">
        <v>999999999</v>
      </c>
    </row>
    <row r="5004" spans="1:42">
      <c r="A5004" t="s">
        <v>10856</v>
      </c>
      <c r="C5004" s="7">
        <v>46152</v>
      </c>
      <c r="D5004" s="1">
        <v>46152</v>
      </c>
      <c r="E5004" t="s">
        <v>48</v>
      </c>
      <c r="F5004" t="s">
        <v>49</v>
      </c>
      <c r="G5004" t="s">
        <v>50</v>
      </c>
      <c r="I5004" s="3" t="s">
        <v>51</v>
      </c>
      <c r="J5004" t="s">
        <v>50</v>
      </c>
      <c r="L5004" s="3" t="s">
        <v>52</v>
      </c>
      <c r="N5004" s="3" t="s">
        <v>53</v>
      </c>
      <c r="Q5004" t="s">
        <v>54</v>
      </c>
      <c r="X5004" s="3"/>
      <c r="AB5004" s="8" t="s">
        <v>10857</v>
      </c>
      <c r="AC5004" t="s">
        <v>10858</v>
      </c>
      <c r="AD5004" t="s">
        <v>56</v>
      </c>
      <c r="AE5004" t="s">
        <v>57</v>
      </c>
      <c r="AJ5004" s="3" t="s">
        <v>58</v>
      </c>
      <c r="AN5004" s="4">
        <v>4.2999999999999997E-2</v>
      </c>
      <c r="AO5004">
        <v>1</v>
      </c>
      <c r="AP5004" s="2">
        <v>999999999</v>
      </c>
    </row>
    <row r="5005" spans="1:42">
      <c r="A5005" t="s">
        <v>10859</v>
      </c>
      <c r="C5005" s="7">
        <v>46152</v>
      </c>
      <c r="D5005" s="1">
        <v>46152</v>
      </c>
      <c r="E5005" t="s">
        <v>48</v>
      </c>
      <c r="F5005" t="s">
        <v>49</v>
      </c>
      <c r="G5005" t="s">
        <v>50</v>
      </c>
      <c r="I5005" s="3" t="s">
        <v>51</v>
      </c>
      <c r="J5005" t="s">
        <v>50</v>
      </c>
      <c r="L5005" s="3" t="s">
        <v>52</v>
      </c>
      <c r="N5005" s="3" t="s">
        <v>53</v>
      </c>
      <c r="Q5005" t="s">
        <v>54</v>
      </c>
      <c r="X5005" s="3"/>
      <c r="AB5005" s="8" t="s">
        <v>10860</v>
      </c>
      <c r="AC5005" t="s">
        <v>10861</v>
      </c>
      <c r="AD5005" t="s">
        <v>56</v>
      </c>
      <c r="AE5005" t="s">
        <v>57</v>
      </c>
      <c r="AJ5005" s="3" t="s">
        <v>58</v>
      </c>
      <c r="AN5005" s="4">
        <v>7.8E-2</v>
      </c>
      <c r="AO5005">
        <v>1</v>
      </c>
      <c r="AP5005" s="2">
        <v>999999999</v>
      </c>
    </row>
    <row r="5006" spans="1:42">
      <c r="A5006" t="s">
        <v>10862</v>
      </c>
      <c r="C5006" s="7">
        <v>46152</v>
      </c>
      <c r="D5006" s="1">
        <v>46152</v>
      </c>
      <c r="E5006" t="s">
        <v>48</v>
      </c>
      <c r="F5006" t="s">
        <v>49</v>
      </c>
      <c r="G5006" t="s">
        <v>50</v>
      </c>
      <c r="I5006" s="3" t="s">
        <v>51</v>
      </c>
      <c r="J5006" t="s">
        <v>50</v>
      </c>
      <c r="L5006" s="3" t="s">
        <v>52</v>
      </c>
      <c r="N5006" s="3" t="s">
        <v>53</v>
      </c>
      <c r="Q5006" t="s">
        <v>54</v>
      </c>
      <c r="X5006" s="3"/>
      <c r="AB5006" s="8" t="s">
        <v>10863</v>
      </c>
      <c r="AC5006" t="s">
        <v>10864</v>
      </c>
      <c r="AD5006" t="s">
        <v>56</v>
      </c>
      <c r="AE5006" t="s">
        <v>57</v>
      </c>
      <c r="AJ5006" s="3" t="s">
        <v>58</v>
      </c>
      <c r="AN5006" s="4">
        <v>7.8E-2</v>
      </c>
      <c r="AO5006">
        <v>1</v>
      </c>
      <c r="AP5006" s="2">
        <v>999999999</v>
      </c>
    </row>
    <row r="5007" spans="1:42">
      <c r="A5007" t="s">
        <v>10865</v>
      </c>
      <c r="C5007" s="7">
        <v>46152</v>
      </c>
      <c r="D5007" s="1">
        <v>46152</v>
      </c>
      <c r="E5007" t="s">
        <v>48</v>
      </c>
      <c r="F5007" t="s">
        <v>49</v>
      </c>
      <c r="G5007" t="s">
        <v>50</v>
      </c>
      <c r="I5007" s="3" t="s">
        <v>51</v>
      </c>
      <c r="J5007" t="s">
        <v>50</v>
      </c>
      <c r="L5007" s="3" t="s">
        <v>52</v>
      </c>
      <c r="N5007" s="3" t="s">
        <v>53</v>
      </c>
      <c r="Q5007" t="s">
        <v>54</v>
      </c>
      <c r="X5007" s="3"/>
      <c r="AB5007" s="8" t="s">
        <v>10866</v>
      </c>
      <c r="AC5007" t="s">
        <v>10867</v>
      </c>
      <c r="AD5007" t="s">
        <v>56</v>
      </c>
      <c r="AE5007" t="s">
        <v>57</v>
      </c>
      <c r="AJ5007" s="3" t="s">
        <v>58</v>
      </c>
      <c r="AN5007" s="4">
        <v>7.6999999999999999E-2</v>
      </c>
      <c r="AO5007">
        <v>1</v>
      </c>
      <c r="AP5007" s="2">
        <v>999999999</v>
      </c>
    </row>
    <row r="5008" spans="1:42">
      <c r="A5008" t="s">
        <v>10868</v>
      </c>
      <c r="C5008" s="7">
        <v>46152</v>
      </c>
      <c r="D5008" s="1">
        <v>46152</v>
      </c>
      <c r="E5008" t="s">
        <v>48</v>
      </c>
      <c r="F5008" t="s">
        <v>49</v>
      </c>
      <c r="G5008" t="s">
        <v>50</v>
      </c>
      <c r="I5008" s="3" t="s">
        <v>51</v>
      </c>
      <c r="J5008" t="s">
        <v>50</v>
      </c>
      <c r="L5008" s="3" t="s">
        <v>52</v>
      </c>
      <c r="N5008" s="3" t="s">
        <v>53</v>
      </c>
      <c r="Q5008" t="s">
        <v>54</v>
      </c>
      <c r="X5008" s="3"/>
      <c r="AB5008" s="8" t="s">
        <v>10869</v>
      </c>
      <c r="AC5008" t="s">
        <v>10870</v>
      </c>
      <c r="AD5008" t="s">
        <v>56</v>
      </c>
      <c r="AE5008" t="s">
        <v>57</v>
      </c>
      <c r="AJ5008" s="3" t="s">
        <v>58</v>
      </c>
      <c r="AN5008" s="4">
        <v>0.03</v>
      </c>
      <c r="AO5008">
        <v>1</v>
      </c>
      <c r="AP5008" s="2">
        <v>999999999</v>
      </c>
    </row>
    <row r="5009" spans="1:42">
      <c r="A5009" t="s">
        <v>10871</v>
      </c>
      <c r="C5009" s="7">
        <v>46152</v>
      </c>
      <c r="D5009" s="1">
        <v>46152</v>
      </c>
      <c r="E5009" t="s">
        <v>48</v>
      </c>
      <c r="F5009" t="s">
        <v>49</v>
      </c>
      <c r="G5009" t="s">
        <v>50</v>
      </c>
      <c r="I5009" s="3" t="s">
        <v>51</v>
      </c>
      <c r="J5009" t="s">
        <v>50</v>
      </c>
      <c r="L5009" s="3" t="s">
        <v>52</v>
      </c>
      <c r="N5009" s="3" t="s">
        <v>53</v>
      </c>
      <c r="Q5009" t="s">
        <v>54</v>
      </c>
      <c r="X5009" s="3"/>
      <c r="AB5009" s="8" t="s">
        <v>10872</v>
      </c>
      <c r="AC5009" t="s">
        <v>10873</v>
      </c>
      <c r="AD5009" t="s">
        <v>56</v>
      </c>
      <c r="AE5009" t="s">
        <v>57</v>
      </c>
      <c r="AJ5009" s="3" t="s">
        <v>58</v>
      </c>
      <c r="AN5009" s="4">
        <v>7.8E-2</v>
      </c>
      <c r="AO5009">
        <v>1</v>
      </c>
      <c r="AP5009" s="2">
        <v>999999999</v>
      </c>
    </row>
    <row r="5010" spans="1:42">
      <c r="A5010" t="s">
        <v>10874</v>
      </c>
      <c r="C5010" s="7">
        <v>46152</v>
      </c>
      <c r="D5010" s="1">
        <v>46152</v>
      </c>
      <c r="E5010" t="s">
        <v>48</v>
      </c>
      <c r="F5010" t="s">
        <v>49</v>
      </c>
      <c r="G5010" t="s">
        <v>50</v>
      </c>
      <c r="I5010" s="3" t="s">
        <v>51</v>
      </c>
      <c r="J5010" t="s">
        <v>50</v>
      </c>
      <c r="L5010" s="3" t="s">
        <v>52</v>
      </c>
      <c r="N5010" s="3" t="s">
        <v>53</v>
      </c>
      <c r="Q5010" t="s">
        <v>54</v>
      </c>
      <c r="X5010" s="3"/>
      <c r="AB5010" s="8" t="s">
        <v>10875</v>
      </c>
      <c r="AC5010" t="s">
        <v>10876</v>
      </c>
      <c r="AD5010" t="s">
        <v>56</v>
      </c>
      <c r="AE5010" t="s">
        <v>57</v>
      </c>
      <c r="AJ5010" s="3" t="s">
        <v>58</v>
      </c>
      <c r="AN5010" s="4">
        <v>3.1E-2</v>
      </c>
      <c r="AO5010">
        <v>1</v>
      </c>
      <c r="AP5010" s="2">
        <v>999999999</v>
      </c>
    </row>
    <row r="5011" spans="1:42">
      <c r="A5011" t="s">
        <v>10877</v>
      </c>
      <c r="C5011" s="7">
        <v>46152</v>
      </c>
      <c r="D5011" s="1">
        <v>46152</v>
      </c>
      <c r="E5011" t="s">
        <v>48</v>
      </c>
      <c r="F5011" t="s">
        <v>49</v>
      </c>
      <c r="G5011" t="s">
        <v>50</v>
      </c>
      <c r="I5011" s="3" t="s">
        <v>51</v>
      </c>
      <c r="J5011" t="s">
        <v>50</v>
      </c>
      <c r="L5011" s="3" t="s">
        <v>52</v>
      </c>
      <c r="N5011" s="3" t="s">
        <v>53</v>
      </c>
      <c r="Q5011" t="s">
        <v>54</v>
      </c>
      <c r="X5011" s="3"/>
      <c r="AB5011" s="8" t="s">
        <v>10878</v>
      </c>
      <c r="AC5011" t="s">
        <v>10879</v>
      </c>
      <c r="AD5011" t="s">
        <v>56</v>
      </c>
      <c r="AE5011" t="s">
        <v>57</v>
      </c>
      <c r="AJ5011" s="3" t="s">
        <v>58</v>
      </c>
      <c r="AN5011" s="4">
        <v>7.6999999999999999E-2</v>
      </c>
      <c r="AO5011">
        <v>1</v>
      </c>
      <c r="AP5011" s="2">
        <v>999999999</v>
      </c>
    </row>
    <row r="5012" spans="1:42">
      <c r="A5012" t="s">
        <v>10880</v>
      </c>
      <c r="C5012" s="7">
        <v>46152</v>
      </c>
      <c r="D5012" s="1">
        <v>46152</v>
      </c>
      <c r="E5012" t="s">
        <v>48</v>
      </c>
      <c r="F5012" t="s">
        <v>49</v>
      </c>
      <c r="G5012" t="s">
        <v>50</v>
      </c>
      <c r="I5012" s="3" t="s">
        <v>51</v>
      </c>
      <c r="J5012" t="s">
        <v>50</v>
      </c>
      <c r="L5012" s="3" t="s">
        <v>52</v>
      </c>
      <c r="N5012" s="3" t="s">
        <v>53</v>
      </c>
      <c r="Q5012" t="s">
        <v>54</v>
      </c>
      <c r="X5012" s="3"/>
      <c r="AB5012" s="8" t="s">
        <v>10881</v>
      </c>
      <c r="AC5012" t="s">
        <v>10882</v>
      </c>
      <c r="AD5012" t="s">
        <v>56</v>
      </c>
      <c r="AE5012" t="s">
        <v>57</v>
      </c>
      <c r="AJ5012" s="3" t="s">
        <v>58</v>
      </c>
      <c r="AN5012" s="4">
        <v>5.0999999999999997E-2</v>
      </c>
      <c r="AO5012">
        <v>1</v>
      </c>
      <c r="AP5012" s="2">
        <v>999999999</v>
      </c>
    </row>
    <row r="5013" spans="1:42">
      <c r="A5013" t="s">
        <v>10883</v>
      </c>
      <c r="C5013" s="7">
        <v>46152</v>
      </c>
      <c r="D5013" s="1">
        <v>46152</v>
      </c>
      <c r="E5013" t="s">
        <v>48</v>
      </c>
      <c r="F5013" t="s">
        <v>49</v>
      </c>
      <c r="G5013" t="s">
        <v>50</v>
      </c>
      <c r="I5013" s="3" t="s">
        <v>51</v>
      </c>
      <c r="J5013" t="s">
        <v>50</v>
      </c>
      <c r="L5013" s="3" t="s">
        <v>52</v>
      </c>
      <c r="N5013" s="3" t="s">
        <v>53</v>
      </c>
      <c r="Q5013" t="s">
        <v>54</v>
      </c>
      <c r="X5013" s="3"/>
      <c r="AB5013" s="8" t="s">
        <v>10884</v>
      </c>
      <c r="AC5013" t="s">
        <v>10885</v>
      </c>
      <c r="AD5013" t="s">
        <v>56</v>
      </c>
      <c r="AE5013" t="s">
        <v>57</v>
      </c>
      <c r="AJ5013" s="3" t="s">
        <v>58</v>
      </c>
      <c r="AN5013" s="4">
        <v>0.66400000000000003</v>
      </c>
      <c r="AO5013">
        <v>1</v>
      </c>
      <c r="AP5013" s="2">
        <v>999999999</v>
      </c>
    </row>
    <row r="5014" spans="1:42">
      <c r="A5014" t="s">
        <v>10886</v>
      </c>
      <c r="C5014" s="7">
        <v>46152</v>
      </c>
      <c r="D5014" s="1">
        <v>46152</v>
      </c>
      <c r="E5014" t="s">
        <v>48</v>
      </c>
      <c r="F5014" t="s">
        <v>49</v>
      </c>
      <c r="G5014" t="s">
        <v>50</v>
      </c>
      <c r="I5014" s="3" t="s">
        <v>51</v>
      </c>
      <c r="J5014" t="s">
        <v>50</v>
      </c>
      <c r="L5014" s="3" t="s">
        <v>52</v>
      </c>
      <c r="N5014" s="3" t="s">
        <v>53</v>
      </c>
      <c r="Q5014" t="s">
        <v>54</v>
      </c>
      <c r="X5014" s="3"/>
      <c r="AB5014" s="8" t="s">
        <v>10887</v>
      </c>
      <c r="AC5014" t="s">
        <v>10888</v>
      </c>
      <c r="AD5014" t="s">
        <v>56</v>
      </c>
      <c r="AE5014" t="s">
        <v>57</v>
      </c>
      <c r="AJ5014" s="3" t="s">
        <v>58</v>
      </c>
      <c r="AN5014" s="4">
        <v>0.21280000000000002</v>
      </c>
      <c r="AO5014">
        <v>1</v>
      </c>
      <c r="AP5014" s="2">
        <v>999999999</v>
      </c>
    </row>
    <row r="5015" spans="1:42">
      <c r="A5015" t="s">
        <v>10889</v>
      </c>
      <c r="C5015" s="7">
        <v>46152</v>
      </c>
      <c r="D5015" s="1">
        <v>46152</v>
      </c>
      <c r="E5015" t="s">
        <v>48</v>
      </c>
      <c r="F5015" t="s">
        <v>49</v>
      </c>
      <c r="G5015" t="s">
        <v>50</v>
      </c>
      <c r="I5015" s="3" t="s">
        <v>51</v>
      </c>
      <c r="J5015" t="s">
        <v>50</v>
      </c>
      <c r="L5015" s="3" t="s">
        <v>52</v>
      </c>
      <c r="N5015" s="3" t="s">
        <v>53</v>
      </c>
      <c r="Q5015" t="s">
        <v>54</v>
      </c>
      <c r="X5015" s="3"/>
      <c r="AB5015" s="8" t="s">
        <v>10890</v>
      </c>
      <c r="AC5015" t="s">
        <v>10891</v>
      </c>
      <c r="AD5015" t="s">
        <v>56</v>
      </c>
      <c r="AE5015" t="s">
        <v>57</v>
      </c>
      <c r="AJ5015" s="3" t="s">
        <v>58</v>
      </c>
      <c r="AN5015" s="4">
        <v>0.20910000000000001</v>
      </c>
      <c r="AO5015">
        <v>1</v>
      </c>
      <c r="AP5015" s="2">
        <v>999999999</v>
      </c>
    </row>
    <row r="5016" spans="1:42">
      <c r="A5016" t="s">
        <v>10892</v>
      </c>
      <c r="C5016" s="7">
        <v>46152</v>
      </c>
      <c r="D5016" s="1">
        <v>46152</v>
      </c>
      <c r="E5016" t="s">
        <v>48</v>
      </c>
      <c r="F5016" t="s">
        <v>49</v>
      </c>
      <c r="G5016" t="s">
        <v>50</v>
      </c>
      <c r="I5016" s="3" t="s">
        <v>51</v>
      </c>
      <c r="J5016" t="s">
        <v>50</v>
      </c>
      <c r="L5016" s="3" t="s">
        <v>52</v>
      </c>
      <c r="N5016" s="3" t="s">
        <v>53</v>
      </c>
      <c r="Q5016" t="s">
        <v>54</v>
      </c>
      <c r="X5016" s="3"/>
      <c r="AB5016" s="8" t="s">
        <v>10893</v>
      </c>
      <c r="AC5016" t="s">
        <v>10894</v>
      </c>
      <c r="AD5016" t="s">
        <v>56</v>
      </c>
      <c r="AE5016" t="s">
        <v>57</v>
      </c>
      <c r="AJ5016" s="3" t="s">
        <v>58</v>
      </c>
      <c r="AN5016" s="4">
        <v>7.8E-2</v>
      </c>
      <c r="AO5016">
        <v>1</v>
      </c>
      <c r="AP5016" s="2">
        <v>999999999</v>
      </c>
    </row>
    <row r="5017" spans="1:42">
      <c r="A5017" t="s">
        <v>10895</v>
      </c>
      <c r="C5017" s="7">
        <v>46152</v>
      </c>
      <c r="D5017" s="1">
        <v>46152</v>
      </c>
      <c r="E5017" t="s">
        <v>48</v>
      </c>
      <c r="F5017" t="s">
        <v>49</v>
      </c>
      <c r="G5017" t="s">
        <v>50</v>
      </c>
      <c r="I5017" s="3" t="s">
        <v>51</v>
      </c>
      <c r="J5017" t="s">
        <v>50</v>
      </c>
      <c r="L5017" s="3" t="s">
        <v>52</v>
      </c>
      <c r="N5017" s="3" t="s">
        <v>53</v>
      </c>
      <c r="Q5017" t="s">
        <v>54</v>
      </c>
      <c r="X5017" s="3"/>
      <c r="AB5017" s="8" t="s">
        <v>10896</v>
      </c>
      <c r="AC5017" t="s">
        <v>10897</v>
      </c>
      <c r="AD5017" t="s">
        <v>56</v>
      </c>
      <c r="AE5017" t="s">
        <v>57</v>
      </c>
      <c r="AJ5017" s="3" t="s">
        <v>58</v>
      </c>
      <c r="AN5017" s="4">
        <v>8.5999999999999993E-2</v>
      </c>
      <c r="AO5017">
        <v>1</v>
      </c>
      <c r="AP5017" s="2">
        <v>999999999</v>
      </c>
    </row>
    <row r="5018" spans="1:42">
      <c r="A5018" t="s">
        <v>10898</v>
      </c>
      <c r="C5018" s="7">
        <v>46152</v>
      </c>
      <c r="D5018" s="1">
        <v>46152</v>
      </c>
      <c r="E5018" t="s">
        <v>48</v>
      </c>
      <c r="F5018" t="s">
        <v>49</v>
      </c>
      <c r="G5018" t="s">
        <v>50</v>
      </c>
      <c r="I5018" s="3" t="s">
        <v>51</v>
      </c>
      <c r="J5018" t="s">
        <v>50</v>
      </c>
      <c r="L5018" s="3" t="s">
        <v>52</v>
      </c>
      <c r="N5018" s="3" t="s">
        <v>53</v>
      </c>
      <c r="Q5018" t="s">
        <v>54</v>
      </c>
      <c r="X5018" s="3"/>
      <c r="AB5018" s="8" t="s">
        <v>10899</v>
      </c>
      <c r="AC5018" t="s">
        <v>10900</v>
      </c>
      <c r="AD5018" t="s">
        <v>56</v>
      </c>
      <c r="AE5018" t="s">
        <v>57</v>
      </c>
      <c r="AJ5018" s="3" t="s">
        <v>58</v>
      </c>
      <c r="AN5018" s="4">
        <v>3.5999999999999997E-2</v>
      </c>
      <c r="AO5018">
        <v>1</v>
      </c>
      <c r="AP5018" s="2">
        <v>999999999</v>
      </c>
    </row>
    <row r="5019" spans="1:42">
      <c r="A5019" t="s">
        <v>10901</v>
      </c>
      <c r="C5019" s="7">
        <v>46152</v>
      </c>
      <c r="D5019" s="1">
        <v>46152</v>
      </c>
      <c r="E5019" t="s">
        <v>48</v>
      </c>
      <c r="F5019" t="s">
        <v>49</v>
      </c>
      <c r="G5019" t="s">
        <v>50</v>
      </c>
      <c r="I5019" s="3" t="s">
        <v>51</v>
      </c>
      <c r="J5019" t="s">
        <v>50</v>
      </c>
      <c r="L5019" s="3" t="s">
        <v>52</v>
      </c>
      <c r="N5019" s="3" t="s">
        <v>53</v>
      </c>
      <c r="Q5019" t="s">
        <v>54</v>
      </c>
      <c r="X5019" s="3"/>
      <c r="AB5019" s="8" t="s">
        <v>10902</v>
      </c>
      <c r="AC5019" t="s">
        <v>10903</v>
      </c>
      <c r="AD5019" t="s">
        <v>56</v>
      </c>
      <c r="AE5019" t="s">
        <v>57</v>
      </c>
      <c r="AJ5019" s="3" t="s">
        <v>58</v>
      </c>
      <c r="AN5019" s="4">
        <v>0.182</v>
      </c>
      <c r="AO5019">
        <v>1</v>
      </c>
      <c r="AP5019" s="2">
        <v>999999999</v>
      </c>
    </row>
    <row r="5020" spans="1:42">
      <c r="A5020" t="s">
        <v>10904</v>
      </c>
      <c r="C5020" s="7">
        <v>46152</v>
      </c>
      <c r="D5020" s="1">
        <v>46152</v>
      </c>
      <c r="E5020" t="s">
        <v>48</v>
      </c>
      <c r="F5020" t="s">
        <v>49</v>
      </c>
      <c r="G5020" t="s">
        <v>50</v>
      </c>
      <c r="I5020" s="3" t="s">
        <v>51</v>
      </c>
      <c r="J5020" t="s">
        <v>50</v>
      </c>
      <c r="L5020" s="3" t="s">
        <v>52</v>
      </c>
      <c r="N5020" s="3" t="s">
        <v>53</v>
      </c>
      <c r="Q5020" t="s">
        <v>54</v>
      </c>
      <c r="X5020" s="3"/>
      <c r="AB5020" s="8" t="s">
        <v>10905</v>
      </c>
      <c r="AC5020" t="s">
        <v>10906</v>
      </c>
      <c r="AD5020" t="s">
        <v>56</v>
      </c>
      <c r="AE5020" t="s">
        <v>57</v>
      </c>
      <c r="AJ5020" s="3" t="s">
        <v>58</v>
      </c>
      <c r="AN5020" s="4">
        <v>0.5552999999999999</v>
      </c>
      <c r="AO5020">
        <v>1</v>
      </c>
      <c r="AP5020" s="2">
        <v>999999999</v>
      </c>
    </row>
    <row r="5021" spans="1:42">
      <c r="A5021" t="s">
        <v>10907</v>
      </c>
      <c r="C5021" s="7">
        <v>46152</v>
      </c>
      <c r="D5021" s="1">
        <v>46152</v>
      </c>
      <c r="E5021" t="s">
        <v>48</v>
      </c>
      <c r="F5021" t="s">
        <v>49</v>
      </c>
      <c r="G5021" t="s">
        <v>50</v>
      </c>
      <c r="I5021" s="3" t="s">
        <v>51</v>
      </c>
      <c r="J5021" t="s">
        <v>50</v>
      </c>
      <c r="L5021" s="3" t="s">
        <v>52</v>
      </c>
      <c r="N5021" s="3" t="s">
        <v>53</v>
      </c>
      <c r="Q5021" t="s">
        <v>54</v>
      </c>
      <c r="X5021" s="3"/>
      <c r="AB5021" s="8" t="s">
        <v>10908</v>
      </c>
      <c r="AC5021" t="s">
        <v>10909</v>
      </c>
      <c r="AD5021" t="s">
        <v>56</v>
      </c>
      <c r="AE5021" t="s">
        <v>57</v>
      </c>
      <c r="AJ5021" s="3" t="s">
        <v>58</v>
      </c>
      <c r="AN5021" s="4">
        <v>3.2000000000000001E-2</v>
      </c>
      <c r="AO5021">
        <v>1</v>
      </c>
      <c r="AP5021" s="2">
        <v>999999999</v>
      </c>
    </row>
    <row r="5022" spans="1:42">
      <c r="A5022" t="s">
        <v>10910</v>
      </c>
      <c r="C5022" s="7">
        <v>46152</v>
      </c>
      <c r="D5022" s="1">
        <v>46152</v>
      </c>
      <c r="E5022" t="s">
        <v>48</v>
      </c>
      <c r="F5022" t="s">
        <v>49</v>
      </c>
      <c r="G5022" t="s">
        <v>50</v>
      </c>
      <c r="I5022" s="3" t="s">
        <v>51</v>
      </c>
      <c r="J5022" t="s">
        <v>50</v>
      </c>
      <c r="L5022" s="3" t="s">
        <v>52</v>
      </c>
      <c r="N5022" s="3" t="s">
        <v>53</v>
      </c>
      <c r="Q5022" t="s">
        <v>54</v>
      </c>
      <c r="X5022" s="3"/>
      <c r="AB5022" s="8" t="s">
        <v>10911</v>
      </c>
      <c r="AC5022" t="s">
        <v>10912</v>
      </c>
      <c r="AD5022" t="s">
        <v>56</v>
      </c>
      <c r="AE5022" t="s">
        <v>57</v>
      </c>
      <c r="AJ5022" s="3" t="s">
        <v>58</v>
      </c>
      <c r="AN5022" s="4">
        <v>7.2999999999999995E-2</v>
      </c>
      <c r="AO5022">
        <v>1</v>
      </c>
      <c r="AP5022" s="2">
        <v>999999999</v>
      </c>
    </row>
    <row r="5023" spans="1:42">
      <c r="A5023" t="s">
        <v>10913</v>
      </c>
      <c r="C5023" s="7">
        <v>46152</v>
      </c>
      <c r="D5023" s="1">
        <v>46152</v>
      </c>
      <c r="E5023" t="s">
        <v>48</v>
      </c>
      <c r="F5023" t="s">
        <v>49</v>
      </c>
      <c r="G5023" t="s">
        <v>50</v>
      </c>
      <c r="I5023" s="3" t="s">
        <v>51</v>
      </c>
      <c r="J5023" t="s">
        <v>50</v>
      </c>
      <c r="L5023" s="3" t="s">
        <v>52</v>
      </c>
      <c r="N5023" s="3" t="s">
        <v>53</v>
      </c>
      <c r="Q5023" t="s">
        <v>54</v>
      </c>
      <c r="X5023" s="3"/>
      <c r="AB5023" s="8" t="s">
        <v>10914</v>
      </c>
      <c r="AC5023" t="s">
        <v>10915</v>
      </c>
      <c r="AD5023" t="s">
        <v>56</v>
      </c>
      <c r="AE5023" t="s">
        <v>57</v>
      </c>
      <c r="AJ5023" s="3" t="s">
        <v>58</v>
      </c>
      <c r="AN5023" s="4">
        <v>1.2999999999999999E-2</v>
      </c>
      <c r="AO5023">
        <v>1</v>
      </c>
      <c r="AP5023" s="2">
        <v>999999999</v>
      </c>
    </row>
    <row r="5024" spans="1:42">
      <c r="A5024" t="s">
        <v>10916</v>
      </c>
      <c r="C5024" s="7">
        <v>46152</v>
      </c>
      <c r="D5024" s="1">
        <v>46152</v>
      </c>
      <c r="E5024" t="s">
        <v>48</v>
      </c>
      <c r="F5024" t="s">
        <v>49</v>
      </c>
      <c r="G5024" t="s">
        <v>50</v>
      </c>
      <c r="I5024" s="3" t="s">
        <v>51</v>
      </c>
      <c r="J5024" t="s">
        <v>50</v>
      </c>
      <c r="L5024" s="3" t="s">
        <v>52</v>
      </c>
      <c r="N5024" s="3" t="s">
        <v>53</v>
      </c>
      <c r="Q5024" t="s">
        <v>54</v>
      </c>
      <c r="X5024" s="3"/>
      <c r="AB5024" s="8" t="s">
        <v>10917</v>
      </c>
      <c r="AC5024" t="s">
        <v>10918</v>
      </c>
      <c r="AD5024" t="s">
        <v>56</v>
      </c>
      <c r="AE5024" t="s">
        <v>57</v>
      </c>
      <c r="AJ5024" s="3" t="s">
        <v>58</v>
      </c>
      <c r="AN5024" s="4">
        <v>7.4999999999999997E-2</v>
      </c>
      <c r="AO5024">
        <v>1</v>
      </c>
      <c r="AP5024" s="2">
        <v>999999999</v>
      </c>
    </row>
    <row r="5025" spans="1:42">
      <c r="A5025" t="s">
        <v>10919</v>
      </c>
      <c r="C5025" s="7">
        <v>46152</v>
      </c>
      <c r="D5025" s="1">
        <v>46152</v>
      </c>
      <c r="E5025" t="s">
        <v>48</v>
      </c>
      <c r="F5025" t="s">
        <v>49</v>
      </c>
      <c r="G5025" t="s">
        <v>50</v>
      </c>
      <c r="I5025" s="3" t="s">
        <v>51</v>
      </c>
      <c r="J5025" t="s">
        <v>50</v>
      </c>
      <c r="L5025" s="3" t="s">
        <v>52</v>
      </c>
      <c r="N5025" s="3" t="s">
        <v>53</v>
      </c>
      <c r="Q5025" t="s">
        <v>54</v>
      </c>
      <c r="X5025" s="3"/>
      <c r="AB5025" s="8" t="s">
        <v>10920</v>
      </c>
      <c r="AC5025" t="s">
        <v>10921</v>
      </c>
      <c r="AD5025" t="s">
        <v>56</v>
      </c>
      <c r="AE5025" t="s">
        <v>57</v>
      </c>
      <c r="AJ5025" s="3" t="s">
        <v>58</v>
      </c>
      <c r="AN5025" s="4">
        <v>7.2999999999999995E-2</v>
      </c>
      <c r="AO5025">
        <v>1</v>
      </c>
      <c r="AP5025" s="2">
        <v>999999999</v>
      </c>
    </row>
    <row r="5026" spans="1:42">
      <c r="A5026" t="s">
        <v>10922</v>
      </c>
      <c r="C5026" s="7">
        <v>46152</v>
      </c>
      <c r="D5026" s="1">
        <v>46152</v>
      </c>
      <c r="E5026" t="s">
        <v>48</v>
      </c>
      <c r="F5026" t="s">
        <v>49</v>
      </c>
      <c r="G5026" t="s">
        <v>50</v>
      </c>
      <c r="I5026" s="3" t="s">
        <v>51</v>
      </c>
      <c r="J5026" t="s">
        <v>50</v>
      </c>
      <c r="L5026" s="3" t="s">
        <v>52</v>
      </c>
      <c r="N5026" s="3" t="s">
        <v>53</v>
      </c>
      <c r="Q5026" t="s">
        <v>54</v>
      </c>
      <c r="X5026" s="3"/>
      <c r="AB5026" s="8" t="s">
        <v>10923</v>
      </c>
      <c r="AC5026" t="s">
        <v>10924</v>
      </c>
      <c r="AD5026" t="s">
        <v>56</v>
      </c>
      <c r="AE5026" t="s">
        <v>57</v>
      </c>
      <c r="AJ5026" s="3" t="s">
        <v>58</v>
      </c>
      <c r="AN5026" s="4">
        <v>0.1346</v>
      </c>
      <c r="AO5026">
        <v>1</v>
      </c>
      <c r="AP5026" s="2">
        <v>999999999</v>
      </c>
    </row>
    <row r="5027" spans="1:42">
      <c r="A5027" t="s">
        <v>10590</v>
      </c>
      <c r="C5027" s="7">
        <v>46152</v>
      </c>
      <c r="D5027" s="1">
        <v>46152</v>
      </c>
      <c r="E5027" t="s">
        <v>48</v>
      </c>
      <c r="F5027" t="s">
        <v>49</v>
      </c>
      <c r="G5027" t="s">
        <v>50</v>
      </c>
      <c r="I5027" s="3" t="s">
        <v>51</v>
      </c>
      <c r="J5027" t="s">
        <v>50</v>
      </c>
      <c r="L5027" s="3" t="s">
        <v>794</v>
      </c>
      <c r="N5027" s="3" t="s">
        <v>795</v>
      </c>
      <c r="Q5027" t="s">
        <v>54</v>
      </c>
      <c r="X5027" s="3"/>
      <c r="AB5027" s="8" t="s">
        <v>10591</v>
      </c>
      <c r="AC5027" t="s">
        <v>10592</v>
      </c>
      <c r="AD5027" t="s">
        <v>56</v>
      </c>
      <c r="AE5027" t="s">
        <v>57</v>
      </c>
      <c r="AJ5027" s="3" t="s">
        <v>58</v>
      </c>
      <c r="AN5027" s="4">
        <v>9.9000000000000005E-2</v>
      </c>
      <c r="AO5027">
        <v>1</v>
      </c>
      <c r="AP5027" s="2">
        <v>999999999</v>
      </c>
    </row>
    <row r="5028" spans="1:42">
      <c r="A5028" t="s">
        <v>10925</v>
      </c>
      <c r="C5028" s="7">
        <v>46159</v>
      </c>
      <c r="D5028" s="1">
        <v>46159</v>
      </c>
      <c r="E5028" t="s">
        <v>48</v>
      </c>
      <c r="F5028" t="s">
        <v>49</v>
      </c>
      <c r="G5028" t="s">
        <v>50</v>
      </c>
      <c r="I5028" s="3" t="s">
        <v>51</v>
      </c>
      <c r="J5028" t="s">
        <v>50</v>
      </c>
      <c r="L5028" s="3" t="s">
        <v>794</v>
      </c>
      <c r="N5028" s="3" t="s">
        <v>795</v>
      </c>
      <c r="Q5028" t="s">
        <v>54</v>
      </c>
      <c r="X5028" s="3"/>
      <c r="AB5028" s="8" t="s">
        <v>10926</v>
      </c>
      <c r="AC5028" t="s">
        <v>10927</v>
      </c>
      <c r="AD5028" t="s">
        <v>56</v>
      </c>
      <c r="AE5028" t="s">
        <v>57</v>
      </c>
      <c r="AJ5028" s="3" t="s">
        <v>58</v>
      </c>
      <c r="AN5028" s="4">
        <v>0.14299999999999999</v>
      </c>
      <c r="AO5028">
        <v>1</v>
      </c>
      <c r="AP5028" s="2">
        <v>999999999</v>
      </c>
    </row>
    <row r="5029" spans="1:42">
      <c r="A5029" t="s">
        <v>10928</v>
      </c>
      <c r="C5029" s="7">
        <v>46160</v>
      </c>
      <c r="D5029" s="1">
        <v>46160</v>
      </c>
      <c r="E5029" t="s">
        <v>48</v>
      </c>
      <c r="F5029" t="s">
        <v>49</v>
      </c>
      <c r="G5029" t="s">
        <v>50</v>
      </c>
      <c r="I5029" s="3" t="s">
        <v>51</v>
      </c>
      <c r="J5029" t="s">
        <v>50</v>
      </c>
      <c r="L5029" s="3" t="s">
        <v>794</v>
      </c>
      <c r="N5029" s="3" t="s">
        <v>795</v>
      </c>
      <c r="Q5029" t="s">
        <v>54</v>
      </c>
      <c r="X5029" s="3"/>
      <c r="AB5029" s="8" t="s">
        <v>10929</v>
      </c>
      <c r="AC5029" t="s">
        <v>10930</v>
      </c>
      <c r="AD5029" t="s">
        <v>56</v>
      </c>
      <c r="AE5029" t="s">
        <v>57</v>
      </c>
      <c r="AJ5029" s="3" t="s">
        <v>58</v>
      </c>
      <c r="AN5029" s="4">
        <v>2.3E-2</v>
      </c>
      <c r="AO5029">
        <v>1</v>
      </c>
      <c r="AP5029" s="2">
        <v>999999999</v>
      </c>
    </row>
    <row r="5030" spans="1:42">
      <c r="A5030" t="s">
        <v>10931</v>
      </c>
      <c r="C5030" s="7">
        <v>46152</v>
      </c>
      <c r="D5030" s="1">
        <v>46152</v>
      </c>
      <c r="E5030" t="s">
        <v>48</v>
      </c>
      <c r="F5030" t="s">
        <v>49</v>
      </c>
      <c r="G5030" t="s">
        <v>50</v>
      </c>
      <c r="I5030" s="3" t="s">
        <v>51</v>
      </c>
      <c r="J5030" t="s">
        <v>50</v>
      </c>
      <c r="L5030" s="3" t="s">
        <v>794</v>
      </c>
      <c r="N5030" s="3" t="s">
        <v>795</v>
      </c>
      <c r="Q5030" t="s">
        <v>54</v>
      </c>
      <c r="X5030" s="3"/>
      <c r="AB5030" s="8" t="s">
        <v>10932</v>
      </c>
      <c r="AC5030" t="s">
        <v>10933</v>
      </c>
      <c r="AD5030" t="s">
        <v>56</v>
      </c>
      <c r="AE5030" t="s">
        <v>57</v>
      </c>
      <c r="AJ5030" s="3" t="s">
        <v>58</v>
      </c>
      <c r="AN5030" s="4">
        <v>8.4000000000000005E-2</v>
      </c>
      <c r="AO5030">
        <v>1</v>
      </c>
      <c r="AP5030" s="2">
        <v>999999999</v>
      </c>
    </row>
    <row r="5031" spans="1:42">
      <c r="A5031" t="s">
        <v>10934</v>
      </c>
      <c r="C5031" s="7">
        <v>46152</v>
      </c>
      <c r="D5031" s="1">
        <v>46152</v>
      </c>
      <c r="E5031" t="s">
        <v>48</v>
      </c>
      <c r="F5031" t="s">
        <v>49</v>
      </c>
      <c r="G5031" t="s">
        <v>50</v>
      </c>
      <c r="I5031" s="3" t="s">
        <v>51</v>
      </c>
      <c r="J5031" t="s">
        <v>50</v>
      </c>
      <c r="L5031" s="3" t="s">
        <v>794</v>
      </c>
      <c r="N5031" s="3" t="s">
        <v>795</v>
      </c>
      <c r="Q5031" t="s">
        <v>54</v>
      </c>
      <c r="X5031" s="3"/>
      <c r="AB5031" s="8" t="s">
        <v>10935</v>
      </c>
      <c r="AC5031" t="s">
        <v>10936</v>
      </c>
      <c r="AD5031" t="s">
        <v>56</v>
      </c>
      <c r="AE5031" t="s">
        <v>57</v>
      </c>
      <c r="AJ5031" s="3" t="s">
        <v>58</v>
      </c>
      <c r="AN5031" s="4">
        <v>0.154</v>
      </c>
      <c r="AO5031">
        <v>1</v>
      </c>
      <c r="AP5031" s="2">
        <v>999999999</v>
      </c>
    </row>
    <row r="5032" spans="1:42">
      <c r="A5032" t="s">
        <v>10937</v>
      </c>
      <c r="C5032" s="7">
        <v>46152</v>
      </c>
      <c r="D5032" s="1">
        <v>46152</v>
      </c>
      <c r="E5032" t="s">
        <v>48</v>
      </c>
      <c r="F5032" t="s">
        <v>49</v>
      </c>
      <c r="G5032" t="s">
        <v>50</v>
      </c>
      <c r="I5032" s="3" t="s">
        <v>51</v>
      </c>
      <c r="J5032" t="s">
        <v>50</v>
      </c>
      <c r="L5032" s="3" t="s">
        <v>10938</v>
      </c>
      <c r="N5032" s="3" t="s">
        <v>10939</v>
      </c>
      <c r="Q5032" t="s">
        <v>54</v>
      </c>
      <c r="X5032" s="3"/>
      <c r="AB5032" s="8" t="s">
        <v>10940</v>
      </c>
      <c r="AC5032" t="s">
        <v>10941</v>
      </c>
      <c r="AD5032" t="s">
        <v>331</v>
      </c>
      <c r="AE5032" t="s">
        <v>57</v>
      </c>
      <c r="AJ5032" s="3" t="s">
        <v>3398</v>
      </c>
      <c r="AN5032" s="4">
        <v>148</v>
      </c>
      <c r="AO5032">
        <v>1</v>
      </c>
      <c r="AP5032" s="2">
        <v>999999999</v>
      </c>
    </row>
    <row r="5033" spans="1:42">
      <c r="A5033" t="s">
        <v>10942</v>
      </c>
      <c r="C5033" s="7">
        <v>46152</v>
      </c>
      <c r="D5033" s="1">
        <v>46152</v>
      </c>
      <c r="E5033" t="s">
        <v>48</v>
      </c>
      <c r="F5033" t="s">
        <v>49</v>
      </c>
      <c r="G5033" t="s">
        <v>50</v>
      </c>
      <c r="I5033" s="3" t="s">
        <v>51</v>
      </c>
      <c r="J5033" t="s">
        <v>50</v>
      </c>
      <c r="L5033" s="3" t="s">
        <v>1490</v>
      </c>
      <c r="N5033" s="3"/>
      <c r="Q5033" t="s">
        <v>54</v>
      </c>
      <c r="X5033" s="3"/>
      <c r="AB5033" s="8" t="s">
        <v>10943</v>
      </c>
      <c r="AC5033" t="s">
        <v>10944</v>
      </c>
      <c r="AD5033" t="s">
        <v>109</v>
      </c>
      <c r="AE5033" t="s">
        <v>57</v>
      </c>
      <c r="AJ5033" s="3" t="s">
        <v>73</v>
      </c>
      <c r="AN5033" s="4">
        <v>184</v>
      </c>
      <c r="AO5033">
        <v>1</v>
      </c>
      <c r="AP5033" s="2">
        <v>999999999</v>
      </c>
    </row>
    <row r="5034" spans="1:42">
      <c r="A5034" t="s">
        <v>10945</v>
      </c>
      <c r="C5034" s="7">
        <v>46386</v>
      </c>
      <c r="D5034" s="1">
        <v>46386</v>
      </c>
      <c r="E5034" t="s">
        <v>48</v>
      </c>
      <c r="F5034" t="s">
        <v>49</v>
      </c>
      <c r="G5034" t="s">
        <v>50</v>
      </c>
      <c r="I5034" s="3" t="s">
        <v>105</v>
      </c>
      <c r="J5034" t="s">
        <v>50</v>
      </c>
      <c r="L5034" s="3" t="s">
        <v>106</v>
      </c>
      <c r="N5034" s="3" t="s">
        <v>107</v>
      </c>
      <c r="Q5034" t="s">
        <v>54</v>
      </c>
      <c r="X5034" s="3"/>
      <c r="AB5034" s="8">
        <v>1110058171</v>
      </c>
      <c r="AC5034" t="s">
        <v>10946</v>
      </c>
      <c r="AD5034" t="s">
        <v>109</v>
      </c>
      <c r="AE5034" t="s">
        <v>57</v>
      </c>
      <c r="AJ5034" s="3" t="s">
        <v>110</v>
      </c>
      <c r="AN5034" s="4">
        <v>1.62</v>
      </c>
      <c r="AO5034">
        <v>1</v>
      </c>
      <c r="AP5034" s="2">
        <v>999999999</v>
      </c>
    </row>
    <row r="5035" spans="1:42">
      <c r="A5035" t="s">
        <v>6976</v>
      </c>
      <c r="C5035" s="7">
        <v>46386</v>
      </c>
      <c r="D5035" s="1">
        <v>46386</v>
      </c>
      <c r="E5035" t="s">
        <v>48</v>
      </c>
      <c r="F5035" t="s">
        <v>49</v>
      </c>
      <c r="G5035" t="s">
        <v>50</v>
      </c>
      <c r="I5035" s="3" t="s">
        <v>105</v>
      </c>
      <c r="J5035" t="s">
        <v>50</v>
      </c>
      <c r="L5035" s="3" t="s">
        <v>106</v>
      </c>
      <c r="N5035" s="3" t="s">
        <v>107</v>
      </c>
      <c r="Q5035" t="s">
        <v>54</v>
      </c>
      <c r="X5035" s="3"/>
      <c r="AB5035" s="8">
        <v>1110009125</v>
      </c>
      <c r="AC5035" t="s">
        <v>6977</v>
      </c>
      <c r="AD5035" t="s">
        <v>109</v>
      </c>
      <c r="AE5035" t="s">
        <v>57</v>
      </c>
      <c r="AJ5035" s="3" t="s">
        <v>110</v>
      </c>
      <c r="AN5035" s="4">
        <v>0.23</v>
      </c>
      <c r="AO5035">
        <v>1</v>
      </c>
      <c r="AP5035" s="2">
        <v>999999999</v>
      </c>
    </row>
    <row r="5036" spans="1:42">
      <c r="A5036" t="s">
        <v>6978</v>
      </c>
      <c r="C5036" s="7">
        <v>46386</v>
      </c>
      <c r="D5036" s="1">
        <v>46386</v>
      </c>
      <c r="E5036" t="s">
        <v>48</v>
      </c>
      <c r="F5036" t="s">
        <v>49</v>
      </c>
      <c r="G5036" t="s">
        <v>50</v>
      </c>
      <c r="I5036" s="3" t="s">
        <v>105</v>
      </c>
      <c r="J5036" t="s">
        <v>50</v>
      </c>
      <c r="L5036" s="3" t="s">
        <v>106</v>
      </c>
      <c r="N5036" s="3" t="s">
        <v>107</v>
      </c>
      <c r="Q5036" t="s">
        <v>54</v>
      </c>
      <c r="X5036" s="3"/>
      <c r="AB5036" s="8">
        <v>1100041651</v>
      </c>
      <c r="AC5036" t="s">
        <v>6979</v>
      </c>
      <c r="AD5036" t="s">
        <v>109</v>
      </c>
      <c r="AE5036" t="s">
        <v>57</v>
      </c>
      <c r="AJ5036" s="3" t="s">
        <v>110</v>
      </c>
      <c r="AN5036" s="4">
        <v>0.13</v>
      </c>
      <c r="AO5036">
        <v>1</v>
      </c>
      <c r="AP5036" s="2">
        <v>999999999</v>
      </c>
    </row>
    <row r="5037" spans="1:42">
      <c r="A5037" t="s">
        <v>7602</v>
      </c>
      <c r="C5037" s="7">
        <v>46157</v>
      </c>
      <c r="D5037" s="1">
        <v>46157</v>
      </c>
      <c r="E5037" t="s">
        <v>48</v>
      </c>
      <c r="F5037" t="s">
        <v>49</v>
      </c>
      <c r="G5037" t="s">
        <v>50</v>
      </c>
      <c r="I5037" s="3" t="s">
        <v>105</v>
      </c>
      <c r="J5037" t="s">
        <v>50</v>
      </c>
      <c r="L5037" s="3" t="s">
        <v>573</v>
      </c>
      <c r="N5037" s="3"/>
      <c r="Q5037" t="s">
        <v>54</v>
      </c>
      <c r="X5037" s="3"/>
      <c r="AB5037" s="8">
        <v>1110017022</v>
      </c>
      <c r="AC5037" t="s">
        <v>7603</v>
      </c>
      <c r="AD5037" t="s">
        <v>56</v>
      </c>
      <c r="AE5037" t="s">
        <v>57</v>
      </c>
      <c r="AJ5037" s="3" t="s">
        <v>575</v>
      </c>
      <c r="AN5037" s="4">
        <v>5.7000000000000002E-2</v>
      </c>
      <c r="AO5037">
        <v>1</v>
      </c>
      <c r="AP5037" s="2">
        <v>999999999</v>
      </c>
    </row>
    <row r="5038" spans="1:42">
      <c r="A5038" t="s">
        <v>5691</v>
      </c>
      <c r="C5038" s="7">
        <v>46386</v>
      </c>
      <c r="D5038" s="1">
        <v>46386</v>
      </c>
      <c r="E5038" t="s">
        <v>48</v>
      </c>
      <c r="F5038" t="s">
        <v>49</v>
      </c>
      <c r="G5038" t="s">
        <v>50</v>
      </c>
      <c r="I5038" s="3" t="s">
        <v>105</v>
      </c>
      <c r="J5038" t="s">
        <v>50</v>
      </c>
      <c r="L5038" s="3" t="s">
        <v>10947</v>
      </c>
      <c r="N5038" s="3" t="s">
        <v>10948</v>
      </c>
      <c r="Q5038" t="s">
        <v>54</v>
      </c>
      <c r="X5038" s="3"/>
      <c r="AB5038" s="8" t="s">
        <v>10949</v>
      </c>
      <c r="AC5038" t="e">
        <v>#N/A</v>
      </c>
      <c r="AD5038" t="s">
        <v>109</v>
      </c>
      <c r="AE5038" t="s">
        <v>57</v>
      </c>
      <c r="AJ5038" s="3"/>
      <c r="AN5038" s="4">
        <v>2.8</v>
      </c>
      <c r="AO5038">
        <v>1</v>
      </c>
      <c r="AP5038" s="2">
        <v>999999999</v>
      </c>
    </row>
    <row r="5039" spans="1:42">
      <c r="A5039" t="s">
        <v>9631</v>
      </c>
      <c r="C5039" s="7">
        <v>46152</v>
      </c>
      <c r="D5039" s="1">
        <v>46152</v>
      </c>
      <c r="E5039" t="s">
        <v>48</v>
      </c>
      <c r="F5039" t="s">
        <v>49</v>
      </c>
      <c r="G5039" t="s">
        <v>50</v>
      </c>
      <c r="I5039" s="3" t="s">
        <v>105</v>
      </c>
      <c r="J5039" t="s">
        <v>50</v>
      </c>
      <c r="L5039" s="3" t="s">
        <v>1151</v>
      </c>
      <c r="N5039" s="3" t="s">
        <v>1152</v>
      </c>
      <c r="Q5039" t="s">
        <v>54</v>
      </c>
      <c r="X5039" s="3"/>
      <c r="AB5039" s="8">
        <v>1110055625</v>
      </c>
      <c r="AC5039" t="s">
        <v>9632</v>
      </c>
      <c r="AD5039" t="s">
        <v>109</v>
      </c>
      <c r="AE5039" t="s">
        <v>57</v>
      </c>
      <c r="AJ5039" s="3" t="s">
        <v>73</v>
      </c>
      <c r="AN5039" s="4">
        <v>0.52500000000000002</v>
      </c>
      <c r="AO5039">
        <v>1</v>
      </c>
      <c r="AP5039" s="2">
        <v>999999999</v>
      </c>
    </row>
    <row r="5040" spans="1:42">
      <c r="A5040" t="s">
        <v>10950</v>
      </c>
      <c r="C5040" s="7">
        <v>46157</v>
      </c>
      <c r="D5040" s="1">
        <v>46157</v>
      </c>
      <c r="E5040" t="s">
        <v>48</v>
      </c>
      <c r="F5040" t="s">
        <v>49</v>
      </c>
      <c r="G5040" t="s">
        <v>50</v>
      </c>
      <c r="I5040" s="3" t="s">
        <v>60</v>
      </c>
      <c r="J5040" t="s">
        <v>50</v>
      </c>
      <c r="L5040" s="3" t="s">
        <v>794</v>
      </c>
      <c r="N5040" s="3" t="s">
        <v>795</v>
      </c>
      <c r="Q5040" t="s">
        <v>54</v>
      </c>
      <c r="X5040" s="3"/>
      <c r="AB5040" s="8">
        <v>1100022914</v>
      </c>
      <c r="AC5040" t="s">
        <v>10951</v>
      </c>
      <c r="AD5040" t="s">
        <v>56</v>
      </c>
      <c r="AE5040" t="s">
        <v>57</v>
      </c>
      <c r="AJ5040" s="3" t="s">
        <v>58</v>
      </c>
      <c r="AN5040" s="4">
        <v>4.9000000000000002E-2</v>
      </c>
      <c r="AO5040">
        <v>1</v>
      </c>
      <c r="AP5040" s="2">
        <v>999999999</v>
      </c>
    </row>
    <row r="5041" spans="1:42">
      <c r="A5041" t="s">
        <v>166</v>
      </c>
      <c r="C5041" s="7">
        <v>46157</v>
      </c>
      <c r="D5041" s="1">
        <v>46157</v>
      </c>
      <c r="E5041" t="s">
        <v>48</v>
      </c>
      <c r="F5041" t="s">
        <v>49</v>
      </c>
      <c r="G5041" t="s">
        <v>50</v>
      </c>
      <c r="I5041" s="3" t="s">
        <v>60</v>
      </c>
      <c r="J5041" t="s">
        <v>50</v>
      </c>
      <c r="L5041" s="3" t="s">
        <v>794</v>
      </c>
      <c r="N5041" s="3" t="s">
        <v>795</v>
      </c>
      <c r="Q5041" t="s">
        <v>54</v>
      </c>
      <c r="X5041" s="3"/>
      <c r="AB5041" s="8">
        <v>1100027834</v>
      </c>
      <c r="AC5041" t="s">
        <v>167</v>
      </c>
      <c r="AD5041" t="s">
        <v>56</v>
      </c>
      <c r="AE5041" t="s">
        <v>57</v>
      </c>
      <c r="AJ5041" s="3" t="s">
        <v>58</v>
      </c>
      <c r="AN5041" s="4">
        <v>0.78500000000000003</v>
      </c>
      <c r="AO5041">
        <v>1</v>
      </c>
      <c r="AP5041" s="2">
        <v>999999999</v>
      </c>
    </row>
    <row r="5042" spans="1:42">
      <c r="A5042" t="s">
        <v>631</v>
      </c>
      <c r="C5042" s="7">
        <v>46157</v>
      </c>
      <c r="D5042" s="1">
        <v>46157</v>
      </c>
      <c r="E5042" t="s">
        <v>48</v>
      </c>
      <c r="F5042" t="s">
        <v>49</v>
      </c>
      <c r="G5042" t="s">
        <v>50</v>
      </c>
      <c r="I5042" s="3" t="s">
        <v>60</v>
      </c>
      <c r="J5042" t="s">
        <v>50</v>
      </c>
      <c r="L5042" s="3" t="s">
        <v>794</v>
      </c>
      <c r="N5042" s="3" t="s">
        <v>795</v>
      </c>
      <c r="Q5042" t="s">
        <v>54</v>
      </c>
      <c r="X5042" s="3"/>
      <c r="AB5042" s="8">
        <v>1100009974</v>
      </c>
      <c r="AC5042" t="s">
        <v>632</v>
      </c>
      <c r="AD5042" t="s">
        <v>56</v>
      </c>
      <c r="AE5042" t="s">
        <v>57</v>
      </c>
      <c r="AJ5042" s="3" t="s">
        <v>58</v>
      </c>
      <c r="AN5042" s="4">
        <v>0.32600000000000001</v>
      </c>
      <c r="AO5042">
        <v>1</v>
      </c>
      <c r="AP5042" s="2">
        <v>999999999</v>
      </c>
    </row>
    <row r="5043" spans="1:42">
      <c r="A5043" t="s">
        <v>10952</v>
      </c>
      <c r="C5043" s="7">
        <v>46157</v>
      </c>
      <c r="D5043" s="1">
        <v>46157</v>
      </c>
      <c r="E5043" t="s">
        <v>48</v>
      </c>
      <c r="F5043" t="s">
        <v>49</v>
      </c>
      <c r="G5043" t="s">
        <v>50</v>
      </c>
      <c r="I5043" s="3" t="s">
        <v>60</v>
      </c>
      <c r="J5043" t="s">
        <v>50</v>
      </c>
      <c r="L5043" s="3" t="s">
        <v>794</v>
      </c>
      <c r="N5043" s="3" t="s">
        <v>795</v>
      </c>
      <c r="Q5043" t="s">
        <v>54</v>
      </c>
      <c r="X5043" s="3"/>
      <c r="AB5043" s="8">
        <v>1110026159</v>
      </c>
      <c r="AC5043" t="s">
        <v>10953</v>
      </c>
      <c r="AD5043" t="s">
        <v>56</v>
      </c>
      <c r="AE5043" t="s">
        <v>57</v>
      </c>
      <c r="AJ5043" s="3" t="s">
        <v>58</v>
      </c>
      <c r="AN5043" s="4">
        <v>0.03</v>
      </c>
      <c r="AO5043">
        <v>1</v>
      </c>
      <c r="AP5043" s="2">
        <v>999999999</v>
      </c>
    </row>
    <row r="5044" spans="1:42">
      <c r="A5044" t="s">
        <v>10954</v>
      </c>
      <c r="C5044" s="7">
        <v>46157</v>
      </c>
      <c r="D5044" s="1">
        <v>46157</v>
      </c>
      <c r="E5044" t="s">
        <v>48</v>
      </c>
      <c r="F5044" t="s">
        <v>49</v>
      </c>
      <c r="G5044" t="s">
        <v>50</v>
      </c>
      <c r="I5044" s="3" t="s">
        <v>60</v>
      </c>
      <c r="J5044" t="s">
        <v>50</v>
      </c>
      <c r="L5044" s="3" t="s">
        <v>794</v>
      </c>
      <c r="N5044" s="3" t="s">
        <v>795</v>
      </c>
      <c r="Q5044" t="s">
        <v>54</v>
      </c>
      <c r="X5044" s="3"/>
      <c r="AB5044" s="8">
        <v>1110043425</v>
      </c>
      <c r="AC5044" t="s">
        <v>10955</v>
      </c>
      <c r="AD5044" t="s">
        <v>56</v>
      </c>
      <c r="AE5044" t="s">
        <v>57</v>
      </c>
      <c r="AJ5044" s="3" t="s">
        <v>58</v>
      </c>
      <c r="AN5044" s="4">
        <v>1.6E-2</v>
      </c>
      <c r="AO5044">
        <v>1</v>
      </c>
      <c r="AP5044" s="2">
        <v>999999999</v>
      </c>
    </row>
    <row r="5045" spans="1:42">
      <c r="A5045" t="s">
        <v>164</v>
      </c>
      <c r="C5045" s="7">
        <v>46146</v>
      </c>
      <c r="D5045" s="1">
        <v>46157</v>
      </c>
      <c r="E5045" t="s">
        <v>48</v>
      </c>
      <c r="F5045" t="s">
        <v>49</v>
      </c>
      <c r="G5045" t="s">
        <v>50</v>
      </c>
      <c r="I5045" s="3" t="s">
        <v>60</v>
      </c>
      <c r="J5045" t="s">
        <v>50</v>
      </c>
      <c r="L5045" s="3" t="s">
        <v>794</v>
      </c>
      <c r="N5045" s="3" t="s">
        <v>795</v>
      </c>
      <c r="Q5045" t="s">
        <v>54</v>
      </c>
      <c r="X5045" s="3"/>
      <c r="AB5045" s="8">
        <v>1100018143</v>
      </c>
      <c r="AC5045" t="s">
        <v>165</v>
      </c>
      <c r="AD5045" t="s">
        <v>56</v>
      </c>
      <c r="AE5045" t="s">
        <v>57</v>
      </c>
      <c r="AJ5045" s="3" t="s">
        <v>58</v>
      </c>
      <c r="AN5045" s="4">
        <v>1.91</v>
      </c>
      <c r="AO5045">
        <v>1</v>
      </c>
      <c r="AP5045" s="2">
        <v>999999999</v>
      </c>
    </row>
    <row r="5046" spans="1:42">
      <c r="A5046" t="s">
        <v>59</v>
      </c>
      <c r="C5046" s="7">
        <v>46157</v>
      </c>
      <c r="D5046" s="1">
        <v>46157</v>
      </c>
      <c r="E5046" t="s">
        <v>48</v>
      </c>
      <c r="F5046" t="s">
        <v>49</v>
      </c>
      <c r="G5046" t="s">
        <v>50</v>
      </c>
      <c r="I5046" s="3" t="s">
        <v>60</v>
      </c>
      <c r="J5046" t="s">
        <v>50</v>
      </c>
      <c r="L5046" s="3" t="s">
        <v>368</v>
      </c>
      <c r="N5046" s="3" t="s">
        <v>132</v>
      </c>
      <c r="Q5046" t="s">
        <v>54</v>
      </c>
      <c r="X5046" s="3"/>
      <c r="AB5046" s="8">
        <v>1100026295</v>
      </c>
      <c r="AC5046" t="s">
        <v>63</v>
      </c>
      <c r="AD5046" t="s">
        <v>56</v>
      </c>
      <c r="AE5046" t="s">
        <v>57</v>
      </c>
      <c r="AJ5046" s="3" t="s">
        <v>58</v>
      </c>
      <c r="AN5046" s="4">
        <v>7.0000000000000007E-2</v>
      </c>
      <c r="AO5046">
        <v>1</v>
      </c>
      <c r="AP5046" s="2">
        <v>999999999</v>
      </c>
    </row>
    <row r="5047" spans="1:42">
      <c r="A5047" t="s">
        <v>10956</v>
      </c>
      <c r="C5047" s="7">
        <v>46157</v>
      </c>
      <c r="D5047" s="1">
        <v>46157</v>
      </c>
      <c r="E5047" t="s">
        <v>48</v>
      </c>
      <c r="F5047" t="s">
        <v>49</v>
      </c>
      <c r="G5047" t="s">
        <v>50</v>
      </c>
      <c r="I5047" s="3" t="s">
        <v>60</v>
      </c>
      <c r="J5047" t="s">
        <v>50</v>
      </c>
      <c r="L5047" s="3" t="s">
        <v>368</v>
      </c>
      <c r="N5047" s="3" t="s">
        <v>132</v>
      </c>
      <c r="Q5047" t="s">
        <v>54</v>
      </c>
      <c r="X5047" s="3"/>
      <c r="AB5047" s="8">
        <v>1110020457</v>
      </c>
      <c r="AC5047" t="s">
        <v>10957</v>
      </c>
      <c r="AD5047" t="s">
        <v>331</v>
      </c>
      <c r="AE5047" t="s">
        <v>57</v>
      </c>
      <c r="AJ5047" s="3" t="s">
        <v>58</v>
      </c>
      <c r="AN5047" s="4">
        <v>0.94</v>
      </c>
      <c r="AO5047">
        <v>1</v>
      </c>
      <c r="AP5047" s="2">
        <v>999999999</v>
      </c>
    </row>
    <row r="5048" spans="1:42">
      <c r="A5048" t="s">
        <v>10958</v>
      </c>
      <c r="C5048" s="7">
        <v>46157</v>
      </c>
      <c r="D5048" s="1">
        <v>46157</v>
      </c>
      <c r="E5048" t="s">
        <v>48</v>
      </c>
      <c r="F5048" t="s">
        <v>49</v>
      </c>
      <c r="G5048" t="s">
        <v>50</v>
      </c>
      <c r="I5048" s="3" t="s">
        <v>60</v>
      </c>
      <c r="J5048" t="s">
        <v>50</v>
      </c>
      <c r="L5048" s="3" t="s">
        <v>368</v>
      </c>
      <c r="N5048" s="3" t="s">
        <v>132</v>
      </c>
      <c r="Q5048" t="s">
        <v>54</v>
      </c>
      <c r="X5048" s="3"/>
      <c r="AB5048" s="8">
        <v>1100016487</v>
      </c>
      <c r="AC5048" t="s">
        <v>10959</v>
      </c>
      <c r="AD5048" t="s">
        <v>331</v>
      </c>
      <c r="AE5048" t="s">
        <v>57</v>
      </c>
      <c r="AJ5048" s="3" t="s">
        <v>58</v>
      </c>
      <c r="AN5048" s="4">
        <v>0.21</v>
      </c>
      <c r="AO5048">
        <v>1</v>
      </c>
      <c r="AP5048" s="2">
        <v>999999999</v>
      </c>
    </row>
    <row r="5049" spans="1:42">
      <c r="A5049" t="s">
        <v>10960</v>
      </c>
      <c r="C5049" s="7">
        <v>46152</v>
      </c>
      <c r="D5049" s="1">
        <v>46167</v>
      </c>
      <c r="E5049" t="s">
        <v>48</v>
      </c>
      <c r="F5049" t="s">
        <v>49</v>
      </c>
      <c r="G5049" t="s">
        <v>50</v>
      </c>
      <c r="I5049" s="3" t="s">
        <v>105</v>
      </c>
      <c r="J5049" t="s">
        <v>50</v>
      </c>
      <c r="L5049" s="3" t="s">
        <v>573</v>
      </c>
      <c r="N5049" s="3"/>
      <c r="Q5049" t="s">
        <v>54</v>
      </c>
      <c r="X5049" s="3"/>
      <c r="AB5049" s="8" t="s">
        <v>10961</v>
      </c>
      <c r="AC5049" t="s">
        <v>10962</v>
      </c>
      <c r="AD5049" t="s">
        <v>56</v>
      </c>
      <c r="AE5049" t="s">
        <v>57</v>
      </c>
      <c r="AJ5049" s="3" t="s">
        <v>575</v>
      </c>
      <c r="AN5049" s="4">
        <v>4.0329999999999998E-2</v>
      </c>
      <c r="AO5049">
        <v>1</v>
      </c>
      <c r="AP5049" s="2">
        <v>999999999</v>
      </c>
    </row>
    <row r="5050" spans="1:42">
      <c r="A5050" t="s">
        <v>10963</v>
      </c>
      <c r="C5050" s="7">
        <v>46152</v>
      </c>
      <c r="D5050" s="1">
        <v>46152</v>
      </c>
      <c r="E5050" t="s">
        <v>48</v>
      </c>
      <c r="F5050" t="s">
        <v>49</v>
      </c>
      <c r="G5050" t="s">
        <v>50</v>
      </c>
      <c r="I5050" s="3" t="s">
        <v>105</v>
      </c>
      <c r="J5050" t="s">
        <v>50</v>
      </c>
      <c r="L5050" s="3" t="s">
        <v>573</v>
      </c>
      <c r="N5050" s="3"/>
      <c r="Q5050" t="s">
        <v>54</v>
      </c>
      <c r="X5050" s="3"/>
      <c r="AB5050" s="8" t="s">
        <v>10964</v>
      </c>
      <c r="AC5050" t="s">
        <v>10965</v>
      </c>
      <c r="AD5050" t="s">
        <v>56</v>
      </c>
      <c r="AE5050" t="s">
        <v>57</v>
      </c>
      <c r="AJ5050" s="3" t="s">
        <v>575</v>
      </c>
      <c r="AN5050" s="4">
        <v>8.4000000000000005E-2</v>
      </c>
      <c r="AO5050">
        <v>1</v>
      </c>
      <c r="AP5050" s="2">
        <v>999999999</v>
      </c>
    </row>
    <row r="5051" spans="1:42">
      <c r="A5051" t="s">
        <v>10966</v>
      </c>
      <c r="C5051" s="7">
        <v>46381</v>
      </c>
      <c r="D5051" s="1">
        <v>46381</v>
      </c>
      <c r="E5051" t="s">
        <v>48</v>
      </c>
      <c r="F5051" t="s">
        <v>49</v>
      </c>
      <c r="G5051" t="s">
        <v>50</v>
      </c>
      <c r="I5051" s="3" t="s">
        <v>51</v>
      </c>
      <c r="J5051" t="s">
        <v>50</v>
      </c>
      <c r="L5051" s="3" t="s">
        <v>3326</v>
      </c>
      <c r="N5051" s="3" t="s">
        <v>3327</v>
      </c>
      <c r="Q5051" t="s">
        <v>54</v>
      </c>
      <c r="X5051" s="3"/>
      <c r="AB5051" s="8">
        <v>1110059149</v>
      </c>
      <c r="AC5051" t="e">
        <v>#N/A</v>
      </c>
      <c r="AD5051" t="s">
        <v>56</v>
      </c>
      <c r="AE5051" t="s">
        <v>57</v>
      </c>
      <c r="AJ5051" s="3" t="s">
        <v>58</v>
      </c>
      <c r="AN5051" s="4">
        <v>1.48</v>
      </c>
      <c r="AO5051">
        <v>1</v>
      </c>
      <c r="AP5051" s="2">
        <v>999999999</v>
      </c>
    </row>
    <row r="5052" spans="1:42">
      <c r="A5052" t="s">
        <v>10967</v>
      </c>
      <c r="C5052" s="7">
        <v>46381</v>
      </c>
      <c r="D5052" s="1">
        <v>46381</v>
      </c>
      <c r="E5052" t="s">
        <v>48</v>
      </c>
      <c r="F5052" t="s">
        <v>49</v>
      </c>
      <c r="G5052" t="s">
        <v>50</v>
      </c>
      <c r="I5052" s="3" t="s">
        <v>60</v>
      </c>
      <c r="J5052" t="s">
        <v>50</v>
      </c>
      <c r="L5052" s="3" t="s">
        <v>3326</v>
      </c>
      <c r="N5052" s="3" t="s">
        <v>3327</v>
      </c>
      <c r="Q5052" t="s">
        <v>54</v>
      </c>
      <c r="X5052" s="3"/>
      <c r="AB5052" s="8">
        <v>1110059684</v>
      </c>
      <c r="AC5052" t="s">
        <v>10968</v>
      </c>
      <c r="AD5052" t="s">
        <v>56</v>
      </c>
      <c r="AE5052" t="s">
        <v>636</v>
      </c>
      <c r="AJ5052" s="3" t="s">
        <v>58</v>
      </c>
      <c r="AN5052" s="4">
        <v>32.299999999999997</v>
      </c>
      <c r="AO5052">
        <v>1</v>
      </c>
      <c r="AP5052" s="2">
        <v>999999999</v>
      </c>
    </row>
    <row r="5053" spans="1:42">
      <c r="A5053" t="s">
        <v>1921</v>
      </c>
      <c r="C5053" s="7">
        <v>46386</v>
      </c>
      <c r="D5053" s="1">
        <v>46386</v>
      </c>
      <c r="E5053" t="s">
        <v>48</v>
      </c>
      <c r="F5053" t="s">
        <v>49</v>
      </c>
      <c r="G5053" t="s">
        <v>50</v>
      </c>
      <c r="I5053" s="3" t="s">
        <v>105</v>
      </c>
      <c r="J5053" t="s">
        <v>50</v>
      </c>
      <c r="L5053" s="3" t="s">
        <v>573</v>
      </c>
      <c r="N5053" s="3"/>
      <c r="Q5053" t="s">
        <v>54</v>
      </c>
      <c r="X5053" s="3"/>
      <c r="AB5053" s="8">
        <v>1110035054</v>
      </c>
      <c r="AC5053" t="s">
        <v>1922</v>
      </c>
      <c r="AD5053" t="s">
        <v>56</v>
      </c>
      <c r="AE5053" t="s">
        <v>57</v>
      </c>
      <c r="AJ5053" s="3" t="s">
        <v>575</v>
      </c>
      <c r="AN5053" s="4">
        <v>0.183</v>
      </c>
      <c r="AO5053">
        <v>1</v>
      </c>
      <c r="AP5053" s="2">
        <v>999999999</v>
      </c>
    </row>
    <row r="5054" spans="1:42">
      <c r="A5054" t="s">
        <v>10969</v>
      </c>
      <c r="C5054" s="7">
        <v>46159</v>
      </c>
      <c r="D5054" s="1">
        <v>46159</v>
      </c>
      <c r="E5054" t="s">
        <v>48</v>
      </c>
      <c r="F5054" t="s">
        <v>49</v>
      </c>
      <c r="G5054" t="s">
        <v>50</v>
      </c>
      <c r="I5054" s="3" t="s">
        <v>51</v>
      </c>
      <c r="J5054" t="s">
        <v>50</v>
      </c>
      <c r="L5054" s="3" t="s">
        <v>794</v>
      </c>
      <c r="N5054" s="3" t="s">
        <v>795</v>
      </c>
      <c r="Q5054" t="s">
        <v>54</v>
      </c>
      <c r="X5054" s="3"/>
      <c r="AB5054" s="8" t="s">
        <v>10970</v>
      </c>
      <c r="AC5054" t="s">
        <v>10971</v>
      </c>
      <c r="AD5054" t="s">
        <v>56</v>
      </c>
      <c r="AE5054" t="s">
        <v>57</v>
      </c>
      <c r="AJ5054" s="3" t="s">
        <v>58</v>
      </c>
      <c r="AN5054" s="4">
        <v>0.33600000000000002</v>
      </c>
      <c r="AO5054">
        <v>1</v>
      </c>
      <c r="AP5054" s="2">
        <v>999999999</v>
      </c>
    </row>
    <row r="5055" spans="1:42">
      <c r="A5055" t="s">
        <v>10972</v>
      </c>
      <c r="C5055" s="7">
        <v>46142</v>
      </c>
      <c r="D5055" s="1">
        <v>46188</v>
      </c>
      <c r="E5055" t="s">
        <v>48</v>
      </c>
      <c r="F5055" t="s">
        <v>49</v>
      </c>
      <c r="G5055" t="s">
        <v>50</v>
      </c>
      <c r="I5055" s="3" t="s">
        <v>51</v>
      </c>
      <c r="J5055" t="s">
        <v>50</v>
      </c>
      <c r="L5055" s="3" t="s">
        <v>368</v>
      </c>
      <c r="N5055" s="3" t="s">
        <v>132</v>
      </c>
      <c r="Q5055" t="s">
        <v>54</v>
      </c>
      <c r="X5055" s="3"/>
      <c r="AB5055" s="8" t="s">
        <v>10973</v>
      </c>
      <c r="AC5055" t="s">
        <v>10974</v>
      </c>
      <c r="AD5055" t="s">
        <v>331</v>
      </c>
      <c r="AE5055" t="s">
        <v>57</v>
      </c>
      <c r="AJ5055" s="3" t="s">
        <v>58</v>
      </c>
      <c r="AN5055" s="4">
        <v>0.05</v>
      </c>
      <c r="AO5055">
        <v>1</v>
      </c>
      <c r="AP5055" s="2">
        <v>999999999</v>
      </c>
    </row>
    <row r="5056" spans="1:42">
      <c r="A5056" t="s">
        <v>10958</v>
      </c>
      <c r="C5056" s="7">
        <v>46167</v>
      </c>
      <c r="D5056" s="1">
        <v>46932</v>
      </c>
      <c r="E5056" t="s">
        <v>48</v>
      </c>
      <c r="F5056" t="s">
        <v>49</v>
      </c>
      <c r="G5056" t="s">
        <v>50</v>
      </c>
      <c r="I5056" s="3" t="s">
        <v>60</v>
      </c>
      <c r="J5056" t="s">
        <v>50</v>
      </c>
      <c r="L5056" s="3" t="s">
        <v>7260</v>
      </c>
      <c r="N5056" s="3" t="s">
        <v>403</v>
      </c>
      <c r="Q5056" t="s">
        <v>54</v>
      </c>
      <c r="X5056" s="3"/>
      <c r="AB5056" s="8">
        <v>1100016487</v>
      </c>
      <c r="AC5056" t="s">
        <v>10959</v>
      </c>
      <c r="AD5056" t="s">
        <v>331</v>
      </c>
      <c r="AE5056" t="s">
        <v>57</v>
      </c>
      <c r="AJ5056" s="3" t="s">
        <v>73</v>
      </c>
      <c r="AN5056" s="4">
        <v>0.13</v>
      </c>
      <c r="AO5056">
        <v>1</v>
      </c>
      <c r="AP5056" s="2">
        <v>999999999</v>
      </c>
    </row>
    <row r="5057" spans="1:42">
      <c r="A5057" t="s">
        <v>10975</v>
      </c>
      <c r="C5057" s="7">
        <v>46193</v>
      </c>
      <c r="D5057" s="1">
        <v>46193</v>
      </c>
      <c r="E5057" t="s">
        <v>48</v>
      </c>
      <c r="F5057" t="s">
        <v>49</v>
      </c>
      <c r="G5057" t="s">
        <v>50</v>
      </c>
      <c r="I5057" s="3" t="s">
        <v>60</v>
      </c>
      <c r="J5057" t="s">
        <v>50</v>
      </c>
      <c r="L5057" s="3" t="s">
        <v>7260</v>
      </c>
      <c r="N5057" s="3" t="s">
        <v>403</v>
      </c>
      <c r="Q5057" t="s">
        <v>54</v>
      </c>
      <c r="X5057" s="3"/>
      <c r="AB5057" s="8">
        <v>1100007925</v>
      </c>
      <c r="AC5057" t="s">
        <v>10976</v>
      </c>
      <c r="AD5057" t="s">
        <v>56</v>
      </c>
      <c r="AE5057" t="s">
        <v>57</v>
      </c>
      <c r="AJ5057" s="3" t="s">
        <v>73</v>
      </c>
      <c r="AN5057" s="4">
        <v>1.22628</v>
      </c>
      <c r="AO5057">
        <v>1</v>
      </c>
      <c r="AP5057" s="2">
        <v>999999999</v>
      </c>
    </row>
    <row r="5058" spans="1:42">
      <c r="A5058" t="s">
        <v>10954</v>
      </c>
      <c r="C5058" s="7">
        <v>46193</v>
      </c>
      <c r="D5058" s="1">
        <v>46193</v>
      </c>
      <c r="E5058" t="s">
        <v>48</v>
      </c>
      <c r="F5058" t="s">
        <v>49</v>
      </c>
      <c r="G5058" t="s">
        <v>50</v>
      </c>
      <c r="I5058" s="3" t="s">
        <v>60</v>
      </c>
      <c r="J5058" t="s">
        <v>50</v>
      </c>
      <c r="L5058" s="3" t="s">
        <v>7260</v>
      </c>
      <c r="N5058" s="3" t="s">
        <v>403</v>
      </c>
      <c r="Q5058" t="s">
        <v>54</v>
      </c>
      <c r="X5058" s="3"/>
      <c r="AB5058" s="8">
        <v>1110043425</v>
      </c>
      <c r="AC5058" t="s">
        <v>10955</v>
      </c>
      <c r="AD5058" t="s">
        <v>56</v>
      </c>
      <c r="AE5058" t="s">
        <v>57</v>
      </c>
      <c r="AJ5058" s="3" t="s">
        <v>73</v>
      </c>
      <c r="AN5058" s="4">
        <v>1.027E-2</v>
      </c>
      <c r="AO5058">
        <v>1</v>
      </c>
      <c r="AP5058" s="2">
        <v>999999999</v>
      </c>
    </row>
    <row r="5059" spans="1:42">
      <c r="A5059" t="s">
        <v>10977</v>
      </c>
      <c r="C5059" s="7">
        <v>46193</v>
      </c>
      <c r="D5059" s="1">
        <v>46193</v>
      </c>
      <c r="E5059" t="s">
        <v>48</v>
      </c>
      <c r="F5059" t="s">
        <v>49</v>
      </c>
      <c r="G5059" t="s">
        <v>50</v>
      </c>
      <c r="I5059" s="3" t="s">
        <v>60</v>
      </c>
      <c r="J5059" t="s">
        <v>50</v>
      </c>
      <c r="L5059" s="3" t="s">
        <v>7260</v>
      </c>
      <c r="N5059" s="3" t="s">
        <v>403</v>
      </c>
      <c r="Q5059" t="s">
        <v>54</v>
      </c>
      <c r="X5059" s="3"/>
      <c r="AB5059" s="8">
        <v>1110043432</v>
      </c>
      <c r="AC5059" t="s">
        <v>10978</v>
      </c>
      <c r="AD5059" t="s">
        <v>56</v>
      </c>
      <c r="AE5059" t="s">
        <v>57</v>
      </c>
      <c r="AJ5059" s="3" t="s">
        <v>73</v>
      </c>
      <c r="AN5059" s="4">
        <v>0.19</v>
      </c>
      <c r="AO5059">
        <v>1</v>
      </c>
      <c r="AP5059" s="2">
        <v>999999999</v>
      </c>
    </row>
    <row r="5060" spans="1:42">
      <c r="A5060" t="s">
        <v>2580</v>
      </c>
      <c r="C5060" s="7">
        <v>46376</v>
      </c>
      <c r="D5060" s="1">
        <v>46376</v>
      </c>
      <c r="E5060" t="s">
        <v>48</v>
      </c>
      <c r="F5060" t="s">
        <v>49</v>
      </c>
      <c r="G5060" t="s">
        <v>50</v>
      </c>
      <c r="I5060" s="3" t="s">
        <v>60</v>
      </c>
      <c r="J5060" t="s">
        <v>50</v>
      </c>
      <c r="L5060" s="3" t="s">
        <v>61</v>
      </c>
      <c r="N5060" s="3" t="s">
        <v>62</v>
      </c>
      <c r="Q5060" t="s">
        <v>54</v>
      </c>
      <c r="X5060" s="3"/>
      <c r="AB5060" s="8">
        <v>1100026312</v>
      </c>
      <c r="AC5060" t="s">
        <v>2581</v>
      </c>
      <c r="AD5060" t="s">
        <v>56</v>
      </c>
      <c r="AE5060" t="s">
        <v>57</v>
      </c>
      <c r="AJ5060" s="3" t="s">
        <v>64</v>
      </c>
      <c r="AN5060" s="4">
        <v>0.28045999999999999</v>
      </c>
      <c r="AO5060">
        <v>1</v>
      </c>
      <c r="AP5060" s="2">
        <v>999999999</v>
      </c>
    </row>
    <row r="5061" spans="1:42">
      <c r="A5061" t="s">
        <v>10956</v>
      </c>
      <c r="C5061" s="7">
        <v>46376</v>
      </c>
      <c r="D5061" s="1">
        <v>46376</v>
      </c>
      <c r="E5061" t="s">
        <v>48</v>
      </c>
      <c r="F5061" t="s">
        <v>49</v>
      </c>
      <c r="G5061" t="s">
        <v>50</v>
      </c>
      <c r="I5061" s="3" t="s">
        <v>60</v>
      </c>
      <c r="J5061" t="s">
        <v>50</v>
      </c>
      <c r="L5061" s="3" t="s">
        <v>61</v>
      </c>
      <c r="N5061" s="3" t="s">
        <v>62</v>
      </c>
      <c r="Q5061" t="s">
        <v>54</v>
      </c>
      <c r="X5061" s="3"/>
      <c r="AB5061" s="8">
        <v>1110020457</v>
      </c>
      <c r="AC5061" t="s">
        <v>10957</v>
      </c>
      <c r="AD5061" t="s">
        <v>331</v>
      </c>
      <c r="AE5061" t="s">
        <v>57</v>
      </c>
      <c r="AJ5061" s="3" t="s">
        <v>64</v>
      </c>
      <c r="AN5061" s="4">
        <v>1.0012999999999999</v>
      </c>
      <c r="AO5061">
        <v>1</v>
      </c>
      <c r="AP5061" s="2">
        <v>999999999</v>
      </c>
    </row>
    <row r="5062" spans="1:42">
      <c r="A5062" t="s">
        <v>10979</v>
      </c>
      <c r="C5062" s="7">
        <v>46152</v>
      </c>
      <c r="D5062" s="1">
        <v>46152</v>
      </c>
      <c r="E5062" t="s">
        <v>48</v>
      </c>
      <c r="F5062" t="s">
        <v>49</v>
      </c>
      <c r="G5062" t="s">
        <v>50</v>
      </c>
      <c r="I5062" s="3" t="s">
        <v>845</v>
      </c>
      <c r="J5062" t="s">
        <v>50</v>
      </c>
      <c r="L5062" s="3" t="s">
        <v>947</v>
      </c>
      <c r="N5062" s="3" t="s">
        <v>948</v>
      </c>
      <c r="Q5062" t="s">
        <v>54</v>
      </c>
      <c r="X5062" s="3"/>
      <c r="AB5062" s="8" t="s">
        <v>10980</v>
      </c>
      <c r="AC5062" t="s">
        <v>10981</v>
      </c>
      <c r="AD5062" t="s">
        <v>56</v>
      </c>
      <c r="AE5062" t="s">
        <v>57</v>
      </c>
      <c r="AJ5062" s="3" t="s">
        <v>79</v>
      </c>
      <c r="AN5062" s="4">
        <v>2.65</v>
      </c>
      <c r="AO5062">
        <v>1</v>
      </c>
      <c r="AP5062" s="2">
        <v>999999999</v>
      </c>
    </row>
    <row r="5063" spans="1:42">
      <c r="A5063" t="s">
        <v>8888</v>
      </c>
      <c r="C5063" s="7">
        <v>46235</v>
      </c>
      <c r="D5063" s="1">
        <v>46235</v>
      </c>
      <c r="E5063" t="s">
        <v>48</v>
      </c>
      <c r="F5063" t="s">
        <v>49</v>
      </c>
      <c r="G5063" t="s">
        <v>50</v>
      </c>
      <c r="I5063" s="3" t="s">
        <v>845</v>
      </c>
      <c r="J5063" t="s">
        <v>50</v>
      </c>
      <c r="L5063" s="3" t="s">
        <v>503</v>
      </c>
      <c r="N5063" s="3" t="s">
        <v>504</v>
      </c>
      <c r="Q5063" t="s">
        <v>54</v>
      </c>
      <c r="X5063" s="3"/>
      <c r="AB5063" s="8" t="s">
        <v>10982</v>
      </c>
      <c r="AC5063" t="s">
        <v>10983</v>
      </c>
      <c r="AD5063" t="s">
        <v>109</v>
      </c>
      <c r="AE5063" t="s">
        <v>57</v>
      </c>
      <c r="AJ5063" s="3" t="s">
        <v>73</v>
      </c>
      <c r="AN5063" s="4">
        <v>8.7799999999999994</v>
      </c>
      <c r="AO5063">
        <v>1</v>
      </c>
      <c r="AP5063" s="2">
        <v>999999999</v>
      </c>
    </row>
    <row r="5064" spans="1:42">
      <c r="A5064" t="s">
        <v>10984</v>
      </c>
      <c r="C5064" s="7">
        <v>46235</v>
      </c>
      <c r="D5064" s="1">
        <v>46235</v>
      </c>
      <c r="E5064" t="s">
        <v>48</v>
      </c>
      <c r="F5064" t="s">
        <v>49</v>
      </c>
      <c r="G5064" t="s">
        <v>50</v>
      </c>
      <c r="I5064" s="3" t="s">
        <v>845</v>
      </c>
      <c r="J5064" t="s">
        <v>50</v>
      </c>
      <c r="L5064" s="3" t="s">
        <v>503</v>
      </c>
      <c r="N5064" s="3" t="s">
        <v>504</v>
      </c>
      <c r="Q5064" t="s">
        <v>54</v>
      </c>
      <c r="X5064" s="3"/>
      <c r="AB5064" s="8" t="s">
        <v>10985</v>
      </c>
      <c r="AC5064" t="s">
        <v>10986</v>
      </c>
      <c r="AD5064" t="s">
        <v>109</v>
      </c>
      <c r="AE5064" t="s">
        <v>57</v>
      </c>
      <c r="AJ5064" s="3" t="s">
        <v>73</v>
      </c>
      <c r="AN5064" s="4">
        <v>55.5</v>
      </c>
      <c r="AO5064">
        <v>1</v>
      </c>
      <c r="AP5064" s="2">
        <v>999999999</v>
      </c>
    </row>
    <row r="5065" spans="1:42">
      <c r="A5065" t="s">
        <v>10987</v>
      </c>
      <c r="C5065" s="7">
        <v>46381</v>
      </c>
      <c r="D5065" s="1">
        <v>46381</v>
      </c>
      <c r="E5065" t="s">
        <v>48</v>
      </c>
      <c r="F5065" t="s">
        <v>49</v>
      </c>
      <c r="G5065" t="s">
        <v>50</v>
      </c>
      <c r="I5065" s="3" t="s">
        <v>845</v>
      </c>
      <c r="J5065" t="s">
        <v>50</v>
      </c>
      <c r="L5065" s="3" t="s">
        <v>503</v>
      </c>
      <c r="N5065" s="3" t="s">
        <v>504</v>
      </c>
      <c r="Q5065" t="s">
        <v>54</v>
      </c>
      <c r="X5065" s="3"/>
      <c r="AB5065" s="8" t="s">
        <v>10988</v>
      </c>
      <c r="AC5065" t="s">
        <v>10989</v>
      </c>
      <c r="AD5065" t="s">
        <v>109</v>
      </c>
      <c r="AE5065" t="s">
        <v>57</v>
      </c>
      <c r="AJ5065" s="3" t="s">
        <v>73</v>
      </c>
      <c r="AN5065" s="4">
        <v>1.21</v>
      </c>
      <c r="AO5065">
        <v>1</v>
      </c>
      <c r="AP5065" s="2">
        <v>999999999</v>
      </c>
    </row>
    <row r="5066" spans="1:42">
      <c r="A5066" t="s">
        <v>10990</v>
      </c>
      <c r="C5066" s="7">
        <v>46235</v>
      </c>
      <c r="D5066" s="1">
        <v>46235</v>
      </c>
      <c r="E5066" t="s">
        <v>48</v>
      </c>
      <c r="F5066" t="s">
        <v>49</v>
      </c>
      <c r="G5066" t="s">
        <v>50</v>
      </c>
      <c r="I5066" s="3" t="s">
        <v>845</v>
      </c>
      <c r="J5066" t="s">
        <v>50</v>
      </c>
      <c r="L5066" s="3" t="s">
        <v>503</v>
      </c>
      <c r="N5066" s="3" t="s">
        <v>504</v>
      </c>
      <c r="Q5066" t="s">
        <v>54</v>
      </c>
      <c r="X5066" s="3"/>
      <c r="AB5066" s="8" t="s">
        <v>10991</v>
      </c>
      <c r="AC5066" t="s">
        <v>10992</v>
      </c>
      <c r="AD5066" t="s">
        <v>109</v>
      </c>
      <c r="AE5066" t="s">
        <v>57</v>
      </c>
      <c r="AJ5066" s="3" t="s">
        <v>73</v>
      </c>
      <c r="AN5066" s="4">
        <v>2.7</v>
      </c>
      <c r="AO5066">
        <v>1</v>
      </c>
      <c r="AP5066" s="2">
        <v>999999999</v>
      </c>
    </row>
    <row r="5067" spans="1:42">
      <c r="A5067" t="s">
        <v>10993</v>
      </c>
      <c r="C5067" s="7">
        <v>46235</v>
      </c>
      <c r="D5067" s="1">
        <v>46235</v>
      </c>
      <c r="E5067" t="s">
        <v>48</v>
      </c>
      <c r="F5067" t="s">
        <v>49</v>
      </c>
      <c r="G5067" t="s">
        <v>50</v>
      </c>
      <c r="I5067" s="3" t="s">
        <v>845</v>
      </c>
      <c r="J5067" t="s">
        <v>50</v>
      </c>
      <c r="L5067" s="3" t="s">
        <v>503</v>
      </c>
      <c r="N5067" s="3" t="s">
        <v>504</v>
      </c>
      <c r="Q5067" t="s">
        <v>54</v>
      </c>
      <c r="X5067" s="3"/>
      <c r="AB5067" s="8" t="s">
        <v>10994</v>
      </c>
      <c r="AC5067" t="s">
        <v>10995</v>
      </c>
      <c r="AD5067" t="s">
        <v>109</v>
      </c>
      <c r="AE5067" t="s">
        <v>57</v>
      </c>
      <c r="AJ5067" s="3" t="s">
        <v>73</v>
      </c>
      <c r="AN5067" s="4">
        <v>45.64</v>
      </c>
      <c r="AO5067">
        <v>1</v>
      </c>
      <c r="AP5067" s="2">
        <v>999999999</v>
      </c>
    </row>
    <row r="5068" spans="1:42">
      <c r="A5068" t="s">
        <v>10996</v>
      </c>
      <c r="C5068" s="7">
        <v>46235</v>
      </c>
      <c r="D5068" s="1">
        <v>46235</v>
      </c>
      <c r="E5068" t="s">
        <v>48</v>
      </c>
      <c r="F5068" t="s">
        <v>49</v>
      </c>
      <c r="G5068" t="s">
        <v>50</v>
      </c>
      <c r="I5068" s="3" t="s">
        <v>845</v>
      </c>
      <c r="J5068" t="s">
        <v>50</v>
      </c>
      <c r="L5068" s="3" t="s">
        <v>503</v>
      </c>
      <c r="N5068" s="3" t="s">
        <v>504</v>
      </c>
      <c r="Q5068" t="s">
        <v>54</v>
      </c>
      <c r="X5068" s="3"/>
      <c r="AB5068" s="8" t="s">
        <v>10997</v>
      </c>
      <c r="AC5068" t="s">
        <v>10998</v>
      </c>
      <c r="AD5068" t="s">
        <v>109</v>
      </c>
      <c r="AE5068" t="s">
        <v>57</v>
      </c>
      <c r="AJ5068" s="3" t="s">
        <v>73</v>
      </c>
      <c r="AN5068" s="4">
        <v>2.5</v>
      </c>
      <c r="AO5068">
        <v>1</v>
      </c>
      <c r="AP5068" s="2">
        <v>999999999</v>
      </c>
    </row>
    <row r="5069" spans="1:42">
      <c r="A5069" t="s">
        <v>10999</v>
      </c>
      <c r="C5069" s="7">
        <v>46235</v>
      </c>
      <c r="D5069" s="1">
        <v>46235</v>
      </c>
      <c r="E5069" t="s">
        <v>48</v>
      </c>
      <c r="F5069" t="s">
        <v>49</v>
      </c>
      <c r="G5069" t="s">
        <v>50</v>
      </c>
      <c r="I5069" s="3" t="s">
        <v>845</v>
      </c>
      <c r="J5069" t="s">
        <v>50</v>
      </c>
      <c r="L5069" s="3" t="s">
        <v>503</v>
      </c>
      <c r="N5069" s="3" t="s">
        <v>504</v>
      </c>
      <c r="Q5069" t="s">
        <v>54</v>
      </c>
      <c r="X5069" s="3"/>
      <c r="AB5069" s="8" t="s">
        <v>11000</v>
      </c>
      <c r="AC5069" t="s">
        <v>11001</v>
      </c>
      <c r="AD5069" t="s">
        <v>109</v>
      </c>
      <c r="AE5069" t="s">
        <v>57</v>
      </c>
      <c r="AJ5069" s="3" t="s">
        <v>73</v>
      </c>
      <c r="AN5069" s="4">
        <v>10.3</v>
      </c>
      <c r="AO5069">
        <v>1</v>
      </c>
      <c r="AP5069" s="2">
        <v>999999999</v>
      </c>
    </row>
    <row r="5070" spans="1:42">
      <c r="A5070" t="s">
        <v>11002</v>
      </c>
      <c r="C5070" s="7">
        <v>46235</v>
      </c>
      <c r="D5070" s="1">
        <v>46235</v>
      </c>
      <c r="E5070" t="s">
        <v>48</v>
      </c>
      <c r="F5070" t="s">
        <v>49</v>
      </c>
      <c r="G5070" t="s">
        <v>50</v>
      </c>
      <c r="I5070" s="3" t="s">
        <v>845</v>
      </c>
      <c r="J5070" t="s">
        <v>50</v>
      </c>
      <c r="L5070" s="3" t="s">
        <v>503</v>
      </c>
      <c r="N5070" s="3" t="s">
        <v>504</v>
      </c>
      <c r="Q5070" t="s">
        <v>54</v>
      </c>
      <c r="X5070" s="3"/>
      <c r="AB5070" s="8" t="s">
        <v>11003</v>
      </c>
      <c r="AC5070" t="s">
        <v>11004</v>
      </c>
      <c r="AD5070" t="s">
        <v>109</v>
      </c>
      <c r="AE5070" t="s">
        <v>57</v>
      </c>
      <c r="AJ5070" s="3" t="s">
        <v>73</v>
      </c>
      <c r="AN5070" s="4">
        <v>20.87</v>
      </c>
      <c r="AO5070">
        <v>1</v>
      </c>
      <c r="AP5070" s="2">
        <v>999999999</v>
      </c>
    </row>
    <row r="5071" spans="1:42">
      <c r="A5071" t="s">
        <v>8897</v>
      </c>
      <c r="C5071" s="7">
        <v>46145</v>
      </c>
      <c r="D5071" s="1">
        <v>46235</v>
      </c>
      <c r="E5071" t="s">
        <v>48</v>
      </c>
      <c r="F5071" t="s">
        <v>49</v>
      </c>
      <c r="G5071" t="s">
        <v>50</v>
      </c>
      <c r="I5071" s="3" t="s">
        <v>845</v>
      </c>
      <c r="J5071" t="s">
        <v>50</v>
      </c>
      <c r="L5071" s="3" t="s">
        <v>503</v>
      </c>
      <c r="N5071" s="3" t="s">
        <v>504</v>
      </c>
      <c r="Q5071" t="s">
        <v>54</v>
      </c>
      <c r="X5071" s="3"/>
      <c r="AB5071" s="8" t="s">
        <v>11005</v>
      </c>
      <c r="AC5071" t="s">
        <v>11006</v>
      </c>
      <c r="AD5071" t="s">
        <v>109</v>
      </c>
      <c r="AE5071" t="s">
        <v>57</v>
      </c>
      <c r="AJ5071" s="3" t="s">
        <v>73</v>
      </c>
      <c r="AN5071" s="4">
        <v>7.18</v>
      </c>
      <c r="AO5071">
        <v>1</v>
      </c>
      <c r="AP5071" s="2">
        <v>999999999</v>
      </c>
    </row>
    <row r="5072" spans="1:42">
      <c r="A5072" t="s">
        <v>11007</v>
      </c>
      <c r="C5072" s="7">
        <v>46235</v>
      </c>
      <c r="D5072" s="1">
        <v>46235</v>
      </c>
      <c r="E5072" t="s">
        <v>48</v>
      </c>
      <c r="F5072" t="s">
        <v>49</v>
      </c>
      <c r="G5072" t="s">
        <v>50</v>
      </c>
      <c r="I5072" s="3" t="s">
        <v>845</v>
      </c>
      <c r="J5072" t="s">
        <v>50</v>
      </c>
      <c r="L5072" s="3" t="s">
        <v>503</v>
      </c>
      <c r="N5072" s="3" t="s">
        <v>504</v>
      </c>
      <c r="Q5072" t="s">
        <v>54</v>
      </c>
      <c r="X5072" s="3"/>
      <c r="AB5072" s="8" t="s">
        <v>11008</v>
      </c>
      <c r="AC5072" t="s">
        <v>11009</v>
      </c>
      <c r="AD5072" t="s">
        <v>109</v>
      </c>
      <c r="AE5072" t="s">
        <v>57</v>
      </c>
      <c r="AJ5072" s="3" t="s">
        <v>73</v>
      </c>
      <c r="AN5072" s="4">
        <v>2</v>
      </c>
      <c r="AO5072">
        <v>1</v>
      </c>
      <c r="AP5072" s="2">
        <v>999999999</v>
      </c>
    </row>
    <row r="5073" spans="1:42">
      <c r="A5073" t="s">
        <v>11010</v>
      </c>
      <c r="C5073" s="7">
        <v>46235</v>
      </c>
      <c r="D5073" s="1">
        <v>46235</v>
      </c>
      <c r="E5073" t="s">
        <v>48</v>
      </c>
      <c r="F5073" t="s">
        <v>49</v>
      </c>
      <c r="G5073" t="s">
        <v>50</v>
      </c>
      <c r="I5073" s="3" t="s">
        <v>845</v>
      </c>
      <c r="J5073" t="s">
        <v>50</v>
      </c>
      <c r="L5073" s="3" t="s">
        <v>503</v>
      </c>
      <c r="N5073" s="3" t="s">
        <v>504</v>
      </c>
      <c r="Q5073" t="s">
        <v>54</v>
      </c>
      <c r="X5073" s="3"/>
      <c r="AB5073" s="8" t="s">
        <v>11011</v>
      </c>
      <c r="AC5073" t="s">
        <v>11012</v>
      </c>
      <c r="AD5073" t="s">
        <v>109</v>
      </c>
      <c r="AE5073" t="s">
        <v>57</v>
      </c>
      <c r="AJ5073" s="3" t="s">
        <v>73</v>
      </c>
      <c r="AN5073" s="4">
        <v>31.4</v>
      </c>
      <c r="AO5073">
        <v>1</v>
      </c>
      <c r="AP5073" s="2">
        <v>999999999</v>
      </c>
    </row>
    <row r="5074" spans="1:42">
      <c r="A5074" t="s">
        <v>11013</v>
      </c>
      <c r="C5074" s="7">
        <v>46145</v>
      </c>
      <c r="D5074" s="1">
        <v>46235</v>
      </c>
      <c r="E5074" t="s">
        <v>48</v>
      </c>
      <c r="F5074" t="s">
        <v>49</v>
      </c>
      <c r="G5074" t="s">
        <v>50</v>
      </c>
      <c r="I5074" s="3" t="s">
        <v>845</v>
      </c>
      <c r="J5074" t="s">
        <v>50</v>
      </c>
      <c r="L5074" s="3" t="s">
        <v>503</v>
      </c>
      <c r="N5074" s="3" t="s">
        <v>504</v>
      </c>
      <c r="Q5074" t="s">
        <v>54</v>
      </c>
      <c r="X5074" s="3"/>
      <c r="AB5074" s="8" t="s">
        <v>11014</v>
      </c>
      <c r="AC5074" t="s">
        <v>11015</v>
      </c>
      <c r="AD5074" t="s">
        <v>109</v>
      </c>
      <c r="AE5074" t="s">
        <v>57</v>
      </c>
      <c r="AJ5074" s="3" t="s">
        <v>73</v>
      </c>
      <c r="AN5074" s="4">
        <v>0.95</v>
      </c>
      <c r="AO5074">
        <v>1</v>
      </c>
      <c r="AP5074" s="2">
        <v>999999999</v>
      </c>
    </row>
    <row r="5075" spans="1:42">
      <c r="A5075" t="s">
        <v>4379</v>
      </c>
      <c r="C5075" s="7">
        <v>46235</v>
      </c>
      <c r="D5075" s="1">
        <v>46235</v>
      </c>
      <c r="E5075" t="s">
        <v>48</v>
      </c>
      <c r="F5075" t="s">
        <v>49</v>
      </c>
      <c r="G5075" t="s">
        <v>50</v>
      </c>
      <c r="I5075" s="3" t="s">
        <v>845</v>
      </c>
      <c r="J5075" t="s">
        <v>50</v>
      </c>
      <c r="L5075" s="3" t="s">
        <v>503</v>
      </c>
      <c r="N5075" s="3" t="s">
        <v>504</v>
      </c>
      <c r="Q5075" t="s">
        <v>54</v>
      </c>
      <c r="X5075" s="3"/>
      <c r="AB5075" s="8" t="s">
        <v>4380</v>
      </c>
      <c r="AC5075" t="s">
        <v>4381</v>
      </c>
      <c r="AD5075" t="s">
        <v>56</v>
      </c>
      <c r="AE5075" t="s">
        <v>57</v>
      </c>
      <c r="AJ5075" s="3" t="s">
        <v>73</v>
      </c>
      <c r="AN5075" s="4">
        <v>19.07</v>
      </c>
      <c r="AO5075">
        <v>1</v>
      </c>
      <c r="AP5075" s="2">
        <v>999999999</v>
      </c>
    </row>
    <row r="5076" spans="1:42">
      <c r="A5076" t="s">
        <v>11016</v>
      </c>
      <c r="C5076" s="7">
        <v>46235</v>
      </c>
      <c r="D5076" s="1">
        <v>46235</v>
      </c>
      <c r="E5076" t="s">
        <v>48</v>
      </c>
      <c r="F5076" t="s">
        <v>49</v>
      </c>
      <c r="G5076" t="s">
        <v>50</v>
      </c>
      <c r="I5076" s="3" t="s">
        <v>845</v>
      </c>
      <c r="J5076" t="s">
        <v>50</v>
      </c>
      <c r="L5076" s="3" t="s">
        <v>503</v>
      </c>
      <c r="N5076" s="3" t="s">
        <v>504</v>
      </c>
      <c r="Q5076" t="s">
        <v>54</v>
      </c>
      <c r="X5076" s="3"/>
      <c r="AB5076" s="8" t="s">
        <v>11017</v>
      </c>
      <c r="AC5076" t="s">
        <v>11018</v>
      </c>
      <c r="AD5076" t="s">
        <v>109</v>
      </c>
      <c r="AE5076" t="s">
        <v>57</v>
      </c>
      <c r="AJ5076" s="3" t="s">
        <v>73</v>
      </c>
      <c r="AN5076" s="4">
        <v>7.86</v>
      </c>
      <c r="AO5076">
        <v>1</v>
      </c>
      <c r="AP5076" s="2">
        <v>999999999</v>
      </c>
    </row>
    <row r="5077" spans="1:42">
      <c r="A5077" t="s">
        <v>11019</v>
      </c>
      <c r="C5077" s="7">
        <v>46235</v>
      </c>
      <c r="D5077" s="1">
        <v>46235</v>
      </c>
      <c r="E5077" t="s">
        <v>48</v>
      </c>
      <c r="F5077" t="s">
        <v>49</v>
      </c>
      <c r="G5077" t="s">
        <v>50</v>
      </c>
      <c r="I5077" s="3" t="s">
        <v>845</v>
      </c>
      <c r="J5077" t="s">
        <v>50</v>
      </c>
      <c r="L5077" s="3" t="s">
        <v>503</v>
      </c>
      <c r="N5077" s="3" t="s">
        <v>504</v>
      </c>
      <c r="Q5077" t="s">
        <v>54</v>
      </c>
      <c r="X5077" s="3"/>
      <c r="AB5077" s="8" t="s">
        <v>11020</v>
      </c>
      <c r="AC5077" t="s">
        <v>11021</v>
      </c>
      <c r="AD5077" t="s">
        <v>109</v>
      </c>
      <c r="AE5077" t="s">
        <v>57</v>
      </c>
      <c r="AJ5077" s="3" t="s">
        <v>73</v>
      </c>
      <c r="AN5077" s="4">
        <v>9.82</v>
      </c>
      <c r="AO5077">
        <v>1</v>
      </c>
      <c r="AP5077" s="2">
        <v>999999999</v>
      </c>
    </row>
    <row r="5078" spans="1:42">
      <c r="A5078" t="s">
        <v>11022</v>
      </c>
      <c r="C5078" s="7">
        <v>46235</v>
      </c>
      <c r="D5078" s="1">
        <v>46235</v>
      </c>
      <c r="E5078" t="s">
        <v>48</v>
      </c>
      <c r="F5078" t="s">
        <v>49</v>
      </c>
      <c r="G5078" t="s">
        <v>50</v>
      </c>
      <c r="I5078" s="3" t="s">
        <v>845</v>
      </c>
      <c r="J5078" t="s">
        <v>50</v>
      </c>
      <c r="L5078" s="3" t="s">
        <v>503</v>
      </c>
      <c r="N5078" s="3" t="s">
        <v>504</v>
      </c>
      <c r="Q5078" t="s">
        <v>54</v>
      </c>
      <c r="X5078" s="3"/>
      <c r="AB5078" s="8" t="s">
        <v>11023</v>
      </c>
      <c r="AC5078" t="s">
        <v>11024</v>
      </c>
      <c r="AD5078" t="s">
        <v>109</v>
      </c>
      <c r="AE5078" t="s">
        <v>57</v>
      </c>
      <c r="AJ5078" s="3" t="s">
        <v>73</v>
      </c>
      <c r="AN5078" s="4">
        <v>21.36</v>
      </c>
      <c r="AO5078">
        <v>1</v>
      </c>
      <c r="AP5078" s="2">
        <v>999999999</v>
      </c>
    </row>
    <row r="5079" spans="1:42">
      <c r="A5079" t="s">
        <v>11025</v>
      </c>
      <c r="C5079" s="7">
        <v>46235</v>
      </c>
      <c r="D5079" s="1">
        <v>46235</v>
      </c>
      <c r="E5079" t="s">
        <v>48</v>
      </c>
      <c r="F5079" t="s">
        <v>49</v>
      </c>
      <c r="G5079" t="s">
        <v>50</v>
      </c>
      <c r="I5079" s="3" t="s">
        <v>845</v>
      </c>
      <c r="J5079" t="s">
        <v>50</v>
      </c>
      <c r="L5079" s="3" t="s">
        <v>503</v>
      </c>
      <c r="N5079" s="3" t="s">
        <v>504</v>
      </c>
      <c r="Q5079" t="s">
        <v>54</v>
      </c>
      <c r="X5079" s="3"/>
      <c r="AB5079" s="8" t="s">
        <v>11026</v>
      </c>
      <c r="AC5079" t="s">
        <v>11027</v>
      </c>
      <c r="AD5079" t="s">
        <v>109</v>
      </c>
      <c r="AE5079" t="s">
        <v>57</v>
      </c>
      <c r="AJ5079" s="3" t="s">
        <v>73</v>
      </c>
      <c r="AN5079" s="4">
        <v>12.1</v>
      </c>
      <c r="AO5079">
        <v>1</v>
      </c>
      <c r="AP5079" s="2">
        <v>999999999</v>
      </c>
    </row>
    <row r="5080" spans="1:42">
      <c r="A5080" t="s">
        <v>9786</v>
      </c>
      <c r="C5080" s="7">
        <v>46381</v>
      </c>
      <c r="D5080" s="1">
        <v>46381</v>
      </c>
      <c r="E5080" t="s">
        <v>48</v>
      </c>
      <c r="F5080" t="s">
        <v>49</v>
      </c>
      <c r="G5080" t="s">
        <v>50</v>
      </c>
      <c r="I5080" s="3" t="s">
        <v>845</v>
      </c>
      <c r="J5080" t="s">
        <v>50</v>
      </c>
      <c r="L5080" s="3" t="s">
        <v>503</v>
      </c>
      <c r="N5080" s="3" t="s">
        <v>504</v>
      </c>
      <c r="Q5080" t="s">
        <v>54</v>
      </c>
      <c r="X5080" s="3"/>
      <c r="AB5080" s="8" t="s">
        <v>9787</v>
      </c>
      <c r="AC5080" t="s">
        <v>9788</v>
      </c>
      <c r="AD5080" t="s">
        <v>109</v>
      </c>
      <c r="AE5080" t="s">
        <v>57</v>
      </c>
      <c r="AJ5080" s="3" t="s">
        <v>73</v>
      </c>
      <c r="AN5080" s="4">
        <v>58.1</v>
      </c>
      <c r="AO5080">
        <v>1</v>
      </c>
      <c r="AP5080" s="2">
        <v>999999999</v>
      </c>
    </row>
    <row r="5081" spans="1:42">
      <c r="A5081" t="s">
        <v>11028</v>
      </c>
      <c r="C5081" s="7">
        <v>46235</v>
      </c>
      <c r="D5081" s="1">
        <v>46235</v>
      </c>
      <c r="E5081" t="s">
        <v>48</v>
      </c>
      <c r="F5081" t="s">
        <v>49</v>
      </c>
      <c r="G5081" t="s">
        <v>50</v>
      </c>
      <c r="I5081" s="3" t="s">
        <v>845</v>
      </c>
      <c r="J5081" t="s">
        <v>50</v>
      </c>
      <c r="L5081" s="3" t="s">
        <v>503</v>
      </c>
      <c r="N5081" s="3" t="s">
        <v>504</v>
      </c>
      <c r="Q5081" t="s">
        <v>54</v>
      </c>
      <c r="X5081" s="3"/>
      <c r="AB5081" s="8" t="s">
        <v>11029</v>
      </c>
      <c r="AC5081" t="s">
        <v>11030</v>
      </c>
      <c r="AD5081" t="s">
        <v>109</v>
      </c>
      <c r="AE5081" t="s">
        <v>57</v>
      </c>
      <c r="AJ5081" s="3" t="s">
        <v>73</v>
      </c>
      <c r="AN5081" s="4">
        <v>95.66</v>
      </c>
      <c r="AO5081">
        <v>1</v>
      </c>
      <c r="AP5081" s="2">
        <v>999999999</v>
      </c>
    </row>
    <row r="5082" spans="1:42">
      <c r="A5082" t="s">
        <v>11031</v>
      </c>
      <c r="C5082" s="7">
        <v>46235</v>
      </c>
      <c r="D5082" s="1">
        <v>46235</v>
      </c>
      <c r="E5082" t="s">
        <v>48</v>
      </c>
      <c r="F5082" t="s">
        <v>49</v>
      </c>
      <c r="G5082" t="s">
        <v>50</v>
      </c>
      <c r="I5082" s="3" t="s">
        <v>845</v>
      </c>
      <c r="J5082" t="s">
        <v>50</v>
      </c>
      <c r="L5082" s="3" t="s">
        <v>503</v>
      </c>
      <c r="N5082" s="3" t="s">
        <v>504</v>
      </c>
      <c r="Q5082" t="s">
        <v>54</v>
      </c>
      <c r="X5082" s="3"/>
      <c r="AB5082" s="8" t="s">
        <v>11032</v>
      </c>
      <c r="AC5082" t="s">
        <v>11033</v>
      </c>
      <c r="AD5082" t="s">
        <v>109</v>
      </c>
      <c r="AE5082" t="s">
        <v>57</v>
      </c>
      <c r="AJ5082" s="3" t="s">
        <v>73</v>
      </c>
      <c r="AN5082" s="4">
        <v>48.61</v>
      </c>
      <c r="AO5082">
        <v>1</v>
      </c>
      <c r="AP5082" s="2">
        <v>999999999</v>
      </c>
    </row>
    <row r="5083" spans="1:42">
      <c r="A5083" t="s">
        <v>11034</v>
      </c>
      <c r="C5083" s="7">
        <v>46235</v>
      </c>
      <c r="D5083" s="1">
        <v>46235</v>
      </c>
      <c r="E5083" t="s">
        <v>48</v>
      </c>
      <c r="F5083" t="s">
        <v>49</v>
      </c>
      <c r="G5083" t="s">
        <v>50</v>
      </c>
      <c r="I5083" s="3" t="s">
        <v>845</v>
      </c>
      <c r="J5083" t="s">
        <v>50</v>
      </c>
      <c r="L5083" s="3" t="s">
        <v>503</v>
      </c>
      <c r="N5083" s="3" t="s">
        <v>504</v>
      </c>
      <c r="Q5083" t="s">
        <v>54</v>
      </c>
      <c r="X5083" s="3"/>
      <c r="AB5083" s="8" t="s">
        <v>11035</v>
      </c>
      <c r="AC5083" t="s">
        <v>11036</v>
      </c>
      <c r="AD5083" t="s">
        <v>109</v>
      </c>
      <c r="AE5083" t="s">
        <v>57</v>
      </c>
      <c r="AJ5083" s="3" t="s">
        <v>73</v>
      </c>
      <c r="AN5083" s="4">
        <v>100.56</v>
      </c>
      <c r="AO5083">
        <v>1</v>
      </c>
      <c r="AP5083" s="2">
        <v>999999999</v>
      </c>
    </row>
    <row r="5084" spans="1:42">
      <c r="A5084" t="s">
        <v>11037</v>
      </c>
      <c r="C5084" s="7">
        <v>46235</v>
      </c>
      <c r="D5084" s="1">
        <v>46235</v>
      </c>
      <c r="E5084" t="s">
        <v>48</v>
      </c>
      <c r="F5084" t="s">
        <v>49</v>
      </c>
      <c r="G5084" t="s">
        <v>50</v>
      </c>
      <c r="I5084" s="3" t="s">
        <v>845</v>
      </c>
      <c r="J5084" t="s">
        <v>50</v>
      </c>
      <c r="L5084" s="3" t="s">
        <v>503</v>
      </c>
      <c r="N5084" s="3" t="s">
        <v>504</v>
      </c>
      <c r="Q5084" t="s">
        <v>54</v>
      </c>
      <c r="X5084" s="3"/>
      <c r="AB5084" s="8" t="s">
        <v>11038</v>
      </c>
      <c r="AC5084" t="s">
        <v>11039</v>
      </c>
      <c r="AD5084" t="s">
        <v>109</v>
      </c>
      <c r="AE5084" t="s">
        <v>57</v>
      </c>
      <c r="AJ5084" s="3" t="s">
        <v>73</v>
      </c>
      <c r="AN5084" s="4">
        <v>223.77</v>
      </c>
      <c r="AO5084">
        <v>1</v>
      </c>
      <c r="AP5084" s="2">
        <v>999999999</v>
      </c>
    </row>
    <row r="5085" spans="1:42">
      <c r="A5085" t="s">
        <v>11040</v>
      </c>
      <c r="C5085" s="7">
        <v>46235</v>
      </c>
      <c r="D5085" s="1">
        <v>46235</v>
      </c>
      <c r="E5085" t="s">
        <v>48</v>
      </c>
      <c r="F5085" t="s">
        <v>49</v>
      </c>
      <c r="G5085" t="s">
        <v>50</v>
      </c>
      <c r="I5085" s="3" t="s">
        <v>845</v>
      </c>
      <c r="J5085" t="s">
        <v>50</v>
      </c>
      <c r="L5085" s="3" t="s">
        <v>503</v>
      </c>
      <c r="N5085" s="3" t="s">
        <v>504</v>
      </c>
      <c r="Q5085" t="s">
        <v>54</v>
      </c>
      <c r="X5085" s="3"/>
      <c r="AB5085" s="8" t="s">
        <v>11041</v>
      </c>
      <c r="AC5085" t="s">
        <v>11042</v>
      </c>
      <c r="AD5085" t="s">
        <v>109</v>
      </c>
      <c r="AE5085" t="s">
        <v>57</v>
      </c>
      <c r="AJ5085" s="3" t="s">
        <v>73</v>
      </c>
      <c r="AN5085" s="4">
        <v>185.03</v>
      </c>
      <c r="AO5085">
        <v>1</v>
      </c>
      <c r="AP5085" s="2">
        <v>999999999</v>
      </c>
    </row>
    <row r="5086" spans="1:42">
      <c r="A5086" t="s">
        <v>11043</v>
      </c>
      <c r="C5086" s="7">
        <v>46235</v>
      </c>
      <c r="D5086" s="1">
        <v>46235</v>
      </c>
      <c r="E5086" t="s">
        <v>48</v>
      </c>
      <c r="F5086" t="s">
        <v>49</v>
      </c>
      <c r="G5086" t="s">
        <v>50</v>
      </c>
      <c r="I5086" s="3" t="s">
        <v>845</v>
      </c>
      <c r="J5086" t="s">
        <v>50</v>
      </c>
      <c r="L5086" s="3" t="s">
        <v>503</v>
      </c>
      <c r="N5086" s="3" t="s">
        <v>504</v>
      </c>
      <c r="Q5086" t="s">
        <v>54</v>
      </c>
      <c r="X5086" s="3"/>
      <c r="AB5086" s="8" t="s">
        <v>11044</v>
      </c>
      <c r="AC5086" t="s">
        <v>11045</v>
      </c>
      <c r="AD5086" t="s">
        <v>109</v>
      </c>
      <c r="AE5086" t="s">
        <v>57</v>
      </c>
      <c r="AJ5086" s="3" t="s">
        <v>73</v>
      </c>
      <c r="AN5086" s="4">
        <v>29.34</v>
      </c>
      <c r="AO5086">
        <v>1</v>
      </c>
      <c r="AP5086" s="2">
        <v>999999999</v>
      </c>
    </row>
    <row r="5087" spans="1:42">
      <c r="A5087" t="s">
        <v>11046</v>
      </c>
      <c r="C5087" s="7">
        <v>46235</v>
      </c>
      <c r="D5087" s="1">
        <v>46235</v>
      </c>
      <c r="E5087" t="s">
        <v>48</v>
      </c>
      <c r="F5087" t="s">
        <v>49</v>
      </c>
      <c r="G5087" t="s">
        <v>50</v>
      </c>
      <c r="I5087" s="3" t="s">
        <v>845</v>
      </c>
      <c r="J5087" t="s">
        <v>50</v>
      </c>
      <c r="L5087" s="3" t="s">
        <v>503</v>
      </c>
      <c r="N5087" s="3" t="s">
        <v>504</v>
      </c>
      <c r="Q5087" t="s">
        <v>54</v>
      </c>
      <c r="X5087" s="3"/>
      <c r="AB5087" s="8" t="s">
        <v>11047</v>
      </c>
      <c r="AC5087" t="s">
        <v>11048</v>
      </c>
      <c r="AD5087" t="s">
        <v>109</v>
      </c>
      <c r="AE5087" t="s">
        <v>57</v>
      </c>
      <c r="AJ5087" s="3" t="s">
        <v>73</v>
      </c>
      <c r="AN5087" s="4">
        <v>57.68</v>
      </c>
      <c r="AO5087">
        <v>1</v>
      </c>
      <c r="AP5087" s="2">
        <v>999999999</v>
      </c>
    </row>
    <row r="5088" spans="1:42">
      <c r="A5088" t="s">
        <v>11049</v>
      </c>
      <c r="C5088" s="7">
        <v>46381</v>
      </c>
      <c r="D5088" s="1">
        <v>46381</v>
      </c>
      <c r="E5088" t="s">
        <v>48</v>
      </c>
      <c r="F5088" t="s">
        <v>49</v>
      </c>
      <c r="G5088" t="s">
        <v>50</v>
      </c>
      <c r="I5088" s="3" t="s">
        <v>845</v>
      </c>
      <c r="J5088" t="s">
        <v>50</v>
      </c>
      <c r="L5088" s="3" t="s">
        <v>503</v>
      </c>
      <c r="N5088" s="3" t="s">
        <v>504</v>
      </c>
      <c r="Q5088" t="s">
        <v>54</v>
      </c>
      <c r="X5088" s="3"/>
      <c r="AB5088" s="8" t="s">
        <v>11050</v>
      </c>
      <c r="AC5088" t="s">
        <v>11051</v>
      </c>
      <c r="AD5088" t="s">
        <v>109</v>
      </c>
      <c r="AE5088" t="s">
        <v>57</v>
      </c>
      <c r="AJ5088" s="3" t="s">
        <v>73</v>
      </c>
      <c r="AN5088" s="4">
        <v>64.099999999999994</v>
      </c>
      <c r="AO5088">
        <v>1</v>
      </c>
      <c r="AP5088" s="2">
        <v>999999999</v>
      </c>
    </row>
    <row r="5089" spans="1:42">
      <c r="A5089" t="s">
        <v>9783</v>
      </c>
      <c r="C5089" s="7">
        <v>46145</v>
      </c>
      <c r="D5089" s="1">
        <v>46235</v>
      </c>
      <c r="E5089" t="s">
        <v>48</v>
      </c>
      <c r="F5089" t="s">
        <v>49</v>
      </c>
      <c r="G5089" t="s">
        <v>50</v>
      </c>
      <c r="I5089" s="3" t="s">
        <v>845</v>
      </c>
      <c r="J5089" t="s">
        <v>50</v>
      </c>
      <c r="L5089" s="3" t="s">
        <v>503</v>
      </c>
      <c r="N5089" s="3" t="s">
        <v>504</v>
      </c>
      <c r="Q5089" t="s">
        <v>54</v>
      </c>
      <c r="X5089" s="3"/>
      <c r="AB5089" s="8" t="s">
        <v>9784</v>
      </c>
      <c r="AC5089" t="s">
        <v>9785</v>
      </c>
      <c r="AD5089" t="s">
        <v>109</v>
      </c>
      <c r="AE5089" t="s">
        <v>57</v>
      </c>
      <c r="AJ5089" s="3" t="s">
        <v>73</v>
      </c>
      <c r="AN5089" s="4">
        <v>31.6</v>
      </c>
      <c r="AO5089">
        <v>1</v>
      </c>
      <c r="AP5089" s="2">
        <v>999999999</v>
      </c>
    </row>
    <row r="5090" spans="1:42">
      <c r="A5090" t="s">
        <v>11052</v>
      </c>
      <c r="C5090" s="7">
        <v>46235</v>
      </c>
      <c r="D5090" s="1">
        <v>46235</v>
      </c>
      <c r="E5090" t="s">
        <v>48</v>
      </c>
      <c r="F5090" t="s">
        <v>49</v>
      </c>
      <c r="G5090" t="s">
        <v>50</v>
      </c>
      <c r="I5090" s="3" t="s">
        <v>845</v>
      </c>
      <c r="J5090" t="s">
        <v>50</v>
      </c>
      <c r="L5090" s="3" t="s">
        <v>503</v>
      </c>
      <c r="N5090" s="3" t="s">
        <v>504</v>
      </c>
      <c r="Q5090" t="s">
        <v>54</v>
      </c>
      <c r="X5090" s="3"/>
      <c r="AB5090" s="8" t="s">
        <v>11053</v>
      </c>
      <c r="AC5090" t="s">
        <v>11054</v>
      </c>
      <c r="AD5090" t="s">
        <v>109</v>
      </c>
      <c r="AE5090" t="s">
        <v>57</v>
      </c>
      <c r="AJ5090" s="3" t="s">
        <v>73</v>
      </c>
      <c r="AN5090" s="4">
        <v>4.82</v>
      </c>
      <c r="AO5090">
        <v>1</v>
      </c>
      <c r="AP5090" s="2">
        <v>999999999</v>
      </c>
    </row>
    <row r="5091" spans="1:42">
      <c r="A5091" t="s">
        <v>11055</v>
      </c>
      <c r="C5091" s="7">
        <v>46235</v>
      </c>
      <c r="D5091" s="1">
        <v>46235</v>
      </c>
      <c r="E5091" t="s">
        <v>48</v>
      </c>
      <c r="F5091" t="s">
        <v>49</v>
      </c>
      <c r="G5091" t="s">
        <v>50</v>
      </c>
      <c r="I5091" s="3" t="s">
        <v>845</v>
      </c>
      <c r="J5091" t="s">
        <v>50</v>
      </c>
      <c r="L5091" s="3" t="s">
        <v>503</v>
      </c>
      <c r="N5091" s="3" t="s">
        <v>504</v>
      </c>
      <c r="Q5091" t="s">
        <v>54</v>
      </c>
      <c r="X5091" s="3"/>
      <c r="AB5091" s="8" t="s">
        <v>11056</v>
      </c>
      <c r="AC5091" t="s">
        <v>11057</v>
      </c>
      <c r="AD5091" t="s">
        <v>109</v>
      </c>
      <c r="AE5091" t="s">
        <v>57</v>
      </c>
      <c r="AJ5091" s="3" t="s">
        <v>73</v>
      </c>
      <c r="AN5091" s="4">
        <v>2.2000000000000002</v>
      </c>
      <c r="AO5091">
        <v>1</v>
      </c>
      <c r="AP5091" s="2">
        <v>999999999</v>
      </c>
    </row>
    <row r="5092" spans="1:42">
      <c r="A5092" t="s">
        <v>11058</v>
      </c>
      <c r="C5092" s="7">
        <v>46235</v>
      </c>
      <c r="D5092" s="1">
        <v>46235</v>
      </c>
      <c r="E5092" t="s">
        <v>48</v>
      </c>
      <c r="F5092" t="s">
        <v>49</v>
      </c>
      <c r="G5092" t="s">
        <v>50</v>
      </c>
      <c r="I5092" s="3" t="s">
        <v>845</v>
      </c>
      <c r="J5092" t="s">
        <v>50</v>
      </c>
      <c r="L5092" s="3" t="s">
        <v>503</v>
      </c>
      <c r="N5092" s="3" t="s">
        <v>504</v>
      </c>
      <c r="Q5092" t="s">
        <v>54</v>
      </c>
      <c r="X5092" s="3"/>
      <c r="AB5092" s="8" t="s">
        <v>11059</v>
      </c>
      <c r="AC5092" t="s">
        <v>11060</v>
      </c>
      <c r="AD5092" t="s">
        <v>109</v>
      </c>
      <c r="AE5092" t="s">
        <v>57</v>
      </c>
      <c r="AJ5092" s="3" t="s">
        <v>73</v>
      </c>
      <c r="AN5092" s="4">
        <v>14.05</v>
      </c>
      <c r="AO5092">
        <v>1</v>
      </c>
      <c r="AP5092" s="2">
        <v>999999999</v>
      </c>
    </row>
    <row r="5093" spans="1:42">
      <c r="A5093" t="s">
        <v>11061</v>
      </c>
      <c r="C5093" s="7">
        <v>46235</v>
      </c>
      <c r="D5093" s="1">
        <v>46235</v>
      </c>
      <c r="E5093" t="s">
        <v>48</v>
      </c>
      <c r="F5093" t="s">
        <v>49</v>
      </c>
      <c r="G5093" t="s">
        <v>50</v>
      </c>
      <c r="I5093" s="3" t="s">
        <v>845</v>
      </c>
      <c r="J5093" t="s">
        <v>50</v>
      </c>
      <c r="L5093" s="3" t="s">
        <v>503</v>
      </c>
      <c r="N5093" s="3" t="s">
        <v>504</v>
      </c>
      <c r="Q5093" t="s">
        <v>54</v>
      </c>
      <c r="X5093" s="3"/>
      <c r="AB5093" s="8" t="s">
        <v>11062</v>
      </c>
      <c r="AC5093" t="s">
        <v>11063</v>
      </c>
      <c r="AD5093" t="s">
        <v>109</v>
      </c>
      <c r="AE5093" t="s">
        <v>57</v>
      </c>
      <c r="AJ5093" s="3" t="s">
        <v>73</v>
      </c>
      <c r="AN5093" s="4">
        <v>3.1</v>
      </c>
      <c r="AO5093">
        <v>1</v>
      </c>
      <c r="AP5093" s="2">
        <v>999999999</v>
      </c>
    </row>
    <row r="5094" spans="1:42">
      <c r="A5094" t="s">
        <v>11064</v>
      </c>
      <c r="C5094" s="7">
        <v>46235</v>
      </c>
      <c r="D5094" s="1">
        <v>46235</v>
      </c>
      <c r="E5094" t="s">
        <v>48</v>
      </c>
      <c r="F5094" t="s">
        <v>49</v>
      </c>
      <c r="G5094" t="s">
        <v>50</v>
      </c>
      <c r="I5094" s="3" t="s">
        <v>845</v>
      </c>
      <c r="J5094" t="s">
        <v>50</v>
      </c>
      <c r="L5094" s="3" t="s">
        <v>503</v>
      </c>
      <c r="N5094" s="3" t="s">
        <v>504</v>
      </c>
      <c r="Q5094" t="s">
        <v>54</v>
      </c>
      <c r="X5094" s="3"/>
      <c r="AB5094" s="8" t="s">
        <v>11065</v>
      </c>
      <c r="AC5094" t="s">
        <v>11066</v>
      </c>
      <c r="AD5094" t="s">
        <v>109</v>
      </c>
      <c r="AE5094" t="s">
        <v>57</v>
      </c>
      <c r="AJ5094" s="3" t="s">
        <v>73</v>
      </c>
      <c r="AN5094" s="4">
        <v>319</v>
      </c>
      <c r="AO5094">
        <v>1</v>
      </c>
      <c r="AP5094" s="2">
        <v>999999999</v>
      </c>
    </row>
    <row r="5095" spans="1:42">
      <c r="A5095" t="s">
        <v>11067</v>
      </c>
      <c r="C5095" s="7">
        <v>46235</v>
      </c>
      <c r="D5095" s="1">
        <v>46235</v>
      </c>
      <c r="E5095" t="s">
        <v>48</v>
      </c>
      <c r="F5095" t="s">
        <v>49</v>
      </c>
      <c r="G5095" t="s">
        <v>50</v>
      </c>
      <c r="I5095" s="3" t="s">
        <v>845</v>
      </c>
      <c r="J5095" t="s">
        <v>50</v>
      </c>
      <c r="L5095" s="3" t="s">
        <v>503</v>
      </c>
      <c r="N5095" s="3" t="s">
        <v>504</v>
      </c>
      <c r="Q5095" t="s">
        <v>54</v>
      </c>
      <c r="X5095" s="3"/>
      <c r="AB5095" s="8" t="s">
        <v>11068</v>
      </c>
      <c r="AC5095" t="s">
        <v>11069</v>
      </c>
      <c r="AD5095" t="s">
        <v>109</v>
      </c>
      <c r="AE5095" t="s">
        <v>57</v>
      </c>
      <c r="AJ5095" s="3" t="s">
        <v>73</v>
      </c>
      <c r="AN5095" s="4">
        <v>28.33</v>
      </c>
      <c r="AO5095">
        <v>1</v>
      </c>
      <c r="AP5095" s="2">
        <v>999999999</v>
      </c>
    </row>
    <row r="5096" spans="1:42">
      <c r="A5096" t="s">
        <v>542</v>
      </c>
      <c r="C5096" s="7">
        <v>46235</v>
      </c>
      <c r="D5096" s="1">
        <v>46235</v>
      </c>
      <c r="E5096" t="s">
        <v>48</v>
      </c>
      <c r="F5096" t="s">
        <v>49</v>
      </c>
      <c r="G5096" t="s">
        <v>50</v>
      </c>
      <c r="I5096" s="3" t="s">
        <v>845</v>
      </c>
      <c r="J5096" t="s">
        <v>50</v>
      </c>
      <c r="L5096" s="3" t="s">
        <v>503</v>
      </c>
      <c r="N5096" s="3" t="s">
        <v>504</v>
      </c>
      <c r="Q5096" t="s">
        <v>54</v>
      </c>
      <c r="X5096" s="3"/>
      <c r="AB5096" s="8" t="s">
        <v>11070</v>
      </c>
      <c r="AC5096" t="s">
        <v>11071</v>
      </c>
      <c r="AD5096" t="s">
        <v>109</v>
      </c>
      <c r="AE5096" t="s">
        <v>57</v>
      </c>
      <c r="AJ5096" s="3" t="s">
        <v>73</v>
      </c>
      <c r="AN5096" s="4">
        <v>30.35</v>
      </c>
      <c r="AO5096">
        <v>1</v>
      </c>
      <c r="AP5096" s="2">
        <v>999999999</v>
      </c>
    </row>
    <row r="5097" spans="1:42">
      <c r="A5097" t="s">
        <v>11072</v>
      </c>
      <c r="C5097" s="7">
        <v>46235</v>
      </c>
      <c r="D5097" s="1">
        <v>46235</v>
      </c>
      <c r="E5097" t="s">
        <v>48</v>
      </c>
      <c r="F5097" t="s">
        <v>49</v>
      </c>
      <c r="G5097" t="s">
        <v>50</v>
      </c>
      <c r="I5097" s="3" t="s">
        <v>845</v>
      </c>
      <c r="J5097" t="s">
        <v>50</v>
      </c>
      <c r="L5097" s="3" t="s">
        <v>503</v>
      </c>
      <c r="N5097" s="3" t="s">
        <v>504</v>
      </c>
      <c r="Q5097" t="s">
        <v>54</v>
      </c>
      <c r="X5097" s="3"/>
      <c r="AB5097" s="8" t="s">
        <v>11073</v>
      </c>
      <c r="AC5097" t="s">
        <v>11074</v>
      </c>
      <c r="AD5097" t="s">
        <v>109</v>
      </c>
      <c r="AE5097" t="s">
        <v>57</v>
      </c>
      <c r="AJ5097" s="3" t="s">
        <v>73</v>
      </c>
      <c r="AN5097" s="4">
        <v>33.22</v>
      </c>
      <c r="AO5097">
        <v>1</v>
      </c>
      <c r="AP5097" s="2">
        <v>999999999</v>
      </c>
    </row>
    <row r="5098" spans="1:42">
      <c r="A5098" t="s">
        <v>11075</v>
      </c>
      <c r="C5098" s="7">
        <v>46235</v>
      </c>
      <c r="D5098" s="1">
        <v>46235</v>
      </c>
      <c r="E5098" t="s">
        <v>48</v>
      </c>
      <c r="F5098" t="s">
        <v>49</v>
      </c>
      <c r="G5098" t="s">
        <v>50</v>
      </c>
      <c r="I5098" s="3" t="s">
        <v>845</v>
      </c>
      <c r="J5098" t="s">
        <v>50</v>
      </c>
      <c r="L5098" s="3" t="s">
        <v>503</v>
      </c>
      <c r="N5098" s="3" t="s">
        <v>504</v>
      </c>
      <c r="Q5098" t="s">
        <v>54</v>
      </c>
      <c r="X5098" s="3"/>
      <c r="AB5098" s="8" t="s">
        <v>11076</v>
      </c>
      <c r="AC5098" t="s">
        <v>11077</v>
      </c>
      <c r="AD5098" t="s">
        <v>109</v>
      </c>
      <c r="AE5098" t="s">
        <v>57</v>
      </c>
      <c r="AJ5098" s="3" t="s">
        <v>73</v>
      </c>
      <c r="AN5098" s="4">
        <v>29.03</v>
      </c>
      <c r="AO5098">
        <v>1</v>
      </c>
      <c r="AP5098" s="2">
        <v>999999999</v>
      </c>
    </row>
    <row r="5099" spans="1:42">
      <c r="A5099" t="s">
        <v>11078</v>
      </c>
      <c r="C5099" s="7">
        <v>46235</v>
      </c>
      <c r="D5099" s="1">
        <v>46235</v>
      </c>
      <c r="E5099" t="s">
        <v>48</v>
      </c>
      <c r="F5099" t="s">
        <v>49</v>
      </c>
      <c r="G5099" t="s">
        <v>50</v>
      </c>
      <c r="I5099" s="3" t="s">
        <v>845</v>
      </c>
      <c r="J5099" t="s">
        <v>50</v>
      </c>
      <c r="L5099" s="3" t="s">
        <v>503</v>
      </c>
      <c r="N5099" s="3" t="s">
        <v>504</v>
      </c>
      <c r="Q5099" t="s">
        <v>54</v>
      </c>
      <c r="X5099" s="3"/>
      <c r="AB5099" s="8" t="s">
        <v>11079</v>
      </c>
      <c r="AC5099" t="s">
        <v>11080</v>
      </c>
      <c r="AD5099" t="s">
        <v>109</v>
      </c>
      <c r="AE5099" t="s">
        <v>57</v>
      </c>
      <c r="AJ5099" s="3" t="s">
        <v>73</v>
      </c>
      <c r="AN5099" s="4">
        <v>19.3</v>
      </c>
      <c r="AO5099">
        <v>1</v>
      </c>
      <c r="AP5099" s="2">
        <v>999999999</v>
      </c>
    </row>
    <row r="5100" spans="1:42">
      <c r="A5100" t="s">
        <v>11081</v>
      </c>
      <c r="C5100" s="7">
        <v>46235</v>
      </c>
      <c r="D5100" s="1">
        <v>46235</v>
      </c>
      <c r="E5100" t="s">
        <v>48</v>
      </c>
      <c r="F5100" t="s">
        <v>49</v>
      </c>
      <c r="G5100" t="s">
        <v>50</v>
      </c>
      <c r="I5100" s="3" t="s">
        <v>845</v>
      </c>
      <c r="J5100" t="s">
        <v>50</v>
      </c>
      <c r="L5100" s="3" t="s">
        <v>503</v>
      </c>
      <c r="N5100" s="3" t="s">
        <v>504</v>
      </c>
      <c r="Q5100" t="s">
        <v>54</v>
      </c>
      <c r="X5100" s="3"/>
      <c r="AB5100" s="8" t="s">
        <v>11082</v>
      </c>
      <c r="AC5100" t="s">
        <v>11083</v>
      </c>
      <c r="AD5100" t="s">
        <v>109</v>
      </c>
      <c r="AE5100" t="s">
        <v>57</v>
      </c>
      <c r="AJ5100" s="3" t="s">
        <v>73</v>
      </c>
      <c r="AN5100" s="4">
        <v>306.39999999999998</v>
      </c>
      <c r="AO5100">
        <v>1</v>
      </c>
      <c r="AP5100" s="2">
        <v>999999999</v>
      </c>
    </row>
    <row r="5101" spans="1:42">
      <c r="A5101" t="s">
        <v>9812</v>
      </c>
      <c r="C5101" s="7">
        <v>46145</v>
      </c>
      <c r="D5101" s="1">
        <v>46235</v>
      </c>
      <c r="E5101" t="s">
        <v>48</v>
      </c>
      <c r="F5101" t="s">
        <v>49</v>
      </c>
      <c r="G5101" t="s">
        <v>50</v>
      </c>
      <c r="I5101" s="3" t="s">
        <v>845</v>
      </c>
      <c r="J5101" t="s">
        <v>50</v>
      </c>
      <c r="L5101" s="3" t="s">
        <v>503</v>
      </c>
      <c r="N5101" s="3" t="s">
        <v>504</v>
      </c>
      <c r="Q5101" t="s">
        <v>54</v>
      </c>
      <c r="X5101" s="3"/>
      <c r="AB5101" s="8" t="s">
        <v>9813</v>
      </c>
      <c r="AC5101" t="s">
        <v>9814</v>
      </c>
      <c r="AD5101" t="s">
        <v>109</v>
      </c>
      <c r="AE5101" t="s">
        <v>57</v>
      </c>
      <c r="AJ5101" s="3" t="s">
        <v>73</v>
      </c>
      <c r="AN5101" s="4">
        <v>11.63</v>
      </c>
      <c r="AO5101">
        <v>1</v>
      </c>
      <c r="AP5101" s="2">
        <v>999999999</v>
      </c>
    </row>
    <row r="5102" spans="1:42">
      <c r="A5102" t="s">
        <v>9831</v>
      </c>
      <c r="C5102" s="7">
        <v>46145</v>
      </c>
      <c r="D5102" s="1">
        <v>46235</v>
      </c>
      <c r="E5102" t="s">
        <v>48</v>
      </c>
      <c r="F5102" t="s">
        <v>49</v>
      </c>
      <c r="G5102" t="s">
        <v>50</v>
      </c>
      <c r="I5102" s="3" t="s">
        <v>845</v>
      </c>
      <c r="J5102" t="s">
        <v>50</v>
      </c>
      <c r="L5102" s="3" t="s">
        <v>503</v>
      </c>
      <c r="N5102" s="3" t="s">
        <v>504</v>
      </c>
      <c r="Q5102" t="s">
        <v>54</v>
      </c>
      <c r="X5102" s="3"/>
      <c r="AB5102" s="8" t="s">
        <v>11084</v>
      </c>
      <c r="AC5102" t="s">
        <v>11085</v>
      </c>
      <c r="AD5102" t="s">
        <v>109</v>
      </c>
      <c r="AE5102" t="s">
        <v>57</v>
      </c>
      <c r="AJ5102" s="3" t="s">
        <v>73</v>
      </c>
      <c r="AN5102" s="4">
        <v>1.42</v>
      </c>
      <c r="AO5102">
        <v>1</v>
      </c>
      <c r="AP5102" s="2">
        <v>999999999</v>
      </c>
    </row>
    <row r="5103" spans="1:42">
      <c r="A5103" t="s">
        <v>11086</v>
      </c>
      <c r="C5103" s="7">
        <v>46235</v>
      </c>
      <c r="D5103" s="1">
        <v>46235</v>
      </c>
      <c r="E5103" t="s">
        <v>48</v>
      </c>
      <c r="F5103" t="s">
        <v>49</v>
      </c>
      <c r="G5103" t="s">
        <v>50</v>
      </c>
      <c r="I5103" s="3" t="s">
        <v>845</v>
      </c>
      <c r="J5103" t="s">
        <v>50</v>
      </c>
      <c r="L5103" s="3" t="s">
        <v>503</v>
      </c>
      <c r="N5103" s="3" t="s">
        <v>504</v>
      </c>
      <c r="Q5103" t="s">
        <v>54</v>
      </c>
      <c r="X5103" s="3"/>
      <c r="AB5103" s="8" t="s">
        <v>11087</v>
      </c>
      <c r="AC5103" t="s">
        <v>11088</v>
      </c>
      <c r="AD5103" t="s">
        <v>109</v>
      </c>
      <c r="AE5103" t="s">
        <v>57</v>
      </c>
      <c r="AJ5103" s="3" t="s">
        <v>73</v>
      </c>
      <c r="AN5103" s="4">
        <v>1</v>
      </c>
      <c r="AO5103">
        <v>1</v>
      </c>
      <c r="AP5103" s="2">
        <v>999999999</v>
      </c>
    </row>
    <row r="5104" spans="1:42">
      <c r="A5104" t="s">
        <v>11089</v>
      </c>
      <c r="C5104" s="7">
        <v>46381</v>
      </c>
      <c r="D5104" s="1">
        <v>46381</v>
      </c>
      <c r="E5104" t="s">
        <v>48</v>
      </c>
      <c r="F5104" t="s">
        <v>49</v>
      </c>
      <c r="G5104" t="s">
        <v>50</v>
      </c>
      <c r="I5104" s="3" t="s">
        <v>845</v>
      </c>
      <c r="J5104" t="s">
        <v>50</v>
      </c>
      <c r="L5104" s="3" t="s">
        <v>503</v>
      </c>
      <c r="N5104" s="3" t="s">
        <v>504</v>
      </c>
      <c r="Q5104" t="s">
        <v>54</v>
      </c>
      <c r="X5104" s="3"/>
      <c r="AB5104" s="8" t="s">
        <v>11090</v>
      </c>
      <c r="AC5104" t="s">
        <v>11091</v>
      </c>
      <c r="AD5104" t="s">
        <v>109</v>
      </c>
      <c r="AE5104" t="s">
        <v>57</v>
      </c>
      <c r="AJ5104" s="3" t="s">
        <v>73</v>
      </c>
      <c r="AN5104" s="4">
        <v>0.81</v>
      </c>
      <c r="AO5104">
        <v>1</v>
      </c>
      <c r="AP5104" s="2">
        <v>999999999</v>
      </c>
    </row>
    <row r="5105" spans="1:42">
      <c r="A5105" t="s">
        <v>11092</v>
      </c>
      <c r="C5105" s="7">
        <v>46145</v>
      </c>
      <c r="D5105" s="1">
        <v>46235</v>
      </c>
      <c r="E5105" t="s">
        <v>48</v>
      </c>
      <c r="F5105" t="s">
        <v>49</v>
      </c>
      <c r="G5105" t="s">
        <v>50</v>
      </c>
      <c r="I5105" s="3" t="s">
        <v>845</v>
      </c>
      <c r="J5105" t="s">
        <v>50</v>
      </c>
      <c r="L5105" s="3" t="s">
        <v>503</v>
      </c>
      <c r="N5105" s="3" t="s">
        <v>504</v>
      </c>
      <c r="Q5105" t="s">
        <v>54</v>
      </c>
      <c r="X5105" s="3"/>
      <c r="AB5105" s="8" t="s">
        <v>11093</v>
      </c>
      <c r="AC5105" t="s">
        <v>11094</v>
      </c>
      <c r="AD5105" t="s">
        <v>109</v>
      </c>
      <c r="AE5105" t="s">
        <v>57</v>
      </c>
      <c r="AJ5105" s="3" t="s">
        <v>73</v>
      </c>
      <c r="AN5105" s="4">
        <v>1.21</v>
      </c>
      <c r="AO5105">
        <v>1</v>
      </c>
      <c r="AP5105" s="2">
        <v>999999999</v>
      </c>
    </row>
    <row r="5106" spans="1:42">
      <c r="A5106" t="s">
        <v>11095</v>
      </c>
      <c r="C5106" s="7">
        <v>46235</v>
      </c>
      <c r="D5106" s="1">
        <v>46235</v>
      </c>
      <c r="E5106" t="s">
        <v>48</v>
      </c>
      <c r="F5106" t="s">
        <v>49</v>
      </c>
      <c r="G5106" t="s">
        <v>50</v>
      </c>
      <c r="I5106" s="3" t="s">
        <v>845</v>
      </c>
      <c r="J5106" t="s">
        <v>50</v>
      </c>
      <c r="L5106" s="3" t="s">
        <v>503</v>
      </c>
      <c r="N5106" s="3" t="s">
        <v>504</v>
      </c>
      <c r="Q5106" t="s">
        <v>54</v>
      </c>
      <c r="X5106" s="3"/>
      <c r="AB5106" s="8" t="s">
        <v>11096</v>
      </c>
      <c r="AC5106" t="s">
        <v>11097</v>
      </c>
      <c r="AD5106" t="s">
        <v>109</v>
      </c>
      <c r="AE5106" t="s">
        <v>57</v>
      </c>
      <c r="AJ5106" s="3" t="s">
        <v>73</v>
      </c>
      <c r="AN5106" s="4">
        <v>1.21</v>
      </c>
      <c r="AO5106">
        <v>1</v>
      </c>
      <c r="AP5106" s="2">
        <v>999999999</v>
      </c>
    </row>
    <row r="5107" spans="1:42">
      <c r="A5107" t="s">
        <v>7388</v>
      </c>
      <c r="C5107" s="7">
        <v>46145</v>
      </c>
      <c r="D5107" s="1">
        <v>46235</v>
      </c>
      <c r="E5107" t="s">
        <v>48</v>
      </c>
      <c r="F5107" t="s">
        <v>49</v>
      </c>
      <c r="G5107" t="s">
        <v>50</v>
      </c>
      <c r="I5107" s="3" t="s">
        <v>845</v>
      </c>
      <c r="J5107" t="s">
        <v>50</v>
      </c>
      <c r="L5107" s="3" t="s">
        <v>503</v>
      </c>
      <c r="N5107" s="3" t="s">
        <v>504</v>
      </c>
      <c r="Q5107" t="s">
        <v>54</v>
      </c>
      <c r="X5107" s="3"/>
      <c r="AB5107" s="8" t="s">
        <v>11098</v>
      </c>
      <c r="AC5107" t="s">
        <v>11099</v>
      </c>
      <c r="AD5107" t="s">
        <v>109</v>
      </c>
      <c r="AE5107" t="s">
        <v>57</v>
      </c>
      <c r="AJ5107" s="3" t="s">
        <v>73</v>
      </c>
      <c r="AN5107" s="4">
        <v>1</v>
      </c>
      <c r="AO5107">
        <v>1</v>
      </c>
      <c r="AP5107" s="2">
        <v>999999999</v>
      </c>
    </row>
    <row r="5108" spans="1:42">
      <c r="A5108" t="s">
        <v>11100</v>
      </c>
      <c r="C5108" s="7">
        <v>46235</v>
      </c>
      <c r="D5108" s="1">
        <v>46235</v>
      </c>
      <c r="E5108" t="s">
        <v>48</v>
      </c>
      <c r="F5108" t="s">
        <v>49</v>
      </c>
      <c r="G5108" t="s">
        <v>50</v>
      </c>
      <c r="I5108" s="3" t="s">
        <v>845</v>
      </c>
      <c r="J5108" t="s">
        <v>50</v>
      </c>
      <c r="L5108" s="3" t="s">
        <v>503</v>
      </c>
      <c r="N5108" s="3" t="s">
        <v>504</v>
      </c>
      <c r="Q5108" t="s">
        <v>54</v>
      </c>
      <c r="X5108" s="3"/>
      <c r="AB5108" s="8" t="s">
        <v>11101</v>
      </c>
      <c r="AC5108" t="s">
        <v>11102</v>
      </c>
      <c r="AD5108" t="s">
        <v>109</v>
      </c>
      <c r="AE5108" t="s">
        <v>57</v>
      </c>
      <c r="AJ5108" s="3" t="s">
        <v>73</v>
      </c>
      <c r="AN5108" s="4">
        <v>1.3</v>
      </c>
      <c r="AO5108">
        <v>1</v>
      </c>
      <c r="AP5108" s="2">
        <v>999999999</v>
      </c>
    </row>
    <row r="5109" spans="1:42">
      <c r="A5109" t="s">
        <v>11103</v>
      </c>
      <c r="C5109" s="7">
        <v>46235</v>
      </c>
      <c r="D5109" s="1">
        <v>46235</v>
      </c>
      <c r="E5109" t="s">
        <v>48</v>
      </c>
      <c r="F5109" t="s">
        <v>49</v>
      </c>
      <c r="G5109" t="s">
        <v>50</v>
      </c>
      <c r="I5109" s="3" t="s">
        <v>845</v>
      </c>
      <c r="J5109" t="s">
        <v>50</v>
      </c>
      <c r="L5109" s="3" t="s">
        <v>503</v>
      </c>
      <c r="N5109" s="3" t="s">
        <v>504</v>
      </c>
      <c r="Q5109" t="s">
        <v>54</v>
      </c>
      <c r="X5109" s="3"/>
      <c r="AB5109" s="8" t="s">
        <v>11104</v>
      </c>
      <c r="AC5109" t="s">
        <v>11105</v>
      </c>
      <c r="AD5109" t="s">
        <v>109</v>
      </c>
      <c r="AE5109" t="s">
        <v>57</v>
      </c>
      <c r="AJ5109" s="3" t="s">
        <v>73</v>
      </c>
      <c r="AN5109" s="4">
        <v>4.84</v>
      </c>
      <c r="AO5109">
        <v>1</v>
      </c>
      <c r="AP5109" s="2">
        <v>999999999</v>
      </c>
    </row>
    <row r="5110" spans="1:42">
      <c r="A5110" t="s">
        <v>9879</v>
      </c>
      <c r="C5110" s="7">
        <v>46235</v>
      </c>
      <c r="D5110" s="1">
        <v>46235</v>
      </c>
      <c r="E5110" t="s">
        <v>48</v>
      </c>
      <c r="F5110" t="s">
        <v>49</v>
      </c>
      <c r="G5110" t="s">
        <v>50</v>
      </c>
      <c r="I5110" s="3" t="s">
        <v>845</v>
      </c>
      <c r="J5110" t="s">
        <v>50</v>
      </c>
      <c r="L5110" s="3" t="s">
        <v>503</v>
      </c>
      <c r="N5110" s="3" t="s">
        <v>504</v>
      </c>
      <c r="Q5110" t="s">
        <v>54</v>
      </c>
      <c r="X5110" s="3"/>
      <c r="AB5110" s="8" t="s">
        <v>11106</v>
      </c>
      <c r="AC5110" t="s">
        <v>11107</v>
      </c>
      <c r="AD5110" t="s">
        <v>109</v>
      </c>
      <c r="AE5110" t="s">
        <v>57</v>
      </c>
      <c r="AJ5110" s="3" t="s">
        <v>73</v>
      </c>
      <c r="AN5110" s="4">
        <v>1.44</v>
      </c>
      <c r="AO5110">
        <v>1</v>
      </c>
      <c r="AP5110" s="2">
        <v>999999999</v>
      </c>
    </row>
    <row r="5111" spans="1:42">
      <c r="A5111" t="s">
        <v>11108</v>
      </c>
      <c r="C5111" s="7">
        <v>46235</v>
      </c>
      <c r="D5111" s="1">
        <v>46235</v>
      </c>
      <c r="E5111" t="s">
        <v>48</v>
      </c>
      <c r="F5111" t="s">
        <v>49</v>
      </c>
      <c r="G5111" t="s">
        <v>50</v>
      </c>
      <c r="I5111" s="3" t="s">
        <v>845</v>
      </c>
      <c r="J5111" t="s">
        <v>50</v>
      </c>
      <c r="L5111" s="3" t="s">
        <v>503</v>
      </c>
      <c r="N5111" s="3" t="s">
        <v>504</v>
      </c>
      <c r="Q5111" t="s">
        <v>54</v>
      </c>
      <c r="X5111" s="3"/>
      <c r="AB5111" s="8" t="s">
        <v>11109</v>
      </c>
      <c r="AC5111" t="s">
        <v>11110</v>
      </c>
      <c r="AD5111" t="s">
        <v>109</v>
      </c>
      <c r="AE5111" t="s">
        <v>57</v>
      </c>
      <c r="AJ5111" s="3" t="s">
        <v>73</v>
      </c>
      <c r="AN5111" s="4">
        <v>4.47</v>
      </c>
      <c r="AO5111">
        <v>1</v>
      </c>
      <c r="AP5111" s="2">
        <v>999999999</v>
      </c>
    </row>
    <row r="5112" spans="1:42">
      <c r="A5112" t="s">
        <v>11111</v>
      </c>
      <c r="C5112" s="7">
        <v>46235</v>
      </c>
      <c r="D5112" s="1">
        <v>46235</v>
      </c>
      <c r="E5112" t="s">
        <v>48</v>
      </c>
      <c r="F5112" t="s">
        <v>49</v>
      </c>
      <c r="G5112" t="s">
        <v>50</v>
      </c>
      <c r="I5112" s="3" t="s">
        <v>845</v>
      </c>
      <c r="J5112" t="s">
        <v>50</v>
      </c>
      <c r="L5112" s="3" t="s">
        <v>503</v>
      </c>
      <c r="N5112" s="3" t="s">
        <v>504</v>
      </c>
      <c r="Q5112" t="s">
        <v>54</v>
      </c>
      <c r="X5112" s="3"/>
      <c r="AB5112" s="8" t="s">
        <v>11112</v>
      </c>
      <c r="AC5112" t="s">
        <v>11113</v>
      </c>
      <c r="AD5112" t="s">
        <v>109</v>
      </c>
      <c r="AE5112" t="s">
        <v>57</v>
      </c>
      <c r="AJ5112" s="3" t="s">
        <v>73</v>
      </c>
      <c r="AN5112" s="4">
        <v>44</v>
      </c>
      <c r="AO5112">
        <v>1</v>
      </c>
      <c r="AP5112" s="2">
        <v>999999999</v>
      </c>
    </row>
    <row r="5113" spans="1:42">
      <c r="A5113" t="s">
        <v>9405</v>
      </c>
      <c r="C5113" s="7">
        <v>46145</v>
      </c>
      <c r="D5113" s="1">
        <v>46235</v>
      </c>
      <c r="E5113" t="s">
        <v>48</v>
      </c>
      <c r="F5113" t="s">
        <v>49</v>
      </c>
      <c r="G5113" t="s">
        <v>50</v>
      </c>
      <c r="I5113" s="3" t="s">
        <v>845</v>
      </c>
      <c r="J5113" t="s">
        <v>50</v>
      </c>
      <c r="L5113" s="3" t="s">
        <v>503</v>
      </c>
      <c r="N5113" s="3" t="s">
        <v>504</v>
      </c>
      <c r="Q5113" t="s">
        <v>54</v>
      </c>
      <c r="X5113" s="3"/>
      <c r="AB5113" s="8" t="s">
        <v>9406</v>
      </c>
      <c r="AC5113" t="s">
        <v>9407</v>
      </c>
      <c r="AD5113" t="s">
        <v>109</v>
      </c>
      <c r="AE5113" t="s">
        <v>57</v>
      </c>
      <c r="AJ5113" s="3" t="s">
        <v>73</v>
      </c>
      <c r="AN5113" s="4">
        <v>0.62</v>
      </c>
      <c r="AO5113">
        <v>1</v>
      </c>
      <c r="AP5113" s="2">
        <v>999999999</v>
      </c>
    </row>
    <row r="5114" spans="1:42">
      <c r="A5114" t="s">
        <v>9823</v>
      </c>
      <c r="C5114" s="7">
        <v>46235</v>
      </c>
      <c r="D5114" s="1">
        <v>46235</v>
      </c>
      <c r="E5114" t="s">
        <v>48</v>
      </c>
      <c r="F5114" t="s">
        <v>49</v>
      </c>
      <c r="G5114" t="s">
        <v>50</v>
      </c>
      <c r="I5114" s="3" t="s">
        <v>845</v>
      </c>
      <c r="J5114" t="s">
        <v>50</v>
      </c>
      <c r="L5114" s="3" t="s">
        <v>503</v>
      </c>
      <c r="N5114" s="3" t="s">
        <v>504</v>
      </c>
      <c r="Q5114" t="s">
        <v>54</v>
      </c>
      <c r="X5114" s="3"/>
      <c r="AB5114" s="8" t="s">
        <v>9824</v>
      </c>
      <c r="AC5114" t="s">
        <v>9825</v>
      </c>
      <c r="AD5114" t="s">
        <v>109</v>
      </c>
      <c r="AE5114" t="s">
        <v>57</v>
      </c>
      <c r="AJ5114" s="3" t="s">
        <v>73</v>
      </c>
      <c r="AN5114" s="4">
        <v>1.1499999999999999</v>
      </c>
      <c r="AO5114">
        <v>1</v>
      </c>
      <c r="AP5114" s="2">
        <v>999999999</v>
      </c>
    </row>
    <row r="5115" spans="1:42">
      <c r="A5115" t="s">
        <v>7385</v>
      </c>
      <c r="C5115" s="7">
        <v>46145</v>
      </c>
      <c r="D5115" s="1">
        <v>46235</v>
      </c>
      <c r="E5115" t="s">
        <v>48</v>
      </c>
      <c r="F5115" t="s">
        <v>49</v>
      </c>
      <c r="G5115" t="s">
        <v>50</v>
      </c>
      <c r="I5115" s="3" t="s">
        <v>845</v>
      </c>
      <c r="J5115" t="s">
        <v>50</v>
      </c>
      <c r="L5115" s="3" t="s">
        <v>503</v>
      </c>
      <c r="N5115" s="3" t="s">
        <v>504</v>
      </c>
      <c r="Q5115" t="s">
        <v>54</v>
      </c>
      <c r="X5115" s="3"/>
      <c r="AB5115" s="8" t="s">
        <v>9420</v>
      </c>
      <c r="AC5115" t="s">
        <v>9421</v>
      </c>
      <c r="AD5115" t="s">
        <v>109</v>
      </c>
      <c r="AE5115" t="s">
        <v>57</v>
      </c>
      <c r="AJ5115" s="3" t="s">
        <v>73</v>
      </c>
      <c r="AN5115" s="4">
        <v>0.52</v>
      </c>
      <c r="AO5115">
        <v>1</v>
      </c>
      <c r="AP5115" s="2">
        <v>999999999</v>
      </c>
    </row>
    <row r="5116" spans="1:42">
      <c r="A5116" t="s">
        <v>11114</v>
      </c>
      <c r="C5116" s="7">
        <v>46235</v>
      </c>
      <c r="D5116" s="1">
        <v>46235</v>
      </c>
      <c r="E5116" t="s">
        <v>48</v>
      </c>
      <c r="F5116" t="s">
        <v>49</v>
      </c>
      <c r="G5116" t="s">
        <v>50</v>
      </c>
      <c r="I5116" s="3" t="s">
        <v>845</v>
      </c>
      <c r="J5116" t="s">
        <v>50</v>
      </c>
      <c r="L5116" s="3" t="s">
        <v>503</v>
      </c>
      <c r="N5116" s="3" t="s">
        <v>504</v>
      </c>
      <c r="Q5116" t="s">
        <v>54</v>
      </c>
      <c r="X5116" s="3"/>
      <c r="AB5116" s="8" t="s">
        <v>11115</v>
      </c>
      <c r="AC5116" t="s">
        <v>11116</v>
      </c>
      <c r="AD5116" t="s">
        <v>109</v>
      </c>
      <c r="AE5116" t="s">
        <v>57</v>
      </c>
      <c r="AJ5116" s="3" t="s">
        <v>73</v>
      </c>
      <c r="AN5116" s="4">
        <v>2.09</v>
      </c>
      <c r="AO5116">
        <v>1</v>
      </c>
      <c r="AP5116" s="2">
        <v>999999999</v>
      </c>
    </row>
    <row r="5117" spans="1:42">
      <c r="A5117" t="s">
        <v>11117</v>
      </c>
      <c r="C5117" s="7">
        <v>46235</v>
      </c>
      <c r="D5117" s="1">
        <v>46235</v>
      </c>
      <c r="E5117" t="s">
        <v>48</v>
      </c>
      <c r="F5117" t="s">
        <v>49</v>
      </c>
      <c r="G5117" t="s">
        <v>50</v>
      </c>
      <c r="I5117" s="3" t="s">
        <v>845</v>
      </c>
      <c r="J5117" t="s">
        <v>50</v>
      </c>
      <c r="L5117" s="3" t="s">
        <v>503</v>
      </c>
      <c r="N5117" s="3" t="s">
        <v>504</v>
      </c>
      <c r="Q5117" t="s">
        <v>54</v>
      </c>
      <c r="X5117" s="3"/>
      <c r="AB5117" s="8" t="s">
        <v>11118</v>
      </c>
      <c r="AC5117" t="s">
        <v>11119</v>
      </c>
      <c r="AD5117" t="s">
        <v>109</v>
      </c>
      <c r="AE5117" t="s">
        <v>57</v>
      </c>
      <c r="AJ5117" s="3" t="s">
        <v>73</v>
      </c>
      <c r="AN5117" s="4">
        <v>1.44</v>
      </c>
      <c r="AO5117">
        <v>1</v>
      </c>
      <c r="AP5117" s="2">
        <v>999999999</v>
      </c>
    </row>
    <row r="5118" spans="1:42">
      <c r="A5118" t="s">
        <v>11120</v>
      </c>
      <c r="C5118" s="7">
        <v>46235</v>
      </c>
      <c r="D5118" s="1">
        <v>46235</v>
      </c>
      <c r="E5118" t="s">
        <v>48</v>
      </c>
      <c r="F5118" t="s">
        <v>49</v>
      </c>
      <c r="G5118" t="s">
        <v>50</v>
      </c>
      <c r="I5118" s="3" t="s">
        <v>845</v>
      </c>
      <c r="J5118" t="s">
        <v>50</v>
      </c>
      <c r="L5118" s="3" t="s">
        <v>503</v>
      </c>
      <c r="N5118" s="3" t="s">
        <v>504</v>
      </c>
      <c r="Q5118" t="s">
        <v>54</v>
      </c>
      <c r="X5118" s="3"/>
      <c r="AB5118" s="8" t="s">
        <v>11121</v>
      </c>
      <c r="AC5118" t="s">
        <v>11122</v>
      </c>
      <c r="AD5118" t="s">
        <v>109</v>
      </c>
      <c r="AE5118" t="s">
        <v>57</v>
      </c>
      <c r="AJ5118" s="3" t="s">
        <v>73</v>
      </c>
      <c r="AN5118" s="4">
        <v>1.95</v>
      </c>
      <c r="AO5118">
        <v>1</v>
      </c>
      <c r="AP5118" s="2">
        <v>999999999</v>
      </c>
    </row>
    <row r="5119" spans="1:42">
      <c r="A5119" t="s">
        <v>11123</v>
      </c>
      <c r="C5119" s="7">
        <v>46235</v>
      </c>
      <c r="D5119" s="1">
        <v>46235</v>
      </c>
      <c r="E5119" t="s">
        <v>48</v>
      </c>
      <c r="F5119" t="s">
        <v>49</v>
      </c>
      <c r="G5119" t="s">
        <v>50</v>
      </c>
      <c r="I5119" s="3" t="s">
        <v>845</v>
      </c>
      <c r="J5119" t="s">
        <v>50</v>
      </c>
      <c r="L5119" s="3" t="s">
        <v>503</v>
      </c>
      <c r="N5119" s="3" t="s">
        <v>504</v>
      </c>
      <c r="Q5119" t="s">
        <v>54</v>
      </c>
      <c r="X5119" s="3"/>
      <c r="AB5119" s="8" t="s">
        <v>11124</v>
      </c>
      <c r="AC5119" t="s">
        <v>11125</v>
      </c>
      <c r="AD5119" t="s">
        <v>109</v>
      </c>
      <c r="AE5119" t="s">
        <v>57</v>
      </c>
      <c r="AJ5119" s="3" t="s">
        <v>73</v>
      </c>
      <c r="AN5119" s="4">
        <v>3.21</v>
      </c>
      <c r="AO5119">
        <v>1</v>
      </c>
      <c r="AP5119" s="2">
        <v>999999999</v>
      </c>
    </row>
    <row r="5120" spans="1:42">
      <c r="A5120" t="s">
        <v>11126</v>
      </c>
      <c r="C5120" s="7">
        <v>46235</v>
      </c>
      <c r="D5120" s="1">
        <v>46235</v>
      </c>
      <c r="E5120" t="s">
        <v>48</v>
      </c>
      <c r="F5120" t="s">
        <v>49</v>
      </c>
      <c r="G5120" t="s">
        <v>50</v>
      </c>
      <c r="I5120" s="3" t="s">
        <v>845</v>
      </c>
      <c r="J5120" t="s">
        <v>50</v>
      </c>
      <c r="L5120" s="3" t="s">
        <v>503</v>
      </c>
      <c r="N5120" s="3" t="s">
        <v>504</v>
      </c>
      <c r="Q5120" t="s">
        <v>54</v>
      </c>
      <c r="X5120" s="3"/>
      <c r="AB5120" s="8" t="s">
        <v>11127</v>
      </c>
      <c r="AC5120" t="s">
        <v>11128</v>
      </c>
      <c r="AD5120" t="s">
        <v>109</v>
      </c>
      <c r="AE5120" t="s">
        <v>57</v>
      </c>
      <c r="AJ5120" s="3" t="s">
        <v>73</v>
      </c>
      <c r="AN5120" s="4">
        <v>1.34</v>
      </c>
      <c r="AO5120">
        <v>1</v>
      </c>
      <c r="AP5120" s="2">
        <v>999999999</v>
      </c>
    </row>
    <row r="5121" spans="1:42">
      <c r="A5121" t="s">
        <v>9820</v>
      </c>
      <c r="C5121" s="7">
        <v>46235</v>
      </c>
      <c r="D5121" s="1">
        <v>46235</v>
      </c>
      <c r="E5121" t="s">
        <v>48</v>
      </c>
      <c r="F5121" t="s">
        <v>49</v>
      </c>
      <c r="G5121" t="s">
        <v>50</v>
      </c>
      <c r="I5121" s="3" t="s">
        <v>845</v>
      </c>
      <c r="J5121" t="s">
        <v>50</v>
      </c>
      <c r="L5121" s="3" t="s">
        <v>503</v>
      </c>
      <c r="N5121" s="3" t="s">
        <v>504</v>
      </c>
      <c r="Q5121" t="s">
        <v>54</v>
      </c>
      <c r="X5121" s="3"/>
      <c r="AB5121" s="8" t="s">
        <v>9821</v>
      </c>
      <c r="AC5121" t="s">
        <v>9822</v>
      </c>
      <c r="AD5121" t="s">
        <v>109</v>
      </c>
      <c r="AE5121" t="s">
        <v>57</v>
      </c>
      <c r="AJ5121" s="3" t="s">
        <v>73</v>
      </c>
      <c r="AN5121" s="4">
        <v>1.6</v>
      </c>
      <c r="AO5121">
        <v>1</v>
      </c>
      <c r="AP5121" s="2">
        <v>999999999</v>
      </c>
    </row>
    <row r="5122" spans="1:42">
      <c r="A5122" t="s">
        <v>9867</v>
      </c>
      <c r="C5122" s="7">
        <v>46235</v>
      </c>
      <c r="D5122" s="1">
        <v>46235</v>
      </c>
      <c r="E5122" t="s">
        <v>48</v>
      </c>
      <c r="F5122" t="s">
        <v>49</v>
      </c>
      <c r="G5122" t="s">
        <v>50</v>
      </c>
      <c r="I5122" s="3" t="s">
        <v>845</v>
      </c>
      <c r="J5122" t="s">
        <v>50</v>
      </c>
      <c r="L5122" s="3" t="s">
        <v>503</v>
      </c>
      <c r="N5122" s="3" t="s">
        <v>504</v>
      </c>
      <c r="Q5122" t="s">
        <v>54</v>
      </c>
      <c r="X5122" s="3"/>
      <c r="AB5122" s="8" t="s">
        <v>9868</v>
      </c>
      <c r="AC5122" t="s">
        <v>9869</v>
      </c>
      <c r="AD5122" t="s">
        <v>109</v>
      </c>
      <c r="AE5122" t="s">
        <v>57</v>
      </c>
      <c r="AJ5122" s="3" t="s">
        <v>73</v>
      </c>
      <c r="AN5122" s="4">
        <v>1.85</v>
      </c>
      <c r="AO5122">
        <v>1</v>
      </c>
      <c r="AP5122" s="2">
        <v>999999999</v>
      </c>
    </row>
    <row r="5123" spans="1:42">
      <c r="A5123" t="s">
        <v>11129</v>
      </c>
      <c r="C5123" s="7">
        <v>46235</v>
      </c>
      <c r="D5123" s="1">
        <v>46235</v>
      </c>
      <c r="E5123" t="s">
        <v>48</v>
      </c>
      <c r="F5123" t="s">
        <v>49</v>
      </c>
      <c r="G5123" t="s">
        <v>50</v>
      </c>
      <c r="I5123" s="3" t="s">
        <v>845</v>
      </c>
      <c r="J5123" t="s">
        <v>50</v>
      </c>
      <c r="L5123" s="3" t="s">
        <v>503</v>
      </c>
      <c r="N5123" s="3" t="s">
        <v>504</v>
      </c>
      <c r="Q5123" t="s">
        <v>54</v>
      </c>
      <c r="X5123" s="3"/>
      <c r="AB5123" s="8" t="s">
        <v>11130</v>
      </c>
      <c r="AC5123" t="s">
        <v>11131</v>
      </c>
      <c r="AD5123" t="s">
        <v>109</v>
      </c>
      <c r="AE5123" t="s">
        <v>57</v>
      </c>
      <c r="AJ5123" s="3" t="s">
        <v>73</v>
      </c>
      <c r="AN5123" s="4">
        <v>2.31</v>
      </c>
      <c r="AO5123">
        <v>1</v>
      </c>
      <c r="AP5123" s="2">
        <v>999999999</v>
      </c>
    </row>
    <row r="5124" spans="1:42">
      <c r="A5124" t="s">
        <v>11132</v>
      </c>
      <c r="C5124" s="7">
        <v>46235</v>
      </c>
      <c r="D5124" s="1">
        <v>46235</v>
      </c>
      <c r="E5124" t="s">
        <v>48</v>
      </c>
      <c r="F5124" t="s">
        <v>49</v>
      </c>
      <c r="G5124" t="s">
        <v>50</v>
      </c>
      <c r="I5124" s="3" t="s">
        <v>845</v>
      </c>
      <c r="J5124" t="s">
        <v>50</v>
      </c>
      <c r="L5124" s="3" t="s">
        <v>503</v>
      </c>
      <c r="N5124" s="3" t="s">
        <v>504</v>
      </c>
      <c r="Q5124" t="s">
        <v>54</v>
      </c>
      <c r="X5124" s="3"/>
      <c r="AB5124" s="8" t="s">
        <v>11133</v>
      </c>
      <c r="AC5124" t="s">
        <v>11134</v>
      </c>
      <c r="AD5124" t="s">
        <v>109</v>
      </c>
      <c r="AE5124" t="s">
        <v>57</v>
      </c>
      <c r="AJ5124" s="3" t="s">
        <v>73</v>
      </c>
      <c r="AN5124" s="4">
        <v>2.84</v>
      </c>
      <c r="AO5124">
        <v>1</v>
      </c>
      <c r="AP5124" s="2">
        <v>999999999</v>
      </c>
    </row>
    <row r="5125" spans="1:42">
      <c r="A5125" t="s">
        <v>11135</v>
      </c>
      <c r="C5125" s="7">
        <v>46235</v>
      </c>
      <c r="D5125" s="1">
        <v>46235</v>
      </c>
      <c r="E5125" t="s">
        <v>48</v>
      </c>
      <c r="F5125" t="s">
        <v>49</v>
      </c>
      <c r="G5125" t="s">
        <v>50</v>
      </c>
      <c r="I5125" s="3" t="s">
        <v>845</v>
      </c>
      <c r="J5125" t="s">
        <v>50</v>
      </c>
      <c r="L5125" s="3" t="s">
        <v>503</v>
      </c>
      <c r="N5125" s="3" t="s">
        <v>504</v>
      </c>
      <c r="Q5125" t="s">
        <v>54</v>
      </c>
      <c r="X5125" s="3"/>
      <c r="AB5125" s="8" t="s">
        <v>11136</v>
      </c>
      <c r="AC5125" t="s">
        <v>11137</v>
      </c>
      <c r="AD5125" t="s">
        <v>109</v>
      </c>
      <c r="AE5125" t="s">
        <v>57</v>
      </c>
      <c r="AJ5125" s="3" t="s">
        <v>73</v>
      </c>
      <c r="AN5125" s="4">
        <v>1.6</v>
      </c>
      <c r="AO5125">
        <v>1</v>
      </c>
      <c r="AP5125" s="2">
        <v>999999999</v>
      </c>
    </row>
    <row r="5126" spans="1:42">
      <c r="A5126" t="s">
        <v>11138</v>
      </c>
      <c r="C5126" s="7">
        <v>46235</v>
      </c>
      <c r="D5126" s="1">
        <v>46235</v>
      </c>
      <c r="E5126" t="s">
        <v>48</v>
      </c>
      <c r="F5126" t="s">
        <v>49</v>
      </c>
      <c r="G5126" t="s">
        <v>50</v>
      </c>
      <c r="I5126" s="3" t="s">
        <v>845</v>
      </c>
      <c r="J5126" t="s">
        <v>50</v>
      </c>
      <c r="L5126" s="3" t="s">
        <v>503</v>
      </c>
      <c r="N5126" s="3" t="s">
        <v>504</v>
      </c>
      <c r="Q5126" t="s">
        <v>54</v>
      </c>
      <c r="X5126" s="3"/>
      <c r="AB5126" s="8" t="s">
        <v>11139</v>
      </c>
      <c r="AC5126" t="s">
        <v>11140</v>
      </c>
      <c r="AD5126" t="s">
        <v>109</v>
      </c>
      <c r="AE5126" t="s">
        <v>57</v>
      </c>
      <c r="AJ5126" s="3" t="s">
        <v>73</v>
      </c>
      <c r="AN5126" s="4">
        <v>1.6</v>
      </c>
      <c r="AO5126">
        <v>1</v>
      </c>
      <c r="AP5126" s="2">
        <v>999999999</v>
      </c>
    </row>
    <row r="5127" spans="1:42">
      <c r="A5127" t="s">
        <v>11141</v>
      </c>
      <c r="C5127" s="7">
        <v>46235</v>
      </c>
      <c r="D5127" s="1">
        <v>46235</v>
      </c>
      <c r="E5127" t="s">
        <v>48</v>
      </c>
      <c r="F5127" t="s">
        <v>49</v>
      </c>
      <c r="G5127" t="s">
        <v>50</v>
      </c>
      <c r="I5127" s="3" t="s">
        <v>845</v>
      </c>
      <c r="J5127" t="s">
        <v>50</v>
      </c>
      <c r="L5127" s="3" t="s">
        <v>503</v>
      </c>
      <c r="N5127" s="3" t="s">
        <v>504</v>
      </c>
      <c r="Q5127" t="s">
        <v>54</v>
      </c>
      <c r="X5127" s="3"/>
      <c r="AB5127" s="8" t="s">
        <v>11142</v>
      </c>
      <c r="AC5127" t="s">
        <v>11143</v>
      </c>
      <c r="AD5127" t="s">
        <v>109</v>
      </c>
      <c r="AE5127" t="s">
        <v>57</v>
      </c>
      <c r="AJ5127" s="3" t="s">
        <v>73</v>
      </c>
      <c r="AN5127" s="4">
        <v>0.61</v>
      </c>
      <c r="AO5127">
        <v>1</v>
      </c>
      <c r="AP5127" s="2">
        <v>999999999</v>
      </c>
    </row>
    <row r="5128" spans="1:42">
      <c r="A5128" t="s">
        <v>9159</v>
      </c>
      <c r="C5128" s="7">
        <v>46235</v>
      </c>
      <c r="D5128" s="1">
        <v>46235</v>
      </c>
      <c r="E5128" t="s">
        <v>48</v>
      </c>
      <c r="F5128" t="s">
        <v>49</v>
      </c>
      <c r="G5128" t="s">
        <v>50</v>
      </c>
      <c r="I5128" s="3" t="s">
        <v>845</v>
      </c>
      <c r="J5128" t="s">
        <v>50</v>
      </c>
      <c r="L5128" s="3" t="s">
        <v>503</v>
      </c>
      <c r="N5128" s="3" t="s">
        <v>504</v>
      </c>
      <c r="Q5128" t="s">
        <v>54</v>
      </c>
      <c r="X5128" s="3"/>
      <c r="AB5128" s="8" t="s">
        <v>9160</v>
      </c>
      <c r="AC5128" t="s">
        <v>9161</v>
      </c>
      <c r="AD5128" t="s">
        <v>109</v>
      </c>
      <c r="AE5128" t="s">
        <v>57</v>
      </c>
      <c r="AJ5128" s="3" t="s">
        <v>73</v>
      </c>
      <c r="AN5128" s="4">
        <v>1.75</v>
      </c>
      <c r="AO5128">
        <v>1</v>
      </c>
      <c r="AP5128" s="2">
        <v>999999999</v>
      </c>
    </row>
    <row r="5129" spans="1:42">
      <c r="A5129" t="s">
        <v>11144</v>
      </c>
      <c r="C5129" s="7">
        <v>46235</v>
      </c>
      <c r="D5129" s="1">
        <v>46235</v>
      </c>
      <c r="E5129" t="s">
        <v>48</v>
      </c>
      <c r="F5129" t="s">
        <v>49</v>
      </c>
      <c r="G5129" t="s">
        <v>50</v>
      </c>
      <c r="I5129" s="3" t="s">
        <v>845</v>
      </c>
      <c r="J5129" t="s">
        <v>50</v>
      </c>
      <c r="L5129" s="3" t="s">
        <v>503</v>
      </c>
      <c r="N5129" s="3" t="s">
        <v>504</v>
      </c>
      <c r="Q5129" t="s">
        <v>54</v>
      </c>
      <c r="X5129" s="3"/>
      <c r="AB5129" s="8" t="s">
        <v>11145</v>
      </c>
      <c r="AC5129" t="s">
        <v>11146</v>
      </c>
      <c r="AD5129" t="s">
        <v>109</v>
      </c>
      <c r="AE5129" t="s">
        <v>57</v>
      </c>
      <c r="AJ5129" s="3" t="s">
        <v>73</v>
      </c>
      <c r="AN5129" s="4">
        <v>2.8</v>
      </c>
      <c r="AO5129">
        <v>1</v>
      </c>
      <c r="AP5129" s="2">
        <v>999999999</v>
      </c>
    </row>
    <row r="5130" spans="1:42">
      <c r="A5130" t="s">
        <v>11147</v>
      </c>
      <c r="C5130" s="7">
        <v>46235</v>
      </c>
      <c r="D5130" s="1">
        <v>46235</v>
      </c>
      <c r="E5130" t="s">
        <v>48</v>
      </c>
      <c r="F5130" t="s">
        <v>49</v>
      </c>
      <c r="G5130" t="s">
        <v>50</v>
      </c>
      <c r="I5130" s="3" t="s">
        <v>845</v>
      </c>
      <c r="J5130" t="s">
        <v>50</v>
      </c>
      <c r="L5130" s="3" t="s">
        <v>503</v>
      </c>
      <c r="N5130" s="3" t="s">
        <v>504</v>
      </c>
      <c r="Q5130" t="s">
        <v>54</v>
      </c>
      <c r="X5130" s="3"/>
      <c r="AB5130" s="8" t="s">
        <v>11148</v>
      </c>
      <c r="AC5130" t="s">
        <v>11149</v>
      </c>
      <c r="AD5130" t="s">
        <v>109</v>
      </c>
      <c r="AE5130" t="s">
        <v>57</v>
      </c>
      <c r="AJ5130" s="3" t="s">
        <v>73</v>
      </c>
      <c r="AN5130" s="4">
        <v>13.27</v>
      </c>
      <c r="AO5130">
        <v>1</v>
      </c>
      <c r="AP5130" s="2">
        <v>999999999</v>
      </c>
    </row>
    <row r="5131" spans="1:42">
      <c r="A5131" t="s">
        <v>11150</v>
      </c>
      <c r="C5131" s="7">
        <v>46235</v>
      </c>
      <c r="D5131" s="1">
        <v>46235</v>
      </c>
      <c r="E5131" t="s">
        <v>48</v>
      </c>
      <c r="F5131" t="s">
        <v>49</v>
      </c>
      <c r="G5131" t="s">
        <v>50</v>
      </c>
      <c r="I5131" s="3" t="s">
        <v>845</v>
      </c>
      <c r="J5131" t="s">
        <v>50</v>
      </c>
      <c r="L5131" s="3" t="s">
        <v>503</v>
      </c>
      <c r="N5131" s="3" t="s">
        <v>504</v>
      </c>
      <c r="Q5131" t="s">
        <v>54</v>
      </c>
      <c r="X5131" s="3"/>
      <c r="AB5131" s="8" t="s">
        <v>11151</v>
      </c>
      <c r="AC5131" t="s">
        <v>11152</v>
      </c>
      <c r="AD5131" t="s">
        <v>109</v>
      </c>
      <c r="AE5131" t="s">
        <v>57</v>
      </c>
      <c r="AJ5131" s="3" t="s">
        <v>73</v>
      </c>
      <c r="AN5131" s="4">
        <v>44.42</v>
      </c>
      <c r="AO5131">
        <v>1</v>
      </c>
      <c r="AP5131" s="2">
        <v>999999999</v>
      </c>
    </row>
    <row r="5132" spans="1:42">
      <c r="A5132" t="s">
        <v>11153</v>
      </c>
      <c r="C5132" s="7">
        <v>46235</v>
      </c>
      <c r="D5132" s="1">
        <v>46235</v>
      </c>
      <c r="E5132" t="s">
        <v>48</v>
      </c>
      <c r="F5132" t="s">
        <v>49</v>
      </c>
      <c r="G5132" t="s">
        <v>50</v>
      </c>
      <c r="I5132" s="3" t="s">
        <v>845</v>
      </c>
      <c r="J5132" t="s">
        <v>50</v>
      </c>
      <c r="L5132" s="3" t="s">
        <v>503</v>
      </c>
      <c r="N5132" s="3" t="s">
        <v>504</v>
      </c>
      <c r="Q5132" t="s">
        <v>54</v>
      </c>
      <c r="X5132" s="3"/>
      <c r="AB5132" s="8" t="s">
        <v>11154</v>
      </c>
      <c r="AC5132" t="s">
        <v>11155</v>
      </c>
      <c r="AD5132" t="s">
        <v>109</v>
      </c>
      <c r="AE5132" t="s">
        <v>57</v>
      </c>
      <c r="AJ5132" s="3" t="s">
        <v>73</v>
      </c>
      <c r="AN5132" s="4">
        <v>1.6</v>
      </c>
      <c r="AO5132">
        <v>1</v>
      </c>
      <c r="AP5132" s="2">
        <v>999999999</v>
      </c>
    </row>
    <row r="5133" spans="1:42">
      <c r="A5133" t="s">
        <v>11156</v>
      </c>
      <c r="C5133" s="7">
        <v>46235</v>
      </c>
      <c r="D5133" s="1">
        <v>46235</v>
      </c>
      <c r="E5133" t="s">
        <v>48</v>
      </c>
      <c r="F5133" t="s">
        <v>49</v>
      </c>
      <c r="G5133" t="s">
        <v>50</v>
      </c>
      <c r="I5133" s="3" t="s">
        <v>845</v>
      </c>
      <c r="J5133" t="s">
        <v>50</v>
      </c>
      <c r="L5133" s="3" t="s">
        <v>503</v>
      </c>
      <c r="N5133" s="3" t="s">
        <v>504</v>
      </c>
      <c r="Q5133" t="s">
        <v>54</v>
      </c>
      <c r="X5133" s="3"/>
      <c r="AB5133" s="8" t="s">
        <v>11157</v>
      </c>
      <c r="AC5133" t="s">
        <v>11158</v>
      </c>
      <c r="AD5133" t="s">
        <v>109</v>
      </c>
      <c r="AE5133" t="s">
        <v>57</v>
      </c>
      <c r="AJ5133" s="3" t="s">
        <v>73</v>
      </c>
      <c r="AN5133" s="4">
        <v>3.91</v>
      </c>
      <c r="AO5133">
        <v>1</v>
      </c>
      <c r="AP5133" s="2">
        <v>999999999</v>
      </c>
    </row>
    <row r="5134" spans="1:42">
      <c r="A5134" t="s">
        <v>9091</v>
      </c>
      <c r="C5134" s="7">
        <v>46235</v>
      </c>
      <c r="D5134" s="1">
        <v>46235</v>
      </c>
      <c r="E5134" t="s">
        <v>48</v>
      </c>
      <c r="F5134" t="s">
        <v>49</v>
      </c>
      <c r="G5134" t="s">
        <v>50</v>
      </c>
      <c r="I5134" s="3" t="s">
        <v>845</v>
      </c>
      <c r="J5134" t="s">
        <v>50</v>
      </c>
      <c r="L5134" s="3" t="s">
        <v>503</v>
      </c>
      <c r="N5134" s="3" t="s">
        <v>504</v>
      </c>
      <c r="Q5134" t="s">
        <v>54</v>
      </c>
      <c r="X5134" s="3"/>
      <c r="AB5134" s="8" t="s">
        <v>11159</v>
      </c>
      <c r="AC5134" t="s">
        <v>11160</v>
      </c>
      <c r="AD5134" t="s">
        <v>109</v>
      </c>
      <c r="AE5134" t="s">
        <v>57</v>
      </c>
      <c r="AJ5134" s="3" t="s">
        <v>73</v>
      </c>
      <c r="AN5134" s="4">
        <v>1.42</v>
      </c>
      <c r="AO5134">
        <v>1</v>
      </c>
      <c r="AP5134" s="2">
        <v>999999999</v>
      </c>
    </row>
    <row r="5135" spans="1:42">
      <c r="A5135" t="s">
        <v>11161</v>
      </c>
      <c r="C5135" s="7">
        <v>46235</v>
      </c>
      <c r="D5135" s="1">
        <v>46235</v>
      </c>
      <c r="E5135" t="s">
        <v>48</v>
      </c>
      <c r="F5135" t="s">
        <v>49</v>
      </c>
      <c r="G5135" t="s">
        <v>50</v>
      </c>
      <c r="I5135" s="3" t="s">
        <v>845</v>
      </c>
      <c r="J5135" t="s">
        <v>50</v>
      </c>
      <c r="L5135" s="3" t="s">
        <v>503</v>
      </c>
      <c r="N5135" s="3" t="s">
        <v>504</v>
      </c>
      <c r="Q5135" t="s">
        <v>54</v>
      </c>
      <c r="X5135" s="3"/>
      <c r="AB5135" s="8" t="s">
        <v>11162</v>
      </c>
      <c r="AC5135" t="s">
        <v>11163</v>
      </c>
      <c r="AD5135" t="s">
        <v>109</v>
      </c>
      <c r="AE5135" t="s">
        <v>57</v>
      </c>
      <c r="AJ5135" s="3" t="s">
        <v>73</v>
      </c>
      <c r="AN5135" s="4">
        <v>1.21</v>
      </c>
      <c r="AO5135">
        <v>1</v>
      </c>
      <c r="AP5135" s="2">
        <v>999999999</v>
      </c>
    </row>
    <row r="5136" spans="1:42">
      <c r="A5136" t="s">
        <v>11164</v>
      </c>
      <c r="C5136" s="7">
        <v>46235</v>
      </c>
      <c r="D5136" s="1">
        <v>46235</v>
      </c>
      <c r="E5136" t="s">
        <v>48</v>
      </c>
      <c r="F5136" t="s">
        <v>49</v>
      </c>
      <c r="G5136" t="s">
        <v>50</v>
      </c>
      <c r="I5136" s="3" t="s">
        <v>845</v>
      </c>
      <c r="J5136" t="s">
        <v>50</v>
      </c>
      <c r="L5136" s="3" t="s">
        <v>503</v>
      </c>
      <c r="N5136" s="3" t="s">
        <v>504</v>
      </c>
      <c r="Q5136" t="s">
        <v>54</v>
      </c>
      <c r="X5136" s="3"/>
      <c r="AB5136" s="8" t="s">
        <v>11165</v>
      </c>
      <c r="AC5136" t="s">
        <v>11166</v>
      </c>
      <c r="AD5136" t="s">
        <v>109</v>
      </c>
      <c r="AE5136" t="s">
        <v>57</v>
      </c>
      <c r="AJ5136" s="3" t="s">
        <v>73</v>
      </c>
      <c r="AN5136" s="4">
        <v>2.31</v>
      </c>
      <c r="AO5136">
        <v>1</v>
      </c>
      <c r="AP5136" s="2">
        <v>999999999</v>
      </c>
    </row>
    <row r="5137" spans="1:42">
      <c r="A5137" t="s">
        <v>11167</v>
      </c>
      <c r="C5137" s="7">
        <v>46235</v>
      </c>
      <c r="D5137" s="1">
        <v>46235</v>
      </c>
      <c r="E5137" t="s">
        <v>48</v>
      </c>
      <c r="F5137" t="s">
        <v>49</v>
      </c>
      <c r="G5137" t="s">
        <v>50</v>
      </c>
      <c r="I5137" s="3" t="s">
        <v>845</v>
      </c>
      <c r="J5137" t="s">
        <v>50</v>
      </c>
      <c r="L5137" s="3" t="s">
        <v>503</v>
      </c>
      <c r="N5137" s="3" t="s">
        <v>504</v>
      </c>
      <c r="Q5137" t="s">
        <v>54</v>
      </c>
      <c r="X5137" s="3"/>
      <c r="AB5137" s="8" t="s">
        <v>11168</v>
      </c>
      <c r="AC5137" t="s">
        <v>11169</v>
      </c>
      <c r="AD5137" t="s">
        <v>109</v>
      </c>
      <c r="AE5137" t="s">
        <v>57</v>
      </c>
      <c r="AJ5137" s="3" t="s">
        <v>73</v>
      </c>
      <c r="AN5137" s="4">
        <v>1.21</v>
      </c>
      <c r="AO5137">
        <v>1</v>
      </c>
      <c r="AP5137" s="2">
        <v>999999999</v>
      </c>
    </row>
    <row r="5138" spans="1:42">
      <c r="A5138" t="s">
        <v>11170</v>
      </c>
      <c r="C5138" s="7">
        <v>46235</v>
      </c>
      <c r="D5138" s="1">
        <v>46235</v>
      </c>
      <c r="E5138" t="s">
        <v>48</v>
      </c>
      <c r="F5138" t="s">
        <v>49</v>
      </c>
      <c r="G5138" t="s">
        <v>50</v>
      </c>
      <c r="I5138" s="3" t="s">
        <v>845</v>
      </c>
      <c r="J5138" t="s">
        <v>50</v>
      </c>
      <c r="L5138" s="3" t="s">
        <v>503</v>
      </c>
      <c r="N5138" s="3" t="s">
        <v>504</v>
      </c>
      <c r="Q5138" t="s">
        <v>54</v>
      </c>
      <c r="X5138" s="3"/>
      <c r="AB5138" s="8" t="s">
        <v>11171</v>
      </c>
      <c r="AC5138" t="s">
        <v>11172</v>
      </c>
      <c r="AD5138" t="s">
        <v>109</v>
      </c>
      <c r="AE5138" t="s">
        <v>57</v>
      </c>
      <c r="AJ5138" s="3" t="s">
        <v>73</v>
      </c>
      <c r="AN5138" s="4">
        <v>1.36</v>
      </c>
      <c r="AO5138">
        <v>1</v>
      </c>
      <c r="AP5138" s="2">
        <v>999999999</v>
      </c>
    </row>
    <row r="5139" spans="1:42">
      <c r="A5139" t="s">
        <v>11173</v>
      </c>
      <c r="C5139" s="7">
        <v>46145</v>
      </c>
      <c r="D5139" s="1">
        <v>46235</v>
      </c>
      <c r="E5139" t="s">
        <v>48</v>
      </c>
      <c r="F5139" t="s">
        <v>49</v>
      </c>
      <c r="G5139" t="s">
        <v>50</v>
      </c>
      <c r="I5139" s="3" t="s">
        <v>845</v>
      </c>
      <c r="J5139" t="s">
        <v>50</v>
      </c>
      <c r="L5139" s="3" t="s">
        <v>503</v>
      </c>
      <c r="N5139" s="3" t="s">
        <v>504</v>
      </c>
      <c r="Q5139" t="s">
        <v>54</v>
      </c>
      <c r="X5139" s="3"/>
      <c r="AB5139" s="8" t="s">
        <v>11174</v>
      </c>
      <c r="AC5139" t="s">
        <v>11175</v>
      </c>
      <c r="AD5139" t="s">
        <v>109</v>
      </c>
      <c r="AE5139" t="s">
        <v>57</v>
      </c>
      <c r="AJ5139" s="3" t="s">
        <v>73</v>
      </c>
      <c r="AN5139" s="4">
        <v>0.75</v>
      </c>
      <c r="AO5139">
        <v>1</v>
      </c>
      <c r="AP5139" s="2">
        <v>999999999</v>
      </c>
    </row>
    <row r="5140" spans="1:42">
      <c r="A5140" t="s">
        <v>5021</v>
      </c>
      <c r="C5140" s="7">
        <v>46145</v>
      </c>
      <c r="D5140" s="1">
        <v>46235</v>
      </c>
      <c r="E5140" t="s">
        <v>48</v>
      </c>
      <c r="F5140" t="s">
        <v>49</v>
      </c>
      <c r="G5140" t="s">
        <v>50</v>
      </c>
      <c r="I5140" s="3" t="s">
        <v>845</v>
      </c>
      <c r="J5140" t="s">
        <v>50</v>
      </c>
      <c r="L5140" s="3" t="s">
        <v>503</v>
      </c>
      <c r="N5140" s="3" t="s">
        <v>504</v>
      </c>
      <c r="Q5140" t="s">
        <v>54</v>
      </c>
      <c r="X5140" s="3"/>
      <c r="AB5140" s="8" t="s">
        <v>5022</v>
      </c>
      <c r="AC5140" t="s">
        <v>5023</v>
      </c>
      <c r="AD5140" t="s">
        <v>56</v>
      </c>
      <c r="AE5140" t="s">
        <v>57</v>
      </c>
      <c r="AJ5140" s="3" t="s">
        <v>73</v>
      </c>
      <c r="AN5140" s="4">
        <v>1.21</v>
      </c>
      <c r="AO5140">
        <v>1</v>
      </c>
      <c r="AP5140" s="2">
        <v>999999999</v>
      </c>
    </row>
    <row r="5141" spans="1:42">
      <c r="A5141" t="s">
        <v>11176</v>
      </c>
      <c r="C5141" s="7">
        <v>46235</v>
      </c>
      <c r="D5141" s="1">
        <v>46235</v>
      </c>
      <c r="E5141" t="s">
        <v>48</v>
      </c>
      <c r="F5141" t="s">
        <v>49</v>
      </c>
      <c r="G5141" t="s">
        <v>50</v>
      </c>
      <c r="I5141" s="3" t="s">
        <v>845</v>
      </c>
      <c r="J5141" t="s">
        <v>50</v>
      </c>
      <c r="L5141" s="3" t="s">
        <v>503</v>
      </c>
      <c r="N5141" s="3" t="s">
        <v>504</v>
      </c>
      <c r="Q5141" t="s">
        <v>54</v>
      </c>
      <c r="X5141" s="3"/>
      <c r="AB5141" s="8" t="s">
        <v>11177</v>
      </c>
      <c r="AC5141" t="s">
        <v>11178</v>
      </c>
      <c r="AD5141" t="s">
        <v>109</v>
      </c>
      <c r="AE5141" t="s">
        <v>57</v>
      </c>
      <c r="AJ5141" s="3" t="s">
        <v>73</v>
      </c>
      <c r="AN5141" s="4">
        <v>16.71</v>
      </c>
      <c r="AO5141">
        <v>1</v>
      </c>
      <c r="AP5141" s="2">
        <v>999999999</v>
      </c>
    </row>
    <row r="5142" spans="1:42">
      <c r="A5142" t="s">
        <v>11179</v>
      </c>
      <c r="C5142" s="7">
        <v>46235</v>
      </c>
      <c r="D5142" s="1">
        <v>46235</v>
      </c>
      <c r="E5142" t="s">
        <v>48</v>
      </c>
      <c r="F5142" t="s">
        <v>49</v>
      </c>
      <c r="G5142" t="s">
        <v>50</v>
      </c>
      <c r="I5142" s="3" t="s">
        <v>845</v>
      </c>
      <c r="J5142" t="s">
        <v>50</v>
      </c>
      <c r="L5142" s="3" t="s">
        <v>503</v>
      </c>
      <c r="N5142" s="3" t="s">
        <v>504</v>
      </c>
      <c r="Q5142" t="s">
        <v>54</v>
      </c>
      <c r="X5142" s="3"/>
      <c r="AB5142" s="8" t="s">
        <v>11180</v>
      </c>
      <c r="AC5142" t="s">
        <v>11181</v>
      </c>
      <c r="AD5142" t="s">
        <v>109</v>
      </c>
      <c r="AE5142" t="s">
        <v>57</v>
      </c>
      <c r="AJ5142" s="3" t="s">
        <v>73</v>
      </c>
      <c r="AN5142" s="4">
        <v>85.66</v>
      </c>
      <c r="AO5142">
        <v>1</v>
      </c>
      <c r="AP5142" s="2">
        <v>999999999</v>
      </c>
    </row>
    <row r="5143" spans="1:42">
      <c r="A5143" t="s">
        <v>11182</v>
      </c>
      <c r="C5143" s="7">
        <v>46235</v>
      </c>
      <c r="D5143" s="1">
        <v>46235</v>
      </c>
      <c r="E5143" t="s">
        <v>48</v>
      </c>
      <c r="F5143" t="s">
        <v>49</v>
      </c>
      <c r="G5143" t="s">
        <v>50</v>
      </c>
      <c r="I5143" s="3" t="s">
        <v>845</v>
      </c>
      <c r="J5143" t="s">
        <v>50</v>
      </c>
      <c r="L5143" s="3" t="s">
        <v>503</v>
      </c>
      <c r="N5143" s="3" t="s">
        <v>504</v>
      </c>
      <c r="Q5143" t="s">
        <v>54</v>
      </c>
      <c r="X5143" s="3"/>
      <c r="AB5143" s="8" t="s">
        <v>11183</v>
      </c>
      <c r="AC5143" t="s">
        <v>11184</v>
      </c>
      <c r="AD5143" t="s">
        <v>109</v>
      </c>
      <c r="AE5143" t="s">
        <v>57</v>
      </c>
      <c r="AJ5143" s="3" t="s">
        <v>73</v>
      </c>
      <c r="AN5143" s="4">
        <v>198.25</v>
      </c>
      <c r="AO5143">
        <v>1</v>
      </c>
      <c r="AP5143" s="2">
        <v>999999999</v>
      </c>
    </row>
    <row r="5144" spans="1:42">
      <c r="A5144" t="s">
        <v>11185</v>
      </c>
      <c r="C5144" s="7">
        <v>46235</v>
      </c>
      <c r="D5144" s="1">
        <v>46235</v>
      </c>
      <c r="E5144" t="s">
        <v>48</v>
      </c>
      <c r="F5144" t="s">
        <v>49</v>
      </c>
      <c r="G5144" t="s">
        <v>50</v>
      </c>
      <c r="I5144" s="3" t="s">
        <v>845</v>
      </c>
      <c r="J5144" t="s">
        <v>50</v>
      </c>
      <c r="L5144" s="3" t="s">
        <v>503</v>
      </c>
      <c r="N5144" s="3" t="s">
        <v>504</v>
      </c>
      <c r="Q5144" t="s">
        <v>54</v>
      </c>
      <c r="X5144" s="3"/>
      <c r="AB5144" s="8" t="s">
        <v>11186</v>
      </c>
      <c r="AC5144" t="s">
        <v>11187</v>
      </c>
      <c r="AD5144" t="s">
        <v>109</v>
      </c>
      <c r="AE5144" t="s">
        <v>57</v>
      </c>
      <c r="AJ5144" s="3" t="s">
        <v>73</v>
      </c>
      <c r="AN5144" s="4">
        <v>63.11</v>
      </c>
      <c r="AO5144">
        <v>1</v>
      </c>
      <c r="AP5144" s="2">
        <v>999999999</v>
      </c>
    </row>
    <row r="5145" spans="1:42">
      <c r="A5145" t="s">
        <v>11188</v>
      </c>
      <c r="C5145" s="7">
        <v>46235</v>
      </c>
      <c r="D5145" s="1">
        <v>46235</v>
      </c>
      <c r="E5145" t="s">
        <v>48</v>
      </c>
      <c r="F5145" t="s">
        <v>49</v>
      </c>
      <c r="G5145" t="s">
        <v>50</v>
      </c>
      <c r="I5145" s="3" t="s">
        <v>845</v>
      </c>
      <c r="J5145" t="s">
        <v>50</v>
      </c>
      <c r="L5145" s="3" t="s">
        <v>503</v>
      </c>
      <c r="N5145" s="3" t="s">
        <v>504</v>
      </c>
      <c r="Q5145" t="s">
        <v>54</v>
      </c>
      <c r="X5145" s="3"/>
      <c r="AB5145" s="8" t="s">
        <v>11189</v>
      </c>
      <c r="AC5145" t="s">
        <v>11190</v>
      </c>
      <c r="AD5145" t="s">
        <v>109</v>
      </c>
      <c r="AE5145" t="s">
        <v>57</v>
      </c>
      <c r="AJ5145" s="3" t="s">
        <v>73</v>
      </c>
      <c r="AN5145" s="4">
        <v>35.840000000000003</v>
      </c>
      <c r="AO5145">
        <v>1</v>
      </c>
      <c r="AP5145" s="2">
        <v>999999999</v>
      </c>
    </row>
    <row r="5146" spans="1:42">
      <c r="A5146" t="s">
        <v>11191</v>
      </c>
      <c r="C5146" s="7">
        <v>46235</v>
      </c>
      <c r="D5146" s="1">
        <v>46235</v>
      </c>
      <c r="E5146" t="s">
        <v>48</v>
      </c>
      <c r="F5146" t="s">
        <v>49</v>
      </c>
      <c r="G5146" t="s">
        <v>50</v>
      </c>
      <c r="I5146" s="3" t="s">
        <v>845</v>
      </c>
      <c r="J5146" t="s">
        <v>50</v>
      </c>
      <c r="L5146" s="3" t="s">
        <v>503</v>
      </c>
      <c r="N5146" s="3" t="s">
        <v>504</v>
      </c>
      <c r="Q5146" t="s">
        <v>54</v>
      </c>
      <c r="X5146" s="3"/>
      <c r="AB5146" s="8" t="s">
        <v>11192</v>
      </c>
      <c r="AC5146" t="s">
        <v>11193</v>
      </c>
      <c r="AD5146" t="s">
        <v>109</v>
      </c>
      <c r="AE5146" t="s">
        <v>57</v>
      </c>
      <c r="AJ5146" s="3" t="s">
        <v>73</v>
      </c>
      <c r="AN5146" s="4">
        <v>48.92</v>
      </c>
      <c r="AO5146">
        <v>1</v>
      </c>
      <c r="AP5146" s="2">
        <v>999999999</v>
      </c>
    </row>
    <row r="5147" spans="1:42">
      <c r="A5147" t="s">
        <v>11194</v>
      </c>
      <c r="C5147" s="7">
        <v>46235</v>
      </c>
      <c r="D5147" s="1">
        <v>46235</v>
      </c>
      <c r="E5147" t="s">
        <v>48</v>
      </c>
      <c r="F5147" t="s">
        <v>49</v>
      </c>
      <c r="G5147" t="s">
        <v>50</v>
      </c>
      <c r="I5147" s="3" t="s">
        <v>845</v>
      </c>
      <c r="J5147" t="s">
        <v>50</v>
      </c>
      <c r="L5147" s="3" t="s">
        <v>503</v>
      </c>
      <c r="N5147" s="3" t="s">
        <v>504</v>
      </c>
      <c r="Q5147" t="s">
        <v>54</v>
      </c>
      <c r="X5147" s="3"/>
      <c r="AB5147" s="8" t="s">
        <v>11195</v>
      </c>
      <c r="AC5147" t="s">
        <v>11196</v>
      </c>
      <c r="AD5147" t="s">
        <v>109</v>
      </c>
      <c r="AE5147" t="s">
        <v>57</v>
      </c>
      <c r="AJ5147" s="3" t="s">
        <v>73</v>
      </c>
      <c r="AN5147" s="4">
        <v>201.61</v>
      </c>
      <c r="AO5147">
        <v>1</v>
      </c>
      <c r="AP5147" s="2">
        <v>999999999</v>
      </c>
    </row>
    <row r="5148" spans="1:42">
      <c r="A5148" t="s">
        <v>9454</v>
      </c>
      <c r="C5148" s="7">
        <v>46381</v>
      </c>
      <c r="D5148" s="1">
        <v>46381</v>
      </c>
      <c r="E5148" t="s">
        <v>48</v>
      </c>
      <c r="F5148" t="s">
        <v>49</v>
      </c>
      <c r="G5148" t="s">
        <v>50</v>
      </c>
      <c r="I5148" s="3" t="s">
        <v>845</v>
      </c>
      <c r="J5148" t="s">
        <v>50</v>
      </c>
      <c r="L5148" s="3" t="s">
        <v>503</v>
      </c>
      <c r="N5148" s="3" t="s">
        <v>504</v>
      </c>
      <c r="Q5148" t="s">
        <v>54</v>
      </c>
      <c r="X5148" s="3"/>
      <c r="AB5148" s="8" t="s">
        <v>9455</v>
      </c>
      <c r="AC5148" t="s">
        <v>9456</v>
      </c>
      <c r="AD5148" t="s">
        <v>109</v>
      </c>
      <c r="AE5148" t="s">
        <v>57</v>
      </c>
      <c r="AJ5148" s="3" t="s">
        <v>73</v>
      </c>
      <c r="AN5148" s="4">
        <v>11.7</v>
      </c>
      <c r="AO5148">
        <v>1</v>
      </c>
      <c r="AP5148" s="2">
        <v>999999999</v>
      </c>
    </row>
    <row r="5149" spans="1:42">
      <c r="A5149" t="s">
        <v>11197</v>
      </c>
      <c r="C5149" s="7">
        <v>46235</v>
      </c>
      <c r="D5149" s="1">
        <v>46235</v>
      </c>
      <c r="E5149" t="s">
        <v>48</v>
      </c>
      <c r="F5149" t="s">
        <v>49</v>
      </c>
      <c r="G5149" t="s">
        <v>50</v>
      </c>
      <c r="I5149" s="3" t="s">
        <v>845</v>
      </c>
      <c r="J5149" t="s">
        <v>50</v>
      </c>
      <c r="L5149" s="3" t="s">
        <v>503</v>
      </c>
      <c r="N5149" s="3" t="s">
        <v>504</v>
      </c>
      <c r="Q5149" t="s">
        <v>54</v>
      </c>
      <c r="X5149" s="3"/>
      <c r="AB5149" s="8" t="s">
        <v>11198</v>
      </c>
      <c r="AC5149" t="s">
        <v>11199</v>
      </c>
      <c r="AD5149" t="s">
        <v>109</v>
      </c>
      <c r="AE5149" t="s">
        <v>57</v>
      </c>
      <c r="AJ5149" s="3" t="s">
        <v>73</v>
      </c>
      <c r="AN5149" s="4">
        <v>8.24</v>
      </c>
      <c r="AO5149">
        <v>1</v>
      </c>
      <c r="AP5149" s="2">
        <v>999999999</v>
      </c>
    </row>
    <row r="5150" spans="1:42">
      <c r="A5150" t="s">
        <v>11200</v>
      </c>
      <c r="C5150" s="7">
        <v>46235</v>
      </c>
      <c r="D5150" s="1">
        <v>46235</v>
      </c>
      <c r="E5150" t="s">
        <v>48</v>
      </c>
      <c r="F5150" t="s">
        <v>49</v>
      </c>
      <c r="G5150" t="s">
        <v>50</v>
      </c>
      <c r="I5150" s="3" t="s">
        <v>845</v>
      </c>
      <c r="J5150" t="s">
        <v>50</v>
      </c>
      <c r="L5150" s="3" t="s">
        <v>503</v>
      </c>
      <c r="N5150" s="3" t="s">
        <v>504</v>
      </c>
      <c r="Q5150" t="s">
        <v>54</v>
      </c>
      <c r="X5150" s="3"/>
      <c r="AB5150" s="8" t="s">
        <v>11201</v>
      </c>
      <c r="AC5150" t="s">
        <v>11202</v>
      </c>
      <c r="AD5150" t="s">
        <v>109</v>
      </c>
      <c r="AE5150" t="s">
        <v>57</v>
      </c>
      <c r="AJ5150" s="3" t="s">
        <v>73</v>
      </c>
      <c r="AN5150" s="4">
        <v>86.78</v>
      </c>
      <c r="AO5150">
        <v>1</v>
      </c>
      <c r="AP5150" s="2">
        <v>999999999</v>
      </c>
    </row>
    <row r="5151" spans="1:42">
      <c r="A5151" t="s">
        <v>11203</v>
      </c>
      <c r="C5151" s="7">
        <v>46235</v>
      </c>
      <c r="D5151" s="1">
        <v>46235</v>
      </c>
      <c r="E5151" t="s">
        <v>48</v>
      </c>
      <c r="F5151" t="s">
        <v>49</v>
      </c>
      <c r="G5151" t="s">
        <v>50</v>
      </c>
      <c r="I5151" s="3" t="s">
        <v>845</v>
      </c>
      <c r="J5151" t="s">
        <v>50</v>
      </c>
      <c r="L5151" s="3" t="s">
        <v>503</v>
      </c>
      <c r="N5151" s="3" t="s">
        <v>504</v>
      </c>
      <c r="Q5151" t="s">
        <v>54</v>
      </c>
      <c r="X5151" s="3"/>
      <c r="AB5151" s="8" t="s">
        <v>11204</v>
      </c>
      <c r="AC5151" t="s">
        <v>11205</v>
      </c>
      <c r="AD5151" t="s">
        <v>109</v>
      </c>
      <c r="AE5151" t="s">
        <v>57</v>
      </c>
      <c r="AJ5151" s="3" t="s">
        <v>73</v>
      </c>
      <c r="AN5151" s="4">
        <v>67.75</v>
      </c>
      <c r="AO5151">
        <v>1</v>
      </c>
      <c r="AP5151" s="2">
        <v>999999999</v>
      </c>
    </row>
    <row r="5152" spans="1:42">
      <c r="A5152" t="s">
        <v>11206</v>
      </c>
      <c r="C5152" s="7">
        <v>46235</v>
      </c>
      <c r="D5152" s="1">
        <v>46235</v>
      </c>
      <c r="E5152" t="s">
        <v>48</v>
      </c>
      <c r="F5152" t="s">
        <v>49</v>
      </c>
      <c r="G5152" t="s">
        <v>50</v>
      </c>
      <c r="I5152" s="3" t="s">
        <v>845</v>
      </c>
      <c r="J5152" t="s">
        <v>50</v>
      </c>
      <c r="L5152" s="3" t="s">
        <v>503</v>
      </c>
      <c r="N5152" s="3" t="s">
        <v>504</v>
      </c>
      <c r="Q5152" t="s">
        <v>54</v>
      </c>
      <c r="X5152" s="3"/>
      <c r="AB5152" s="8" t="s">
        <v>11207</v>
      </c>
      <c r="AC5152" t="s">
        <v>11208</v>
      </c>
      <c r="AD5152" t="s">
        <v>109</v>
      </c>
      <c r="AE5152" t="s">
        <v>57</v>
      </c>
      <c r="AJ5152" s="3" t="s">
        <v>73</v>
      </c>
      <c r="AN5152" s="4">
        <v>140.80000000000001</v>
      </c>
      <c r="AO5152">
        <v>1</v>
      </c>
      <c r="AP5152" s="2">
        <v>999999999</v>
      </c>
    </row>
    <row r="5153" spans="1:42">
      <c r="A5153" t="s">
        <v>11209</v>
      </c>
      <c r="C5153" s="7">
        <v>46387</v>
      </c>
      <c r="D5153" s="1">
        <v>46387</v>
      </c>
      <c r="E5153" t="s">
        <v>48</v>
      </c>
      <c r="F5153" t="s">
        <v>49</v>
      </c>
      <c r="G5153" t="s">
        <v>50</v>
      </c>
      <c r="I5153" s="3" t="s">
        <v>105</v>
      </c>
      <c r="J5153" t="s">
        <v>50</v>
      </c>
      <c r="L5153" s="3" t="s">
        <v>634</v>
      </c>
      <c r="N5153" s="3"/>
      <c r="Q5153" t="s">
        <v>54</v>
      </c>
      <c r="X5153" s="3"/>
      <c r="AB5153" s="8" t="s">
        <v>11210</v>
      </c>
      <c r="AC5153" t="s">
        <v>11211</v>
      </c>
      <c r="AD5153" t="s">
        <v>109</v>
      </c>
      <c r="AE5153" t="s">
        <v>636</v>
      </c>
      <c r="AJ5153" s="3" t="s">
        <v>73</v>
      </c>
      <c r="AN5153" s="4">
        <v>2.25</v>
      </c>
      <c r="AO5153">
        <v>1</v>
      </c>
      <c r="AP5153" s="2">
        <v>999999999</v>
      </c>
    </row>
    <row r="5154" spans="1:42">
      <c r="A5154" t="s">
        <v>11212</v>
      </c>
      <c r="C5154" s="7">
        <v>46150</v>
      </c>
      <c r="D5154" s="1">
        <v>46386</v>
      </c>
      <c r="E5154" t="s">
        <v>48</v>
      </c>
      <c r="F5154" t="s">
        <v>49</v>
      </c>
      <c r="G5154" t="s">
        <v>50</v>
      </c>
      <c r="I5154" s="3" t="s">
        <v>115</v>
      </c>
      <c r="J5154" t="s">
        <v>50</v>
      </c>
      <c r="L5154" s="3" t="s">
        <v>11213</v>
      </c>
      <c r="N5154" s="3" t="s">
        <v>11214</v>
      </c>
      <c r="Q5154" t="s">
        <v>54</v>
      </c>
      <c r="X5154" s="3"/>
      <c r="AB5154" s="8">
        <v>1100001611</v>
      </c>
      <c r="AC5154" t="s">
        <v>11215</v>
      </c>
      <c r="AD5154" t="s">
        <v>109</v>
      </c>
      <c r="AE5154" t="s">
        <v>1185</v>
      </c>
      <c r="AJ5154" s="3" t="s">
        <v>64</v>
      </c>
      <c r="AN5154" s="4">
        <v>648.09</v>
      </c>
      <c r="AO5154">
        <v>1</v>
      </c>
      <c r="AP5154" s="2">
        <v>999999999</v>
      </c>
    </row>
    <row r="5155" spans="1:42">
      <c r="A5155" t="s">
        <v>11216</v>
      </c>
      <c r="C5155" s="7">
        <v>46157</v>
      </c>
      <c r="D5155" s="1">
        <v>46157</v>
      </c>
      <c r="E5155" t="s">
        <v>48</v>
      </c>
      <c r="F5155" t="s">
        <v>49</v>
      </c>
      <c r="G5155" t="s">
        <v>50</v>
      </c>
      <c r="I5155" s="3" t="s">
        <v>1045</v>
      </c>
      <c r="J5155" t="s">
        <v>50</v>
      </c>
      <c r="L5155" s="3" t="s">
        <v>52</v>
      </c>
      <c r="N5155" s="3" t="s">
        <v>53</v>
      </c>
      <c r="Q5155" t="s">
        <v>54</v>
      </c>
      <c r="X5155" s="3"/>
      <c r="AB5155" s="8" t="s">
        <v>11217</v>
      </c>
      <c r="AC5155" t="e">
        <v>#N/A</v>
      </c>
      <c r="AD5155" t="s">
        <v>56</v>
      </c>
      <c r="AE5155" t="s">
        <v>57</v>
      </c>
      <c r="AJ5155" s="3" t="s">
        <v>58</v>
      </c>
      <c r="AN5155" s="4">
        <v>9.41E-3</v>
      </c>
      <c r="AO5155">
        <v>1</v>
      </c>
      <c r="AP5155" s="2">
        <v>999999999</v>
      </c>
    </row>
    <row r="5156" spans="1:42">
      <c r="A5156" t="s">
        <v>11218</v>
      </c>
      <c r="C5156" s="7">
        <v>46157</v>
      </c>
      <c r="D5156" s="1">
        <v>46157</v>
      </c>
      <c r="E5156" t="s">
        <v>48</v>
      </c>
      <c r="F5156" t="s">
        <v>49</v>
      </c>
      <c r="G5156" t="s">
        <v>50</v>
      </c>
      <c r="I5156" s="3" t="s">
        <v>1045</v>
      </c>
      <c r="J5156" t="s">
        <v>50</v>
      </c>
      <c r="L5156" s="3" t="s">
        <v>52</v>
      </c>
      <c r="N5156" s="3" t="s">
        <v>53</v>
      </c>
      <c r="Q5156" t="s">
        <v>54</v>
      </c>
      <c r="X5156" s="3"/>
      <c r="AB5156" s="8" t="s">
        <v>11219</v>
      </c>
      <c r="AC5156" t="s">
        <v>11220</v>
      </c>
      <c r="AD5156" t="s">
        <v>56</v>
      </c>
      <c r="AE5156" t="s">
        <v>57</v>
      </c>
      <c r="AJ5156" s="3" t="s">
        <v>58</v>
      </c>
      <c r="AN5156" s="4">
        <v>3.8399999999999997E-3</v>
      </c>
      <c r="AO5156">
        <v>1</v>
      </c>
      <c r="AP5156" s="2">
        <v>999999999</v>
      </c>
    </row>
    <row r="5157" spans="1:42">
      <c r="A5157" t="s">
        <v>11221</v>
      </c>
      <c r="C5157" s="7">
        <v>46157</v>
      </c>
      <c r="D5157" s="1">
        <v>46157</v>
      </c>
      <c r="E5157" t="s">
        <v>48</v>
      </c>
      <c r="F5157" t="s">
        <v>49</v>
      </c>
      <c r="G5157" t="s">
        <v>50</v>
      </c>
      <c r="I5157" s="3" t="s">
        <v>1045</v>
      </c>
      <c r="J5157" t="s">
        <v>50</v>
      </c>
      <c r="L5157" s="3" t="s">
        <v>52</v>
      </c>
      <c r="N5157" s="3" t="s">
        <v>53</v>
      </c>
      <c r="Q5157" t="s">
        <v>54</v>
      </c>
      <c r="X5157" s="3"/>
      <c r="AB5157" s="8" t="s">
        <v>11222</v>
      </c>
      <c r="AC5157" t="s">
        <v>11223</v>
      </c>
      <c r="AD5157" t="s">
        <v>56</v>
      </c>
      <c r="AE5157" t="s">
        <v>57</v>
      </c>
      <c r="AJ5157" s="3" t="s">
        <v>58</v>
      </c>
      <c r="AN5157" s="4">
        <v>1.12E-2</v>
      </c>
      <c r="AO5157">
        <v>1</v>
      </c>
      <c r="AP5157" s="2">
        <v>999999999</v>
      </c>
    </row>
    <row r="5158" spans="1:42">
      <c r="A5158" t="s">
        <v>11224</v>
      </c>
      <c r="C5158" s="7">
        <v>46157</v>
      </c>
      <c r="D5158" s="1">
        <v>46157</v>
      </c>
      <c r="E5158" t="s">
        <v>48</v>
      </c>
      <c r="F5158" t="s">
        <v>49</v>
      </c>
      <c r="G5158" t="s">
        <v>50</v>
      </c>
      <c r="I5158" s="3" t="s">
        <v>1045</v>
      </c>
      <c r="J5158" t="s">
        <v>50</v>
      </c>
      <c r="L5158" s="3" t="s">
        <v>52</v>
      </c>
      <c r="N5158" s="3" t="s">
        <v>53</v>
      </c>
      <c r="Q5158" t="s">
        <v>54</v>
      </c>
      <c r="X5158" s="3"/>
      <c r="AB5158" s="8" t="s">
        <v>11225</v>
      </c>
      <c r="AC5158" t="s">
        <v>11226</v>
      </c>
      <c r="AD5158" t="s">
        <v>56</v>
      </c>
      <c r="AE5158" t="s">
        <v>57</v>
      </c>
      <c r="AJ5158" s="3" t="s">
        <v>58</v>
      </c>
      <c r="AN5158" s="4">
        <v>6.3E-3</v>
      </c>
      <c r="AO5158">
        <v>1</v>
      </c>
      <c r="AP5158" s="2">
        <v>999999999</v>
      </c>
    </row>
    <row r="5159" spans="1:42">
      <c r="A5159" t="s">
        <v>11227</v>
      </c>
      <c r="C5159" s="7">
        <v>46157</v>
      </c>
      <c r="D5159" s="1">
        <v>46157</v>
      </c>
      <c r="E5159" t="s">
        <v>48</v>
      </c>
      <c r="F5159" t="s">
        <v>49</v>
      </c>
      <c r="G5159" t="s">
        <v>50</v>
      </c>
      <c r="I5159" s="3" t="s">
        <v>1045</v>
      </c>
      <c r="J5159" t="s">
        <v>50</v>
      </c>
      <c r="L5159" s="3" t="s">
        <v>52</v>
      </c>
      <c r="N5159" s="3" t="s">
        <v>53</v>
      </c>
      <c r="Q5159" t="s">
        <v>54</v>
      </c>
      <c r="X5159" s="3"/>
      <c r="AB5159" s="8" t="s">
        <v>11228</v>
      </c>
      <c r="AC5159" t="s">
        <v>11229</v>
      </c>
      <c r="AD5159" t="s">
        <v>56</v>
      </c>
      <c r="AE5159" t="s">
        <v>57</v>
      </c>
      <c r="AJ5159" s="3" t="s">
        <v>58</v>
      </c>
      <c r="AN5159" s="4">
        <v>1.8200000000000001E-2</v>
      </c>
      <c r="AO5159">
        <v>1</v>
      </c>
      <c r="AP5159" s="2">
        <v>999999999</v>
      </c>
    </row>
    <row r="5160" spans="1:42">
      <c r="A5160" t="s">
        <v>11230</v>
      </c>
      <c r="C5160" s="7">
        <v>46157</v>
      </c>
      <c r="D5160" s="1">
        <v>46157</v>
      </c>
      <c r="E5160" t="s">
        <v>48</v>
      </c>
      <c r="F5160" t="s">
        <v>49</v>
      </c>
      <c r="G5160" t="s">
        <v>50</v>
      </c>
      <c r="I5160" s="3" t="s">
        <v>1045</v>
      </c>
      <c r="J5160" t="s">
        <v>50</v>
      </c>
      <c r="L5160" s="3" t="s">
        <v>52</v>
      </c>
      <c r="N5160" s="3" t="s">
        <v>53</v>
      </c>
      <c r="Q5160" t="s">
        <v>54</v>
      </c>
      <c r="X5160" s="3"/>
      <c r="AB5160" s="8" t="s">
        <v>11231</v>
      </c>
      <c r="AC5160" t="s">
        <v>11232</v>
      </c>
      <c r="AD5160" t="s">
        <v>56</v>
      </c>
      <c r="AE5160" t="s">
        <v>57</v>
      </c>
      <c r="AJ5160" s="3" t="s">
        <v>58</v>
      </c>
      <c r="AN5160" s="4">
        <v>1.12E-2</v>
      </c>
      <c r="AO5160">
        <v>1</v>
      </c>
      <c r="AP5160" s="2">
        <v>999999999</v>
      </c>
    </row>
    <row r="5161" spans="1:42">
      <c r="A5161" t="s">
        <v>11233</v>
      </c>
      <c r="C5161" s="7">
        <v>46157</v>
      </c>
      <c r="D5161" s="1">
        <v>46157</v>
      </c>
      <c r="E5161" t="s">
        <v>48</v>
      </c>
      <c r="F5161" t="s">
        <v>49</v>
      </c>
      <c r="G5161" t="s">
        <v>50</v>
      </c>
      <c r="I5161" s="3" t="s">
        <v>1045</v>
      </c>
      <c r="J5161" t="s">
        <v>50</v>
      </c>
      <c r="L5161" s="3" t="s">
        <v>52</v>
      </c>
      <c r="N5161" s="3" t="s">
        <v>53</v>
      </c>
      <c r="Q5161" t="s">
        <v>54</v>
      </c>
      <c r="X5161" s="3"/>
      <c r="AB5161" s="8" t="s">
        <v>11234</v>
      </c>
      <c r="AC5161" t="s">
        <v>11235</v>
      </c>
      <c r="AD5161" t="s">
        <v>56</v>
      </c>
      <c r="AE5161" t="s">
        <v>57</v>
      </c>
      <c r="AJ5161" s="3" t="s">
        <v>58</v>
      </c>
      <c r="AN5161" s="4">
        <v>8.1099999999999992E-2</v>
      </c>
      <c r="AO5161">
        <v>1</v>
      </c>
      <c r="AP5161" s="2">
        <v>999999999</v>
      </c>
    </row>
    <row r="5162" spans="1:42">
      <c r="A5162" t="s">
        <v>11236</v>
      </c>
      <c r="C5162" s="7">
        <v>46157</v>
      </c>
      <c r="D5162" s="1">
        <v>46157</v>
      </c>
      <c r="E5162" t="s">
        <v>48</v>
      </c>
      <c r="F5162" t="s">
        <v>49</v>
      </c>
      <c r="G5162" t="s">
        <v>50</v>
      </c>
      <c r="I5162" s="3" t="s">
        <v>1045</v>
      </c>
      <c r="J5162" t="s">
        <v>50</v>
      </c>
      <c r="L5162" s="3" t="s">
        <v>52</v>
      </c>
      <c r="N5162" s="3" t="s">
        <v>53</v>
      </c>
      <c r="Q5162" t="s">
        <v>54</v>
      </c>
      <c r="X5162" s="3"/>
      <c r="AB5162" s="8" t="s">
        <v>11237</v>
      </c>
      <c r="AC5162" t="s">
        <v>11238</v>
      </c>
      <c r="AD5162" t="s">
        <v>56</v>
      </c>
      <c r="AE5162" t="s">
        <v>57</v>
      </c>
      <c r="AJ5162" s="3" t="s">
        <v>58</v>
      </c>
      <c r="AN5162" s="4">
        <v>1.12E-2</v>
      </c>
      <c r="AO5162">
        <v>1</v>
      </c>
      <c r="AP5162" s="2">
        <v>999999999</v>
      </c>
    </row>
    <row r="5163" spans="1:42">
      <c r="A5163" t="s">
        <v>11239</v>
      </c>
      <c r="C5163" s="7">
        <v>46157</v>
      </c>
      <c r="D5163" s="1">
        <v>46157</v>
      </c>
      <c r="E5163" t="s">
        <v>48</v>
      </c>
      <c r="F5163" t="s">
        <v>49</v>
      </c>
      <c r="G5163" t="s">
        <v>50</v>
      </c>
      <c r="I5163" s="3" t="s">
        <v>1045</v>
      </c>
      <c r="J5163" t="s">
        <v>50</v>
      </c>
      <c r="L5163" s="3" t="s">
        <v>52</v>
      </c>
      <c r="N5163" s="3" t="s">
        <v>53</v>
      </c>
      <c r="Q5163" t="s">
        <v>54</v>
      </c>
      <c r="X5163" s="3"/>
      <c r="AB5163" s="8" t="s">
        <v>11240</v>
      </c>
      <c r="AC5163" t="s">
        <v>11241</v>
      </c>
      <c r="AD5163" t="s">
        <v>56</v>
      </c>
      <c r="AE5163" t="s">
        <v>57</v>
      </c>
      <c r="AJ5163" s="3" t="s">
        <v>58</v>
      </c>
      <c r="AN5163" s="4">
        <v>1.12E-2</v>
      </c>
      <c r="AO5163">
        <v>1</v>
      </c>
      <c r="AP5163" s="2">
        <v>999999999</v>
      </c>
    </row>
    <row r="5164" spans="1:42">
      <c r="A5164" t="s">
        <v>11242</v>
      </c>
      <c r="C5164" s="7">
        <v>46157</v>
      </c>
      <c r="D5164" s="1">
        <v>46157</v>
      </c>
      <c r="E5164" t="s">
        <v>48</v>
      </c>
      <c r="F5164" t="s">
        <v>49</v>
      </c>
      <c r="G5164" t="s">
        <v>50</v>
      </c>
      <c r="I5164" s="3" t="s">
        <v>1045</v>
      </c>
      <c r="J5164" t="s">
        <v>50</v>
      </c>
      <c r="L5164" s="3" t="s">
        <v>52</v>
      </c>
      <c r="N5164" s="3" t="s">
        <v>53</v>
      </c>
      <c r="Q5164" t="s">
        <v>54</v>
      </c>
      <c r="X5164" s="3"/>
      <c r="AB5164" s="8" t="s">
        <v>11243</v>
      </c>
      <c r="AC5164" t="s">
        <v>11244</v>
      </c>
      <c r="AD5164" t="s">
        <v>56</v>
      </c>
      <c r="AE5164" t="s">
        <v>57</v>
      </c>
      <c r="AJ5164" s="3" t="s">
        <v>58</v>
      </c>
      <c r="AN5164" s="4">
        <v>8.5000000000000006E-3</v>
      </c>
      <c r="AO5164">
        <v>1</v>
      </c>
      <c r="AP5164" s="2">
        <v>999999999</v>
      </c>
    </row>
    <row r="5165" spans="1:42">
      <c r="A5165" t="s">
        <v>11245</v>
      </c>
      <c r="C5165" s="7">
        <v>46157</v>
      </c>
      <c r="D5165" s="1">
        <v>46157</v>
      </c>
      <c r="E5165" t="s">
        <v>48</v>
      </c>
      <c r="F5165" t="s">
        <v>49</v>
      </c>
      <c r="G5165" t="s">
        <v>50</v>
      </c>
      <c r="I5165" s="3" t="s">
        <v>1045</v>
      </c>
      <c r="J5165" t="s">
        <v>50</v>
      </c>
      <c r="L5165" s="3" t="s">
        <v>52</v>
      </c>
      <c r="N5165" s="3" t="s">
        <v>53</v>
      </c>
      <c r="Q5165" t="s">
        <v>54</v>
      </c>
      <c r="X5165" s="3"/>
      <c r="AB5165" s="8" t="s">
        <v>11246</v>
      </c>
      <c r="AC5165" t="s">
        <v>11247</v>
      </c>
      <c r="AD5165" t="s">
        <v>56</v>
      </c>
      <c r="AE5165" t="s">
        <v>57</v>
      </c>
      <c r="AJ5165" s="3" t="s">
        <v>58</v>
      </c>
      <c r="AN5165" s="4">
        <v>0.13669999999999999</v>
      </c>
      <c r="AO5165">
        <v>1</v>
      </c>
      <c r="AP5165" s="2">
        <v>999999999</v>
      </c>
    </row>
    <row r="5166" spans="1:42">
      <c r="A5166" t="s">
        <v>11248</v>
      </c>
      <c r="C5166" s="7">
        <v>46157</v>
      </c>
      <c r="D5166" s="1">
        <v>46157</v>
      </c>
      <c r="E5166" t="s">
        <v>48</v>
      </c>
      <c r="F5166" t="s">
        <v>49</v>
      </c>
      <c r="G5166" t="s">
        <v>50</v>
      </c>
      <c r="I5166" s="3" t="s">
        <v>1045</v>
      </c>
      <c r="J5166" t="s">
        <v>50</v>
      </c>
      <c r="L5166" s="3" t="s">
        <v>52</v>
      </c>
      <c r="N5166" s="3" t="s">
        <v>53</v>
      </c>
      <c r="Q5166" t="s">
        <v>54</v>
      </c>
      <c r="X5166" s="3"/>
      <c r="AB5166" s="8" t="s">
        <v>11249</v>
      </c>
      <c r="AC5166" t="s">
        <v>11250</v>
      </c>
      <c r="AD5166" t="s">
        <v>56</v>
      </c>
      <c r="AE5166" t="s">
        <v>57</v>
      </c>
      <c r="AJ5166" s="3" t="s">
        <v>58</v>
      </c>
      <c r="AN5166" s="4">
        <v>1.9100000000000002E-2</v>
      </c>
      <c r="AO5166">
        <v>1</v>
      </c>
      <c r="AP5166" s="2">
        <v>999999999</v>
      </c>
    </row>
    <row r="5167" spans="1:42">
      <c r="A5167" t="s">
        <v>11251</v>
      </c>
      <c r="C5167" s="7">
        <v>46157</v>
      </c>
      <c r="D5167" s="1">
        <v>46157</v>
      </c>
      <c r="E5167" t="s">
        <v>48</v>
      </c>
      <c r="F5167" t="s">
        <v>49</v>
      </c>
      <c r="G5167" t="s">
        <v>50</v>
      </c>
      <c r="I5167" s="3" t="s">
        <v>1045</v>
      </c>
      <c r="J5167" t="s">
        <v>50</v>
      </c>
      <c r="L5167" s="3" t="s">
        <v>52</v>
      </c>
      <c r="N5167" s="3" t="s">
        <v>53</v>
      </c>
      <c r="Q5167" t="s">
        <v>54</v>
      </c>
      <c r="X5167" s="3"/>
      <c r="AB5167" s="8" t="s">
        <v>11252</v>
      </c>
      <c r="AC5167" t="s">
        <v>11253</v>
      </c>
      <c r="AD5167" t="s">
        <v>56</v>
      </c>
      <c r="AE5167" t="s">
        <v>57</v>
      </c>
      <c r="AJ5167" s="3" t="s">
        <v>58</v>
      </c>
      <c r="AN5167" s="4">
        <v>1.89E-2</v>
      </c>
      <c r="AO5167">
        <v>1</v>
      </c>
      <c r="AP5167" s="2">
        <v>999999999</v>
      </c>
    </row>
    <row r="5168" spans="1:42">
      <c r="A5168" t="s">
        <v>11254</v>
      </c>
      <c r="C5168" s="7">
        <v>46157</v>
      </c>
      <c r="D5168" s="1">
        <v>46157</v>
      </c>
      <c r="E5168" t="s">
        <v>48</v>
      </c>
      <c r="F5168" t="s">
        <v>49</v>
      </c>
      <c r="G5168" t="s">
        <v>50</v>
      </c>
      <c r="I5168" s="3" t="s">
        <v>1045</v>
      </c>
      <c r="J5168" t="s">
        <v>50</v>
      </c>
      <c r="L5168" s="3" t="s">
        <v>52</v>
      </c>
      <c r="N5168" s="3" t="s">
        <v>53</v>
      </c>
      <c r="Q5168" t="s">
        <v>54</v>
      </c>
      <c r="X5168" s="3"/>
      <c r="AB5168" s="8" t="s">
        <v>11255</v>
      </c>
      <c r="AC5168" t="s">
        <v>11256</v>
      </c>
      <c r="AD5168" t="s">
        <v>56</v>
      </c>
      <c r="AE5168" t="s">
        <v>57</v>
      </c>
      <c r="AJ5168" s="3" t="s">
        <v>58</v>
      </c>
      <c r="AN5168" s="4">
        <v>5.1200000000000002E-2</v>
      </c>
      <c r="AO5168">
        <v>1</v>
      </c>
      <c r="AP5168" s="2">
        <v>999999999</v>
      </c>
    </row>
    <row r="5169" spans="1:42">
      <c r="A5169" t="s">
        <v>11257</v>
      </c>
      <c r="C5169" s="7">
        <v>46157</v>
      </c>
      <c r="D5169" s="1">
        <v>46157</v>
      </c>
      <c r="E5169" t="s">
        <v>48</v>
      </c>
      <c r="F5169" t="s">
        <v>49</v>
      </c>
      <c r="G5169" t="s">
        <v>50</v>
      </c>
      <c r="I5169" s="3" t="s">
        <v>1045</v>
      </c>
      <c r="J5169" t="s">
        <v>50</v>
      </c>
      <c r="L5169" s="3" t="s">
        <v>52</v>
      </c>
      <c r="N5169" s="3" t="s">
        <v>53</v>
      </c>
      <c r="Q5169" t="s">
        <v>54</v>
      </c>
      <c r="X5169" s="3"/>
      <c r="AB5169" s="8" t="s">
        <v>11258</v>
      </c>
      <c r="AC5169" t="s">
        <v>11259</v>
      </c>
      <c r="AD5169" t="s">
        <v>56</v>
      </c>
      <c r="AE5169" t="s">
        <v>57</v>
      </c>
      <c r="AJ5169" s="3" t="s">
        <v>58</v>
      </c>
      <c r="AN5169" s="4">
        <v>4.3499999999999997E-2</v>
      </c>
      <c r="AO5169">
        <v>1</v>
      </c>
      <c r="AP5169" s="2">
        <v>999999999</v>
      </c>
    </row>
    <row r="5170" spans="1:42">
      <c r="A5170" t="s">
        <v>11260</v>
      </c>
      <c r="C5170" s="7">
        <v>46157</v>
      </c>
      <c r="D5170" s="1">
        <v>46157</v>
      </c>
      <c r="E5170" t="s">
        <v>48</v>
      </c>
      <c r="F5170" t="s">
        <v>49</v>
      </c>
      <c r="G5170" t="s">
        <v>50</v>
      </c>
      <c r="I5170" s="3" t="s">
        <v>1045</v>
      </c>
      <c r="J5170" t="s">
        <v>50</v>
      </c>
      <c r="L5170" s="3" t="s">
        <v>52</v>
      </c>
      <c r="N5170" s="3" t="s">
        <v>53</v>
      </c>
      <c r="Q5170" t="s">
        <v>54</v>
      </c>
      <c r="X5170" s="3"/>
      <c r="AB5170" s="8" t="s">
        <v>11261</v>
      </c>
      <c r="AC5170" t="s">
        <v>11262</v>
      </c>
      <c r="AD5170" t="s">
        <v>56</v>
      </c>
      <c r="AE5170" t="s">
        <v>57</v>
      </c>
      <c r="AJ5170" s="3" t="s">
        <v>58</v>
      </c>
      <c r="AN5170" s="4">
        <v>0.28949999999999998</v>
      </c>
      <c r="AO5170">
        <v>1</v>
      </c>
      <c r="AP5170" s="2">
        <v>999999999</v>
      </c>
    </row>
    <row r="5171" spans="1:42">
      <c r="A5171" t="s">
        <v>11263</v>
      </c>
      <c r="C5171" s="7">
        <v>46157</v>
      </c>
      <c r="D5171" s="1">
        <v>46157</v>
      </c>
      <c r="E5171" t="s">
        <v>48</v>
      </c>
      <c r="F5171" t="s">
        <v>49</v>
      </c>
      <c r="G5171" t="s">
        <v>50</v>
      </c>
      <c r="I5171" s="3" t="s">
        <v>1045</v>
      </c>
      <c r="J5171" t="s">
        <v>50</v>
      </c>
      <c r="L5171" s="3" t="s">
        <v>52</v>
      </c>
      <c r="N5171" s="3" t="s">
        <v>53</v>
      </c>
      <c r="Q5171" t="s">
        <v>54</v>
      </c>
      <c r="X5171" s="3"/>
      <c r="AB5171" s="8" t="s">
        <v>11264</v>
      </c>
      <c r="AC5171" t="s">
        <v>11265</v>
      </c>
      <c r="AD5171" t="s">
        <v>56</v>
      </c>
      <c r="AE5171" t="s">
        <v>57</v>
      </c>
      <c r="AJ5171" s="3" t="s">
        <v>58</v>
      </c>
      <c r="AN5171" s="4">
        <v>0.5393</v>
      </c>
      <c r="AO5171">
        <v>1</v>
      </c>
      <c r="AP5171" s="2">
        <v>999999999</v>
      </c>
    </row>
    <row r="5172" spans="1:42">
      <c r="A5172" t="s">
        <v>11266</v>
      </c>
      <c r="C5172" s="7">
        <v>46157</v>
      </c>
      <c r="D5172" s="1">
        <v>46157</v>
      </c>
      <c r="E5172" t="s">
        <v>48</v>
      </c>
      <c r="F5172" t="s">
        <v>49</v>
      </c>
      <c r="G5172" t="s">
        <v>50</v>
      </c>
      <c r="I5172" s="3" t="s">
        <v>1045</v>
      </c>
      <c r="J5172" t="s">
        <v>50</v>
      </c>
      <c r="L5172" s="3" t="s">
        <v>52</v>
      </c>
      <c r="N5172" s="3" t="s">
        <v>53</v>
      </c>
      <c r="Q5172" t="s">
        <v>54</v>
      </c>
      <c r="X5172" s="3"/>
      <c r="AB5172" s="8" t="s">
        <v>11267</v>
      </c>
      <c r="AC5172" t="s">
        <v>11268</v>
      </c>
      <c r="AD5172" t="s">
        <v>56</v>
      </c>
      <c r="AE5172" t="s">
        <v>57</v>
      </c>
      <c r="AJ5172" s="3" t="s">
        <v>58</v>
      </c>
      <c r="AN5172" s="4">
        <v>1.0210999999999999</v>
      </c>
      <c r="AO5172">
        <v>1</v>
      </c>
      <c r="AP5172" s="2">
        <v>999999999</v>
      </c>
    </row>
    <row r="5173" spans="1:42">
      <c r="A5173" t="s">
        <v>11269</v>
      </c>
      <c r="C5173" s="7">
        <v>46157</v>
      </c>
      <c r="D5173" s="1">
        <v>46157</v>
      </c>
      <c r="E5173" t="s">
        <v>48</v>
      </c>
      <c r="F5173" t="s">
        <v>49</v>
      </c>
      <c r="G5173" t="s">
        <v>50</v>
      </c>
      <c r="I5173" s="3" t="s">
        <v>1045</v>
      </c>
      <c r="J5173" t="s">
        <v>50</v>
      </c>
      <c r="L5173" s="3" t="s">
        <v>52</v>
      </c>
      <c r="N5173" s="3" t="s">
        <v>53</v>
      </c>
      <c r="Q5173" t="s">
        <v>54</v>
      </c>
      <c r="X5173" s="3"/>
      <c r="AB5173" s="8" t="s">
        <v>11270</v>
      </c>
      <c r="AC5173" t="s">
        <v>11271</v>
      </c>
      <c r="AD5173" t="s">
        <v>56</v>
      </c>
      <c r="AE5173" t="s">
        <v>57</v>
      </c>
      <c r="AJ5173" s="3" t="s">
        <v>58</v>
      </c>
      <c r="AN5173" s="4">
        <v>6.2299999999999994E-2</v>
      </c>
      <c r="AO5173">
        <v>1</v>
      </c>
      <c r="AP5173" s="2">
        <v>999999999</v>
      </c>
    </row>
    <row r="5174" spans="1:42">
      <c r="A5174" t="s">
        <v>11272</v>
      </c>
      <c r="C5174" s="7">
        <v>46157</v>
      </c>
      <c r="D5174" s="1">
        <v>46157</v>
      </c>
      <c r="E5174" t="s">
        <v>48</v>
      </c>
      <c r="F5174" t="s">
        <v>49</v>
      </c>
      <c r="G5174" t="s">
        <v>50</v>
      </c>
      <c r="I5174" s="3" t="s">
        <v>1045</v>
      </c>
      <c r="J5174" t="s">
        <v>50</v>
      </c>
      <c r="L5174" s="3" t="s">
        <v>52</v>
      </c>
      <c r="N5174" s="3" t="s">
        <v>53</v>
      </c>
      <c r="Q5174" t="s">
        <v>54</v>
      </c>
      <c r="X5174" s="3"/>
      <c r="AB5174" s="8" t="s">
        <v>11273</v>
      </c>
      <c r="AC5174" t="s">
        <v>11274</v>
      </c>
      <c r="AD5174" t="s">
        <v>56</v>
      </c>
      <c r="AE5174" t="s">
        <v>57</v>
      </c>
      <c r="AJ5174" s="3" t="s">
        <v>58</v>
      </c>
      <c r="AN5174" s="4">
        <v>0.14859999999999998</v>
      </c>
      <c r="AO5174">
        <v>1</v>
      </c>
      <c r="AP5174" s="2">
        <v>999999999</v>
      </c>
    </row>
    <row r="5175" spans="1:42">
      <c r="A5175" t="s">
        <v>11275</v>
      </c>
      <c r="C5175" s="7">
        <v>46157</v>
      </c>
      <c r="D5175" s="1">
        <v>46157</v>
      </c>
      <c r="E5175" t="s">
        <v>48</v>
      </c>
      <c r="F5175" t="s">
        <v>49</v>
      </c>
      <c r="G5175" t="s">
        <v>50</v>
      </c>
      <c r="I5175" s="3" t="s">
        <v>1045</v>
      </c>
      <c r="J5175" t="s">
        <v>50</v>
      </c>
      <c r="L5175" s="3" t="s">
        <v>52</v>
      </c>
      <c r="N5175" s="3" t="s">
        <v>53</v>
      </c>
      <c r="Q5175" t="s">
        <v>54</v>
      </c>
      <c r="X5175" s="3"/>
      <c r="AB5175" s="8" t="s">
        <v>11276</v>
      </c>
      <c r="AC5175" t="s">
        <v>11277</v>
      </c>
      <c r="AD5175" t="s">
        <v>56</v>
      </c>
      <c r="AE5175" t="s">
        <v>57</v>
      </c>
      <c r="AJ5175" s="3" t="s">
        <v>58</v>
      </c>
      <c r="AN5175" s="4">
        <v>0.12382</v>
      </c>
      <c r="AO5175">
        <v>1</v>
      </c>
      <c r="AP5175" s="2">
        <v>999999999</v>
      </c>
    </row>
    <row r="5176" spans="1:42">
      <c r="A5176" t="s">
        <v>11278</v>
      </c>
      <c r="C5176" s="7">
        <v>46157</v>
      </c>
      <c r="D5176" s="1">
        <v>46157</v>
      </c>
      <c r="E5176" t="s">
        <v>48</v>
      </c>
      <c r="F5176" t="s">
        <v>49</v>
      </c>
      <c r="G5176" t="s">
        <v>50</v>
      </c>
      <c r="I5176" s="3" t="s">
        <v>1045</v>
      </c>
      <c r="J5176" t="s">
        <v>50</v>
      </c>
      <c r="L5176" s="3" t="s">
        <v>52</v>
      </c>
      <c r="N5176" s="3" t="s">
        <v>53</v>
      </c>
      <c r="Q5176" t="s">
        <v>54</v>
      </c>
      <c r="X5176" s="3"/>
      <c r="AB5176" s="8" t="s">
        <v>11279</v>
      </c>
      <c r="AC5176" t="s">
        <v>11280</v>
      </c>
      <c r="AD5176" t="s">
        <v>56</v>
      </c>
      <c r="AE5176" t="s">
        <v>57</v>
      </c>
      <c r="AJ5176" s="3" t="s">
        <v>58</v>
      </c>
      <c r="AN5176" s="4">
        <v>0.1103</v>
      </c>
      <c r="AO5176">
        <v>1</v>
      </c>
      <c r="AP5176" s="2">
        <v>999999999</v>
      </c>
    </row>
    <row r="5177" spans="1:42">
      <c r="A5177" t="s">
        <v>11281</v>
      </c>
      <c r="C5177" s="7">
        <v>46157</v>
      </c>
      <c r="D5177" s="1">
        <v>46157</v>
      </c>
      <c r="E5177" t="s">
        <v>48</v>
      </c>
      <c r="F5177" t="s">
        <v>49</v>
      </c>
      <c r="G5177" t="s">
        <v>50</v>
      </c>
      <c r="I5177" s="3" t="s">
        <v>1045</v>
      </c>
      <c r="J5177" t="s">
        <v>50</v>
      </c>
      <c r="L5177" s="3" t="s">
        <v>52</v>
      </c>
      <c r="N5177" s="3" t="s">
        <v>53</v>
      </c>
      <c r="Q5177" t="s">
        <v>54</v>
      </c>
      <c r="X5177" s="3"/>
      <c r="AB5177" s="8" t="s">
        <v>11282</v>
      </c>
      <c r="AC5177" t="s">
        <v>11283</v>
      </c>
      <c r="AD5177" t="s">
        <v>56</v>
      </c>
      <c r="AE5177" t="s">
        <v>57</v>
      </c>
      <c r="AJ5177" s="3" t="s">
        <v>58</v>
      </c>
      <c r="AN5177" s="4">
        <v>0.1469</v>
      </c>
      <c r="AO5177">
        <v>1</v>
      </c>
      <c r="AP5177" s="2">
        <v>999999999</v>
      </c>
    </row>
    <row r="5178" spans="1:42">
      <c r="A5178" t="s">
        <v>11284</v>
      </c>
      <c r="C5178" s="7">
        <v>46157</v>
      </c>
      <c r="D5178" s="1">
        <v>46157</v>
      </c>
      <c r="E5178" t="s">
        <v>48</v>
      </c>
      <c r="F5178" t="s">
        <v>49</v>
      </c>
      <c r="G5178" t="s">
        <v>50</v>
      </c>
      <c r="I5178" s="3" t="s">
        <v>1045</v>
      </c>
      <c r="J5178" t="s">
        <v>50</v>
      </c>
      <c r="L5178" s="3" t="s">
        <v>52</v>
      </c>
      <c r="N5178" s="3" t="s">
        <v>53</v>
      </c>
      <c r="Q5178" t="s">
        <v>54</v>
      </c>
      <c r="X5178" s="3"/>
      <c r="AB5178" s="8" t="s">
        <v>11285</v>
      </c>
      <c r="AC5178" t="s">
        <v>11286</v>
      </c>
      <c r="AD5178" t="s">
        <v>56</v>
      </c>
      <c r="AE5178" t="s">
        <v>57</v>
      </c>
      <c r="AJ5178" s="3" t="s">
        <v>58</v>
      </c>
      <c r="AN5178" s="4">
        <v>0.78739999999999999</v>
      </c>
      <c r="AO5178">
        <v>1</v>
      </c>
      <c r="AP5178" s="2">
        <v>999999999</v>
      </c>
    </row>
    <row r="5179" spans="1:42">
      <c r="A5179" t="s">
        <v>11287</v>
      </c>
      <c r="C5179" s="7">
        <v>46157</v>
      </c>
      <c r="D5179" s="1">
        <v>46157</v>
      </c>
      <c r="E5179" t="s">
        <v>48</v>
      </c>
      <c r="F5179" t="s">
        <v>49</v>
      </c>
      <c r="G5179" t="s">
        <v>50</v>
      </c>
      <c r="I5179" s="3" t="s">
        <v>1045</v>
      </c>
      <c r="J5179" t="s">
        <v>50</v>
      </c>
      <c r="L5179" s="3" t="s">
        <v>52</v>
      </c>
      <c r="N5179" s="3" t="s">
        <v>53</v>
      </c>
      <c r="Q5179" t="s">
        <v>54</v>
      </c>
      <c r="X5179" s="3"/>
      <c r="AB5179" s="8" t="s">
        <v>11288</v>
      </c>
      <c r="AC5179" t="s">
        <v>11289</v>
      </c>
      <c r="AD5179" t="s">
        <v>56</v>
      </c>
      <c r="AE5179" t="s">
        <v>57</v>
      </c>
      <c r="AJ5179" s="3" t="s">
        <v>58</v>
      </c>
      <c r="AN5179" s="4">
        <v>2.25</v>
      </c>
      <c r="AO5179">
        <v>1</v>
      </c>
      <c r="AP5179" s="2">
        <v>999999999</v>
      </c>
    </row>
    <row r="5180" spans="1:42">
      <c r="A5180" t="s">
        <v>11290</v>
      </c>
      <c r="C5180" s="7">
        <v>46157</v>
      </c>
      <c r="D5180" s="1">
        <v>46157</v>
      </c>
      <c r="E5180" t="s">
        <v>48</v>
      </c>
      <c r="F5180" t="s">
        <v>49</v>
      </c>
      <c r="G5180" t="s">
        <v>50</v>
      </c>
      <c r="I5180" s="3" t="s">
        <v>1045</v>
      </c>
      <c r="J5180" t="s">
        <v>50</v>
      </c>
      <c r="L5180" s="3" t="s">
        <v>52</v>
      </c>
      <c r="N5180" s="3" t="s">
        <v>53</v>
      </c>
      <c r="Q5180" t="s">
        <v>54</v>
      </c>
      <c r="X5180" s="3"/>
      <c r="AB5180" s="8" t="s">
        <v>11291</v>
      </c>
      <c r="AC5180" t="s">
        <v>11292</v>
      </c>
      <c r="AD5180" t="s">
        <v>56</v>
      </c>
      <c r="AE5180" t="s">
        <v>57</v>
      </c>
      <c r="AJ5180" s="3" t="s">
        <v>58</v>
      </c>
      <c r="AN5180" s="4">
        <v>1.1200000000000002E-2</v>
      </c>
      <c r="AO5180">
        <v>1</v>
      </c>
      <c r="AP5180" s="2">
        <v>999999999</v>
      </c>
    </row>
    <row r="5181" spans="1:42">
      <c r="A5181" t="s">
        <v>11293</v>
      </c>
      <c r="C5181" s="7">
        <v>46157</v>
      </c>
      <c r="D5181" s="1">
        <v>46157</v>
      </c>
      <c r="E5181" t="s">
        <v>48</v>
      </c>
      <c r="F5181" t="s">
        <v>49</v>
      </c>
      <c r="G5181" t="s">
        <v>50</v>
      </c>
      <c r="I5181" s="3" t="s">
        <v>1045</v>
      </c>
      <c r="J5181" t="s">
        <v>50</v>
      </c>
      <c r="L5181" s="3" t="s">
        <v>52</v>
      </c>
      <c r="N5181" s="3" t="s">
        <v>53</v>
      </c>
      <c r="Q5181" t="s">
        <v>54</v>
      </c>
      <c r="X5181" s="3"/>
      <c r="AB5181" s="8" t="s">
        <v>11294</v>
      </c>
      <c r="AC5181" t="s">
        <v>11295</v>
      </c>
      <c r="AD5181" t="s">
        <v>56</v>
      </c>
      <c r="AE5181" t="s">
        <v>57</v>
      </c>
      <c r="AJ5181" s="3" t="s">
        <v>58</v>
      </c>
      <c r="AN5181" s="4">
        <v>1.1200000000000002E-2</v>
      </c>
      <c r="AO5181">
        <v>1</v>
      </c>
      <c r="AP5181" s="2">
        <v>999999999</v>
      </c>
    </row>
    <row r="5182" spans="1:42">
      <c r="A5182" t="s">
        <v>11296</v>
      </c>
      <c r="C5182" s="7">
        <v>46157</v>
      </c>
      <c r="D5182" s="1">
        <v>46157</v>
      </c>
      <c r="E5182" t="s">
        <v>48</v>
      </c>
      <c r="F5182" t="s">
        <v>49</v>
      </c>
      <c r="G5182" t="s">
        <v>50</v>
      </c>
      <c r="I5182" s="3" t="s">
        <v>1045</v>
      </c>
      <c r="J5182" t="s">
        <v>50</v>
      </c>
      <c r="L5182" s="3" t="s">
        <v>52</v>
      </c>
      <c r="N5182" s="3" t="s">
        <v>53</v>
      </c>
      <c r="Q5182" t="s">
        <v>54</v>
      </c>
      <c r="X5182" s="3"/>
      <c r="AB5182" s="8" t="s">
        <v>11297</v>
      </c>
      <c r="AC5182" t="s">
        <v>11298</v>
      </c>
      <c r="AD5182" t="s">
        <v>56</v>
      </c>
      <c r="AE5182" t="s">
        <v>57</v>
      </c>
      <c r="AJ5182" s="3" t="s">
        <v>58</v>
      </c>
      <c r="AN5182" s="4">
        <v>1.55E-2</v>
      </c>
      <c r="AO5182">
        <v>1</v>
      </c>
      <c r="AP5182" s="2">
        <v>999999999</v>
      </c>
    </row>
    <row r="5183" spans="1:42">
      <c r="A5183" t="s">
        <v>11299</v>
      </c>
      <c r="C5183" s="7">
        <v>46157</v>
      </c>
      <c r="D5183" s="1">
        <v>46157</v>
      </c>
      <c r="E5183" t="s">
        <v>48</v>
      </c>
      <c r="F5183" t="s">
        <v>49</v>
      </c>
      <c r="G5183" t="s">
        <v>50</v>
      </c>
      <c r="I5183" s="3" t="s">
        <v>1045</v>
      </c>
      <c r="J5183" t="s">
        <v>50</v>
      </c>
      <c r="L5183" s="3" t="s">
        <v>52</v>
      </c>
      <c r="N5183" s="3" t="s">
        <v>53</v>
      </c>
      <c r="Q5183" t="s">
        <v>54</v>
      </c>
      <c r="X5183" s="3"/>
      <c r="AB5183" s="8" t="s">
        <v>11300</v>
      </c>
      <c r="AC5183" t="s">
        <v>11301</v>
      </c>
      <c r="AD5183" t="s">
        <v>56</v>
      </c>
      <c r="AE5183" t="s">
        <v>57</v>
      </c>
      <c r="AJ5183" s="3" t="s">
        <v>58</v>
      </c>
      <c r="AN5183" s="4">
        <v>1.61E-2</v>
      </c>
      <c r="AO5183">
        <v>1</v>
      </c>
      <c r="AP5183" s="2">
        <v>999999999</v>
      </c>
    </row>
    <row r="5184" spans="1:42">
      <c r="A5184" t="s">
        <v>11302</v>
      </c>
      <c r="C5184" s="7">
        <v>46157</v>
      </c>
      <c r="D5184" s="1">
        <v>46157</v>
      </c>
      <c r="E5184" t="s">
        <v>48</v>
      </c>
      <c r="F5184" t="s">
        <v>49</v>
      </c>
      <c r="G5184" t="s">
        <v>50</v>
      </c>
      <c r="I5184" s="3" t="s">
        <v>1045</v>
      </c>
      <c r="J5184" t="s">
        <v>50</v>
      </c>
      <c r="L5184" s="3" t="s">
        <v>52</v>
      </c>
      <c r="N5184" s="3" t="s">
        <v>53</v>
      </c>
      <c r="Q5184" t="s">
        <v>54</v>
      </c>
      <c r="X5184" s="3"/>
      <c r="AB5184" s="8" t="s">
        <v>11303</v>
      </c>
      <c r="AC5184" t="s">
        <v>11304</v>
      </c>
      <c r="AD5184" t="s">
        <v>56</v>
      </c>
      <c r="AE5184" t="s">
        <v>57</v>
      </c>
      <c r="AJ5184" s="3" t="s">
        <v>58</v>
      </c>
      <c r="AN5184" s="4">
        <v>9.4999999999999998E-3</v>
      </c>
      <c r="AO5184">
        <v>1</v>
      </c>
      <c r="AP5184" s="2">
        <v>999999999</v>
      </c>
    </row>
    <row r="5185" spans="1:42">
      <c r="A5185" t="s">
        <v>11305</v>
      </c>
      <c r="C5185" s="7">
        <v>46157</v>
      </c>
      <c r="D5185" s="1">
        <v>46157</v>
      </c>
      <c r="E5185" t="s">
        <v>48</v>
      </c>
      <c r="F5185" t="s">
        <v>49</v>
      </c>
      <c r="G5185" t="s">
        <v>50</v>
      </c>
      <c r="I5185" s="3" t="s">
        <v>1045</v>
      </c>
      <c r="J5185" t="s">
        <v>50</v>
      </c>
      <c r="L5185" s="3" t="s">
        <v>52</v>
      </c>
      <c r="N5185" s="3" t="s">
        <v>53</v>
      </c>
      <c r="Q5185" t="s">
        <v>54</v>
      </c>
      <c r="X5185" s="3"/>
      <c r="AB5185" s="8" t="s">
        <v>11306</v>
      </c>
      <c r="AC5185" t="s">
        <v>11307</v>
      </c>
      <c r="AD5185" t="s">
        <v>56</v>
      </c>
      <c r="AE5185" t="s">
        <v>57</v>
      </c>
      <c r="AJ5185" s="3" t="s">
        <v>58</v>
      </c>
      <c r="AN5185" s="4">
        <v>9.4999999999999998E-3</v>
      </c>
      <c r="AO5185">
        <v>1</v>
      </c>
      <c r="AP5185" s="2">
        <v>999999999</v>
      </c>
    </row>
    <row r="5186" spans="1:42">
      <c r="A5186" t="s">
        <v>11308</v>
      </c>
      <c r="C5186" s="7">
        <v>46157</v>
      </c>
      <c r="D5186" s="1">
        <v>46157</v>
      </c>
      <c r="E5186" t="s">
        <v>48</v>
      </c>
      <c r="F5186" t="s">
        <v>49</v>
      </c>
      <c r="G5186" t="s">
        <v>50</v>
      </c>
      <c r="I5186" s="3" t="s">
        <v>1045</v>
      </c>
      <c r="J5186" t="s">
        <v>50</v>
      </c>
      <c r="L5186" s="3" t="s">
        <v>52</v>
      </c>
      <c r="N5186" s="3" t="s">
        <v>53</v>
      </c>
      <c r="Q5186" t="s">
        <v>54</v>
      </c>
      <c r="X5186" s="3"/>
      <c r="AB5186" s="8" t="s">
        <v>11309</v>
      </c>
      <c r="AC5186" t="s">
        <v>11310</v>
      </c>
      <c r="AD5186" t="s">
        <v>56</v>
      </c>
      <c r="AE5186" t="s">
        <v>57</v>
      </c>
      <c r="AJ5186" s="3" t="s">
        <v>58</v>
      </c>
      <c r="AN5186" s="4">
        <v>9.4999999999999998E-3</v>
      </c>
      <c r="AO5186">
        <v>1</v>
      </c>
      <c r="AP5186" s="2">
        <v>999999999</v>
      </c>
    </row>
    <row r="5187" spans="1:42">
      <c r="A5187" t="s">
        <v>11311</v>
      </c>
      <c r="C5187" s="7">
        <v>46157</v>
      </c>
      <c r="D5187" s="1">
        <v>46157</v>
      </c>
      <c r="E5187" t="s">
        <v>48</v>
      </c>
      <c r="F5187" t="s">
        <v>49</v>
      </c>
      <c r="G5187" t="s">
        <v>50</v>
      </c>
      <c r="I5187" s="3" t="s">
        <v>1045</v>
      </c>
      <c r="J5187" t="s">
        <v>50</v>
      </c>
      <c r="L5187" s="3" t="s">
        <v>52</v>
      </c>
      <c r="N5187" s="3" t="s">
        <v>53</v>
      </c>
      <c r="Q5187" t="s">
        <v>54</v>
      </c>
      <c r="X5187" s="3"/>
      <c r="AB5187" s="8" t="s">
        <v>11312</v>
      </c>
      <c r="AC5187" t="s">
        <v>11313</v>
      </c>
      <c r="AD5187" t="s">
        <v>56</v>
      </c>
      <c r="AE5187" t="s">
        <v>57</v>
      </c>
      <c r="AJ5187" s="3" t="s">
        <v>58</v>
      </c>
      <c r="AN5187" s="4">
        <v>9.4999999999999998E-3</v>
      </c>
      <c r="AO5187">
        <v>1</v>
      </c>
      <c r="AP5187" s="2">
        <v>999999999</v>
      </c>
    </row>
    <row r="5188" spans="1:42">
      <c r="A5188" t="s">
        <v>11314</v>
      </c>
      <c r="C5188" s="7">
        <v>46157</v>
      </c>
      <c r="D5188" s="1">
        <v>46157</v>
      </c>
      <c r="E5188" t="s">
        <v>48</v>
      </c>
      <c r="F5188" t="s">
        <v>49</v>
      </c>
      <c r="G5188" t="s">
        <v>50</v>
      </c>
      <c r="I5188" s="3" t="s">
        <v>1045</v>
      </c>
      <c r="J5188" t="s">
        <v>50</v>
      </c>
      <c r="L5188" s="3" t="s">
        <v>52</v>
      </c>
      <c r="N5188" s="3" t="s">
        <v>53</v>
      </c>
      <c r="Q5188" t="s">
        <v>54</v>
      </c>
      <c r="X5188" s="3"/>
      <c r="AB5188" s="8" t="s">
        <v>11315</v>
      </c>
      <c r="AC5188" t="s">
        <v>11316</v>
      </c>
      <c r="AD5188" t="s">
        <v>56</v>
      </c>
      <c r="AE5188" t="s">
        <v>57</v>
      </c>
      <c r="AJ5188" s="3" t="s">
        <v>58</v>
      </c>
      <c r="AN5188" s="4">
        <v>8.3300000000000006E-3</v>
      </c>
      <c r="AO5188">
        <v>1</v>
      </c>
      <c r="AP5188" s="2">
        <v>999999999</v>
      </c>
    </row>
    <row r="5189" spans="1:42">
      <c r="A5189" t="s">
        <v>11317</v>
      </c>
      <c r="C5189" s="7">
        <v>46157</v>
      </c>
      <c r="D5189" s="1">
        <v>46157</v>
      </c>
      <c r="E5189" t="s">
        <v>48</v>
      </c>
      <c r="F5189" t="s">
        <v>49</v>
      </c>
      <c r="G5189" t="s">
        <v>50</v>
      </c>
      <c r="I5189" s="3" t="s">
        <v>1045</v>
      </c>
      <c r="J5189" t="s">
        <v>50</v>
      </c>
      <c r="L5189" s="3" t="s">
        <v>52</v>
      </c>
      <c r="N5189" s="3" t="s">
        <v>53</v>
      </c>
      <c r="Q5189" t="s">
        <v>54</v>
      </c>
      <c r="X5189" s="3"/>
      <c r="AB5189" s="8" t="s">
        <v>11318</v>
      </c>
      <c r="AC5189" t="s">
        <v>11319</v>
      </c>
      <c r="AD5189" t="s">
        <v>56</v>
      </c>
      <c r="AE5189" t="s">
        <v>57</v>
      </c>
      <c r="AJ5189" s="3" t="s">
        <v>58</v>
      </c>
      <c r="AN5189" s="4">
        <v>9.4999999999999998E-3</v>
      </c>
      <c r="AO5189">
        <v>1</v>
      </c>
      <c r="AP5189" s="2">
        <v>999999999</v>
      </c>
    </row>
    <row r="5190" spans="1:42">
      <c r="A5190" t="s">
        <v>11320</v>
      </c>
      <c r="C5190" s="7">
        <v>46157</v>
      </c>
      <c r="D5190" s="1">
        <v>46157</v>
      </c>
      <c r="E5190" t="s">
        <v>48</v>
      </c>
      <c r="F5190" t="s">
        <v>49</v>
      </c>
      <c r="G5190" t="s">
        <v>50</v>
      </c>
      <c r="I5190" s="3" t="s">
        <v>1045</v>
      </c>
      <c r="J5190" t="s">
        <v>50</v>
      </c>
      <c r="L5190" s="3" t="s">
        <v>52</v>
      </c>
      <c r="N5190" s="3" t="s">
        <v>53</v>
      </c>
      <c r="Q5190" t="s">
        <v>54</v>
      </c>
      <c r="X5190" s="3"/>
      <c r="AB5190" s="8" t="s">
        <v>11321</v>
      </c>
      <c r="AC5190" t="s">
        <v>11322</v>
      </c>
      <c r="AD5190" t="s">
        <v>56</v>
      </c>
      <c r="AE5190" t="s">
        <v>57</v>
      </c>
      <c r="AJ5190" s="3" t="s">
        <v>58</v>
      </c>
      <c r="AN5190" s="4">
        <v>1.5699999999999999E-2</v>
      </c>
      <c r="AO5190">
        <v>1</v>
      </c>
      <c r="AP5190" s="2">
        <v>999999999</v>
      </c>
    </row>
    <row r="5191" spans="1:42">
      <c r="A5191" t="s">
        <v>11323</v>
      </c>
      <c r="C5191" s="7">
        <v>46157</v>
      </c>
      <c r="D5191" s="1">
        <v>46157</v>
      </c>
      <c r="E5191" t="s">
        <v>48</v>
      </c>
      <c r="F5191" t="s">
        <v>49</v>
      </c>
      <c r="G5191" t="s">
        <v>50</v>
      </c>
      <c r="I5191" s="3" t="s">
        <v>1045</v>
      </c>
      <c r="J5191" t="s">
        <v>50</v>
      </c>
      <c r="L5191" s="3" t="s">
        <v>52</v>
      </c>
      <c r="N5191" s="3" t="s">
        <v>53</v>
      </c>
      <c r="Q5191" t="s">
        <v>54</v>
      </c>
      <c r="X5191" s="3"/>
      <c r="AB5191" s="8" t="s">
        <v>11324</v>
      </c>
      <c r="AC5191" t="s">
        <v>11325</v>
      </c>
      <c r="AD5191" t="s">
        <v>56</v>
      </c>
      <c r="AE5191" t="s">
        <v>57</v>
      </c>
      <c r="AJ5191" s="3" t="s">
        <v>58</v>
      </c>
      <c r="AN5191" s="4">
        <v>8.2400000000000001E-2</v>
      </c>
      <c r="AO5191">
        <v>1</v>
      </c>
      <c r="AP5191" s="2">
        <v>999999999</v>
      </c>
    </row>
    <row r="5192" spans="1:42">
      <c r="A5192" t="s">
        <v>11326</v>
      </c>
      <c r="C5192" s="7">
        <v>46157</v>
      </c>
      <c r="D5192" s="1">
        <v>46157</v>
      </c>
      <c r="E5192" t="s">
        <v>48</v>
      </c>
      <c r="F5192" t="s">
        <v>49</v>
      </c>
      <c r="G5192" t="s">
        <v>50</v>
      </c>
      <c r="I5192" s="3" t="s">
        <v>1045</v>
      </c>
      <c r="J5192" t="s">
        <v>50</v>
      </c>
      <c r="L5192" s="3" t="s">
        <v>52</v>
      </c>
      <c r="N5192" s="3" t="s">
        <v>53</v>
      </c>
      <c r="Q5192" t="s">
        <v>54</v>
      </c>
      <c r="X5192" s="3"/>
      <c r="AB5192" s="8" t="s">
        <v>11327</v>
      </c>
      <c r="AC5192" t="s">
        <v>11328</v>
      </c>
      <c r="AD5192" t="s">
        <v>56</v>
      </c>
      <c r="AE5192" t="s">
        <v>57</v>
      </c>
      <c r="AJ5192" s="3" t="s">
        <v>58</v>
      </c>
      <c r="AN5192" s="4">
        <v>5.0199999999999993E-3</v>
      </c>
      <c r="AO5192">
        <v>1</v>
      </c>
      <c r="AP5192" s="2">
        <v>999999999</v>
      </c>
    </row>
    <row r="5193" spans="1:42">
      <c r="A5193" t="s">
        <v>11329</v>
      </c>
      <c r="C5193" s="7">
        <v>46157</v>
      </c>
      <c r="D5193" s="1">
        <v>46157</v>
      </c>
      <c r="E5193" t="s">
        <v>48</v>
      </c>
      <c r="F5193" t="s">
        <v>49</v>
      </c>
      <c r="G5193" t="s">
        <v>50</v>
      </c>
      <c r="I5193" s="3" t="s">
        <v>1045</v>
      </c>
      <c r="J5193" t="s">
        <v>50</v>
      </c>
      <c r="L5193" s="3" t="s">
        <v>52</v>
      </c>
      <c r="N5193" s="3" t="s">
        <v>53</v>
      </c>
      <c r="Q5193" t="s">
        <v>54</v>
      </c>
      <c r="X5193" s="3"/>
      <c r="AB5193" s="8" t="s">
        <v>11330</v>
      </c>
      <c r="AC5193" t="s">
        <v>11331</v>
      </c>
      <c r="AD5193" t="s">
        <v>56</v>
      </c>
      <c r="AE5193" t="s">
        <v>57</v>
      </c>
      <c r="AJ5193" s="3" t="s">
        <v>58</v>
      </c>
      <c r="AN5193" s="4">
        <v>1.12E-2</v>
      </c>
      <c r="AO5193">
        <v>1</v>
      </c>
      <c r="AP5193" s="2">
        <v>999999999</v>
      </c>
    </row>
    <row r="5194" spans="1:42">
      <c r="A5194" t="s">
        <v>11332</v>
      </c>
      <c r="C5194" s="7">
        <v>46157</v>
      </c>
      <c r="D5194" s="1">
        <v>46157</v>
      </c>
      <c r="E5194" t="s">
        <v>48</v>
      </c>
      <c r="F5194" t="s">
        <v>49</v>
      </c>
      <c r="G5194" t="s">
        <v>50</v>
      </c>
      <c r="I5194" s="3" t="s">
        <v>1045</v>
      </c>
      <c r="J5194" t="s">
        <v>50</v>
      </c>
      <c r="L5194" s="3" t="s">
        <v>52</v>
      </c>
      <c r="N5194" s="3" t="s">
        <v>53</v>
      </c>
      <c r="Q5194" t="s">
        <v>54</v>
      </c>
      <c r="X5194" s="3"/>
      <c r="AB5194" s="8" t="s">
        <v>11333</v>
      </c>
      <c r="AC5194" t="s">
        <v>11334</v>
      </c>
      <c r="AD5194" t="s">
        <v>56</v>
      </c>
      <c r="AE5194" t="s">
        <v>57</v>
      </c>
      <c r="AJ5194" s="3" t="s">
        <v>58</v>
      </c>
      <c r="AN5194" s="4">
        <v>1.4999999999999999E-2</v>
      </c>
      <c r="AO5194">
        <v>1</v>
      </c>
      <c r="AP5194" s="2">
        <v>999999999</v>
      </c>
    </row>
    <row r="5195" spans="1:42">
      <c r="A5195" t="s">
        <v>11335</v>
      </c>
      <c r="C5195" s="7">
        <v>46157</v>
      </c>
      <c r="D5195" s="1">
        <v>46157</v>
      </c>
      <c r="E5195" t="s">
        <v>48</v>
      </c>
      <c r="F5195" t="s">
        <v>49</v>
      </c>
      <c r="G5195" t="s">
        <v>50</v>
      </c>
      <c r="I5195" s="3" t="s">
        <v>1045</v>
      </c>
      <c r="J5195" t="s">
        <v>50</v>
      </c>
      <c r="L5195" s="3" t="s">
        <v>52</v>
      </c>
      <c r="N5195" s="3" t="s">
        <v>53</v>
      </c>
      <c r="Q5195" t="s">
        <v>54</v>
      </c>
      <c r="X5195" s="3"/>
      <c r="AB5195" s="8" t="s">
        <v>11336</v>
      </c>
      <c r="AC5195" t="s">
        <v>11337</v>
      </c>
      <c r="AD5195" t="s">
        <v>56</v>
      </c>
      <c r="AE5195" t="s">
        <v>57</v>
      </c>
      <c r="AJ5195" s="3" t="s">
        <v>58</v>
      </c>
      <c r="AN5195" s="4">
        <v>2.0799999999999999E-2</v>
      </c>
      <c r="AO5195">
        <v>1</v>
      </c>
      <c r="AP5195" s="2">
        <v>999999999</v>
      </c>
    </row>
    <row r="5196" spans="1:42">
      <c r="A5196" t="s">
        <v>11338</v>
      </c>
      <c r="C5196" s="7">
        <v>46157</v>
      </c>
      <c r="D5196" s="1">
        <v>46157</v>
      </c>
      <c r="E5196" t="s">
        <v>48</v>
      </c>
      <c r="F5196" t="s">
        <v>49</v>
      </c>
      <c r="G5196" t="s">
        <v>50</v>
      </c>
      <c r="I5196" s="3" t="s">
        <v>1045</v>
      </c>
      <c r="J5196" t="s">
        <v>50</v>
      </c>
      <c r="L5196" s="3" t="s">
        <v>52</v>
      </c>
      <c r="N5196" s="3" t="s">
        <v>53</v>
      </c>
      <c r="Q5196" t="s">
        <v>54</v>
      </c>
      <c r="X5196" s="3"/>
      <c r="AB5196" s="8" t="s">
        <v>11339</v>
      </c>
      <c r="AC5196" t="s">
        <v>11340</v>
      </c>
      <c r="AD5196" t="s">
        <v>56</v>
      </c>
      <c r="AE5196" t="s">
        <v>57</v>
      </c>
      <c r="AJ5196" s="3" t="s">
        <v>58</v>
      </c>
      <c r="AN5196" s="4">
        <v>2.58E-2</v>
      </c>
      <c r="AO5196">
        <v>1</v>
      </c>
      <c r="AP5196" s="2">
        <v>999999999</v>
      </c>
    </row>
    <row r="5197" spans="1:42">
      <c r="A5197" t="s">
        <v>11341</v>
      </c>
      <c r="C5197" s="7">
        <v>46157</v>
      </c>
      <c r="D5197" s="1">
        <v>46157</v>
      </c>
      <c r="E5197" t="s">
        <v>48</v>
      </c>
      <c r="F5197" t="s">
        <v>49</v>
      </c>
      <c r="G5197" t="s">
        <v>50</v>
      </c>
      <c r="I5197" s="3" t="s">
        <v>1045</v>
      </c>
      <c r="J5197" t="s">
        <v>50</v>
      </c>
      <c r="L5197" s="3" t="s">
        <v>52</v>
      </c>
      <c r="N5197" s="3" t="s">
        <v>53</v>
      </c>
      <c r="Q5197" t="s">
        <v>54</v>
      </c>
      <c r="X5197" s="3"/>
      <c r="AB5197" s="8" t="s">
        <v>11342</v>
      </c>
      <c r="AC5197" t="s">
        <v>11343</v>
      </c>
      <c r="AD5197" t="s">
        <v>56</v>
      </c>
      <c r="AE5197" t="s">
        <v>57</v>
      </c>
      <c r="AJ5197" s="3" t="s">
        <v>58</v>
      </c>
      <c r="AN5197" s="4">
        <v>6.93E-2</v>
      </c>
      <c r="AO5197">
        <v>1</v>
      </c>
      <c r="AP5197" s="2">
        <v>999999999</v>
      </c>
    </row>
    <row r="5198" spans="1:42">
      <c r="A5198" t="s">
        <v>11344</v>
      </c>
      <c r="C5198" s="7">
        <v>46157</v>
      </c>
      <c r="D5198" s="1">
        <v>46157</v>
      </c>
      <c r="E5198" t="s">
        <v>48</v>
      </c>
      <c r="F5198" t="s">
        <v>49</v>
      </c>
      <c r="G5198" t="s">
        <v>50</v>
      </c>
      <c r="I5198" s="3" t="s">
        <v>1045</v>
      </c>
      <c r="J5198" t="s">
        <v>50</v>
      </c>
      <c r="L5198" s="3" t="s">
        <v>52</v>
      </c>
      <c r="N5198" s="3" t="s">
        <v>53</v>
      </c>
      <c r="Q5198" t="s">
        <v>54</v>
      </c>
      <c r="X5198" s="3"/>
      <c r="AB5198" s="8" t="s">
        <v>11345</v>
      </c>
      <c r="AC5198" t="s">
        <v>11346</v>
      </c>
      <c r="AD5198" t="s">
        <v>56</v>
      </c>
      <c r="AE5198" t="s">
        <v>57</v>
      </c>
      <c r="AJ5198" s="3" t="s">
        <v>58</v>
      </c>
      <c r="AN5198" s="4">
        <v>0.76129999999999998</v>
      </c>
      <c r="AO5198">
        <v>1</v>
      </c>
      <c r="AP5198" s="2">
        <v>999999999</v>
      </c>
    </row>
    <row r="5199" spans="1:42">
      <c r="A5199" t="s">
        <v>11347</v>
      </c>
      <c r="C5199" s="7">
        <v>46157</v>
      </c>
      <c r="D5199" s="1">
        <v>46157</v>
      </c>
      <c r="E5199" t="s">
        <v>48</v>
      </c>
      <c r="F5199" t="s">
        <v>49</v>
      </c>
      <c r="G5199" t="s">
        <v>50</v>
      </c>
      <c r="I5199" s="3" t="s">
        <v>1045</v>
      </c>
      <c r="J5199" t="s">
        <v>50</v>
      </c>
      <c r="L5199" s="3" t="s">
        <v>52</v>
      </c>
      <c r="N5199" s="3" t="s">
        <v>53</v>
      </c>
      <c r="Q5199" t="s">
        <v>54</v>
      </c>
      <c r="X5199" s="3"/>
      <c r="AB5199" s="8" t="s">
        <v>11348</v>
      </c>
      <c r="AC5199" t="s">
        <v>11349</v>
      </c>
      <c r="AD5199" t="s">
        <v>56</v>
      </c>
      <c r="AE5199" t="s">
        <v>57</v>
      </c>
      <c r="AJ5199" s="3" t="s">
        <v>58</v>
      </c>
      <c r="AN5199" s="4">
        <v>1.0005999999999999</v>
      </c>
      <c r="AO5199">
        <v>1</v>
      </c>
      <c r="AP5199" s="2">
        <v>999999999</v>
      </c>
    </row>
    <row r="5200" spans="1:42">
      <c r="A5200" t="s">
        <v>5741</v>
      </c>
      <c r="C5200" s="7">
        <v>46387</v>
      </c>
      <c r="D5200" s="1">
        <v>46387</v>
      </c>
      <c r="E5200" t="s">
        <v>48</v>
      </c>
      <c r="F5200" t="s">
        <v>49</v>
      </c>
      <c r="G5200" t="s">
        <v>50</v>
      </c>
      <c r="I5200" s="3" t="s">
        <v>105</v>
      </c>
      <c r="J5200" t="s">
        <v>50</v>
      </c>
      <c r="L5200" s="3" t="s">
        <v>4136</v>
      </c>
      <c r="N5200" s="3" t="s">
        <v>4137</v>
      </c>
      <c r="Q5200" t="s">
        <v>54</v>
      </c>
      <c r="X5200" s="3"/>
      <c r="AB5200" s="8">
        <v>1110057540</v>
      </c>
      <c r="AC5200" t="s">
        <v>5742</v>
      </c>
      <c r="AD5200" t="s">
        <v>56</v>
      </c>
      <c r="AE5200" t="s">
        <v>57</v>
      </c>
      <c r="AJ5200" s="3" t="s">
        <v>58</v>
      </c>
      <c r="AN5200" s="4">
        <v>3.5880000000000002E-2</v>
      </c>
      <c r="AO5200">
        <v>1</v>
      </c>
      <c r="AP5200" s="2">
        <v>999999999</v>
      </c>
    </row>
    <row r="5201" spans="1:42">
      <c r="A5201" t="s">
        <v>5743</v>
      </c>
      <c r="C5201" s="7">
        <v>46387</v>
      </c>
      <c r="D5201" s="1">
        <v>46387</v>
      </c>
      <c r="E5201" t="s">
        <v>48</v>
      </c>
      <c r="F5201" t="s">
        <v>49</v>
      </c>
      <c r="G5201" t="s">
        <v>50</v>
      </c>
      <c r="I5201" s="3" t="s">
        <v>105</v>
      </c>
      <c r="J5201" t="s">
        <v>50</v>
      </c>
      <c r="L5201" s="3" t="s">
        <v>4136</v>
      </c>
      <c r="N5201" s="3" t="s">
        <v>4137</v>
      </c>
      <c r="Q5201" t="s">
        <v>54</v>
      </c>
      <c r="X5201" s="3"/>
      <c r="AB5201" s="8">
        <v>1110042633</v>
      </c>
      <c r="AC5201" t="s">
        <v>5744</v>
      </c>
      <c r="AD5201" t="s">
        <v>56</v>
      </c>
      <c r="AE5201" t="s">
        <v>57</v>
      </c>
      <c r="AJ5201" s="3" t="s">
        <v>58</v>
      </c>
      <c r="AN5201" s="4">
        <v>0.17915999999999999</v>
      </c>
      <c r="AO5201">
        <v>1</v>
      </c>
      <c r="AP5201" s="2">
        <v>999999999</v>
      </c>
    </row>
    <row r="5202" spans="1:42">
      <c r="A5202" t="s">
        <v>5747</v>
      </c>
      <c r="C5202" s="7">
        <v>46387</v>
      </c>
      <c r="D5202" s="1">
        <v>46387</v>
      </c>
      <c r="E5202" t="s">
        <v>48</v>
      </c>
      <c r="F5202" t="s">
        <v>49</v>
      </c>
      <c r="G5202" t="s">
        <v>50</v>
      </c>
      <c r="I5202" s="3" t="s">
        <v>105</v>
      </c>
      <c r="J5202" t="s">
        <v>50</v>
      </c>
      <c r="L5202" s="3" t="s">
        <v>6756</v>
      </c>
      <c r="N5202" s="3" t="s">
        <v>6757</v>
      </c>
      <c r="Q5202" t="s">
        <v>54</v>
      </c>
      <c r="X5202" s="3"/>
      <c r="AB5202" s="8">
        <v>1110057529</v>
      </c>
      <c r="AC5202" t="s">
        <v>5748</v>
      </c>
      <c r="AD5202" t="s">
        <v>56</v>
      </c>
      <c r="AE5202" t="s">
        <v>57</v>
      </c>
      <c r="AJ5202" s="3" t="s">
        <v>58</v>
      </c>
      <c r="AN5202" s="4">
        <v>0.12</v>
      </c>
      <c r="AO5202">
        <v>1</v>
      </c>
      <c r="AP5202" s="2">
        <v>999999999</v>
      </c>
    </row>
    <row r="5203" spans="1:42">
      <c r="A5203" t="s">
        <v>1287</v>
      </c>
      <c r="C5203" s="7">
        <v>46387</v>
      </c>
      <c r="D5203" s="1">
        <v>46387</v>
      </c>
      <c r="E5203" t="s">
        <v>48</v>
      </c>
      <c r="F5203" t="s">
        <v>49</v>
      </c>
      <c r="G5203" t="s">
        <v>50</v>
      </c>
      <c r="I5203" s="3" t="s">
        <v>105</v>
      </c>
      <c r="J5203" t="s">
        <v>50</v>
      </c>
      <c r="L5203" s="3" t="s">
        <v>6756</v>
      </c>
      <c r="N5203" s="3" t="s">
        <v>6757</v>
      </c>
      <c r="Q5203" t="s">
        <v>54</v>
      </c>
      <c r="X5203" s="3"/>
      <c r="AB5203" s="8">
        <v>1110026713</v>
      </c>
      <c r="AC5203" t="s">
        <v>1288</v>
      </c>
      <c r="AD5203" t="s">
        <v>56</v>
      </c>
      <c r="AE5203" t="s">
        <v>57</v>
      </c>
      <c r="AJ5203" s="3" t="s">
        <v>58</v>
      </c>
      <c r="AN5203" s="4">
        <v>0.04</v>
      </c>
      <c r="AO5203">
        <v>1</v>
      </c>
      <c r="AP5203" s="2">
        <v>999999999</v>
      </c>
    </row>
    <row r="5204" spans="1:42">
      <c r="A5204" t="s">
        <v>11350</v>
      </c>
      <c r="C5204" s="7">
        <v>46387</v>
      </c>
      <c r="D5204" s="1">
        <v>46387</v>
      </c>
      <c r="E5204" t="s">
        <v>48</v>
      </c>
      <c r="F5204" t="s">
        <v>49</v>
      </c>
      <c r="G5204" t="s">
        <v>50</v>
      </c>
      <c r="I5204" s="3" t="s">
        <v>105</v>
      </c>
      <c r="J5204" t="s">
        <v>50</v>
      </c>
      <c r="L5204" s="3" t="s">
        <v>6756</v>
      </c>
      <c r="N5204" s="3" t="s">
        <v>6757</v>
      </c>
      <c r="Q5204" t="s">
        <v>54</v>
      </c>
      <c r="X5204" s="3"/>
      <c r="AB5204" s="8">
        <v>1110057532</v>
      </c>
      <c r="AC5204" t="s">
        <v>11351</v>
      </c>
      <c r="AD5204" t="s">
        <v>56</v>
      </c>
      <c r="AE5204" t="s">
        <v>57</v>
      </c>
      <c r="AJ5204" s="3" t="s">
        <v>58</v>
      </c>
      <c r="AN5204" s="4">
        <v>0.82</v>
      </c>
      <c r="AO5204">
        <v>1</v>
      </c>
      <c r="AP5204" s="2">
        <v>999999999</v>
      </c>
    </row>
    <row r="5205" spans="1:42">
      <c r="A5205" t="s">
        <v>4899</v>
      </c>
      <c r="C5205" s="7">
        <v>46387</v>
      </c>
      <c r="D5205" s="1">
        <v>46387</v>
      </c>
      <c r="E5205" t="s">
        <v>48</v>
      </c>
      <c r="F5205" t="s">
        <v>49</v>
      </c>
      <c r="G5205" t="s">
        <v>50</v>
      </c>
      <c r="I5205" s="3" t="s">
        <v>105</v>
      </c>
      <c r="J5205" t="s">
        <v>50</v>
      </c>
      <c r="L5205" s="3" t="s">
        <v>6756</v>
      </c>
      <c r="N5205" s="3" t="s">
        <v>6757</v>
      </c>
      <c r="Q5205" t="s">
        <v>54</v>
      </c>
      <c r="X5205" s="3"/>
      <c r="AB5205" s="8">
        <v>1110050224</v>
      </c>
      <c r="AC5205" t="s">
        <v>4900</v>
      </c>
      <c r="AD5205" t="s">
        <v>56</v>
      </c>
      <c r="AE5205" t="s">
        <v>57</v>
      </c>
      <c r="AJ5205" s="3" t="s">
        <v>58</v>
      </c>
      <c r="AN5205" s="4">
        <v>49.5</v>
      </c>
      <c r="AO5205">
        <v>1</v>
      </c>
      <c r="AP5205" s="2">
        <v>999999999</v>
      </c>
    </row>
    <row r="5206" spans="1:42">
      <c r="A5206" t="s">
        <v>5689</v>
      </c>
      <c r="C5206" s="7">
        <v>46387</v>
      </c>
      <c r="D5206" s="1">
        <v>46387</v>
      </c>
      <c r="E5206" t="s">
        <v>48</v>
      </c>
      <c r="F5206" t="s">
        <v>49</v>
      </c>
      <c r="G5206" t="s">
        <v>50</v>
      </c>
      <c r="I5206" s="3" t="s">
        <v>105</v>
      </c>
      <c r="J5206" t="s">
        <v>50</v>
      </c>
      <c r="L5206" s="3" t="s">
        <v>6756</v>
      </c>
      <c r="N5206" s="3" t="s">
        <v>6757</v>
      </c>
      <c r="Q5206" t="s">
        <v>54</v>
      </c>
      <c r="X5206" s="3"/>
      <c r="AB5206" s="8">
        <v>1110050208</v>
      </c>
      <c r="AC5206" t="s">
        <v>5690</v>
      </c>
      <c r="AD5206" t="s">
        <v>56</v>
      </c>
      <c r="AE5206" t="s">
        <v>57</v>
      </c>
      <c r="AJ5206" s="3" t="s">
        <v>58</v>
      </c>
      <c r="AN5206" s="4">
        <v>8.4</v>
      </c>
      <c r="AO5206">
        <v>1</v>
      </c>
      <c r="AP5206" s="2">
        <v>999999999</v>
      </c>
    </row>
    <row r="5207" spans="1:42">
      <c r="A5207" t="s">
        <v>4382</v>
      </c>
      <c r="C5207" s="7">
        <v>46235</v>
      </c>
      <c r="D5207" s="1">
        <v>46235</v>
      </c>
      <c r="E5207" t="s">
        <v>48</v>
      </c>
      <c r="F5207" t="s">
        <v>49</v>
      </c>
      <c r="G5207" t="s">
        <v>50</v>
      </c>
      <c r="I5207" s="3" t="s">
        <v>845</v>
      </c>
      <c r="J5207" t="s">
        <v>50</v>
      </c>
      <c r="L5207" s="3" t="s">
        <v>503</v>
      </c>
      <c r="N5207" s="3" t="s">
        <v>504</v>
      </c>
      <c r="Q5207" t="s">
        <v>54</v>
      </c>
      <c r="X5207" s="3"/>
      <c r="AB5207" s="8" t="s">
        <v>11352</v>
      </c>
      <c r="AC5207" t="s">
        <v>11353</v>
      </c>
      <c r="AD5207" t="s">
        <v>109</v>
      </c>
      <c r="AE5207" t="s">
        <v>57</v>
      </c>
      <c r="AJ5207" s="3" t="s">
        <v>73</v>
      </c>
      <c r="AN5207" s="4">
        <v>21.74</v>
      </c>
      <c r="AO5207">
        <v>1</v>
      </c>
      <c r="AP5207" s="2">
        <v>999999999</v>
      </c>
    </row>
    <row r="5208" spans="1:42">
      <c r="A5208" t="s">
        <v>4403</v>
      </c>
      <c r="C5208" s="7">
        <v>46235</v>
      </c>
      <c r="D5208" s="1">
        <v>46235</v>
      </c>
      <c r="E5208" t="s">
        <v>48</v>
      </c>
      <c r="F5208" t="s">
        <v>49</v>
      </c>
      <c r="G5208" t="s">
        <v>50</v>
      </c>
      <c r="I5208" s="3" t="s">
        <v>845</v>
      </c>
      <c r="J5208" t="s">
        <v>50</v>
      </c>
      <c r="L5208" s="3" t="s">
        <v>503</v>
      </c>
      <c r="N5208" s="3" t="s">
        <v>504</v>
      </c>
      <c r="Q5208" t="s">
        <v>54</v>
      </c>
      <c r="X5208" s="3"/>
      <c r="AB5208" s="8" t="s">
        <v>8915</v>
      </c>
      <c r="AC5208" t="s">
        <v>8916</v>
      </c>
      <c r="AD5208" t="s">
        <v>109</v>
      </c>
      <c r="AE5208" t="s">
        <v>57</v>
      </c>
      <c r="AJ5208" s="3" t="s">
        <v>73</v>
      </c>
      <c r="AN5208" s="4">
        <v>2.92</v>
      </c>
      <c r="AO5208">
        <v>1</v>
      </c>
      <c r="AP5208" s="2">
        <v>999999999</v>
      </c>
    </row>
    <row r="5209" spans="1:42">
      <c r="A5209" t="s">
        <v>9780</v>
      </c>
      <c r="C5209" s="7">
        <v>46235</v>
      </c>
      <c r="D5209" s="1">
        <v>46235</v>
      </c>
      <c r="E5209" t="s">
        <v>48</v>
      </c>
      <c r="F5209" t="s">
        <v>49</v>
      </c>
      <c r="G5209" t="s">
        <v>50</v>
      </c>
      <c r="I5209" s="3" t="s">
        <v>845</v>
      </c>
      <c r="J5209" t="s">
        <v>50</v>
      </c>
      <c r="L5209" s="3" t="s">
        <v>503</v>
      </c>
      <c r="N5209" s="3" t="s">
        <v>504</v>
      </c>
      <c r="Q5209" t="s">
        <v>54</v>
      </c>
      <c r="X5209" s="3"/>
      <c r="AB5209" s="8" t="s">
        <v>9781</v>
      </c>
      <c r="AC5209" t="s">
        <v>9782</v>
      </c>
      <c r="AD5209" t="s">
        <v>109</v>
      </c>
      <c r="AE5209" t="s">
        <v>57</v>
      </c>
      <c r="AJ5209" s="3" t="s">
        <v>73</v>
      </c>
      <c r="AN5209" s="4">
        <v>4.5</v>
      </c>
      <c r="AO5209">
        <v>1</v>
      </c>
      <c r="AP5209" s="2">
        <v>999999999</v>
      </c>
    </row>
    <row r="5210" spans="1:42">
      <c r="A5210" t="s">
        <v>11354</v>
      </c>
      <c r="C5210" s="7">
        <v>46235</v>
      </c>
      <c r="D5210" s="1">
        <v>46235</v>
      </c>
      <c r="E5210" t="s">
        <v>48</v>
      </c>
      <c r="F5210" t="s">
        <v>49</v>
      </c>
      <c r="G5210" t="s">
        <v>50</v>
      </c>
      <c r="I5210" s="3" t="s">
        <v>845</v>
      </c>
      <c r="J5210" t="s">
        <v>50</v>
      </c>
      <c r="L5210" s="3" t="s">
        <v>503</v>
      </c>
      <c r="N5210" s="3" t="s">
        <v>504</v>
      </c>
      <c r="Q5210" t="s">
        <v>54</v>
      </c>
      <c r="X5210" s="3"/>
      <c r="AB5210" s="8" t="s">
        <v>11355</v>
      </c>
      <c r="AC5210" t="s">
        <v>11356</v>
      </c>
      <c r="AD5210" t="s">
        <v>109</v>
      </c>
      <c r="AE5210" t="s">
        <v>57</v>
      </c>
      <c r="AJ5210" s="3" t="s">
        <v>73</v>
      </c>
      <c r="AN5210" s="4">
        <v>3.47</v>
      </c>
      <c r="AO5210">
        <v>1</v>
      </c>
      <c r="AP5210" s="2">
        <v>999999999</v>
      </c>
    </row>
    <row r="5211" spans="1:42">
      <c r="A5211" t="s">
        <v>4400</v>
      </c>
      <c r="C5211" s="7">
        <v>46235</v>
      </c>
      <c r="D5211" s="1">
        <v>46235</v>
      </c>
      <c r="E5211" t="s">
        <v>48</v>
      </c>
      <c r="F5211" t="s">
        <v>49</v>
      </c>
      <c r="G5211" t="s">
        <v>50</v>
      </c>
      <c r="I5211" s="3" t="s">
        <v>845</v>
      </c>
      <c r="J5211" t="s">
        <v>50</v>
      </c>
      <c r="L5211" s="3" t="s">
        <v>503</v>
      </c>
      <c r="N5211" s="3" t="s">
        <v>504</v>
      </c>
      <c r="Q5211" t="s">
        <v>54</v>
      </c>
      <c r="X5211" s="3"/>
      <c r="AB5211" s="8" t="s">
        <v>4401</v>
      </c>
      <c r="AC5211" t="s">
        <v>4402</v>
      </c>
      <c r="AD5211" t="s">
        <v>56</v>
      </c>
      <c r="AE5211" t="s">
        <v>57</v>
      </c>
      <c r="AJ5211" s="3" t="s">
        <v>73</v>
      </c>
      <c r="AN5211" s="4">
        <v>2.85</v>
      </c>
      <c r="AO5211">
        <v>1</v>
      </c>
      <c r="AP5211" s="2">
        <v>999999999</v>
      </c>
    </row>
    <row r="5212" spans="1:42">
      <c r="A5212" t="s">
        <v>11357</v>
      </c>
      <c r="C5212" s="7">
        <v>46235</v>
      </c>
      <c r="D5212" s="1">
        <v>46235</v>
      </c>
      <c r="E5212" t="s">
        <v>48</v>
      </c>
      <c r="F5212" t="s">
        <v>49</v>
      </c>
      <c r="G5212" t="s">
        <v>50</v>
      </c>
      <c r="I5212" s="3" t="s">
        <v>845</v>
      </c>
      <c r="J5212" t="s">
        <v>50</v>
      </c>
      <c r="L5212" s="3" t="s">
        <v>503</v>
      </c>
      <c r="N5212" s="3" t="s">
        <v>504</v>
      </c>
      <c r="Q5212" t="s">
        <v>54</v>
      </c>
      <c r="X5212" s="3"/>
      <c r="AB5212" s="8" t="s">
        <v>11358</v>
      </c>
      <c r="AC5212" t="s">
        <v>11359</v>
      </c>
      <c r="AD5212" t="s">
        <v>109</v>
      </c>
      <c r="AE5212" t="s">
        <v>57</v>
      </c>
      <c r="AJ5212" s="3" t="s">
        <v>73</v>
      </c>
      <c r="AN5212" s="4">
        <v>23.36</v>
      </c>
      <c r="AO5212">
        <v>1</v>
      </c>
      <c r="AP5212" s="2">
        <v>999999999</v>
      </c>
    </row>
    <row r="5213" spans="1:42">
      <c r="A5213" t="s">
        <v>9762</v>
      </c>
      <c r="C5213" s="7">
        <v>46381</v>
      </c>
      <c r="D5213" s="1">
        <v>46381</v>
      </c>
      <c r="E5213" t="s">
        <v>48</v>
      </c>
      <c r="F5213" t="s">
        <v>49</v>
      </c>
      <c r="G5213" t="s">
        <v>50</v>
      </c>
      <c r="I5213" s="3" t="s">
        <v>845</v>
      </c>
      <c r="J5213" t="s">
        <v>50</v>
      </c>
      <c r="L5213" s="3" t="s">
        <v>503</v>
      </c>
      <c r="N5213" s="3" t="s">
        <v>504</v>
      </c>
      <c r="Q5213" t="s">
        <v>54</v>
      </c>
      <c r="X5213" s="3"/>
      <c r="AB5213" s="8" t="s">
        <v>9763</v>
      </c>
      <c r="AC5213" t="s">
        <v>9764</v>
      </c>
      <c r="AD5213" t="s">
        <v>109</v>
      </c>
      <c r="AE5213" t="s">
        <v>57</v>
      </c>
      <c r="AJ5213" s="3" t="s">
        <v>73</v>
      </c>
      <c r="AN5213" s="4">
        <v>3.9</v>
      </c>
      <c r="AO5213">
        <v>1</v>
      </c>
      <c r="AP5213" s="2">
        <v>999999999</v>
      </c>
    </row>
    <row r="5214" spans="1:42">
      <c r="A5214" t="s">
        <v>6675</v>
      </c>
      <c r="C5214" s="7">
        <v>46235</v>
      </c>
      <c r="D5214" s="1">
        <v>46235</v>
      </c>
      <c r="E5214" t="s">
        <v>48</v>
      </c>
      <c r="F5214" t="s">
        <v>49</v>
      </c>
      <c r="G5214" t="s">
        <v>50</v>
      </c>
      <c r="I5214" s="3" t="s">
        <v>845</v>
      </c>
      <c r="J5214" t="s">
        <v>50</v>
      </c>
      <c r="L5214" s="3" t="s">
        <v>503</v>
      </c>
      <c r="N5214" s="3" t="s">
        <v>504</v>
      </c>
      <c r="Q5214" t="s">
        <v>54</v>
      </c>
      <c r="X5214" s="3"/>
      <c r="AB5214" s="8" t="s">
        <v>11360</v>
      </c>
      <c r="AC5214" t="s">
        <v>11361</v>
      </c>
      <c r="AD5214" t="s">
        <v>109</v>
      </c>
      <c r="AE5214" t="s">
        <v>57</v>
      </c>
      <c r="AJ5214" s="3" t="s">
        <v>73</v>
      </c>
      <c r="AN5214" s="4">
        <v>9.6</v>
      </c>
      <c r="AO5214">
        <v>1</v>
      </c>
      <c r="AP5214" s="2">
        <v>999999999</v>
      </c>
    </row>
    <row r="5215" spans="1:42">
      <c r="A5215" t="s">
        <v>11362</v>
      </c>
      <c r="C5215" s="7">
        <v>46235</v>
      </c>
      <c r="D5215" s="1">
        <v>46235</v>
      </c>
      <c r="E5215" t="s">
        <v>48</v>
      </c>
      <c r="F5215" t="s">
        <v>49</v>
      </c>
      <c r="G5215" t="s">
        <v>50</v>
      </c>
      <c r="I5215" s="3" t="s">
        <v>845</v>
      </c>
      <c r="J5215" t="s">
        <v>50</v>
      </c>
      <c r="L5215" s="3" t="s">
        <v>503</v>
      </c>
      <c r="N5215" s="3" t="s">
        <v>504</v>
      </c>
      <c r="Q5215" t="s">
        <v>54</v>
      </c>
      <c r="X5215" s="3"/>
      <c r="AB5215" s="8" t="s">
        <v>11363</v>
      </c>
      <c r="AC5215" t="s">
        <v>11364</v>
      </c>
      <c r="AD5215" t="s">
        <v>109</v>
      </c>
      <c r="AE5215" t="s">
        <v>57</v>
      </c>
      <c r="AJ5215" s="3" t="s">
        <v>73</v>
      </c>
      <c r="AN5215" s="4">
        <v>4.2699999999999996</v>
      </c>
      <c r="AO5215">
        <v>1</v>
      </c>
      <c r="AP5215" s="2">
        <v>999999999</v>
      </c>
    </row>
    <row r="5216" spans="1:42">
      <c r="A5216" t="s">
        <v>11365</v>
      </c>
      <c r="C5216" s="7">
        <v>46235</v>
      </c>
      <c r="D5216" s="1">
        <v>46235</v>
      </c>
      <c r="E5216" t="s">
        <v>48</v>
      </c>
      <c r="F5216" t="s">
        <v>49</v>
      </c>
      <c r="G5216" t="s">
        <v>50</v>
      </c>
      <c r="I5216" s="3" t="s">
        <v>845</v>
      </c>
      <c r="J5216" t="s">
        <v>50</v>
      </c>
      <c r="L5216" s="3" t="s">
        <v>503</v>
      </c>
      <c r="N5216" s="3" t="s">
        <v>504</v>
      </c>
      <c r="Q5216" t="s">
        <v>54</v>
      </c>
      <c r="X5216" s="3"/>
      <c r="AB5216" s="8" t="s">
        <v>11366</v>
      </c>
      <c r="AC5216" t="s">
        <v>11367</v>
      </c>
      <c r="AD5216" t="s">
        <v>109</v>
      </c>
      <c r="AE5216" t="s">
        <v>57</v>
      </c>
      <c r="AJ5216" s="3" t="s">
        <v>73</v>
      </c>
      <c r="AN5216" s="4">
        <v>2.71</v>
      </c>
      <c r="AO5216">
        <v>1</v>
      </c>
      <c r="AP5216" s="2">
        <v>999999999</v>
      </c>
    </row>
    <row r="5217" spans="1:42">
      <c r="A5217" t="s">
        <v>1715</v>
      </c>
      <c r="C5217" s="7">
        <v>46235</v>
      </c>
      <c r="D5217" s="1">
        <v>46235</v>
      </c>
      <c r="E5217" t="s">
        <v>48</v>
      </c>
      <c r="F5217" t="s">
        <v>49</v>
      </c>
      <c r="G5217" t="s">
        <v>50</v>
      </c>
      <c r="I5217" s="3" t="s">
        <v>845</v>
      </c>
      <c r="J5217" t="s">
        <v>50</v>
      </c>
      <c r="L5217" s="3" t="s">
        <v>503</v>
      </c>
      <c r="N5217" s="3" t="s">
        <v>504</v>
      </c>
      <c r="Q5217" t="s">
        <v>54</v>
      </c>
      <c r="X5217" s="3"/>
      <c r="AB5217" s="8" t="s">
        <v>9789</v>
      </c>
      <c r="AC5217" t="s">
        <v>9790</v>
      </c>
      <c r="AD5217" t="s">
        <v>109</v>
      </c>
      <c r="AE5217" t="s">
        <v>57</v>
      </c>
      <c r="AJ5217" s="3" t="s">
        <v>73</v>
      </c>
      <c r="AN5217" s="4">
        <v>10.52</v>
      </c>
      <c r="AO5217">
        <v>1</v>
      </c>
      <c r="AP5217" s="2">
        <v>999999999</v>
      </c>
    </row>
    <row r="5218" spans="1:42">
      <c r="A5218" t="s">
        <v>11368</v>
      </c>
      <c r="C5218" s="7">
        <v>46235</v>
      </c>
      <c r="D5218" s="1">
        <v>46235</v>
      </c>
      <c r="E5218" t="s">
        <v>48</v>
      </c>
      <c r="F5218" t="s">
        <v>49</v>
      </c>
      <c r="G5218" t="s">
        <v>50</v>
      </c>
      <c r="I5218" s="3" t="s">
        <v>845</v>
      </c>
      <c r="J5218" t="s">
        <v>50</v>
      </c>
      <c r="L5218" s="3" t="s">
        <v>503</v>
      </c>
      <c r="N5218" s="3" t="s">
        <v>504</v>
      </c>
      <c r="Q5218" t="s">
        <v>54</v>
      </c>
      <c r="X5218" s="3"/>
      <c r="AB5218" s="8" t="s">
        <v>11369</v>
      </c>
      <c r="AC5218" t="s">
        <v>11370</v>
      </c>
      <c r="AD5218" t="s">
        <v>109</v>
      </c>
      <c r="AE5218" t="s">
        <v>57</v>
      </c>
      <c r="AJ5218" s="3" t="s">
        <v>73</v>
      </c>
      <c r="AN5218" s="4">
        <v>9.9</v>
      </c>
      <c r="AO5218">
        <v>1</v>
      </c>
      <c r="AP5218" s="2">
        <v>999999999</v>
      </c>
    </row>
    <row r="5219" spans="1:42">
      <c r="A5219" t="s">
        <v>11371</v>
      </c>
      <c r="C5219" s="7">
        <v>46235</v>
      </c>
      <c r="D5219" s="1">
        <v>46235</v>
      </c>
      <c r="E5219" t="s">
        <v>48</v>
      </c>
      <c r="F5219" t="s">
        <v>49</v>
      </c>
      <c r="G5219" t="s">
        <v>50</v>
      </c>
      <c r="I5219" s="3" t="s">
        <v>845</v>
      </c>
      <c r="J5219" t="s">
        <v>50</v>
      </c>
      <c r="L5219" s="3" t="s">
        <v>503</v>
      </c>
      <c r="N5219" s="3" t="s">
        <v>504</v>
      </c>
      <c r="Q5219" t="s">
        <v>54</v>
      </c>
      <c r="X5219" s="3"/>
      <c r="AB5219" s="8" t="s">
        <v>11372</v>
      </c>
      <c r="AC5219" t="s">
        <v>11373</v>
      </c>
      <c r="AD5219" t="s">
        <v>109</v>
      </c>
      <c r="AE5219" t="s">
        <v>57</v>
      </c>
      <c r="AJ5219" s="3" t="s">
        <v>73</v>
      </c>
      <c r="AN5219" s="4">
        <v>2</v>
      </c>
      <c r="AO5219">
        <v>1</v>
      </c>
      <c r="AP5219" s="2">
        <v>999999999</v>
      </c>
    </row>
    <row r="5220" spans="1:42">
      <c r="A5220" t="s">
        <v>11374</v>
      </c>
      <c r="C5220" s="7">
        <v>46235</v>
      </c>
      <c r="D5220" s="1">
        <v>46235</v>
      </c>
      <c r="E5220" t="s">
        <v>48</v>
      </c>
      <c r="F5220" t="s">
        <v>49</v>
      </c>
      <c r="G5220" t="s">
        <v>50</v>
      </c>
      <c r="I5220" s="3" t="s">
        <v>845</v>
      </c>
      <c r="J5220" t="s">
        <v>50</v>
      </c>
      <c r="L5220" s="3" t="s">
        <v>503</v>
      </c>
      <c r="N5220" s="3" t="s">
        <v>504</v>
      </c>
      <c r="Q5220" t="s">
        <v>54</v>
      </c>
      <c r="X5220" s="3"/>
      <c r="AB5220" s="8" t="s">
        <v>11375</v>
      </c>
      <c r="AC5220" t="s">
        <v>11376</v>
      </c>
      <c r="AD5220" t="s">
        <v>109</v>
      </c>
      <c r="AE5220" t="s">
        <v>57</v>
      </c>
      <c r="AJ5220" s="3" t="s">
        <v>73</v>
      </c>
      <c r="AN5220" s="4">
        <v>1</v>
      </c>
      <c r="AO5220">
        <v>1</v>
      </c>
      <c r="AP5220" s="2">
        <v>999999999</v>
      </c>
    </row>
    <row r="5221" spans="1:42">
      <c r="A5221" t="s">
        <v>11377</v>
      </c>
      <c r="C5221" s="7">
        <v>46235</v>
      </c>
      <c r="D5221" s="1">
        <v>46235</v>
      </c>
      <c r="E5221" t="s">
        <v>48</v>
      </c>
      <c r="F5221" t="s">
        <v>49</v>
      </c>
      <c r="G5221" t="s">
        <v>50</v>
      </c>
      <c r="I5221" s="3" t="s">
        <v>845</v>
      </c>
      <c r="J5221" t="s">
        <v>50</v>
      </c>
      <c r="L5221" s="3" t="s">
        <v>503</v>
      </c>
      <c r="N5221" s="3" t="s">
        <v>504</v>
      </c>
      <c r="Q5221" t="s">
        <v>54</v>
      </c>
      <c r="X5221" s="3"/>
      <c r="AB5221" s="8" t="s">
        <v>11378</v>
      </c>
      <c r="AC5221" t="s">
        <v>11379</v>
      </c>
      <c r="AD5221" t="s">
        <v>109</v>
      </c>
      <c r="AE5221" t="s">
        <v>57</v>
      </c>
      <c r="AJ5221" s="3" t="s">
        <v>73</v>
      </c>
      <c r="AN5221" s="4">
        <v>2.4</v>
      </c>
      <c r="AO5221">
        <v>1</v>
      </c>
      <c r="AP5221" s="2">
        <v>999999999</v>
      </c>
    </row>
    <row r="5222" spans="1:42">
      <c r="A5222" t="s">
        <v>9417</v>
      </c>
      <c r="C5222" s="7">
        <v>46235</v>
      </c>
      <c r="D5222" s="1">
        <v>46235</v>
      </c>
      <c r="E5222" t="s">
        <v>48</v>
      </c>
      <c r="F5222" t="s">
        <v>49</v>
      </c>
      <c r="G5222" t="s">
        <v>50</v>
      </c>
      <c r="I5222" s="3" t="s">
        <v>845</v>
      </c>
      <c r="J5222" t="s">
        <v>50</v>
      </c>
      <c r="L5222" s="3" t="s">
        <v>503</v>
      </c>
      <c r="N5222" s="3" t="s">
        <v>504</v>
      </c>
      <c r="Q5222" t="s">
        <v>54</v>
      </c>
      <c r="X5222" s="3"/>
      <c r="AB5222" s="8" t="s">
        <v>9818</v>
      </c>
      <c r="AC5222" t="s">
        <v>9819</v>
      </c>
      <c r="AD5222" t="s">
        <v>109</v>
      </c>
      <c r="AE5222" t="s">
        <v>57</v>
      </c>
      <c r="AJ5222" s="3" t="s">
        <v>73</v>
      </c>
      <c r="AN5222" s="4">
        <v>0.73</v>
      </c>
      <c r="AO5222">
        <v>1</v>
      </c>
      <c r="AP5222" s="2">
        <v>999999999</v>
      </c>
    </row>
    <row r="5223" spans="1:42">
      <c r="A5223" t="s">
        <v>11380</v>
      </c>
      <c r="C5223" s="7">
        <v>46235</v>
      </c>
      <c r="D5223" s="1">
        <v>46235</v>
      </c>
      <c r="E5223" t="s">
        <v>48</v>
      </c>
      <c r="F5223" t="s">
        <v>49</v>
      </c>
      <c r="G5223" t="s">
        <v>50</v>
      </c>
      <c r="I5223" s="3" t="s">
        <v>845</v>
      </c>
      <c r="J5223" t="s">
        <v>50</v>
      </c>
      <c r="L5223" s="3" t="s">
        <v>503</v>
      </c>
      <c r="N5223" s="3" t="s">
        <v>504</v>
      </c>
      <c r="Q5223" t="s">
        <v>54</v>
      </c>
      <c r="X5223" s="3"/>
      <c r="AB5223" s="8" t="s">
        <v>11381</v>
      </c>
      <c r="AC5223" t="s">
        <v>11382</v>
      </c>
      <c r="AD5223" t="s">
        <v>109</v>
      </c>
      <c r="AE5223" t="s">
        <v>57</v>
      </c>
      <c r="AJ5223" s="3" t="s">
        <v>73</v>
      </c>
      <c r="AN5223" s="4">
        <v>0.98</v>
      </c>
      <c r="AO5223">
        <v>1</v>
      </c>
      <c r="AP5223" s="2">
        <v>999999999</v>
      </c>
    </row>
    <row r="5224" spans="1:42">
      <c r="A5224" t="s">
        <v>11383</v>
      </c>
      <c r="C5224" s="7">
        <v>46235</v>
      </c>
      <c r="D5224" s="1">
        <v>46235</v>
      </c>
      <c r="E5224" t="s">
        <v>48</v>
      </c>
      <c r="F5224" t="s">
        <v>49</v>
      </c>
      <c r="G5224" t="s">
        <v>50</v>
      </c>
      <c r="I5224" s="3" t="s">
        <v>845</v>
      </c>
      <c r="J5224" t="s">
        <v>50</v>
      </c>
      <c r="L5224" s="3" t="s">
        <v>503</v>
      </c>
      <c r="N5224" s="3" t="s">
        <v>504</v>
      </c>
      <c r="Q5224" t="s">
        <v>54</v>
      </c>
      <c r="X5224" s="3"/>
      <c r="AB5224" s="8" t="s">
        <v>11384</v>
      </c>
      <c r="AC5224" t="s">
        <v>11385</v>
      </c>
      <c r="AD5224" t="s">
        <v>109</v>
      </c>
      <c r="AE5224" t="s">
        <v>57</v>
      </c>
      <c r="AJ5224" s="3" t="s">
        <v>73</v>
      </c>
      <c r="AN5224" s="4">
        <v>1.44</v>
      </c>
      <c r="AO5224">
        <v>1</v>
      </c>
      <c r="AP5224" s="2">
        <v>999999999</v>
      </c>
    </row>
    <row r="5225" spans="1:42">
      <c r="A5225" t="s">
        <v>11386</v>
      </c>
      <c r="C5225" s="7">
        <v>46235</v>
      </c>
      <c r="D5225" s="1">
        <v>46235</v>
      </c>
      <c r="E5225" t="s">
        <v>48</v>
      </c>
      <c r="F5225" t="s">
        <v>49</v>
      </c>
      <c r="G5225" t="s">
        <v>50</v>
      </c>
      <c r="I5225" s="3" t="s">
        <v>845</v>
      </c>
      <c r="J5225" t="s">
        <v>50</v>
      </c>
      <c r="L5225" s="3" t="s">
        <v>503</v>
      </c>
      <c r="N5225" s="3" t="s">
        <v>504</v>
      </c>
      <c r="Q5225" t="s">
        <v>54</v>
      </c>
      <c r="X5225" s="3"/>
      <c r="AB5225" s="8" t="s">
        <v>11387</v>
      </c>
      <c r="AC5225" t="s">
        <v>11388</v>
      </c>
      <c r="AD5225" t="s">
        <v>109</v>
      </c>
      <c r="AE5225" t="s">
        <v>57</v>
      </c>
      <c r="AJ5225" s="3" t="s">
        <v>73</v>
      </c>
      <c r="AN5225" s="4">
        <v>6.26</v>
      </c>
      <c r="AO5225">
        <v>1</v>
      </c>
      <c r="AP5225" s="2">
        <v>999999999</v>
      </c>
    </row>
    <row r="5226" spans="1:42">
      <c r="A5226" t="s">
        <v>11389</v>
      </c>
      <c r="C5226" s="7">
        <v>46235</v>
      </c>
      <c r="D5226" s="1">
        <v>46235</v>
      </c>
      <c r="E5226" t="s">
        <v>48</v>
      </c>
      <c r="F5226" t="s">
        <v>49</v>
      </c>
      <c r="G5226" t="s">
        <v>50</v>
      </c>
      <c r="I5226" s="3" t="s">
        <v>845</v>
      </c>
      <c r="J5226" t="s">
        <v>50</v>
      </c>
      <c r="L5226" s="3" t="s">
        <v>503</v>
      </c>
      <c r="N5226" s="3" t="s">
        <v>504</v>
      </c>
      <c r="Q5226" t="s">
        <v>54</v>
      </c>
      <c r="X5226" s="3"/>
      <c r="AB5226" s="8" t="s">
        <v>11390</v>
      </c>
      <c r="AC5226" t="s">
        <v>11391</v>
      </c>
      <c r="AD5226" t="s">
        <v>109</v>
      </c>
      <c r="AE5226" t="s">
        <v>57</v>
      </c>
      <c r="AJ5226" s="3" t="s">
        <v>73</v>
      </c>
      <c r="AN5226" s="4">
        <v>1.1499999999999999</v>
      </c>
      <c r="AO5226">
        <v>1</v>
      </c>
      <c r="AP5226" s="2">
        <v>999999999</v>
      </c>
    </row>
    <row r="5227" spans="1:42">
      <c r="A5227" t="s">
        <v>11392</v>
      </c>
      <c r="C5227" s="7">
        <v>46235</v>
      </c>
      <c r="D5227" s="1">
        <v>46235</v>
      </c>
      <c r="E5227" t="s">
        <v>48</v>
      </c>
      <c r="F5227" t="s">
        <v>49</v>
      </c>
      <c r="G5227" t="s">
        <v>50</v>
      </c>
      <c r="I5227" s="3" t="s">
        <v>845</v>
      </c>
      <c r="J5227" t="s">
        <v>50</v>
      </c>
      <c r="L5227" s="3" t="s">
        <v>503</v>
      </c>
      <c r="N5227" s="3" t="s">
        <v>504</v>
      </c>
      <c r="Q5227" t="s">
        <v>54</v>
      </c>
      <c r="X5227" s="3"/>
      <c r="AB5227" s="8" t="s">
        <v>11393</v>
      </c>
      <c r="AC5227" t="s">
        <v>11394</v>
      </c>
      <c r="AD5227" t="s">
        <v>109</v>
      </c>
      <c r="AE5227" t="s">
        <v>57</v>
      </c>
      <c r="AJ5227" s="3" t="s">
        <v>73</v>
      </c>
      <c r="AN5227" s="4">
        <v>2.8</v>
      </c>
      <c r="AO5227">
        <v>1</v>
      </c>
      <c r="AP5227" s="2">
        <v>999999999</v>
      </c>
    </row>
    <row r="5228" spans="1:42">
      <c r="A5228" t="s">
        <v>11395</v>
      </c>
      <c r="C5228" s="7">
        <v>46235</v>
      </c>
      <c r="D5228" s="1">
        <v>46235</v>
      </c>
      <c r="E5228" t="s">
        <v>48</v>
      </c>
      <c r="F5228" t="s">
        <v>49</v>
      </c>
      <c r="G5228" t="s">
        <v>50</v>
      </c>
      <c r="I5228" s="3" t="s">
        <v>845</v>
      </c>
      <c r="J5228" t="s">
        <v>50</v>
      </c>
      <c r="L5228" s="3" t="s">
        <v>503</v>
      </c>
      <c r="N5228" s="3" t="s">
        <v>504</v>
      </c>
      <c r="Q5228" t="s">
        <v>54</v>
      </c>
      <c r="X5228" s="3"/>
      <c r="AB5228" s="8" t="s">
        <v>11396</v>
      </c>
      <c r="AC5228" t="s">
        <v>11397</v>
      </c>
      <c r="AD5228" t="s">
        <v>109</v>
      </c>
      <c r="AE5228" t="s">
        <v>57</v>
      </c>
      <c r="AJ5228" s="3" t="s">
        <v>73</v>
      </c>
      <c r="AN5228" s="4">
        <v>1.21</v>
      </c>
      <c r="AO5228">
        <v>1</v>
      </c>
      <c r="AP5228" s="2">
        <v>999999999</v>
      </c>
    </row>
    <row r="5229" spans="1:42">
      <c r="A5229" t="s">
        <v>11398</v>
      </c>
      <c r="C5229" s="7">
        <v>46235</v>
      </c>
      <c r="D5229" s="1">
        <v>46235</v>
      </c>
      <c r="E5229" t="s">
        <v>48</v>
      </c>
      <c r="F5229" t="s">
        <v>49</v>
      </c>
      <c r="G5229" t="s">
        <v>50</v>
      </c>
      <c r="I5229" s="3" t="s">
        <v>845</v>
      </c>
      <c r="J5229" t="s">
        <v>50</v>
      </c>
      <c r="L5229" s="3" t="s">
        <v>503</v>
      </c>
      <c r="N5229" s="3" t="s">
        <v>504</v>
      </c>
      <c r="Q5229" t="s">
        <v>54</v>
      </c>
      <c r="X5229" s="3"/>
      <c r="AB5229" s="8" t="s">
        <v>11399</v>
      </c>
      <c r="AC5229" t="s">
        <v>11400</v>
      </c>
      <c r="AD5229" t="s">
        <v>109</v>
      </c>
      <c r="AE5229" t="s">
        <v>57</v>
      </c>
      <c r="AJ5229" s="3" t="s">
        <v>73</v>
      </c>
      <c r="AN5229" s="4">
        <v>1.97</v>
      </c>
      <c r="AO5229">
        <v>1</v>
      </c>
      <c r="AP5229" s="2">
        <v>999999999</v>
      </c>
    </row>
    <row r="5230" spans="1:42">
      <c r="A5230" t="s">
        <v>11401</v>
      </c>
      <c r="C5230" s="7">
        <v>46235</v>
      </c>
      <c r="D5230" s="1">
        <v>46235</v>
      </c>
      <c r="E5230" t="s">
        <v>48</v>
      </c>
      <c r="F5230" t="s">
        <v>49</v>
      </c>
      <c r="G5230" t="s">
        <v>50</v>
      </c>
      <c r="I5230" s="3" t="s">
        <v>845</v>
      </c>
      <c r="J5230" t="s">
        <v>50</v>
      </c>
      <c r="L5230" s="3" t="s">
        <v>503</v>
      </c>
      <c r="N5230" s="3" t="s">
        <v>504</v>
      </c>
      <c r="Q5230" t="s">
        <v>54</v>
      </c>
      <c r="X5230" s="3"/>
      <c r="AB5230" s="8" t="s">
        <v>11402</v>
      </c>
      <c r="AC5230" t="s">
        <v>11403</v>
      </c>
      <c r="AD5230" t="s">
        <v>109</v>
      </c>
      <c r="AE5230" t="s">
        <v>57</v>
      </c>
      <c r="AJ5230" s="3" t="s">
        <v>73</v>
      </c>
      <c r="AN5230" s="4">
        <v>3.96</v>
      </c>
      <c r="AO5230">
        <v>1</v>
      </c>
      <c r="AP5230" s="2">
        <v>999999999</v>
      </c>
    </row>
    <row r="5231" spans="1:42">
      <c r="A5231" t="s">
        <v>11404</v>
      </c>
      <c r="C5231" s="7">
        <v>46235</v>
      </c>
      <c r="D5231" s="1">
        <v>46235</v>
      </c>
      <c r="E5231" t="s">
        <v>48</v>
      </c>
      <c r="F5231" t="s">
        <v>49</v>
      </c>
      <c r="G5231" t="s">
        <v>50</v>
      </c>
      <c r="I5231" s="3" t="s">
        <v>845</v>
      </c>
      <c r="J5231" t="s">
        <v>50</v>
      </c>
      <c r="L5231" s="3" t="s">
        <v>503</v>
      </c>
      <c r="N5231" s="3" t="s">
        <v>504</v>
      </c>
      <c r="Q5231" t="s">
        <v>54</v>
      </c>
      <c r="X5231" s="3"/>
      <c r="AB5231" s="8" t="s">
        <v>11405</v>
      </c>
      <c r="AC5231" t="s">
        <v>11406</v>
      </c>
      <c r="AD5231" t="s">
        <v>109</v>
      </c>
      <c r="AE5231" t="s">
        <v>57</v>
      </c>
      <c r="AJ5231" s="3" t="s">
        <v>73</v>
      </c>
      <c r="AN5231" s="4">
        <v>1.21</v>
      </c>
      <c r="AO5231">
        <v>1</v>
      </c>
      <c r="AP5231" s="2">
        <v>999999999</v>
      </c>
    </row>
    <row r="5232" spans="1:42">
      <c r="A5232" t="s">
        <v>9876</v>
      </c>
      <c r="C5232" s="7">
        <v>46235</v>
      </c>
      <c r="D5232" s="1">
        <v>46235</v>
      </c>
      <c r="E5232" t="s">
        <v>48</v>
      </c>
      <c r="F5232" t="s">
        <v>49</v>
      </c>
      <c r="G5232" t="s">
        <v>50</v>
      </c>
      <c r="I5232" s="3" t="s">
        <v>845</v>
      </c>
      <c r="J5232" t="s">
        <v>50</v>
      </c>
      <c r="L5232" s="3" t="s">
        <v>503</v>
      </c>
      <c r="N5232" s="3" t="s">
        <v>504</v>
      </c>
      <c r="Q5232" t="s">
        <v>54</v>
      </c>
      <c r="X5232" s="3"/>
      <c r="AB5232" s="8" t="s">
        <v>9877</v>
      </c>
      <c r="AC5232" t="s">
        <v>9878</v>
      </c>
      <c r="AD5232" t="s">
        <v>109</v>
      </c>
      <c r="AE5232" t="s">
        <v>57</v>
      </c>
      <c r="AJ5232" s="3" t="s">
        <v>73</v>
      </c>
      <c r="AN5232" s="4">
        <v>1.21</v>
      </c>
      <c r="AO5232">
        <v>1</v>
      </c>
      <c r="AP5232" s="2">
        <v>999999999</v>
      </c>
    </row>
    <row r="5233" spans="1:42">
      <c r="A5233" t="s">
        <v>11407</v>
      </c>
      <c r="C5233" s="7">
        <v>46235</v>
      </c>
      <c r="D5233" s="1">
        <v>46235</v>
      </c>
      <c r="E5233" t="s">
        <v>48</v>
      </c>
      <c r="F5233" t="s">
        <v>49</v>
      </c>
      <c r="G5233" t="s">
        <v>50</v>
      </c>
      <c r="I5233" s="3" t="s">
        <v>845</v>
      </c>
      <c r="J5233" t="s">
        <v>50</v>
      </c>
      <c r="L5233" s="3" t="s">
        <v>503</v>
      </c>
      <c r="N5233" s="3" t="s">
        <v>504</v>
      </c>
      <c r="Q5233" t="s">
        <v>54</v>
      </c>
      <c r="X5233" s="3"/>
      <c r="AB5233" s="8" t="s">
        <v>11408</v>
      </c>
      <c r="AC5233" t="s">
        <v>11409</v>
      </c>
      <c r="AD5233" t="s">
        <v>109</v>
      </c>
      <c r="AE5233" t="s">
        <v>57</v>
      </c>
      <c r="AJ5233" s="3" t="s">
        <v>73</v>
      </c>
      <c r="AN5233" s="4">
        <v>1.42</v>
      </c>
      <c r="AO5233">
        <v>1</v>
      </c>
      <c r="AP5233" s="2">
        <v>999999999</v>
      </c>
    </row>
    <row r="5234" spans="1:42">
      <c r="A5234" t="s">
        <v>11410</v>
      </c>
      <c r="C5234" s="7">
        <v>46235</v>
      </c>
      <c r="D5234" s="1">
        <v>46235</v>
      </c>
      <c r="E5234" t="s">
        <v>48</v>
      </c>
      <c r="F5234" t="s">
        <v>49</v>
      </c>
      <c r="G5234" t="s">
        <v>50</v>
      </c>
      <c r="I5234" s="3" t="s">
        <v>845</v>
      </c>
      <c r="J5234" t="s">
        <v>50</v>
      </c>
      <c r="L5234" s="3" t="s">
        <v>503</v>
      </c>
      <c r="N5234" s="3" t="s">
        <v>504</v>
      </c>
      <c r="Q5234" t="s">
        <v>54</v>
      </c>
      <c r="X5234" s="3"/>
      <c r="AB5234" s="8" t="s">
        <v>11411</v>
      </c>
      <c r="AC5234" t="s">
        <v>11412</v>
      </c>
      <c r="AD5234" t="s">
        <v>109</v>
      </c>
      <c r="AE5234" t="s">
        <v>57</v>
      </c>
      <c r="AJ5234" s="3" t="s">
        <v>73</v>
      </c>
      <c r="AN5234" s="4">
        <v>2.8</v>
      </c>
      <c r="AO5234">
        <v>1</v>
      </c>
      <c r="AP5234" s="2">
        <v>999999999</v>
      </c>
    </row>
    <row r="5235" spans="1:42">
      <c r="A5235" t="s">
        <v>9451</v>
      </c>
      <c r="C5235" s="7">
        <v>46381</v>
      </c>
      <c r="D5235" s="1">
        <v>46381</v>
      </c>
      <c r="E5235" t="s">
        <v>48</v>
      </c>
      <c r="F5235" t="s">
        <v>49</v>
      </c>
      <c r="G5235" t="s">
        <v>50</v>
      </c>
      <c r="I5235" s="3" t="s">
        <v>845</v>
      </c>
      <c r="J5235" t="s">
        <v>50</v>
      </c>
      <c r="L5235" s="3" t="s">
        <v>503</v>
      </c>
      <c r="N5235" s="3" t="s">
        <v>504</v>
      </c>
      <c r="Q5235" t="s">
        <v>54</v>
      </c>
      <c r="X5235" s="3"/>
      <c r="AB5235" s="8" t="s">
        <v>11413</v>
      </c>
      <c r="AC5235" t="s">
        <v>11414</v>
      </c>
      <c r="AD5235" t="s">
        <v>109</v>
      </c>
      <c r="AE5235" t="s">
        <v>57</v>
      </c>
      <c r="AJ5235" s="3" t="s">
        <v>73</v>
      </c>
      <c r="AN5235" s="4">
        <v>2.57</v>
      </c>
      <c r="AO5235">
        <v>1</v>
      </c>
      <c r="AP5235" s="2">
        <v>999999999</v>
      </c>
    </row>
    <row r="5236" spans="1:42">
      <c r="A5236" t="s">
        <v>9411</v>
      </c>
      <c r="C5236" s="7">
        <v>46235</v>
      </c>
      <c r="D5236" s="1">
        <v>46235</v>
      </c>
      <c r="E5236" t="s">
        <v>48</v>
      </c>
      <c r="F5236" t="s">
        <v>49</v>
      </c>
      <c r="G5236" t="s">
        <v>50</v>
      </c>
      <c r="I5236" s="3" t="s">
        <v>845</v>
      </c>
      <c r="J5236" t="s">
        <v>50</v>
      </c>
      <c r="L5236" s="3" t="s">
        <v>503</v>
      </c>
      <c r="N5236" s="3" t="s">
        <v>504</v>
      </c>
      <c r="Q5236" t="s">
        <v>54</v>
      </c>
      <c r="X5236" s="3"/>
      <c r="AB5236" s="8" t="s">
        <v>9412</v>
      </c>
      <c r="AC5236" t="s">
        <v>9413</v>
      </c>
      <c r="AD5236" t="s">
        <v>109</v>
      </c>
      <c r="AE5236" t="s">
        <v>57</v>
      </c>
      <c r="AJ5236" s="3" t="s">
        <v>73</v>
      </c>
      <c r="AN5236" s="4">
        <v>0.42</v>
      </c>
      <c r="AO5236">
        <v>1</v>
      </c>
      <c r="AP5236" s="2">
        <v>999999999</v>
      </c>
    </row>
    <row r="5237" spans="1:42">
      <c r="A5237" t="s">
        <v>11415</v>
      </c>
      <c r="C5237" s="7">
        <v>46235</v>
      </c>
      <c r="D5237" s="1">
        <v>46235</v>
      </c>
      <c r="E5237" t="s">
        <v>48</v>
      </c>
      <c r="F5237" t="s">
        <v>49</v>
      </c>
      <c r="G5237" t="s">
        <v>50</v>
      </c>
      <c r="I5237" s="3" t="s">
        <v>845</v>
      </c>
      <c r="J5237" t="s">
        <v>50</v>
      </c>
      <c r="L5237" s="3" t="s">
        <v>503</v>
      </c>
      <c r="N5237" s="3" t="s">
        <v>504</v>
      </c>
      <c r="Q5237" t="s">
        <v>54</v>
      </c>
      <c r="X5237" s="3"/>
      <c r="AB5237" s="8" t="s">
        <v>11416</v>
      </c>
      <c r="AC5237" t="s">
        <v>11417</v>
      </c>
      <c r="AD5237" t="s">
        <v>109</v>
      </c>
      <c r="AE5237" t="s">
        <v>57</v>
      </c>
      <c r="AJ5237" s="3" t="s">
        <v>73</v>
      </c>
      <c r="AN5237" s="4">
        <v>38.72</v>
      </c>
      <c r="AO5237">
        <v>1</v>
      </c>
      <c r="AP5237" s="2">
        <v>999999999</v>
      </c>
    </row>
    <row r="5238" spans="1:42">
      <c r="A5238" t="s">
        <v>11418</v>
      </c>
      <c r="C5238" s="7">
        <v>46235</v>
      </c>
      <c r="D5238" s="1">
        <v>46235</v>
      </c>
      <c r="E5238" t="s">
        <v>48</v>
      </c>
      <c r="F5238" t="s">
        <v>49</v>
      </c>
      <c r="G5238" t="s">
        <v>50</v>
      </c>
      <c r="I5238" s="3" t="s">
        <v>845</v>
      </c>
      <c r="J5238" t="s">
        <v>50</v>
      </c>
      <c r="L5238" s="3" t="s">
        <v>503</v>
      </c>
      <c r="N5238" s="3" t="s">
        <v>504</v>
      </c>
      <c r="Q5238" t="s">
        <v>54</v>
      </c>
      <c r="X5238" s="3"/>
      <c r="AB5238" s="8" t="s">
        <v>11419</v>
      </c>
      <c r="AC5238" t="s">
        <v>11420</v>
      </c>
      <c r="AD5238" t="s">
        <v>109</v>
      </c>
      <c r="AE5238" t="s">
        <v>57</v>
      </c>
      <c r="AJ5238" s="3" t="s">
        <v>73</v>
      </c>
      <c r="AN5238" s="4">
        <v>39.5</v>
      </c>
      <c r="AO5238">
        <v>1</v>
      </c>
      <c r="AP5238" s="2">
        <v>999999999</v>
      </c>
    </row>
    <row r="5239" spans="1:42">
      <c r="A5239" t="s">
        <v>11421</v>
      </c>
      <c r="C5239" s="7">
        <v>46178</v>
      </c>
      <c r="D5239" s="1">
        <v>46178</v>
      </c>
      <c r="E5239" t="s">
        <v>48</v>
      </c>
      <c r="F5239" t="s">
        <v>49</v>
      </c>
      <c r="G5239" t="s">
        <v>50</v>
      </c>
      <c r="I5239" s="3" t="s">
        <v>51</v>
      </c>
      <c r="J5239" t="s">
        <v>50</v>
      </c>
      <c r="L5239" s="3" t="s">
        <v>11422</v>
      </c>
      <c r="N5239" s="3" t="s">
        <v>11423</v>
      </c>
      <c r="Q5239" t="s">
        <v>54</v>
      </c>
      <c r="X5239" s="3"/>
      <c r="AB5239" s="8" t="s">
        <v>11424</v>
      </c>
      <c r="AC5239" t="s">
        <v>11425</v>
      </c>
      <c r="AD5239" t="s">
        <v>56</v>
      </c>
      <c r="AE5239" t="s">
        <v>57</v>
      </c>
      <c r="AJ5239" s="3" t="s">
        <v>58</v>
      </c>
      <c r="AN5239" s="4">
        <v>1.3100000000000001E-2</v>
      </c>
      <c r="AO5239">
        <v>1</v>
      </c>
      <c r="AP5239" s="2">
        <v>999999999</v>
      </c>
    </row>
    <row r="5240" spans="1:42">
      <c r="A5240" t="s">
        <v>1774</v>
      </c>
      <c r="C5240" s="7">
        <v>46235</v>
      </c>
      <c r="D5240" s="1">
        <v>46235</v>
      </c>
      <c r="E5240" t="s">
        <v>48</v>
      </c>
      <c r="F5240" t="s">
        <v>49</v>
      </c>
      <c r="G5240" t="s">
        <v>50</v>
      </c>
      <c r="I5240" s="3" t="s">
        <v>845</v>
      </c>
      <c r="J5240" t="s">
        <v>50</v>
      </c>
      <c r="L5240" s="3" t="s">
        <v>11426</v>
      </c>
      <c r="N5240" s="3" t="s">
        <v>753</v>
      </c>
      <c r="Q5240" t="s">
        <v>54</v>
      </c>
      <c r="X5240" s="3"/>
      <c r="AB5240" s="8" t="s">
        <v>11427</v>
      </c>
      <c r="AC5240" t="s">
        <v>11428</v>
      </c>
      <c r="AD5240" t="s">
        <v>56</v>
      </c>
      <c r="AE5240" t="s">
        <v>57</v>
      </c>
      <c r="AJ5240" s="3" t="s">
        <v>58</v>
      </c>
      <c r="AN5240" s="4">
        <v>1.1000000000000001E-3</v>
      </c>
      <c r="AO5240">
        <v>1</v>
      </c>
      <c r="AP5240" s="2">
        <v>999999999</v>
      </c>
    </row>
    <row r="5241" spans="1:42">
      <c r="A5241" t="s">
        <v>4007</v>
      </c>
      <c r="C5241" s="7">
        <v>46368</v>
      </c>
      <c r="D5241" s="1">
        <v>46368</v>
      </c>
      <c r="E5241" t="s">
        <v>48</v>
      </c>
      <c r="F5241" t="s">
        <v>49</v>
      </c>
      <c r="G5241" t="s">
        <v>50</v>
      </c>
      <c r="I5241" s="3" t="s">
        <v>105</v>
      </c>
      <c r="J5241" t="s">
        <v>50</v>
      </c>
      <c r="L5241" s="3" t="s">
        <v>4136</v>
      </c>
      <c r="N5241" s="3" t="s">
        <v>4137</v>
      </c>
      <c r="Q5241" t="s">
        <v>54</v>
      </c>
      <c r="X5241" s="3"/>
      <c r="AB5241" s="8">
        <v>1100017992</v>
      </c>
      <c r="AC5241" t="s">
        <v>4008</v>
      </c>
      <c r="AD5241" t="s">
        <v>56</v>
      </c>
      <c r="AE5241" t="s">
        <v>57</v>
      </c>
      <c r="AJ5241" s="3" t="s">
        <v>58</v>
      </c>
      <c r="AN5241" s="4">
        <v>1.76</v>
      </c>
      <c r="AO5241">
        <v>1</v>
      </c>
      <c r="AP5241" s="2">
        <v>999999999</v>
      </c>
    </row>
    <row r="5242" spans="1:42">
      <c r="A5242" t="s">
        <v>11429</v>
      </c>
      <c r="C5242" s="7">
        <v>46157</v>
      </c>
      <c r="D5242" s="1">
        <v>46157</v>
      </c>
      <c r="E5242" t="s">
        <v>48</v>
      </c>
      <c r="F5242" t="s">
        <v>49</v>
      </c>
      <c r="G5242" t="s">
        <v>50</v>
      </c>
      <c r="I5242" s="3" t="s">
        <v>105</v>
      </c>
      <c r="J5242" t="s">
        <v>50</v>
      </c>
      <c r="L5242" s="3" t="s">
        <v>75</v>
      </c>
      <c r="N5242" s="3" t="s">
        <v>76</v>
      </c>
      <c r="Q5242" t="s">
        <v>54</v>
      </c>
      <c r="X5242" s="3"/>
      <c r="AB5242" s="8" t="s">
        <v>11430</v>
      </c>
      <c r="AC5242" t="s">
        <v>11431</v>
      </c>
      <c r="AD5242" t="s">
        <v>56</v>
      </c>
      <c r="AE5242" t="s">
        <v>57</v>
      </c>
      <c r="AJ5242" s="3" t="s">
        <v>79</v>
      </c>
      <c r="AN5242" s="4">
        <v>0.28599999999999998</v>
      </c>
      <c r="AO5242">
        <v>1</v>
      </c>
      <c r="AP5242" s="2">
        <v>999999999</v>
      </c>
    </row>
    <row r="5243" spans="1:42">
      <c r="A5243" t="s">
        <v>11432</v>
      </c>
      <c r="C5243" s="7">
        <v>46386</v>
      </c>
      <c r="D5243" s="1">
        <v>46386</v>
      </c>
      <c r="E5243" t="s">
        <v>48</v>
      </c>
      <c r="F5243" t="s">
        <v>49</v>
      </c>
      <c r="G5243" t="s">
        <v>50</v>
      </c>
      <c r="I5243" s="3" t="s">
        <v>105</v>
      </c>
      <c r="J5243" t="s">
        <v>50</v>
      </c>
      <c r="L5243" s="3" t="s">
        <v>726</v>
      </c>
      <c r="N5243" s="3" t="s">
        <v>727</v>
      </c>
      <c r="Q5243" t="s">
        <v>54</v>
      </c>
      <c r="X5243" s="3"/>
      <c r="AB5243" s="8">
        <v>1110009105</v>
      </c>
      <c r="AC5243" t="s">
        <v>11433</v>
      </c>
      <c r="AD5243" t="s">
        <v>56</v>
      </c>
      <c r="AE5243" t="s">
        <v>57</v>
      </c>
      <c r="AJ5243" s="3" t="s">
        <v>58</v>
      </c>
      <c r="AN5243" s="4">
        <v>0.1032</v>
      </c>
      <c r="AO5243">
        <v>1</v>
      </c>
      <c r="AP5243" s="2">
        <v>999999999</v>
      </c>
    </row>
    <row r="5244" spans="1:42">
      <c r="A5244" t="s">
        <v>11434</v>
      </c>
      <c r="C5244" s="7">
        <v>46152</v>
      </c>
      <c r="D5244" s="1">
        <v>46152</v>
      </c>
      <c r="E5244" t="s">
        <v>48</v>
      </c>
      <c r="F5244" t="s">
        <v>49</v>
      </c>
      <c r="G5244" t="s">
        <v>50</v>
      </c>
      <c r="I5244" s="3" t="s">
        <v>51</v>
      </c>
      <c r="J5244" t="s">
        <v>50</v>
      </c>
      <c r="L5244" s="3" t="s">
        <v>52</v>
      </c>
      <c r="N5244" s="3" t="s">
        <v>53</v>
      </c>
      <c r="Q5244" t="s">
        <v>54</v>
      </c>
      <c r="X5244" s="3"/>
      <c r="AB5244" s="8" t="s">
        <v>11435</v>
      </c>
      <c r="AC5244" t="s">
        <v>11436</v>
      </c>
      <c r="AD5244" t="s">
        <v>56</v>
      </c>
      <c r="AE5244" t="s">
        <v>57</v>
      </c>
      <c r="AJ5244" s="3" t="s">
        <v>58</v>
      </c>
      <c r="AN5244" s="4">
        <v>162.285</v>
      </c>
      <c r="AO5244">
        <v>1</v>
      </c>
      <c r="AP5244" s="2">
        <v>999999999</v>
      </c>
    </row>
    <row r="5245" spans="1:42">
      <c r="A5245" t="s">
        <v>11437</v>
      </c>
      <c r="C5245" s="7">
        <v>46235</v>
      </c>
      <c r="D5245" s="1">
        <v>46235</v>
      </c>
      <c r="E5245" t="s">
        <v>48</v>
      </c>
      <c r="F5245" t="s">
        <v>49</v>
      </c>
      <c r="G5245" t="s">
        <v>50</v>
      </c>
      <c r="I5245" s="3" t="s">
        <v>845</v>
      </c>
      <c r="J5245" t="s">
        <v>50</v>
      </c>
      <c r="L5245" s="3" t="s">
        <v>235</v>
      </c>
      <c r="N5245" s="3" t="s">
        <v>236</v>
      </c>
      <c r="Q5245" t="s">
        <v>54</v>
      </c>
      <c r="X5245" s="3"/>
      <c r="AB5245" s="8" t="s">
        <v>11438</v>
      </c>
      <c r="AC5245" t="e">
        <v>#N/A</v>
      </c>
      <c r="AD5245" t="s">
        <v>109</v>
      </c>
      <c r="AE5245" t="s">
        <v>57</v>
      </c>
      <c r="AJ5245" s="3"/>
      <c r="AN5245" s="4">
        <v>5.15022</v>
      </c>
      <c r="AO5245">
        <v>1</v>
      </c>
      <c r="AP5245" s="2">
        <v>999999999</v>
      </c>
    </row>
    <row r="5246" spans="1:42">
      <c r="A5246" t="s">
        <v>772</v>
      </c>
      <c r="C5246" s="7">
        <v>46235</v>
      </c>
      <c r="D5246" s="1">
        <v>46235</v>
      </c>
      <c r="E5246" t="s">
        <v>48</v>
      </c>
      <c r="F5246" t="s">
        <v>49</v>
      </c>
      <c r="G5246" t="s">
        <v>50</v>
      </c>
      <c r="I5246" s="3" t="s">
        <v>845</v>
      </c>
      <c r="J5246" t="s">
        <v>50</v>
      </c>
      <c r="L5246" s="3" t="s">
        <v>235</v>
      </c>
      <c r="N5246" s="3" t="s">
        <v>236</v>
      </c>
      <c r="Q5246" t="s">
        <v>54</v>
      </c>
      <c r="X5246" s="3"/>
      <c r="AB5246" s="8" t="s">
        <v>11439</v>
      </c>
      <c r="AC5246" t="e">
        <v>#N/A</v>
      </c>
      <c r="AD5246" t="s">
        <v>109</v>
      </c>
      <c r="AE5246" t="s">
        <v>57</v>
      </c>
      <c r="AJ5246" s="3"/>
      <c r="AN5246" s="4">
        <v>0.12049</v>
      </c>
      <c r="AO5246">
        <v>1</v>
      </c>
      <c r="AP5246" s="2">
        <v>999999999</v>
      </c>
    </row>
    <row r="5247" spans="1:42">
      <c r="A5247" t="s">
        <v>11440</v>
      </c>
      <c r="C5247" s="7">
        <v>46235</v>
      </c>
      <c r="D5247" s="1">
        <v>46235</v>
      </c>
      <c r="E5247" t="s">
        <v>48</v>
      </c>
      <c r="F5247" t="s">
        <v>49</v>
      </c>
      <c r="G5247" t="s">
        <v>50</v>
      </c>
      <c r="I5247" s="3" t="s">
        <v>845</v>
      </c>
      <c r="J5247" t="s">
        <v>50</v>
      </c>
      <c r="L5247" s="3" t="s">
        <v>235</v>
      </c>
      <c r="N5247" s="3" t="s">
        <v>236</v>
      </c>
      <c r="Q5247" t="s">
        <v>54</v>
      </c>
      <c r="X5247" s="3"/>
      <c r="AB5247" s="8" t="s">
        <v>11441</v>
      </c>
      <c r="AC5247" t="e">
        <v>#N/A</v>
      </c>
      <c r="AD5247" t="s">
        <v>109</v>
      </c>
      <c r="AE5247" t="s">
        <v>57</v>
      </c>
      <c r="AJ5247" s="3"/>
      <c r="AN5247" s="4">
        <v>7.3169999999999999E-2</v>
      </c>
      <c r="AO5247">
        <v>1</v>
      </c>
      <c r="AP5247" s="2">
        <v>999999999</v>
      </c>
    </row>
    <row r="5248" spans="1:42">
      <c r="A5248" t="s">
        <v>11442</v>
      </c>
      <c r="C5248" s="7">
        <v>46386</v>
      </c>
      <c r="D5248" s="1">
        <v>46386</v>
      </c>
      <c r="E5248" t="s">
        <v>48</v>
      </c>
      <c r="F5248" t="s">
        <v>49</v>
      </c>
      <c r="G5248" t="s">
        <v>50</v>
      </c>
      <c r="I5248" s="3" t="s">
        <v>84</v>
      </c>
      <c r="J5248" t="s">
        <v>50</v>
      </c>
      <c r="L5248" s="3" t="s">
        <v>915</v>
      </c>
      <c r="N5248" s="3"/>
      <c r="Q5248" t="s">
        <v>54</v>
      </c>
      <c r="X5248" s="3"/>
      <c r="AB5248" s="8">
        <v>1100058875</v>
      </c>
      <c r="AC5248" t="s">
        <v>11443</v>
      </c>
      <c r="AD5248" t="s">
        <v>56</v>
      </c>
      <c r="AE5248" t="s">
        <v>57</v>
      </c>
      <c r="AJ5248" s="3" t="s">
        <v>73</v>
      </c>
      <c r="AN5248" s="4">
        <v>0.92</v>
      </c>
      <c r="AO5248">
        <v>1</v>
      </c>
      <c r="AP5248" s="2">
        <v>999999999</v>
      </c>
    </row>
    <row r="5249" spans="1:42">
      <c r="A5249" t="s">
        <v>2301</v>
      </c>
      <c r="C5249" s="7">
        <v>46387</v>
      </c>
      <c r="D5249" s="1">
        <v>46387</v>
      </c>
      <c r="E5249" t="s">
        <v>48</v>
      </c>
      <c r="F5249" t="s">
        <v>49</v>
      </c>
      <c r="G5249" t="s">
        <v>50</v>
      </c>
      <c r="I5249" s="3" t="s">
        <v>105</v>
      </c>
      <c r="J5249" t="s">
        <v>50</v>
      </c>
      <c r="L5249" s="3" t="s">
        <v>985</v>
      </c>
      <c r="N5249" s="3" t="s">
        <v>986</v>
      </c>
      <c r="Q5249" t="s">
        <v>54</v>
      </c>
      <c r="X5249" s="3"/>
      <c r="AB5249" s="8">
        <v>1100042053</v>
      </c>
      <c r="AC5249" t="s">
        <v>2302</v>
      </c>
      <c r="AD5249" t="s">
        <v>56</v>
      </c>
      <c r="AE5249" t="s">
        <v>57</v>
      </c>
      <c r="AJ5249" s="3" t="s">
        <v>73</v>
      </c>
      <c r="AN5249" s="4">
        <v>0.69820000000000004</v>
      </c>
      <c r="AO5249">
        <v>1</v>
      </c>
      <c r="AP5249" s="2">
        <v>999999999</v>
      </c>
    </row>
    <row r="5250" spans="1:42">
      <c r="A5250" t="s">
        <v>5265</v>
      </c>
      <c r="C5250" s="7">
        <v>46147</v>
      </c>
      <c r="D5250" s="1">
        <v>46386</v>
      </c>
      <c r="E5250" t="s">
        <v>48</v>
      </c>
      <c r="F5250" t="s">
        <v>49</v>
      </c>
      <c r="G5250" t="s">
        <v>50</v>
      </c>
      <c r="I5250" s="3" t="s">
        <v>105</v>
      </c>
      <c r="J5250" t="s">
        <v>50</v>
      </c>
      <c r="L5250" s="3" t="s">
        <v>573</v>
      </c>
      <c r="N5250" s="3"/>
      <c r="Q5250" t="s">
        <v>54</v>
      </c>
      <c r="X5250" s="3"/>
      <c r="AB5250" s="8" t="s">
        <v>7936</v>
      </c>
      <c r="AC5250" t="s">
        <v>7937</v>
      </c>
      <c r="AD5250" t="s">
        <v>56</v>
      </c>
      <c r="AE5250" t="s">
        <v>57</v>
      </c>
      <c r="AJ5250" s="3" t="s">
        <v>575</v>
      </c>
      <c r="AN5250" s="4">
        <v>1.1999999999999999E-3</v>
      </c>
      <c r="AO5250">
        <v>1</v>
      </c>
      <c r="AP5250" s="2">
        <v>999999999</v>
      </c>
    </row>
    <row r="5251" spans="1:42">
      <c r="A5251" t="s">
        <v>11444</v>
      </c>
      <c r="C5251" s="7">
        <v>46387</v>
      </c>
      <c r="D5251" s="1">
        <v>46387</v>
      </c>
      <c r="E5251" t="s">
        <v>48</v>
      </c>
      <c r="F5251" t="s">
        <v>49</v>
      </c>
      <c r="G5251" t="s">
        <v>50</v>
      </c>
      <c r="I5251" s="3" t="s">
        <v>105</v>
      </c>
      <c r="J5251" t="s">
        <v>50</v>
      </c>
      <c r="L5251" s="3" t="s">
        <v>324</v>
      </c>
      <c r="N5251" s="3" t="s">
        <v>325</v>
      </c>
      <c r="Q5251" t="s">
        <v>54</v>
      </c>
      <c r="X5251" s="3"/>
      <c r="AB5251" s="8" t="s">
        <v>11445</v>
      </c>
      <c r="AC5251" t="s">
        <v>11446</v>
      </c>
      <c r="AD5251" t="s">
        <v>56</v>
      </c>
      <c r="AE5251" t="s">
        <v>57</v>
      </c>
      <c r="AJ5251" s="3" t="s">
        <v>64</v>
      </c>
      <c r="AN5251" s="4">
        <v>0.12</v>
      </c>
      <c r="AO5251">
        <v>1</v>
      </c>
      <c r="AP5251" s="2">
        <v>999999999</v>
      </c>
    </row>
    <row r="5252" spans="1:42">
      <c r="A5252" t="s">
        <v>11447</v>
      </c>
      <c r="C5252" s="7">
        <v>46387</v>
      </c>
      <c r="D5252" s="1">
        <v>46387</v>
      </c>
      <c r="E5252" t="s">
        <v>48</v>
      </c>
      <c r="F5252" t="s">
        <v>49</v>
      </c>
      <c r="G5252" t="s">
        <v>50</v>
      </c>
      <c r="I5252" s="3" t="s">
        <v>105</v>
      </c>
      <c r="J5252" t="s">
        <v>50</v>
      </c>
      <c r="L5252" s="3" t="s">
        <v>815</v>
      </c>
      <c r="N5252" s="3" t="s">
        <v>816</v>
      </c>
      <c r="Q5252" t="s">
        <v>54</v>
      </c>
      <c r="X5252" s="3"/>
      <c r="AB5252" s="8" t="s">
        <v>11448</v>
      </c>
      <c r="AC5252" t="s">
        <v>11449</v>
      </c>
      <c r="AD5252" t="s">
        <v>56</v>
      </c>
      <c r="AE5252" t="s">
        <v>57</v>
      </c>
      <c r="AJ5252" s="3" t="s">
        <v>79</v>
      </c>
      <c r="AN5252" s="4">
        <v>3.7999999999999999E-2</v>
      </c>
      <c r="AO5252">
        <v>1</v>
      </c>
      <c r="AP5252" s="2">
        <v>999999999</v>
      </c>
    </row>
    <row r="5253" spans="1:42">
      <c r="A5253" t="s">
        <v>11450</v>
      </c>
      <c r="C5253" s="7">
        <v>46387</v>
      </c>
      <c r="D5253" s="1">
        <v>46387</v>
      </c>
      <c r="E5253" t="s">
        <v>48</v>
      </c>
      <c r="F5253" t="s">
        <v>49</v>
      </c>
      <c r="G5253" t="s">
        <v>50</v>
      </c>
      <c r="I5253" s="3" t="s">
        <v>105</v>
      </c>
      <c r="J5253" t="s">
        <v>50</v>
      </c>
      <c r="L5253" s="3" t="s">
        <v>854</v>
      </c>
      <c r="N5253" s="3" t="s">
        <v>855</v>
      </c>
      <c r="Q5253" t="s">
        <v>54</v>
      </c>
      <c r="X5253" s="3"/>
      <c r="AB5253" s="8">
        <v>1110026843</v>
      </c>
      <c r="AC5253" t="s">
        <v>11451</v>
      </c>
      <c r="AD5253" t="s">
        <v>56</v>
      </c>
      <c r="AE5253" t="s">
        <v>57</v>
      </c>
      <c r="AJ5253" s="3" t="s">
        <v>79</v>
      </c>
      <c r="AN5253" s="4">
        <v>0.11</v>
      </c>
      <c r="AO5253">
        <v>1</v>
      </c>
      <c r="AP5253" s="2">
        <v>999999999</v>
      </c>
    </row>
    <row r="5254" spans="1:42">
      <c r="A5254" t="s">
        <v>1146</v>
      </c>
      <c r="C5254" s="7">
        <v>46387</v>
      </c>
      <c r="D5254" s="1">
        <v>46387</v>
      </c>
      <c r="E5254" t="s">
        <v>48</v>
      </c>
      <c r="F5254" t="s">
        <v>49</v>
      </c>
      <c r="G5254" t="s">
        <v>50</v>
      </c>
      <c r="I5254" s="3" t="s">
        <v>105</v>
      </c>
      <c r="J5254" t="s">
        <v>50</v>
      </c>
      <c r="L5254" s="3" t="s">
        <v>854</v>
      </c>
      <c r="N5254" s="3" t="s">
        <v>855</v>
      </c>
      <c r="Q5254" t="s">
        <v>54</v>
      </c>
      <c r="X5254" s="3"/>
      <c r="AB5254" s="8">
        <v>1110007983</v>
      </c>
      <c r="AC5254" t="s">
        <v>11452</v>
      </c>
      <c r="AD5254" t="s">
        <v>56</v>
      </c>
      <c r="AE5254" t="s">
        <v>57</v>
      </c>
      <c r="AJ5254" s="3" t="s">
        <v>79</v>
      </c>
      <c r="AN5254" s="4">
        <v>4.4999999999999998E-2</v>
      </c>
      <c r="AO5254">
        <v>1</v>
      </c>
      <c r="AP5254" s="2">
        <v>999999999</v>
      </c>
    </row>
    <row r="5255" spans="1:42">
      <c r="A5255" t="s">
        <v>11453</v>
      </c>
      <c r="C5255" s="7">
        <v>46387</v>
      </c>
      <c r="D5255" s="1">
        <v>46387</v>
      </c>
      <c r="E5255" t="s">
        <v>48</v>
      </c>
      <c r="F5255" t="s">
        <v>49</v>
      </c>
      <c r="G5255" t="s">
        <v>50</v>
      </c>
      <c r="I5255" s="3" t="s">
        <v>105</v>
      </c>
      <c r="J5255" t="s">
        <v>50</v>
      </c>
      <c r="L5255" s="3" t="s">
        <v>1165</v>
      </c>
      <c r="N5255" s="3"/>
      <c r="Q5255" t="s">
        <v>54</v>
      </c>
      <c r="X5255" s="3"/>
      <c r="AB5255" s="8">
        <v>1110054327</v>
      </c>
      <c r="AC5255" t="s">
        <v>11454</v>
      </c>
      <c r="AD5255" t="s">
        <v>56</v>
      </c>
      <c r="AE5255" t="s">
        <v>57</v>
      </c>
      <c r="AJ5255" s="3" t="s">
        <v>79</v>
      </c>
      <c r="AN5255" s="4">
        <v>8.7499999999999994E-2</v>
      </c>
      <c r="AO5255">
        <v>1</v>
      </c>
      <c r="AP5255" s="2">
        <v>999999999</v>
      </c>
    </row>
    <row r="5256" spans="1:42">
      <c r="A5256" t="s">
        <v>11455</v>
      </c>
      <c r="C5256" s="7">
        <v>46387</v>
      </c>
      <c r="D5256" s="1">
        <v>46387</v>
      </c>
      <c r="E5256" t="s">
        <v>48</v>
      </c>
      <c r="F5256" t="s">
        <v>49</v>
      </c>
      <c r="G5256" t="s">
        <v>50</v>
      </c>
      <c r="I5256" s="3" t="s">
        <v>105</v>
      </c>
      <c r="J5256" t="s">
        <v>50</v>
      </c>
      <c r="L5256" s="3" t="s">
        <v>846</v>
      </c>
      <c r="N5256" s="3" t="s">
        <v>847</v>
      </c>
      <c r="Q5256" t="s">
        <v>54</v>
      </c>
      <c r="X5256" s="3"/>
      <c r="AB5256" s="8">
        <v>1110026902</v>
      </c>
      <c r="AC5256" t="s">
        <v>11456</v>
      </c>
      <c r="AD5256" t="s">
        <v>109</v>
      </c>
      <c r="AE5256" t="s">
        <v>57</v>
      </c>
      <c r="AJ5256" s="3"/>
      <c r="AN5256" s="4">
        <v>1.8</v>
      </c>
      <c r="AO5256">
        <v>1</v>
      </c>
      <c r="AP5256" s="2">
        <v>999999999</v>
      </c>
    </row>
    <row r="5257" spans="1:42">
      <c r="A5257" t="s">
        <v>11457</v>
      </c>
      <c r="C5257" s="7">
        <v>46387</v>
      </c>
      <c r="D5257" s="1">
        <v>46387</v>
      </c>
      <c r="E5257" t="s">
        <v>48</v>
      </c>
      <c r="F5257" t="s">
        <v>49</v>
      </c>
      <c r="G5257" t="s">
        <v>50</v>
      </c>
      <c r="I5257" s="3" t="s">
        <v>105</v>
      </c>
      <c r="J5257" t="s">
        <v>50</v>
      </c>
      <c r="L5257" s="3" t="s">
        <v>2788</v>
      </c>
      <c r="N5257" s="3" t="s">
        <v>2789</v>
      </c>
      <c r="Q5257" t="s">
        <v>54</v>
      </c>
      <c r="X5257" s="3"/>
      <c r="AB5257" s="8">
        <v>1110058185</v>
      </c>
      <c r="AC5257" t="s">
        <v>11458</v>
      </c>
      <c r="AD5257" t="s">
        <v>56</v>
      </c>
      <c r="AE5257" t="s">
        <v>57</v>
      </c>
      <c r="AJ5257" s="3" t="s">
        <v>58</v>
      </c>
      <c r="AN5257" s="4">
        <v>1E-3</v>
      </c>
      <c r="AO5257">
        <v>1</v>
      </c>
      <c r="AP5257" s="2">
        <v>999999999</v>
      </c>
    </row>
    <row r="5258" spans="1:42">
      <c r="A5258" t="s">
        <v>11459</v>
      </c>
      <c r="C5258" s="7">
        <v>46387</v>
      </c>
      <c r="D5258" s="1">
        <v>46387</v>
      </c>
      <c r="E5258" t="s">
        <v>48</v>
      </c>
      <c r="F5258" t="s">
        <v>49</v>
      </c>
      <c r="G5258" t="s">
        <v>50</v>
      </c>
      <c r="I5258" s="3" t="s">
        <v>105</v>
      </c>
      <c r="J5258" t="s">
        <v>50</v>
      </c>
      <c r="L5258" s="3" t="s">
        <v>967</v>
      </c>
      <c r="N5258" s="3" t="s">
        <v>968</v>
      </c>
      <c r="Q5258" t="s">
        <v>54</v>
      </c>
      <c r="X5258" s="3"/>
      <c r="AB5258" s="8" t="s">
        <v>11460</v>
      </c>
      <c r="AC5258" t="s">
        <v>11461</v>
      </c>
      <c r="AD5258" t="s">
        <v>56</v>
      </c>
      <c r="AE5258" t="s">
        <v>57</v>
      </c>
      <c r="AJ5258" s="3" t="s">
        <v>79</v>
      </c>
      <c r="AN5258" s="4">
        <v>0.1</v>
      </c>
      <c r="AO5258">
        <v>1</v>
      </c>
      <c r="AP5258" s="2">
        <v>999999999</v>
      </c>
    </row>
    <row r="5259" spans="1:42">
      <c r="A5259" t="s">
        <v>11462</v>
      </c>
      <c r="C5259" s="7">
        <v>46387</v>
      </c>
      <c r="D5259" s="1">
        <v>46387</v>
      </c>
      <c r="E5259" t="s">
        <v>48</v>
      </c>
      <c r="F5259" t="s">
        <v>49</v>
      </c>
      <c r="G5259" t="s">
        <v>50</v>
      </c>
      <c r="I5259" s="3" t="s">
        <v>105</v>
      </c>
      <c r="J5259" t="s">
        <v>50</v>
      </c>
      <c r="L5259" s="3" t="s">
        <v>967</v>
      </c>
      <c r="N5259" s="3" t="s">
        <v>968</v>
      </c>
      <c r="Q5259" t="s">
        <v>54</v>
      </c>
      <c r="X5259" s="3"/>
      <c r="AB5259" s="8" t="s">
        <v>11463</v>
      </c>
      <c r="AC5259" t="s">
        <v>11464</v>
      </c>
      <c r="AD5259" t="s">
        <v>56</v>
      </c>
      <c r="AE5259" t="s">
        <v>57</v>
      </c>
      <c r="AJ5259" s="3" t="s">
        <v>79</v>
      </c>
      <c r="AN5259" s="4">
        <v>0.1</v>
      </c>
      <c r="AO5259">
        <v>1</v>
      </c>
      <c r="AP5259" s="2">
        <v>999999999</v>
      </c>
    </row>
    <row r="5260" spans="1:42">
      <c r="A5260" t="s">
        <v>11465</v>
      </c>
      <c r="C5260" s="7">
        <v>46387</v>
      </c>
      <c r="D5260" s="1">
        <v>46387</v>
      </c>
      <c r="E5260" t="s">
        <v>48</v>
      </c>
      <c r="F5260" t="s">
        <v>49</v>
      </c>
      <c r="G5260" t="s">
        <v>50</v>
      </c>
      <c r="I5260" s="3" t="s">
        <v>105</v>
      </c>
      <c r="J5260" t="s">
        <v>50</v>
      </c>
      <c r="L5260" s="3" t="s">
        <v>967</v>
      </c>
      <c r="N5260" s="3" t="s">
        <v>968</v>
      </c>
      <c r="Q5260" t="s">
        <v>54</v>
      </c>
      <c r="X5260" s="3"/>
      <c r="AB5260" s="8">
        <v>1110048366</v>
      </c>
      <c r="AC5260" t="s">
        <v>11466</v>
      </c>
      <c r="AD5260" t="s">
        <v>56</v>
      </c>
      <c r="AE5260" t="s">
        <v>57</v>
      </c>
      <c r="AJ5260" s="3" t="s">
        <v>79</v>
      </c>
      <c r="AN5260" s="4">
        <v>0.79</v>
      </c>
      <c r="AO5260">
        <v>1</v>
      </c>
      <c r="AP5260" s="2">
        <v>999999999</v>
      </c>
    </row>
    <row r="5261" spans="1:42">
      <c r="A5261" t="s">
        <v>166</v>
      </c>
      <c r="C5261" s="7">
        <v>46174</v>
      </c>
      <c r="D5261" s="1">
        <v>46174</v>
      </c>
      <c r="E5261" t="s">
        <v>48</v>
      </c>
      <c r="F5261" t="s">
        <v>49</v>
      </c>
      <c r="G5261" t="s">
        <v>50</v>
      </c>
      <c r="I5261" s="3" t="s">
        <v>60</v>
      </c>
      <c r="J5261" t="s">
        <v>50</v>
      </c>
      <c r="L5261" s="3" t="s">
        <v>368</v>
      </c>
      <c r="N5261" s="3" t="s">
        <v>132</v>
      </c>
      <c r="Q5261" t="s">
        <v>54</v>
      </c>
      <c r="X5261" s="3"/>
      <c r="AB5261" s="8">
        <v>1100027834</v>
      </c>
      <c r="AC5261" t="s">
        <v>167</v>
      </c>
      <c r="AD5261" t="s">
        <v>56</v>
      </c>
      <c r="AE5261" t="s">
        <v>57</v>
      </c>
      <c r="AJ5261" s="3" t="s">
        <v>58</v>
      </c>
      <c r="AN5261" s="4">
        <v>0.58199999999999996</v>
      </c>
      <c r="AO5261">
        <v>1</v>
      </c>
      <c r="AP5261" s="2">
        <v>999999999</v>
      </c>
    </row>
    <row r="5262" spans="1:42">
      <c r="A5262" t="s">
        <v>11467</v>
      </c>
      <c r="C5262" s="7">
        <v>46177</v>
      </c>
      <c r="D5262" s="1">
        <v>46177</v>
      </c>
      <c r="E5262" t="s">
        <v>48</v>
      </c>
      <c r="F5262" t="s">
        <v>49</v>
      </c>
      <c r="G5262" t="s">
        <v>50</v>
      </c>
      <c r="I5262" s="3" t="s">
        <v>60</v>
      </c>
      <c r="J5262" t="s">
        <v>50</v>
      </c>
      <c r="L5262" s="3" t="s">
        <v>131</v>
      </c>
      <c r="N5262" s="3" t="s">
        <v>132</v>
      </c>
      <c r="Q5262" t="s">
        <v>54</v>
      </c>
      <c r="X5262" s="3"/>
      <c r="AB5262" s="8" t="s">
        <v>11468</v>
      </c>
      <c r="AC5262" t="s">
        <v>11469</v>
      </c>
      <c r="AD5262" t="s">
        <v>56</v>
      </c>
      <c r="AE5262" t="s">
        <v>57</v>
      </c>
      <c r="AJ5262" s="3" t="s">
        <v>58</v>
      </c>
      <c r="AN5262" s="4">
        <v>0.21</v>
      </c>
      <c r="AO5262">
        <v>1</v>
      </c>
      <c r="AP5262" s="2">
        <v>999999999</v>
      </c>
    </row>
    <row r="5263" spans="1:42">
      <c r="A5263" t="s">
        <v>11470</v>
      </c>
      <c r="C5263" s="7">
        <v>46177</v>
      </c>
      <c r="D5263" s="1">
        <v>46177</v>
      </c>
      <c r="E5263" t="s">
        <v>48</v>
      </c>
      <c r="F5263" t="s">
        <v>49</v>
      </c>
      <c r="G5263" t="s">
        <v>50</v>
      </c>
      <c r="I5263" s="3" t="s">
        <v>60</v>
      </c>
      <c r="J5263" t="s">
        <v>50</v>
      </c>
      <c r="L5263" s="3" t="s">
        <v>131</v>
      </c>
      <c r="N5263" s="3" t="s">
        <v>132</v>
      </c>
      <c r="Q5263" t="s">
        <v>54</v>
      </c>
      <c r="X5263" s="3"/>
      <c r="AB5263" s="8" t="s">
        <v>11471</v>
      </c>
      <c r="AC5263" t="s">
        <v>11472</v>
      </c>
      <c r="AD5263" t="s">
        <v>56</v>
      </c>
      <c r="AE5263" t="s">
        <v>57</v>
      </c>
      <c r="AJ5263" s="3" t="s">
        <v>58</v>
      </c>
      <c r="AN5263" s="4">
        <v>0.13</v>
      </c>
      <c r="AO5263">
        <v>1</v>
      </c>
      <c r="AP5263" s="2">
        <v>999999999</v>
      </c>
    </row>
    <row r="5264" spans="1:42">
      <c r="A5264" t="s">
        <v>11473</v>
      </c>
      <c r="C5264" s="7">
        <v>46177</v>
      </c>
      <c r="D5264" s="1">
        <v>46177</v>
      </c>
      <c r="E5264" t="s">
        <v>48</v>
      </c>
      <c r="F5264" t="s">
        <v>49</v>
      </c>
      <c r="G5264" t="s">
        <v>50</v>
      </c>
      <c r="I5264" s="3" t="s">
        <v>60</v>
      </c>
      <c r="J5264" t="s">
        <v>50</v>
      </c>
      <c r="L5264" s="3" t="s">
        <v>131</v>
      </c>
      <c r="N5264" s="3" t="s">
        <v>132</v>
      </c>
      <c r="Q5264" t="s">
        <v>54</v>
      </c>
      <c r="X5264" s="3"/>
      <c r="AB5264" s="8" t="s">
        <v>11474</v>
      </c>
      <c r="AC5264" t="s">
        <v>11475</v>
      </c>
      <c r="AD5264" t="s">
        <v>56</v>
      </c>
      <c r="AE5264" t="s">
        <v>57</v>
      </c>
      <c r="AJ5264" s="3" t="s">
        <v>58</v>
      </c>
      <c r="AN5264" s="4">
        <v>0.26300000000000001</v>
      </c>
      <c r="AO5264">
        <v>1</v>
      </c>
      <c r="AP5264" s="2">
        <v>999999999</v>
      </c>
    </row>
    <row r="5265" spans="1:42">
      <c r="A5265" t="s">
        <v>11476</v>
      </c>
      <c r="C5265" s="7">
        <v>46169</v>
      </c>
      <c r="D5265" s="1">
        <v>46169</v>
      </c>
      <c r="E5265" t="s">
        <v>48</v>
      </c>
      <c r="F5265" t="s">
        <v>49</v>
      </c>
      <c r="G5265" t="s">
        <v>50</v>
      </c>
      <c r="I5265" s="3" t="s">
        <v>60</v>
      </c>
      <c r="J5265" t="s">
        <v>50</v>
      </c>
      <c r="L5265" s="3" t="s">
        <v>131</v>
      </c>
      <c r="N5265" s="3" t="s">
        <v>132</v>
      </c>
      <c r="Q5265" t="s">
        <v>54</v>
      </c>
      <c r="X5265" s="3"/>
      <c r="AB5265" s="8" t="s">
        <v>11477</v>
      </c>
      <c r="AC5265" t="s">
        <v>11478</v>
      </c>
      <c r="AD5265" t="s">
        <v>56</v>
      </c>
      <c r="AE5265" t="s">
        <v>57</v>
      </c>
      <c r="AJ5265" s="3" t="s">
        <v>58</v>
      </c>
      <c r="AN5265" s="4">
        <v>0.17899999999999999</v>
      </c>
      <c r="AO5265">
        <v>1</v>
      </c>
      <c r="AP5265" s="2">
        <v>999999999</v>
      </c>
    </row>
    <row r="5266" spans="1:42">
      <c r="A5266" t="s">
        <v>11479</v>
      </c>
      <c r="C5266" s="7">
        <v>46148</v>
      </c>
      <c r="D5266" s="1">
        <v>47119</v>
      </c>
      <c r="E5266" t="s">
        <v>48</v>
      </c>
      <c r="F5266" t="s">
        <v>49</v>
      </c>
      <c r="G5266" t="s">
        <v>50</v>
      </c>
      <c r="I5266" s="3" t="s">
        <v>60</v>
      </c>
      <c r="J5266" t="s">
        <v>50</v>
      </c>
      <c r="L5266" s="3" t="s">
        <v>368</v>
      </c>
      <c r="N5266" s="3" t="s">
        <v>132</v>
      </c>
      <c r="Q5266" t="s">
        <v>54</v>
      </c>
      <c r="X5266" s="3"/>
      <c r="AB5266" s="8" t="s">
        <v>11480</v>
      </c>
      <c r="AC5266" t="s">
        <v>11481</v>
      </c>
      <c r="AD5266" t="s">
        <v>331</v>
      </c>
      <c r="AE5266" t="s">
        <v>57</v>
      </c>
      <c r="AJ5266" s="3" t="s">
        <v>58</v>
      </c>
      <c r="AN5266" s="4">
        <v>1.7999999999999999E-2</v>
      </c>
      <c r="AO5266">
        <v>1</v>
      </c>
      <c r="AP5266" s="2">
        <v>999999999</v>
      </c>
    </row>
    <row r="5267" spans="1:42">
      <c r="A5267" t="s">
        <v>11482</v>
      </c>
      <c r="C5267" s="7">
        <v>46169</v>
      </c>
      <c r="D5267" s="1">
        <v>46169</v>
      </c>
      <c r="E5267" t="s">
        <v>48</v>
      </c>
      <c r="F5267" t="s">
        <v>49</v>
      </c>
      <c r="G5267" t="s">
        <v>50</v>
      </c>
      <c r="I5267" s="3" t="s">
        <v>60</v>
      </c>
      <c r="J5267" t="s">
        <v>50</v>
      </c>
      <c r="L5267" s="3" t="s">
        <v>368</v>
      </c>
      <c r="N5267" s="3" t="s">
        <v>132</v>
      </c>
      <c r="Q5267" t="s">
        <v>54</v>
      </c>
      <c r="X5267" s="3"/>
      <c r="AB5267" s="8" t="s">
        <v>11483</v>
      </c>
      <c r="AC5267" t="s">
        <v>11484</v>
      </c>
      <c r="AD5267" t="s">
        <v>331</v>
      </c>
      <c r="AE5267" t="s">
        <v>57</v>
      </c>
      <c r="AJ5267" s="3" t="s">
        <v>58</v>
      </c>
      <c r="AN5267" s="4">
        <v>1.7000000000000001E-2</v>
      </c>
      <c r="AO5267">
        <v>1</v>
      </c>
      <c r="AP5267" s="2">
        <v>999999999</v>
      </c>
    </row>
    <row r="5268" spans="1:42">
      <c r="A5268" t="s">
        <v>11485</v>
      </c>
      <c r="C5268" s="7">
        <v>46169</v>
      </c>
      <c r="D5268" s="1">
        <v>46169</v>
      </c>
      <c r="E5268" t="s">
        <v>48</v>
      </c>
      <c r="F5268" t="s">
        <v>49</v>
      </c>
      <c r="G5268" t="s">
        <v>50</v>
      </c>
      <c r="I5268" s="3" t="s">
        <v>60</v>
      </c>
      <c r="J5268" t="s">
        <v>50</v>
      </c>
      <c r="L5268" s="3" t="s">
        <v>368</v>
      </c>
      <c r="N5268" s="3" t="s">
        <v>132</v>
      </c>
      <c r="Q5268" t="s">
        <v>54</v>
      </c>
      <c r="X5268" s="3"/>
      <c r="AB5268" s="8" t="s">
        <v>11486</v>
      </c>
      <c r="AC5268" t="s">
        <v>11487</v>
      </c>
      <c r="AD5268" t="s">
        <v>331</v>
      </c>
      <c r="AE5268" t="s">
        <v>57</v>
      </c>
      <c r="AJ5268" s="3" t="s">
        <v>58</v>
      </c>
      <c r="AN5268" s="4">
        <v>2E-3</v>
      </c>
      <c r="AO5268">
        <v>1</v>
      </c>
      <c r="AP5268" s="2">
        <v>999999999</v>
      </c>
    </row>
    <row r="5269" spans="1:42">
      <c r="A5269" t="s">
        <v>11488</v>
      </c>
      <c r="C5269" s="7">
        <v>46148</v>
      </c>
      <c r="D5269" s="1">
        <v>47119</v>
      </c>
      <c r="E5269" t="s">
        <v>48</v>
      </c>
      <c r="F5269" t="s">
        <v>49</v>
      </c>
      <c r="G5269" t="s">
        <v>50</v>
      </c>
      <c r="I5269" s="3" t="s">
        <v>60</v>
      </c>
      <c r="J5269" t="s">
        <v>50</v>
      </c>
      <c r="L5269" s="3" t="s">
        <v>368</v>
      </c>
      <c r="N5269" s="3" t="s">
        <v>132</v>
      </c>
      <c r="Q5269" t="s">
        <v>54</v>
      </c>
      <c r="X5269" s="3"/>
      <c r="AB5269" s="8" t="s">
        <v>11489</v>
      </c>
      <c r="AC5269" t="s">
        <v>11490</v>
      </c>
      <c r="AD5269" t="s">
        <v>331</v>
      </c>
      <c r="AE5269" t="s">
        <v>57</v>
      </c>
      <c r="AJ5269" s="3" t="s">
        <v>58</v>
      </c>
      <c r="AN5269" s="4">
        <v>3.0000000000000001E-3</v>
      </c>
      <c r="AO5269">
        <v>1</v>
      </c>
      <c r="AP5269" s="2">
        <v>999999999</v>
      </c>
    </row>
    <row r="5270" spans="1:42">
      <c r="A5270" t="s">
        <v>11491</v>
      </c>
      <c r="C5270" s="7">
        <v>46169</v>
      </c>
      <c r="D5270" s="1">
        <v>46169</v>
      </c>
      <c r="E5270" t="s">
        <v>48</v>
      </c>
      <c r="F5270" t="s">
        <v>49</v>
      </c>
      <c r="G5270" t="s">
        <v>50</v>
      </c>
      <c r="I5270" s="3" t="s">
        <v>60</v>
      </c>
      <c r="J5270" t="s">
        <v>50</v>
      </c>
      <c r="L5270" s="3" t="s">
        <v>368</v>
      </c>
      <c r="N5270" s="3" t="s">
        <v>132</v>
      </c>
      <c r="Q5270" t="s">
        <v>54</v>
      </c>
      <c r="X5270" s="3"/>
      <c r="AB5270" s="8" t="s">
        <v>11492</v>
      </c>
      <c r="AC5270" t="s">
        <v>11493</v>
      </c>
      <c r="AD5270" t="s">
        <v>331</v>
      </c>
      <c r="AE5270" t="s">
        <v>57</v>
      </c>
      <c r="AJ5270" s="3" t="s">
        <v>58</v>
      </c>
      <c r="AN5270" s="4">
        <v>4.0000000000000001E-3</v>
      </c>
      <c r="AO5270">
        <v>1</v>
      </c>
      <c r="AP5270" s="2">
        <v>999999999</v>
      </c>
    </row>
    <row r="5271" spans="1:42">
      <c r="A5271" t="s">
        <v>11494</v>
      </c>
      <c r="C5271" s="7">
        <v>46235</v>
      </c>
      <c r="D5271" s="1">
        <v>46235</v>
      </c>
      <c r="E5271" t="s">
        <v>48</v>
      </c>
      <c r="F5271" t="s">
        <v>49</v>
      </c>
      <c r="G5271" t="s">
        <v>50</v>
      </c>
      <c r="I5271" s="3" t="s">
        <v>845</v>
      </c>
      <c r="J5271" t="s">
        <v>50</v>
      </c>
      <c r="L5271" s="3" t="s">
        <v>503</v>
      </c>
      <c r="N5271" s="3" t="s">
        <v>504</v>
      </c>
      <c r="Q5271" t="s">
        <v>54</v>
      </c>
      <c r="X5271" s="3"/>
      <c r="AB5271" s="8" t="s">
        <v>11495</v>
      </c>
      <c r="AC5271" t="s">
        <v>11496</v>
      </c>
      <c r="AD5271" t="s">
        <v>109</v>
      </c>
      <c r="AE5271" t="s">
        <v>57</v>
      </c>
      <c r="AJ5271" s="3" t="s">
        <v>73</v>
      </c>
      <c r="AN5271" s="4">
        <v>2.11</v>
      </c>
      <c r="AO5271">
        <v>1</v>
      </c>
      <c r="AP5271" s="2">
        <v>999999999</v>
      </c>
    </row>
    <row r="5272" spans="1:42">
      <c r="A5272" t="s">
        <v>11497</v>
      </c>
      <c r="C5272" s="7">
        <v>46235</v>
      </c>
      <c r="D5272" s="1">
        <v>46235</v>
      </c>
      <c r="E5272" t="s">
        <v>48</v>
      </c>
      <c r="F5272" t="s">
        <v>49</v>
      </c>
      <c r="G5272" t="s">
        <v>50</v>
      </c>
      <c r="I5272" s="3" t="s">
        <v>845</v>
      </c>
      <c r="J5272" t="s">
        <v>50</v>
      </c>
      <c r="L5272" s="3" t="s">
        <v>503</v>
      </c>
      <c r="N5272" s="3" t="s">
        <v>504</v>
      </c>
      <c r="Q5272" t="s">
        <v>54</v>
      </c>
      <c r="X5272" s="3"/>
      <c r="AB5272" s="8" t="s">
        <v>11498</v>
      </c>
      <c r="AC5272" t="s">
        <v>11499</v>
      </c>
      <c r="AD5272" t="s">
        <v>109</v>
      </c>
      <c r="AE5272" t="s">
        <v>57</v>
      </c>
      <c r="AJ5272" s="3" t="s">
        <v>73</v>
      </c>
      <c r="AN5272" s="4">
        <v>1</v>
      </c>
      <c r="AO5272">
        <v>1</v>
      </c>
      <c r="AP5272" s="2">
        <v>999999999</v>
      </c>
    </row>
    <row r="5273" spans="1:42">
      <c r="A5273" t="s">
        <v>11500</v>
      </c>
      <c r="C5273" s="7">
        <v>46386</v>
      </c>
      <c r="D5273" s="1">
        <v>46386</v>
      </c>
      <c r="E5273" t="s">
        <v>48</v>
      </c>
      <c r="F5273" t="s">
        <v>49</v>
      </c>
      <c r="G5273" t="s">
        <v>50</v>
      </c>
      <c r="I5273" s="3" t="s">
        <v>105</v>
      </c>
      <c r="J5273" t="s">
        <v>50</v>
      </c>
      <c r="L5273" s="3" t="s">
        <v>10547</v>
      </c>
      <c r="N5273" s="3" t="s">
        <v>10548</v>
      </c>
      <c r="Q5273" t="s">
        <v>54</v>
      </c>
      <c r="X5273" s="3"/>
      <c r="AB5273" s="8">
        <v>1110023573</v>
      </c>
      <c r="AC5273" t="s">
        <v>11501</v>
      </c>
      <c r="AD5273" t="s">
        <v>56</v>
      </c>
      <c r="AE5273" t="s">
        <v>57</v>
      </c>
      <c r="AJ5273" s="3" t="s">
        <v>73</v>
      </c>
      <c r="AN5273" s="4">
        <v>4.2</v>
      </c>
      <c r="AO5273">
        <v>1</v>
      </c>
      <c r="AP5273" s="2">
        <v>999999999</v>
      </c>
    </row>
    <row r="5274" spans="1:42">
      <c r="A5274" t="s">
        <v>11502</v>
      </c>
      <c r="C5274" s="7">
        <v>46386</v>
      </c>
      <c r="D5274" s="1">
        <v>46386</v>
      </c>
      <c r="E5274" t="s">
        <v>48</v>
      </c>
      <c r="F5274" t="s">
        <v>49</v>
      </c>
      <c r="G5274" t="s">
        <v>50</v>
      </c>
      <c r="I5274" s="3" t="s">
        <v>105</v>
      </c>
      <c r="J5274" t="s">
        <v>50</v>
      </c>
      <c r="L5274" s="3" t="s">
        <v>10547</v>
      </c>
      <c r="N5274" s="3" t="s">
        <v>10548</v>
      </c>
      <c r="Q5274" t="s">
        <v>54</v>
      </c>
      <c r="X5274" s="3"/>
      <c r="AB5274" s="8">
        <v>1110038082</v>
      </c>
      <c r="AC5274" t="s">
        <v>11503</v>
      </c>
      <c r="AD5274" t="s">
        <v>56</v>
      </c>
      <c r="AE5274" t="s">
        <v>57</v>
      </c>
      <c r="AJ5274" s="3" t="s">
        <v>73</v>
      </c>
      <c r="AN5274" s="4">
        <v>2.2799999999999998</v>
      </c>
      <c r="AO5274">
        <v>1</v>
      </c>
      <c r="AP5274" s="2">
        <v>999999999</v>
      </c>
    </row>
    <row r="5275" spans="1:42">
      <c r="A5275" t="s">
        <v>11504</v>
      </c>
      <c r="C5275" s="7">
        <v>46386</v>
      </c>
      <c r="D5275" s="1">
        <v>46386</v>
      </c>
      <c r="E5275" t="s">
        <v>48</v>
      </c>
      <c r="F5275" t="s">
        <v>49</v>
      </c>
      <c r="G5275" t="s">
        <v>50</v>
      </c>
      <c r="I5275" s="3" t="s">
        <v>105</v>
      </c>
      <c r="J5275" t="s">
        <v>50</v>
      </c>
      <c r="L5275" s="3" t="s">
        <v>10547</v>
      </c>
      <c r="N5275" s="3" t="s">
        <v>10548</v>
      </c>
      <c r="Q5275" t="s">
        <v>54</v>
      </c>
      <c r="X5275" s="3"/>
      <c r="AB5275" s="8">
        <v>1110024982</v>
      </c>
      <c r="AC5275" t="s">
        <v>11505</v>
      </c>
      <c r="AD5275" t="s">
        <v>56</v>
      </c>
      <c r="AE5275" t="s">
        <v>57</v>
      </c>
      <c r="AJ5275" s="3" t="s">
        <v>73</v>
      </c>
      <c r="AN5275" s="4">
        <v>2</v>
      </c>
      <c r="AO5275">
        <v>1</v>
      </c>
      <c r="AP5275" s="2">
        <v>999999999</v>
      </c>
    </row>
    <row r="5276" spans="1:42">
      <c r="A5276" t="s">
        <v>11506</v>
      </c>
      <c r="C5276" s="7">
        <v>46386</v>
      </c>
      <c r="D5276" s="1">
        <v>46386</v>
      </c>
      <c r="E5276" t="s">
        <v>48</v>
      </c>
      <c r="F5276" t="s">
        <v>49</v>
      </c>
      <c r="G5276" t="s">
        <v>50</v>
      </c>
      <c r="I5276" s="3" t="s">
        <v>105</v>
      </c>
      <c r="J5276" t="s">
        <v>50</v>
      </c>
      <c r="L5276" s="3" t="s">
        <v>10547</v>
      </c>
      <c r="N5276" s="3" t="s">
        <v>10548</v>
      </c>
      <c r="Q5276" t="s">
        <v>54</v>
      </c>
      <c r="X5276" s="3"/>
      <c r="AB5276" s="8">
        <v>1110023601</v>
      </c>
      <c r="AC5276" t="s">
        <v>11507</v>
      </c>
      <c r="AD5276" t="s">
        <v>56</v>
      </c>
      <c r="AE5276" t="s">
        <v>57</v>
      </c>
      <c r="AJ5276" s="3" t="s">
        <v>73</v>
      </c>
      <c r="AN5276" s="4">
        <v>1</v>
      </c>
      <c r="AO5276">
        <v>1</v>
      </c>
      <c r="AP5276" s="2">
        <v>999999999</v>
      </c>
    </row>
    <row r="5277" spans="1:42">
      <c r="A5277" t="s">
        <v>11508</v>
      </c>
      <c r="C5277" s="7">
        <v>46386</v>
      </c>
      <c r="D5277" s="1">
        <v>46386</v>
      </c>
      <c r="E5277" t="s">
        <v>48</v>
      </c>
      <c r="F5277" t="s">
        <v>49</v>
      </c>
      <c r="G5277" t="s">
        <v>50</v>
      </c>
      <c r="I5277" s="3" t="s">
        <v>105</v>
      </c>
      <c r="J5277" t="s">
        <v>50</v>
      </c>
      <c r="L5277" s="3" t="s">
        <v>10547</v>
      </c>
      <c r="N5277" s="3" t="s">
        <v>10548</v>
      </c>
      <c r="Q5277" t="s">
        <v>54</v>
      </c>
      <c r="X5277" s="3"/>
      <c r="AB5277" s="8">
        <v>1110025195</v>
      </c>
      <c r="AC5277" t="s">
        <v>11509</v>
      </c>
      <c r="AD5277" t="s">
        <v>56</v>
      </c>
      <c r="AE5277" t="s">
        <v>57</v>
      </c>
      <c r="AJ5277" s="3" t="s">
        <v>73</v>
      </c>
      <c r="AN5277" s="4">
        <v>4.5</v>
      </c>
      <c r="AO5277">
        <v>1</v>
      </c>
      <c r="AP5277" s="2">
        <v>999999999</v>
      </c>
    </row>
    <row r="5278" spans="1:42">
      <c r="A5278" t="s">
        <v>5855</v>
      </c>
      <c r="C5278" s="7">
        <v>46386</v>
      </c>
      <c r="D5278" s="1">
        <v>46386</v>
      </c>
      <c r="E5278" t="s">
        <v>48</v>
      </c>
      <c r="F5278" t="s">
        <v>49</v>
      </c>
      <c r="G5278" t="s">
        <v>50</v>
      </c>
      <c r="I5278" s="3" t="s">
        <v>105</v>
      </c>
      <c r="J5278" t="s">
        <v>50</v>
      </c>
      <c r="L5278" s="3" t="s">
        <v>10547</v>
      </c>
      <c r="N5278" s="3" t="s">
        <v>10548</v>
      </c>
      <c r="Q5278" t="s">
        <v>54</v>
      </c>
      <c r="X5278" s="3"/>
      <c r="AB5278" s="8">
        <v>1100033921</v>
      </c>
      <c r="AC5278" t="s">
        <v>5856</v>
      </c>
      <c r="AD5278" t="s">
        <v>56</v>
      </c>
      <c r="AE5278" t="s">
        <v>57</v>
      </c>
      <c r="AJ5278" s="3" t="s">
        <v>73</v>
      </c>
      <c r="AN5278" s="4">
        <v>1.35</v>
      </c>
      <c r="AO5278">
        <v>1</v>
      </c>
      <c r="AP5278" s="2">
        <v>999999999</v>
      </c>
    </row>
    <row r="5279" spans="1:42">
      <c r="A5279" t="s">
        <v>11510</v>
      </c>
      <c r="C5279" s="7">
        <v>46386</v>
      </c>
      <c r="D5279" s="1">
        <v>46386</v>
      </c>
      <c r="E5279" t="s">
        <v>48</v>
      </c>
      <c r="F5279" t="s">
        <v>49</v>
      </c>
      <c r="G5279" t="s">
        <v>50</v>
      </c>
      <c r="I5279" s="3" t="s">
        <v>105</v>
      </c>
      <c r="J5279" t="s">
        <v>50</v>
      </c>
      <c r="L5279" s="3" t="s">
        <v>10547</v>
      </c>
      <c r="N5279" s="3" t="s">
        <v>10548</v>
      </c>
      <c r="Q5279" t="s">
        <v>54</v>
      </c>
      <c r="X5279" s="3"/>
      <c r="AB5279" s="8">
        <v>1110023572</v>
      </c>
      <c r="AC5279" t="s">
        <v>11511</v>
      </c>
      <c r="AD5279" t="s">
        <v>56</v>
      </c>
      <c r="AE5279" t="s">
        <v>57</v>
      </c>
      <c r="AJ5279" s="3" t="s">
        <v>73</v>
      </c>
      <c r="AN5279" s="4">
        <v>3.9</v>
      </c>
      <c r="AO5279">
        <v>1</v>
      </c>
      <c r="AP5279" s="2">
        <v>999999999</v>
      </c>
    </row>
    <row r="5280" spans="1:42">
      <c r="A5280" t="s">
        <v>5162</v>
      </c>
      <c r="C5280" s="7">
        <v>46386</v>
      </c>
      <c r="D5280" s="1">
        <v>46386</v>
      </c>
      <c r="E5280" t="s">
        <v>48</v>
      </c>
      <c r="F5280" t="s">
        <v>49</v>
      </c>
      <c r="G5280" t="s">
        <v>50</v>
      </c>
      <c r="I5280" s="3" t="s">
        <v>105</v>
      </c>
      <c r="J5280" t="s">
        <v>50</v>
      </c>
      <c r="L5280" s="3" t="s">
        <v>794</v>
      </c>
      <c r="N5280" s="3" t="s">
        <v>795</v>
      </c>
      <c r="Q5280" t="s">
        <v>54</v>
      </c>
      <c r="X5280" s="3"/>
      <c r="AB5280" s="8">
        <v>1100035618</v>
      </c>
      <c r="AC5280" t="s">
        <v>5163</v>
      </c>
      <c r="AD5280" t="s">
        <v>56</v>
      </c>
      <c r="AE5280" t="s">
        <v>57</v>
      </c>
      <c r="AJ5280" s="3" t="s">
        <v>58</v>
      </c>
      <c r="AN5280" s="4">
        <v>0.156</v>
      </c>
      <c r="AO5280">
        <v>1</v>
      </c>
      <c r="AP5280" s="2">
        <v>999999999</v>
      </c>
    </row>
    <row r="5281" spans="1:42">
      <c r="A5281" t="s">
        <v>11512</v>
      </c>
      <c r="C5281" s="7">
        <v>46386</v>
      </c>
      <c r="D5281" s="1">
        <v>46386</v>
      </c>
      <c r="E5281" t="s">
        <v>48</v>
      </c>
      <c r="F5281" t="s">
        <v>49</v>
      </c>
      <c r="G5281" t="s">
        <v>50</v>
      </c>
      <c r="I5281" s="3" t="s">
        <v>105</v>
      </c>
      <c r="J5281" t="s">
        <v>50</v>
      </c>
      <c r="L5281" s="3" t="s">
        <v>794</v>
      </c>
      <c r="N5281" s="3" t="s">
        <v>795</v>
      </c>
      <c r="Q5281" t="s">
        <v>54</v>
      </c>
      <c r="X5281" s="3"/>
      <c r="AB5281" s="8">
        <v>1100009448</v>
      </c>
      <c r="AC5281" t="s">
        <v>11513</v>
      </c>
      <c r="AD5281" t="s">
        <v>56</v>
      </c>
      <c r="AE5281" t="s">
        <v>57</v>
      </c>
      <c r="AJ5281" s="3" t="s">
        <v>58</v>
      </c>
      <c r="AN5281" s="4">
        <v>5.0000000000000001E-3</v>
      </c>
      <c r="AO5281">
        <v>1</v>
      </c>
      <c r="AP5281" s="2">
        <v>999999999</v>
      </c>
    </row>
    <row r="5282" spans="1:42">
      <c r="A5282" t="s">
        <v>9299</v>
      </c>
      <c r="C5282" s="7">
        <v>46386</v>
      </c>
      <c r="D5282" s="1">
        <v>46386</v>
      </c>
      <c r="E5282" t="s">
        <v>48</v>
      </c>
      <c r="F5282" t="s">
        <v>49</v>
      </c>
      <c r="G5282" t="s">
        <v>50</v>
      </c>
      <c r="I5282" s="3" t="s">
        <v>105</v>
      </c>
      <c r="J5282" t="s">
        <v>50</v>
      </c>
      <c r="L5282" s="3" t="s">
        <v>794</v>
      </c>
      <c r="N5282" s="3" t="s">
        <v>795</v>
      </c>
      <c r="Q5282" t="s">
        <v>54</v>
      </c>
      <c r="X5282" s="3"/>
      <c r="AB5282" s="8">
        <v>1100036425</v>
      </c>
      <c r="AC5282" t="s">
        <v>9300</v>
      </c>
      <c r="AD5282" t="s">
        <v>56</v>
      </c>
      <c r="AE5282" t="s">
        <v>57</v>
      </c>
      <c r="AJ5282" s="3" t="s">
        <v>58</v>
      </c>
      <c r="AN5282" s="4">
        <v>8.5999999999999993E-2</v>
      </c>
      <c r="AO5282">
        <v>1</v>
      </c>
      <c r="AP5282" s="2">
        <v>999999999</v>
      </c>
    </row>
    <row r="5283" spans="1:42">
      <c r="A5283" t="s">
        <v>6114</v>
      </c>
      <c r="C5283" s="7">
        <v>46386</v>
      </c>
      <c r="D5283" s="1">
        <v>46386</v>
      </c>
      <c r="E5283" t="s">
        <v>48</v>
      </c>
      <c r="F5283" t="s">
        <v>49</v>
      </c>
      <c r="G5283" t="s">
        <v>50</v>
      </c>
      <c r="I5283" s="3" t="s">
        <v>105</v>
      </c>
      <c r="J5283" t="s">
        <v>50</v>
      </c>
      <c r="L5283" s="3" t="s">
        <v>2788</v>
      </c>
      <c r="N5283" s="3" t="s">
        <v>2789</v>
      </c>
      <c r="Q5283" t="s">
        <v>54</v>
      </c>
      <c r="X5283" s="3"/>
      <c r="AB5283" s="8">
        <v>1100033514</v>
      </c>
      <c r="AC5283" t="s">
        <v>10549</v>
      </c>
      <c r="AD5283" t="s">
        <v>56</v>
      </c>
      <c r="AE5283" t="s">
        <v>57</v>
      </c>
      <c r="AJ5283" s="3" t="s">
        <v>58</v>
      </c>
      <c r="AN5283" s="4">
        <v>1.78</v>
      </c>
      <c r="AO5283">
        <v>1</v>
      </c>
      <c r="AP5283" s="2">
        <v>999999999</v>
      </c>
    </row>
    <row r="5284" spans="1:42">
      <c r="A5284" t="s">
        <v>4045</v>
      </c>
      <c r="C5284" s="7">
        <v>46386</v>
      </c>
      <c r="D5284" s="1">
        <v>46386</v>
      </c>
      <c r="E5284" t="s">
        <v>48</v>
      </c>
      <c r="F5284" t="s">
        <v>49</v>
      </c>
      <c r="G5284" t="s">
        <v>50</v>
      </c>
      <c r="I5284" s="3" t="s">
        <v>105</v>
      </c>
      <c r="J5284" t="s">
        <v>50</v>
      </c>
      <c r="L5284" s="3" t="s">
        <v>2788</v>
      </c>
      <c r="N5284" s="3" t="s">
        <v>2789</v>
      </c>
      <c r="Q5284" t="s">
        <v>54</v>
      </c>
      <c r="X5284" s="3"/>
      <c r="AB5284" s="8">
        <v>1110044549</v>
      </c>
      <c r="AC5284" t="s">
        <v>4046</v>
      </c>
      <c r="AD5284" t="s">
        <v>56</v>
      </c>
      <c r="AE5284" t="s">
        <v>57</v>
      </c>
      <c r="AJ5284" s="3" t="s">
        <v>58</v>
      </c>
      <c r="AN5284" s="4">
        <v>0.93</v>
      </c>
      <c r="AO5284">
        <v>1</v>
      </c>
      <c r="AP5284" s="2">
        <v>999999999</v>
      </c>
    </row>
    <row r="5285" spans="1:42">
      <c r="A5285" t="s">
        <v>10557</v>
      </c>
      <c r="C5285" s="7">
        <v>46386</v>
      </c>
      <c r="D5285" s="1">
        <v>46386</v>
      </c>
      <c r="E5285" t="s">
        <v>48</v>
      </c>
      <c r="F5285" t="s">
        <v>49</v>
      </c>
      <c r="G5285" t="s">
        <v>50</v>
      </c>
      <c r="I5285" s="3" t="s">
        <v>105</v>
      </c>
      <c r="J5285" t="s">
        <v>50</v>
      </c>
      <c r="L5285" s="3" t="s">
        <v>2788</v>
      </c>
      <c r="N5285" s="3" t="s">
        <v>2789</v>
      </c>
      <c r="Q5285" t="s">
        <v>54</v>
      </c>
      <c r="X5285" s="3"/>
      <c r="AB5285" s="8">
        <v>1100006366</v>
      </c>
      <c r="AC5285" t="s">
        <v>10558</v>
      </c>
      <c r="AD5285" t="s">
        <v>56</v>
      </c>
      <c r="AE5285" t="s">
        <v>57</v>
      </c>
      <c r="AJ5285" s="3" t="s">
        <v>58</v>
      </c>
      <c r="AN5285" s="4">
        <v>1.2159</v>
      </c>
      <c r="AO5285">
        <v>1</v>
      </c>
      <c r="AP5285" s="2">
        <v>999999999</v>
      </c>
    </row>
    <row r="5286" spans="1:42">
      <c r="A5286" t="s">
        <v>3108</v>
      </c>
      <c r="C5286" s="7">
        <v>46386</v>
      </c>
      <c r="D5286" s="1">
        <v>46386</v>
      </c>
      <c r="E5286" t="s">
        <v>48</v>
      </c>
      <c r="F5286" t="s">
        <v>49</v>
      </c>
      <c r="G5286" t="s">
        <v>50</v>
      </c>
      <c r="I5286" s="3" t="s">
        <v>105</v>
      </c>
      <c r="J5286" t="s">
        <v>50</v>
      </c>
      <c r="L5286" s="3" t="s">
        <v>2788</v>
      </c>
      <c r="N5286" s="3" t="s">
        <v>2789</v>
      </c>
      <c r="Q5286" t="s">
        <v>54</v>
      </c>
      <c r="X5286" s="3"/>
      <c r="AB5286" s="8">
        <v>1100006365</v>
      </c>
      <c r="AC5286" t="s">
        <v>3109</v>
      </c>
      <c r="AD5286" t="s">
        <v>56</v>
      </c>
      <c r="AE5286" t="s">
        <v>57</v>
      </c>
      <c r="AJ5286" s="3" t="s">
        <v>58</v>
      </c>
      <c r="AN5286" s="4">
        <v>0.87490000000000001</v>
      </c>
      <c r="AO5286">
        <v>1</v>
      </c>
      <c r="AP5286" s="2">
        <v>999999999</v>
      </c>
    </row>
    <row r="5287" spans="1:42">
      <c r="A5287" t="s">
        <v>10559</v>
      </c>
      <c r="C5287" s="7">
        <v>46386</v>
      </c>
      <c r="D5287" s="1">
        <v>46386</v>
      </c>
      <c r="E5287" t="s">
        <v>48</v>
      </c>
      <c r="F5287" t="s">
        <v>49</v>
      </c>
      <c r="G5287" t="s">
        <v>50</v>
      </c>
      <c r="I5287" s="3" t="s">
        <v>105</v>
      </c>
      <c r="J5287" t="s">
        <v>50</v>
      </c>
      <c r="L5287" s="3" t="s">
        <v>2788</v>
      </c>
      <c r="N5287" s="3" t="s">
        <v>2789</v>
      </c>
      <c r="Q5287" t="s">
        <v>54</v>
      </c>
      <c r="X5287" s="3"/>
      <c r="AB5287" s="8">
        <v>1110027962</v>
      </c>
      <c r="AC5287" t="s">
        <v>10560</v>
      </c>
      <c r="AD5287" t="s">
        <v>56</v>
      </c>
      <c r="AE5287" t="s">
        <v>57</v>
      </c>
      <c r="AJ5287" s="3" t="s">
        <v>58</v>
      </c>
      <c r="AN5287" s="4">
        <v>0.98175000000000001</v>
      </c>
      <c r="AO5287">
        <v>1</v>
      </c>
      <c r="AP5287" s="2">
        <v>999999999</v>
      </c>
    </row>
    <row r="5288" spans="1:42">
      <c r="A5288" t="s">
        <v>11510</v>
      </c>
      <c r="C5288" s="7">
        <v>46157</v>
      </c>
      <c r="D5288" s="1">
        <v>46157</v>
      </c>
      <c r="E5288" t="s">
        <v>48</v>
      </c>
      <c r="F5288" t="s">
        <v>49</v>
      </c>
      <c r="G5288" t="s">
        <v>50</v>
      </c>
      <c r="I5288" s="3" t="s">
        <v>60</v>
      </c>
      <c r="J5288" t="s">
        <v>50</v>
      </c>
      <c r="L5288" s="3" t="s">
        <v>368</v>
      </c>
      <c r="N5288" s="3" t="s">
        <v>132</v>
      </c>
      <c r="Q5288" t="s">
        <v>54</v>
      </c>
      <c r="X5288" s="3"/>
      <c r="AB5288" s="8">
        <v>1110023572</v>
      </c>
      <c r="AC5288" t="s">
        <v>11511</v>
      </c>
      <c r="AD5288" t="s">
        <v>56</v>
      </c>
      <c r="AE5288" t="s">
        <v>57</v>
      </c>
      <c r="AJ5288" s="3" t="s">
        <v>58</v>
      </c>
      <c r="AN5288" s="4">
        <v>4.9000000000000002E-2</v>
      </c>
      <c r="AO5288">
        <v>1</v>
      </c>
      <c r="AP5288" s="2">
        <v>999999999</v>
      </c>
    </row>
    <row r="5289" spans="1:42">
      <c r="A5289" t="s">
        <v>4594</v>
      </c>
      <c r="C5289" s="7">
        <v>46387</v>
      </c>
      <c r="D5289" s="1">
        <v>46387</v>
      </c>
      <c r="E5289" t="s">
        <v>48</v>
      </c>
      <c r="F5289" t="s">
        <v>49</v>
      </c>
      <c r="G5289" t="s">
        <v>50</v>
      </c>
      <c r="I5289" s="3" t="s">
        <v>68</v>
      </c>
      <c r="J5289" t="s">
        <v>50</v>
      </c>
      <c r="L5289" s="3" t="s">
        <v>494</v>
      </c>
      <c r="N5289" s="3" t="s">
        <v>495</v>
      </c>
      <c r="Q5289" t="s">
        <v>54</v>
      </c>
      <c r="X5289" s="3"/>
      <c r="AB5289" s="8" t="s">
        <v>11514</v>
      </c>
      <c r="AC5289" t="s">
        <v>11515</v>
      </c>
      <c r="AD5289" t="s">
        <v>56</v>
      </c>
      <c r="AE5289" t="s">
        <v>57</v>
      </c>
      <c r="AJ5289" s="3" t="s">
        <v>58</v>
      </c>
      <c r="AN5289" s="4">
        <v>8.0000000000000002E-3</v>
      </c>
      <c r="AO5289">
        <v>1</v>
      </c>
      <c r="AP5289" s="2">
        <v>999999999</v>
      </c>
    </row>
    <row r="5290" spans="1:42">
      <c r="A5290" t="s">
        <v>11516</v>
      </c>
      <c r="C5290" s="7">
        <v>46387</v>
      </c>
      <c r="D5290" s="1">
        <v>46387</v>
      </c>
      <c r="E5290" t="s">
        <v>48</v>
      </c>
      <c r="F5290" t="s">
        <v>49</v>
      </c>
      <c r="G5290" t="s">
        <v>50</v>
      </c>
      <c r="I5290" s="3" t="s">
        <v>68</v>
      </c>
      <c r="J5290" t="s">
        <v>50</v>
      </c>
      <c r="L5290" s="3" t="s">
        <v>7260</v>
      </c>
      <c r="N5290" s="3" t="s">
        <v>403</v>
      </c>
      <c r="Q5290" t="s">
        <v>54</v>
      </c>
      <c r="X5290" s="3"/>
      <c r="AB5290" s="8" t="s">
        <v>11517</v>
      </c>
      <c r="AC5290" t="s">
        <v>11518</v>
      </c>
      <c r="AD5290" t="s">
        <v>56</v>
      </c>
      <c r="AE5290" t="s">
        <v>57</v>
      </c>
      <c r="AJ5290" s="3" t="s">
        <v>73</v>
      </c>
      <c r="AN5290" s="4">
        <v>2.5000000000000001E-3</v>
      </c>
      <c r="AO5290">
        <v>1</v>
      </c>
      <c r="AP5290" s="2">
        <v>999999999</v>
      </c>
    </row>
    <row r="5291" spans="1:42">
      <c r="A5291" t="s">
        <v>691</v>
      </c>
      <c r="C5291" s="7">
        <v>46387</v>
      </c>
      <c r="D5291" s="1">
        <v>46387</v>
      </c>
      <c r="E5291" t="s">
        <v>48</v>
      </c>
      <c r="F5291" t="s">
        <v>49</v>
      </c>
      <c r="G5291" t="s">
        <v>50</v>
      </c>
      <c r="I5291" s="3" t="s">
        <v>68</v>
      </c>
      <c r="J5291" t="s">
        <v>50</v>
      </c>
      <c r="L5291" s="3" t="s">
        <v>494</v>
      </c>
      <c r="N5291" s="3" t="s">
        <v>495</v>
      </c>
      <c r="Q5291" t="s">
        <v>54</v>
      </c>
      <c r="X5291" s="3"/>
      <c r="AB5291" s="8" t="s">
        <v>692</v>
      </c>
      <c r="AC5291" t="s">
        <v>693</v>
      </c>
      <c r="AD5291" t="s">
        <v>56</v>
      </c>
      <c r="AE5291" t="s">
        <v>57</v>
      </c>
      <c r="AJ5291" s="3" t="s">
        <v>58</v>
      </c>
      <c r="AN5291" s="4">
        <v>4.0000000000000002E-4</v>
      </c>
      <c r="AO5291">
        <v>1</v>
      </c>
      <c r="AP5291" s="2">
        <v>999999999</v>
      </c>
    </row>
    <row r="5292" spans="1:42">
      <c r="A5292" t="s">
        <v>11519</v>
      </c>
      <c r="C5292" s="7">
        <v>46386</v>
      </c>
      <c r="D5292" s="1">
        <v>46386</v>
      </c>
      <c r="E5292" t="s">
        <v>48</v>
      </c>
      <c r="F5292" t="s">
        <v>49</v>
      </c>
      <c r="G5292" t="s">
        <v>50</v>
      </c>
      <c r="I5292" s="3" t="s">
        <v>105</v>
      </c>
      <c r="J5292" t="s">
        <v>50</v>
      </c>
      <c r="L5292" s="3" t="s">
        <v>794</v>
      </c>
      <c r="N5292" s="3" t="s">
        <v>795</v>
      </c>
      <c r="Q5292" t="s">
        <v>54</v>
      </c>
      <c r="X5292" s="3"/>
      <c r="AB5292" s="8">
        <v>1110026045</v>
      </c>
      <c r="AC5292" t="e">
        <v>#N/A</v>
      </c>
      <c r="AD5292" t="s">
        <v>56</v>
      </c>
      <c r="AE5292" t="s">
        <v>57</v>
      </c>
      <c r="AJ5292" s="3" t="s">
        <v>58</v>
      </c>
      <c r="AN5292" s="4">
        <v>1.7999999999999999E-2</v>
      </c>
      <c r="AO5292">
        <v>1</v>
      </c>
      <c r="AP5292" s="2">
        <v>999999999</v>
      </c>
    </row>
    <row r="5293" spans="1:42">
      <c r="A5293" t="s">
        <v>11520</v>
      </c>
      <c r="C5293" s="7">
        <v>46386</v>
      </c>
      <c r="D5293" s="1">
        <v>46386</v>
      </c>
      <c r="E5293" t="s">
        <v>48</v>
      </c>
      <c r="F5293" t="s">
        <v>49</v>
      </c>
      <c r="G5293" t="s">
        <v>50</v>
      </c>
      <c r="I5293" s="3" t="s">
        <v>105</v>
      </c>
      <c r="J5293" t="s">
        <v>50</v>
      </c>
      <c r="L5293" s="3" t="s">
        <v>573</v>
      </c>
      <c r="N5293" s="3"/>
      <c r="Q5293" t="s">
        <v>54</v>
      </c>
      <c r="X5293" s="3"/>
      <c r="AB5293" s="8" t="s">
        <v>11521</v>
      </c>
      <c r="AC5293" t="s">
        <v>11522</v>
      </c>
      <c r="AD5293" t="s">
        <v>56</v>
      </c>
      <c r="AE5293" t="s">
        <v>57</v>
      </c>
      <c r="AJ5293" s="3" t="s">
        <v>575</v>
      </c>
      <c r="AN5293" s="4">
        <v>0.10299999999999999</v>
      </c>
      <c r="AO5293">
        <v>1</v>
      </c>
      <c r="AP5293" s="2">
        <v>999999999</v>
      </c>
    </row>
    <row r="5294" spans="1:42">
      <c r="A5294" t="s">
        <v>11523</v>
      </c>
      <c r="C5294" s="7">
        <v>46386</v>
      </c>
      <c r="D5294" s="1">
        <v>46386</v>
      </c>
      <c r="E5294" t="s">
        <v>48</v>
      </c>
      <c r="F5294" t="s">
        <v>49</v>
      </c>
      <c r="G5294" t="s">
        <v>50</v>
      </c>
      <c r="I5294" s="3" t="s">
        <v>105</v>
      </c>
      <c r="J5294" t="s">
        <v>50</v>
      </c>
      <c r="L5294" s="3" t="s">
        <v>985</v>
      </c>
      <c r="N5294" s="3" t="s">
        <v>986</v>
      </c>
      <c r="Q5294" t="s">
        <v>54</v>
      </c>
      <c r="X5294" s="3"/>
      <c r="AB5294" s="8">
        <v>1110054245</v>
      </c>
      <c r="AC5294" t="s">
        <v>11524</v>
      </c>
      <c r="AD5294" t="s">
        <v>109</v>
      </c>
      <c r="AE5294" t="s">
        <v>57</v>
      </c>
      <c r="AJ5294" s="3" t="s">
        <v>73</v>
      </c>
      <c r="AN5294" s="4">
        <v>858.69</v>
      </c>
      <c r="AO5294">
        <v>1</v>
      </c>
      <c r="AP5294" s="2">
        <v>999999999</v>
      </c>
    </row>
    <row r="5295" spans="1:42">
      <c r="A5295" t="s">
        <v>11525</v>
      </c>
      <c r="C5295" s="7">
        <v>46386</v>
      </c>
      <c r="D5295" s="1">
        <v>46386</v>
      </c>
      <c r="E5295" t="s">
        <v>48</v>
      </c>
      <c r="F5295" t="s">
        <v>49</v>
      </c>
      <c r="G5295" t="s">
        <v>50</v>
      </c>
      <c r="I5295" s="3" t="s">
        <v>105</v>
      </c>
      <c r="J5295" t="s">
        <v>50</v>
      </c>
      <c r="L5295" s="3" t="s">
        <v>408</v>
      </c>
      <c r="N5295" s="3" t="s">
        <v>409</v>
      </c>
      <c r="Q5295" t="s">
        <v>54</v>
      </c>
      <c r="X5295" s="3"/>
      <c r="AB5295" s="8">
        <v>2100007084</v>
      </c>
      <c r="AC5295" t="s">
        <v>11526</v>
      </c>
      <c r="AD5295" t="s">
        <v>109</v>
      </c>
      <c r="AE5295" t="s">
        <v>57</v>
      </c>
      <c r="AJ5295" s="3" t="s">
        <v>73</v>
      </c>
      <c r="AN5295" s="4">
        <v>1.9</v>
      </c>
      <c r="AO5295">
        <v>1</v>
      </c>
      <c r="AP5295" s="2">
        <v>999999999</v>
      </c>
    </row>
    <row r="5296" spans="1:42">
      <c r="A5296" t="s">
        <v>11527</v>
      </c>
      <c r="C5296" s="7">
        <v>46173</v>
      </c>
      <c r="D5296" s="1">
        <v>46178</v>
      </c>
      <c r="E5296" t="s">
        <v>48</v>
      </c>
      <c r="F5296" t="s">
        <v>49</v>
      </c>
      <c r="G5296" t="s">
        <v>50</v>
      </c>
      <c r="I5296" s="3" t="s">
        <v>105</v>
      </c>
      <c r="J5296" t="s">
        <v>50</v>
      </c>
      <c r="L5296" s="3" t="s">
        <v>573</v>
      </c>
      <c r="N5296" s="3"/>
      <c r="Q5296" t="s">
        <v>54</v>
      </c>
      <c r="X5296" s="3"/>
      <c r="AB5296" s="8" t="s">
        <v>11528</v>
      </c>
      <c r="AC5296" t="s">
        <v>11529</v>
      </c>
      <c r="AD5296" t="s">
        <v>56</v>
      </c>
      <c r="AE5296" t="s">
        <v>57</v>
      </c>
      <c r="AJ5296" s="3" t="s">
        <v>575</v>
      </c>
      <c r="AN5296" s="4">
        <v>1.704</v>
      </c>
      <c r="AO5296">
        <v>1</v>
      </c>
      <c r="AP5296" s="2">
        <v>999999999</v>
      </c>
    </row>
    <row r="5297" spans="1:42">
      <c r="A5297" t="s">
        <v>11530</v>
      </c>
      <c r="C5297" s="7">
        <v>46386</v>
      </c>
      <c r="D5297" s="1">
        <v>46386</v>
      </c>
      <c r="E5297" t="s">
        <v>48</v>
      </c>
      <c r="F5297" t="s">
        <v>49</v>
      </c>
      <c r="G5297" t="s">
        <v>50</v>
      </c>
      <c r="I5297" s="3" t="s">
        <v>105</v>
      </c>
      <c r="J5297" t="s">
        <v>50</v>
      </c>
      <c r="L5297" s="3" t="s">
        <v>573</v>
      </c>
      <c r="N5297" s="3"/>
      <c r="Q5297" t="s">
        <v>54</v>
      </c>
      <c r="X5297" s="3"/>
      <c r="AB5297" s="8" t="s">
        <v>11531</v>
      </c>
      <c r="AC5297" t="s">
        <v>11532</v>
      </c>
      <c r="AD5297" t="s">
        <v>56</v>
      </c>
      <c r="AE5297" t="s">
        <v>57</v>
      </c>
      <c r="AJ5297" s="3" t="s">
        <v>575</v>
      </c>
      <c r="AN5297" s="4">
        <v>0.56399999999999995</v>
      </c>
      <c r="AO5297">
        <v>1</v>
      </c>
      <c r="AP5297" s="2">
        <v>999999999</v>
      </c>
    </row>
    <row r="5298" spans="1:42">
      <c r="A5298" t="s">
        <v>11533</v>
      </c>
      <c r="C5298" s="7">
        <v>46386</v>
      </c>
      <c r="D5298" s="1">
        <v>46386</v>
      </c>
      <c r="E5298" t="s">
        <v>48</v>
      </c>
      <c r="F5298" t="s">
        <v>49</v>
      </c>
      <c r="G5298" t="s">
        <v>50</v>
      </c>
      <c r="I5298" s="3" t="s">
        <v>105</v>
      </c>
      <c r="J5298" t="s">
        <v>50</v>
      </c>
      <c r="L5298" s="3" t="s">
        <v>573</v>
      </c>
      <c r="N5298" s="3"/>
      <c r="Q5298" t="s">
        <v>54</v>
      </c>
      <c r="X5298" s="3"/>
      <c r="AB5298" s="8" t="s">
        <v>11534</v>
      </c>
      <c r="AC5298" t="s">
        <v>11535</v>
      </c>
      <c r="AD5298" t="s">
        <v>56</v>
      </c>
      <c r="AE5298" t="s">
        <v>57</v>
      </c>
      <c r="AJ5298" s="3" t="s">
        <v>575</v>
      </c>
      <c r="AN5298" s="4">
        <v>0.154</v>
      </c>
      <c r="AO5298">
        <v>1</v>
      </c>
      <c r="AP5298" s="2">
        <v>999999999</v>
      </c>
    </row>
    <row r="5299" spans="1:42">
      <c r="A5299" t="s">
        <v>11536</v>
      </c>
      <c r="C5299" s="7">
        <v>46386</v>
      </c>
      <c r="D5299" s="1">
        <v>46386</v>
      </c>
      <c r="E5299" t="s">
        <v>48</v>
      </c>
      <c r="F5299" t="s">
        <v>49</v>
      </c>
      <c r="G5299" t="s">
        <v>50</v>
      </c>
      <c r="I5299" s="3" t="s">
        <v>105</v>
      </c>
      <c r="J5299" t="s">
        <v>50</v>
      </c>
      <c r="L5299" s="3" t="s">
        <v>573</v>
      </c>
      <c r="N5299" s="3"/>
      <c r="Q5299" t="s">
        <v>54</v>
      </c>
      <c r="X5299" s="3"/>
      <c r="AB5299" s="8" t="s">
        <v>11537</v>
      </c>
      <c r="AC5299" t="s">
        <v>11538</v>
      </c>
      <c r="AD5299" t="s">
        <v>56</v>
      </c>
      <c r="AE5299" t="s">
        <v>57</v>
      </c>
      <c r="AJ5299" s="3" t="s">
        <v>575</v>
      </c>
      <c r="AN5299" s="4">
        <v>0.06</v>
      </c>
      <c r="AO5299">
        <v>1</v>
      </c>
      <c r="AP5299" s="2">
        <v>999999999</v>
      </c>
    </row>
    <row r="5300" spans="1:42">
      <c r="A5300" t="s">
        <v>11539</v>
      </c>
      <c r="C5300" s="7">
        <v>46386</v>
      </c>
      <c r="D5300" s="1">
        <v>46386</v>
      </c>
      <c r="E5300" t="s">
        <v>48</v>
      </c>
      <c r="F5300" t="s">
        <v>49</v>
      </c>
      <c r="G5300" t="s">
        <v>50</v>
      </c>
      <c r="I5300" s="3" t="s">
        <v>105</v>
      </c>
      <c r="J5300" t="s">
        <v>50</v>
      </c>
      <c r="L5300" s="3" t="s">
        <v>573</v>
      </c>
      <c r="N5300" s="3"/>
      <c r="Q5300" t="s">
        <v>54</v>
      </c>
      <c r="X5300" s="3"/>
      <c r="AB5300" s="8" t="s">
        <v>11540</v>
      </c>
      <c r="AC5300" t="s">
        <v>11541</v>
      </c>
      <c r="AD5300" t="s">
        <v>56</v>
      </c>
      <c r="AE5300" t="s">
        <v>57</v>
      </c>
      <c r="AJ5300" s="3" t="s">
        <v>575</v>
      </c>
      <c r="AN5300" s="4">
        <v>0.108</v>
      </c>
      <c r="AO5300">
        <v>1</v>
      </c>
      <c r="AP5300" s="2">
        <v>999999999</v>
      </c>
    </row>
    <row r="5301" spans="1:42">
      <c r="A5301" t="s">
        <v>5030</v>
      </c>
      <c r="C5301" s="7">
        <v>46387</v>
      </c>
      <c r="D5301" s="1">
        <v>46387</v>
      </c>
      <c r="E5301" t="s">
        <v>48</v>
      </c>
      <c r="F5301" t="s">
        <v>49</v>
      </c>
      <c r="G5301" t="s">
        <v>50</v>
      </c>
      <c r="I5301" s="3" t="s">
        <v>68</v>
      </c>
      <c r="J5301" t="s">
        <v>50</v>
      </c>
      <c r="L5301" s="3" t="s">
        <v>494</v>
      </c>
      <c r="N5301" s="3" t="s">
        <v>495</v>
      </c>
      <c r="Q5301" t="s">
        <v>54</v>
      </c>
      <c r="X5301" s="3"/>
      <c r="AB5301" s="8" t="s">
        <v>5031</v>
      </c>
      <c r="AC5301" t="s">
        <v>5032</v>
      </c>
      <c r="AD5301" t="s">
        <v>56</v>
      </c>
      <c r="AE5301" t="s">
        <v>57</v>
      </c>
      <c r="AJ5301" s="3" t="s">
        <v>58</v>
      </c>
      <c r="AN5301" s="4">
        <v>2.2000000000000001E-3</v>
      </c>
      <c r="AO5301">
        <v>1</v>
      </c>
      <c r="AP5301" s="2">
        <v>999999999</v>
      </c>
    </row>
    <row r="5302" spans="1:42">
      <c r="A5302" t="s">
        <v>11542</v>
      </c>
      <c r="C5302" s="7">
        <v>46387</v>
      </c>
      <c r="D5302" s="1">
        <v>46387</v>
      </c>
      <c r="E5302" t="s">
        <v>48</v>
      </c>
      <c r="F5302" t="s">
        <v>49</v>
      </c>
      <c r="G5302" t="s">
        <v>50</v>
      </c>
      <c r="I5302" s="3" t="s">
        <v>68</v>
      </c>
      <c r="J5302" t="s">
        <v>50</v>
      </c>
      <c r="L5302" s="3" t="s">
        <v>361</v>
      </c>
      <c r="N5302" s="3"/>
      <c r="Q5302" t="s">
        <v>54</v>
      </c>
      <c r="X5302" s="3"/>
      <c r="AB5302" s="8" t="s">
        <v>11543</v>
      </c>
      <c r="AC5302" t="s">
        <v>11544</v>
      </c>
      <c r="AD5302" t="s">
        <v>56</v>
      </c>
      <c r="AE5302" t="s">
        <v>57</v>
      </c>
      <c r="AJ5302" s="3" t="s">
        <v>79</v>
      </c>
      <c r="AN5302" s="4">
        <v>9.2000000000000003E-4</v>
      </c>
      <c r="AO5302">
        <v>1</v>
      </c>
      <c r="AP5302" s="2">
        <v>999999999</v>
      </c>
    </row>
    <row r="5303" spans="1:42">
      <c r="A5303" t="s">
        <v>11545</v>
      </c>
      <c r="C5303" s="7">
        <v>46387</v>
      </c>
      <c r="D5303" s="1">
        <v>46387</v>
      </c>
      <c r="E5303" t="s">
        <v>48</v>
      </c>
      <c r="F5303" t="s">
        <v>49</v>
      </c>
      <c r="G5303" t="s">
        <v>50</v>
      </c>
      <c r="I5303" s="3" t="s">
        <v>68</v>
      </c>
      <c r="J5303" t="s">
        <v>50</v>
      </c>
      <c r="L5303" s="3" t="s">
        <v>361</v>
      </c>
      <c r="N5303" s="3"/>
      <c r="Q5303" t="s">
        <v>54</v>
      </c>
      <c r="X5303" s="3"/>
      <c r="AB5303" s="8" t="s">
        <v>11546</v>
      </c>
      <c r="AC5303" t="s">
        <v>11547</v>
      </c>
      <c r="AD5303" t="s">
        <v>56</v>
      </c>
      <c r="AE5303" t="s">
        <v>57</v>
      </c>
      <c r="AJ5303" s="3" t="s">
        <v>79</v>
      </c>
      <c r="AN5303" s="4">
        <v>9.2000000000000003E-4</v>
      </c>
      <c r="AO5303">
        <v>1</v>
      </c>
      <c r="AP5303" s="2">
        <v>999999999</v>
      </c>
    </row>
    <row r="5304" spans="1:42">
      <c r="A5304" t="s">
        <v>11548</v>
      </c>
      <c r="C5304" s="7">
        <v>46387</v>
      </c>
      <c r="D5304" s="1">
        <v>46387</v>
      </c>
      <c r="E5304" t="s">
        <v>48</v>
      </c>
      <c r="F5304" t="s">
        <v>49</v>
      </c>
      <c r="G5304" t="s">
        <v>50</v>
      </c>
      <c r="I5304" s="3" t="s">
        <v>68</v>
      </c>
      <c r="J5304" t="s">
        <v>50</v>
      </c>
      <c r="L5304" s="3" t="s">
        <v>361</v>
      </c>
      <c r="N5304" s="3"/>
      <c r="Q5304" t="s">
        <v>54</v>
      </c>
      <c r="X5304" s="3"/>
      <c r="AB5304" s="8" t="s">
        <v>11549</v>
      </c>
      <c r="AC5304" t="s">
        <v>11550</v>
      </c>
      <c r="AD5304" t="s">
        <v>56</v>
      </c>
      <c r="AE5304" t="s">
        <v>57</v>
      </c>
      <c r="AJ5304" s="3" t="s">
        <v>79</v>
      </c>
      <c r="AN5304" s="4">
        <v>1.1100000000000001E-3</v>
      </c>
      <c r="AO5304">
        <v>1</v>
      </c>
      <c r="AP5304" s="2">
        <v>999999999</v>
      </c>
    </row>
    <row r="5305" spans="1:42">
      <c r="A5305" t="s">
        <v>9425</v>
      </c>
      <c r="C5305" s="7">
        <v>46387</v>
      </c>
      <c r="D5305" s="1">
        <v>46387</v>
      </c>
      <c r="E5305" t="s">
        <v>48</v>
      </c>
      <c r="F5305" t="s">
        <v>49</v>
      </c>
      <c r="G5305" t="s">
        <v>50</v>
      </c>
      <c r="I5305" s="3" t="s">
        <v>68</v>
      </c>
      <c r="J5305" t="s">
        <v>50</v>
      </c>
      <c r="L5305" s="3" t="s">
        <v>361</v>
      </c>
      <c r="N5305" s="3"/>
      <c r="Q5305" t="s">
        <v>54</v>
      </c>
      <c r="X5305" s="3"/>
      <c r="AB5305" s="8" t="s">
        <v>9426</v>
      </c>
      <c r="AC5305" t="s">
        <v>9427</v>
      </c>
      <c r="AD5305" t="s">
        <v>109</v>
      </c>
      <c r="AE5305" t="s">
        <v>57</v>
      </c>
      <c r="AJ5305" s="3" t="s">
        <v>79</v>
      </c>
      <c r="AN5305" s="4">
        <v>4.7999999999999996E-4</v>
      </c>
      <c r="AO5305">
        <v>1</v>
      </c>
      <c r="AP5305" s="2">
        <v>999999999</v>
      </c>
    </row>
    <row r="5306" spans="1:42">
      <c r="A5306" t="s">
        <v>11551</v>
      </c>
      <c r="C5306" s="7">
        <v>46387</v>
      </c>
      <c r="D5306" s="1">
        <v>46387</v>
      </c>
      <c r="E5306" t="s">
        <v>48</v>
      </c>
      <c r="F5306" t="s">
        <v>49</v>
      </c>
      <c r="G5306" t="s">
        <v>50</v>
      </c>
      <c r="I5306" s="3" t="s">
        <v>68</v>
      </c>
      <c r="J5306" t="s">
        <v>50</v>
      </c>
      <c r="L5306" s="3" t="s">
        <v>361</v>
      </c>
      <c r="N5306" s="3"/>
      <c r="Q5306" t="s">
        <v>54</v>
      </c>
      <c r="X5306" s="3"/>
      <c r="AB5306" s="8" t="s">
        <v>11552</v>
      </c>
      <c r="AC5306" t="s">
        <v>11553</v>
      </c>
      <c r="AD5306" t="s">
        <v>56</v>
      </c>
      <c r="AE5306" t="s">
        <v>57</v>
      </c>
      <c r="AJ5306" s="3" t="s">
        <v>79</v>
      </c>
      <c r="AN5306" s="4">
        <v>8.8000000000000003E-4</v>
      </c>
      <c r="AO5306">
        <v>1</v>
      </c>
      <c r="AP5306" s="2">
        <v>999999999</v>
      </c>
    </row>
    <row r="5307" spans="1:42">
      <c r="A5307" t="s">
        <v>11554</v>
      </c>
      <c r="C5307" s="7">
        <v>46387</v>
      </c>
      <c r="D5307" s="1">
        <v>46387</v>
      </c>
      <c r="E5307" t="s">
        <v>48</v>
      </c>
      <c r="F5307" t="s">
        <v>49</v>
      </c>
      <c r="G5307" t="s">
        <v>50</v>
      </c>
      <c r="I5307" s="3" t="s">
        <v>68</v>
      </c>
      <c r="J5307" t="s">
        <v>50</v>
      </c>
      <c r="L5307" s="3" t="s">
        <v>361</v>
      </c>
      <c r="N5307" s="3"/>
      <c r="Q5307" t="s">
        <v>54</v>
      </c>
      <c r="X5307" s="3"/>
      <c r="AB5307" s="8" t="s">
        <v>11555</v>
      </c>
      <c r="AC5307" t="s">
        <v>11556</v>
      </c>
      <c r="AD5307" t="s">
        <v>56</v>
      </c>
      <c r="AE5307" t="s">
        <v>57</v>
      </c>
      <c r="AJ5307" s="3" t="s">
        <v>79</v>
      </c>
      <c r="AN5307" s="4">
        <v>9.2000000000000003E-4</v>
      </c>
      <c r="AO5307">
        <v>1</v>
      </c>
      <c r="AP5307" s="2">
        <v>999999999</v>
      </c>
    </row>
    <row r="5308" spans="1:42">
      <c r="A5308" t="s">
        <v>11557</v>
      </c>
      <c r="C5308" s="7">
        <v>46387</v>
      </c>
      <c r="D5308" s="1">
        <v>46387</v>
      </c>
      <c r="E5308" t="s">
        <v>48</v>
      </c>
      <c r="F5308" t="s">
        <v>49</v>
      </c>
      <c r="G5308" t="s">
        <v>50</v>
      </c>
      <c r="I5308" s="3" t="s">
        <v>68</v>
      </c>
      <c r="J5308" t="s">
        <v>50</v>
      </c>
      <c r="L5308" s="3" t="s">
        <v>4532</v>
      </c>
      <c r="N5308" s="3"/>
      <c r="Q5308" t="s">
        <v>54</v>
      </c>
      <c r="X5308" s="3"/>
      <c r="AB5308" s="8" t="s">
        <v>11558</v>
      </c>
      <c r="AC5308" t="s">
        <v>11559</v>
      </c>
      <c r="AD5308" t="s">
        <v>56</v>
      </c>
      <c r="AE5308" t="s">
        <v>57</v>
      </c>
      <c r="AJ5308" s="3" t="s">
        <v>58</v>
      </c>
      <c r="AN5308" s="4">
        <v>8.9999999999999998E-4</v>
      </c>
      <c r="AO5308">
        <v>1</v>
      </c>
      <c r="AP5308" s="2">
        <v>999999999</v>
      </c>
    </row>
    <row r="5309" spans="1:42">
      <c r="A5309" t="s">
        <v>11560</v>
      </c>
      <c r="C5309" s="7">
        <v>46174</v>
      </c>
      <c r="D5309" s="1">
        <v>46174</v>
      </c>
      <c r="E5309" t="s">
        <v>48</v>
      </c>
      <c r="F5309" t="s">
        <v>49</v>
      </c>
      <c r="G5309" t="s">
        <v>50</v>
      </c>
      <c r="I5309" s="3" t="s">
        <v>60</v>
      </c>
      <c r="J5309" t="s">
        <v>50</v>
      </c>
      <c r="L5309" s="3" t="s">
        <v>368</v>
      </c>
      <c r="N5309" s="3" t="s">
        <v>132</v>
      </c>
      <c r="Q5309" t="s">
        <v>54</v>
      </c>
      <c r="X5309" s="3"/>
      <c r="AB5309" s="8">
        <v>1100026194</v>
      </c>
      <c r="AC5309" t="s">
        <v>11561</v>
      </c>
      <c r="AD5309" t="s">
        <v>331</v>
      </c>
      <c r="AE5309" t="s">
        <v>57</v>
      </c>
      <c r="AJ5309" s="3" t="s">
        <v>58</v>
      </c>
      <c r="AN5309" s="4">
        <v>0.37</v>
      </c>
      <c r="AO5309">
        <v>1</v>
      </c>
      <c r="AP5309" s="2">
        <v>999999999</v>
      </c>
    </row>
    <row r="5310" spans="1:42">
      <c r="A5310" t="s">
        <v>2580</v>
      </c>
      <c r="C5310" s="7">
        <v>46174</v>
      </c>
      <c r="D5310" s="1">
        <v>46174</v>
      </c>
      <c r="E5310" t="s">
        <v>48</v>
      </c>
      <c r="F5310" t="s">
        <v>49</v>
      </c>
      <c r="G5310" t="s">
        <v>50</v>
      </c>
      <c r="I5310" s="3" t="s">
        <v>60</v>
      </c>
      <c r="J5310" t="s">
        <v>50</v>
      </c>
      <c r="L5310" s="3" t="s">
        <v>368</v>
      </c>
      <c r="N5310" s="3" t="s">
        <v>132</v>
      </c>
      <c r="Q5310" t="s">
        <v>54</v>
      </c>
      <c r="X5310" s="3"/>
      <c r="AB5310" s="8">
        <v>1100026312</v>
      </c>
      <c r="AC5310" t="s">
        <v>2581</v>
      </c>
      <c r="AD5310" t="s">
        <v>56</v>
      </c>
      <c r="AE5310" t="s">
        <v>57</v>
      </c>
      <c r="AJ5310" s="3" t="s">
        <v>58</v>
      </c>
      <c r="AN5310" s="4">
        <v>0.379</v>
      </c>
      <c r="AO5310">
        <v>1</v>
      </c>
      <c r="AP5310" s="2">
        <v>999999999</v>
      </c>
    </row>
    <row r="5311" spans="1:42">
      <c r="A5311" t="s">
        <v>7311</v>
      </c>
      <c r="C5311" s="7">
        <v>46174</v>
      </c>
      <c r="D5311" s="1">
        <v>46174</v>
      </c>
      <c r="E5311" t="s">
        <v>48</v>
      </c>
      <c r="F5311" t="s">
        <v>49</v>
      </c>
      <c r="G5311" t="s">
        <v>50</v>
      </c>
      <c r="I5311" s="3" t="s">
        <v>60</v>
      </c>
      <c r="J5311" t="s">
        <v>50</v>
      </c>
      <c r="L5311" s="3" t="s">
        <v>368</v>
      </c>
      <c r="N5311" s="3" t="s">
        <v>132</v>
      </c>
      <c r="Q5311" t="s">
        <v>54</v>
      </c>
      <c r="X5311" s="3"/>
      <c r="AB5311" s="8">
        <v>1100028663</v>
      </c>
      <c r="AC5311" t="s">
        <v>7312</v>
      </c>
      <c r="AD5311" t="s">
        <v>56</v>
      </c>
      <c r="AE5311" t="s">
        <v>57</v>
      </c>
      <c r="AJ5311" s="3" t="s">
        <v>58</v>
      </c>
      <c r="AN5311" s="4">
        <v>1.08</v>
      </c>
      <c r="AO5311">
        <v>1</v>
      </c>
      <c r="AP5311" s="2">
        <v>999999999</v>
      </c>
    </row>
    <row r="5312" spans="1:42">
      <c r="A5312" t="s">
        <v>11562</v>
      </c>
      <c r="C5312" s="7">
        <v>46174</v>
      </c>
      <c r="D5312" s="1">
        <v>46174</v>
      </c>
      <c r="E5312" t="s">
        <v>48</v>
      </c>
      <c r="F5312" t="s">
        <v>49</v>
      </c>
      <c r="G5312" t="s">
        <v>50</v>
      </c>
      <c r="I5312" s="3" t="s">
        <v>60</v>
      </c>
      <c r="J5312" t="s">
        <v>50</v>
      </c>
      <c r="L5312" s="3" t="s">
        <v>368</v>
      </c>
      <c r="N5312" s="3" t="s">
        <v>132</v>
      </c>
      <c r="Q5312" t="s">
        <v>54</v>
      </c>
      <c r="X5312" s="3"/>
      <c r="AB5312" s="8">
        <v>1100013701</v>
      </c>
      <c r="AC5312" t="e">
        <v>#N/A</v>
      </c>
      <c r="AD5312" t="s">
        <v>331</v>
      </c>
      <c r="AE5312" t="s">
        <v>57</v>
      </c>
      <c r="AJ5312" s="3" t="s">
        <v>58</v>
      </c>
      <c r="AN5312" s="4">
        <v>5.39</v>
      </c>
      <c r="AO5312">
        <v>1</v>
      </c>
      <c r="AP5312" s="2">
        <v>999999999</v>
      </c>
    </row>
    <row r="5313" spans="1:42">
      <c r="A5313" t="s">
        <v>11563</v>
      </c>
      <c r="C5313" s="7">
        <v>46157</v>
      </c>
      <c r="D5313" s="1">
        <v>46157</v>
      </c>
      <c r="E5313" t="s">
        <v>48</v>
      </c>
      <c r="F5313" t="s">
        <v>49</v>
      </c>
      <c r="G5313" t="s">
        <v>50</v>
      </c>
      <c r="I5313" s="3" t="s">
        <v>730</v>
      </c>
      <c r="J5313" t="s">
        <v>50</v>
      </c>
      <c r="L5313" s="3" t="s">
        <v>794</v>
      </c>
      <c r="N5313" s="3" t="s">
        <v>795</v>
      </c>
      <c r="Q5313" t="s">
        <v>54</v>
      </c>
      <c r="X5313" s="3"/>
      <c r="AB5313" s="8" t="s">
        <v>11564</v>
      </c>
      <c r="AC5313" t="s">
        <v>11565</v>
      </c>
      <c r="AD5313" t="s">
        <v>56</v>
      </c>
      <c r="AE5313" t="s">
        <v>57</v>
      </c>
      <c r="AJ5313" s="3" t="s">
        <v>58</v>
      </c>
      <c r="AN5313" s="4">
        <v>0.10299999999999999</v>
      </c>
      <c r="AO5313">
        <v>1</v>
      </c>
      <c r="AP5313" s="2">
        <v>999999999</v>
      </c>
    </row>
    <row r="5314" spans="1:42">
      <c r="A5314" t="s">
        <v>11566</v>
      </c>
      <c r="C5314" s="7">
        <v>46153</v>
      </c>
      <c r="D5314" s="1">
        <v>46752</v>
      </c>
      <c r="E5314" t="s">
        <v>48</v>
      </c>
      <c r="F5314" t="s">
        <v>49</v>
      </c>
      <c r="G5314" t="s">
        <v>50</v>
      </c>
      <c r="I5314" s="3" t="s">
        <v>105</v>
      </c>
      <c r="J5314" t="s">
        <v>50</v>
      </c>
      <c r="L5314" s="3" t="s">
        <v>10745</v>
      </c>
      <c r="N5314" s="3" t="s">
        <v>10746</v>
      </c>
      <c r="Q5314" t="s">
        <v>54</v>
      </c>
      <c r="X5314" s="3"/>
      <c r="AB5314" s="8" t="s">
        <v>11567</v>
      </c>
      <c r="AC5314" t="s">
        <v>11568</v>
      </c>
      <c r="AD5314" t="s">
        <v>109</v>
      </c>
      <c r="AE5314" t="s">
        <v>57</v>
      </c>
      <c r="AJ5314" s="3" t="s">
        <v>73</v>
      </c>
      <c r="AN5314" s="4">
        <v>602</v>
      </c>
      <c r="AO5314">
        <v>1</v>
      </c>
      <c r="AP5314" s="2">
        <v>999999999</v>
      </c>
    </row>
    <row r="5315" spans="1:42">
      <c r="A5315" t="s">
        <v>11569</v>
      </c>
      <c r="C5315" s="7">
        <v>46386</v>
      </c>
      <c r="D5315" s="1">
        <v>46386</v>
      </c>
      <c r="E5315" t="s">
        <v>48</v>
      </c>
      <c r="F5315" t="s">
        <v>49</v>
      </c>
      <c r="G5315" t="s">
        <v>50</v>
      </c>
      <c r="I5315" s="3" t="s">
        <v>115</v>
      </c>
      <c r="J5315" t="s">
        <v>50</v>
      </c>
      <c r="L5315" s="3" t="s">
        <v>3808</v>
      </c>
      <c r="N5315" s="3" t="s">
        <v>3809</v>
      </c>
      <c r="Q5315" t="s">
        <v>54</v>
      </c>
      <c r="X5315" s="3"/>
      <c r="AB5315" s="8">
        <v>3100000011</v>
      </c>
      <c r="AC5315" t="e">
        <v>#N/A</v>
      </c>
      <c r="AD5315" t="s">
        <v>109</v>
      </c>
      <c r="AE5315" t="s">
        <v>412</v>
      </c>
      <c r="AJ5315" s="3" t="s">
        <v>110</v>
      </c>
      <c r="AN5315" s="4">
        <v>520</v>
      </c>
      <c r="AO5315">
        <v>1</v>
      </c>
      <c r="AP5315" s="2">
        <v>999999999</v>
      </c>
    </row>
    <row r="5316" spans="1:42">
      <c r="A5316" t="s">
        <v>11570</v>
      </c>
      <c r="C5316" s="7">
        <v>46162</v>
      </c>
      <c r="D5316" s="1">
        <v>46162</v>
      </c>
      <c r="E5316" t="s">
        <v>48</v>
      </c>
      <c r="F5316" t="s">
        <v>49</v>
      </c>
      <c r="G5316" t="s">
        <v>50</v>
      </c>
      <c r="I5316" s="3" t="s">
        <v>60</v>
      </c>
      <c r="J5316" t="s">
        <v>50</v>
      </c>
      <c r="L5316" s="3" t="s">
        <v>106</v>
      </c>
      <c r="N5316" s="3" t="s">
        <v>107</v>
      </c>
      <c r="Q5316" t="s">
        <v>54</v>
      </c>
      <c r="X5316" s="3"/>
      <c r="AB5316" s="8">
        <v>1100022426</v>
      </c>
      <c r="AC5316" t="s">
        <v>11571</v>
      </c>
      <c r="AD5316" t="s">
        <v>109</v>
      </c>
      <c r="AE5316" t="s">
        <v>57</v>
      </c>
      <c r="AJ5316" s="3" t="s">
        <v>110</v>
      </c>
      <c r="AN5316" s="4">
        <v>0.14499999999999999</v>
      </c>
      <c r="AO5316">
        <v>1</v>
      </c>
      <c r="AP5316" s="2">
        <v>999999999</v>
      </c>
    </row>
    <row r="5317" spans="1:42">
      <c r="A5317" t="s">
        <v>11572</v>
      </c>
      <c r="C5317" s="7">
        <v>46168</v>
      </c>
      <c r="D5317" s="1">
        <v>46533</v>
      </c>
      <c r="E5317" t="s">
        <v>48</v>
      </c>
      <c r="F5317" t="s">
        <v>49</v>
      </c>
      <c r="G5317" t="s">
        <v>50</v>
      </c>
      <c r="I5317" s="3" t="s">
        <v>845</v>
      </c>
      <c r="J5317" t="s">
        <v>50</v>
      </c>
      <c r="L5317" s="3" t="s">
        <v>6985</v>
      </c>
      <c r="N5317" s="3" t="s">
        <v>6986</v>
      </c>
      <c r="Q5317" t="s">
        <v>54</v>
      </c>
      <c r="X5317" s="3"/>
      <c r="AB5317" s="8">
        <v>4100002127</v>
      </c>
      <c r="AC5317" t="e">
        <v>#N/A</v>
      </c>
      <c r="AD5317" t="s">
        <v>109</v>
      </c>
      <c r="AE5317" t="s">
        <v>57</v>
      </c>
      <c r="AJ5317" s="3" t="s">
        <v>110</v>
      </c>
      <c r="AN5317" s="4">
        <v>68</v>
      </c>
      <c r="AO5317">
        <v>1</v>
      </c>
      <c r="AP5317" s="2">
        <v>999999999</v>
      </c>
    </row>
    <row r="5318" spans="1:42">
      <c r="A5318" t="s">
        <v>11573</v>
      </c>
      <c r="C5318" s="7">
        <v>46162</v>
      </c>
      <c r="D5318" s="1">
        <v>46893</v>
      </c>
      <c r="E5318" t="s">
        <v>48</v>
      </c>
      <c r="F5318" t="s">
        <v>49</v>
      </c>
      <c r="G5318" t="s">
        <v>50</v>
      </c>
      <c r="I5318" s="3" t="s">
        <v>845</v>
      </c>
      <c r="J5318" t="s">
        <v>50</v>
      </c>
      <c r="L5318" s="3" t="s">
        <v>1846</v>
      </c>
      <c r="N5318" s="3" t="s">
        <v>1847</v>
      </c>
      <c r="Q5318" t="s">
        <v>54</v>
      </c>
      <c r="X5318" s="3"/>
      <c r="AB5318" s="8">
        <v>3100016193</v>
      </c>
      <c r="AC5318" t="e">
        <v>#N/A</v>
      </c>
      <c r="AD5318" t="s">
        <v>109</v>
      </c>
      <c r="AE5318" t="s">
        <v>57</v>
      </c>
      <c r="AJ5318" s="3" t="s">
        <v>73</v>
      </c>
      <c r="AN5318" s="4">
        <v>450</v>
      </c>
      <c r="AO5318">
        <v>1</v>
      </c>
      <c r="AP5318" s="2">
        <v>999999999</v>
      </c>
    </row>
    <row r="5319" spans="1:42">
      <c r="A5319" t="s">
        <v>11574</v>
      </c>
      <c r="C5319" s="7">
        <v>46162</v>
      </c>
      <c r="D5319" s="1">
        <v>46893</v>
      </c>
      <c r="E5319" t="s">
        <v>48</v>
      </c>
      <c r="F5319" t="s">
        <v>49</v>
      </c>
      <c r="G5319" t="s">
        <v>50</v>
      </c>
      <c r="I5319" s="3" t="s">
        <v>845</v>
      </c>
      <c r="J5319" t="s">
        <v>50</v>
      </c>
      <c r="L5319" s="3" t="s">
        <v>1846</v>
      </c>
      <c r="N5319" s="3" t="s">
        <v>1847</v>
      </c>
      <c r="Q5319" t="s">
        <v>54</v>
      </c>
      <c r="X5319" s="3"/>
      <c r="AB5319" s="8">
        <v>3100012489</v>
      </c>
      <c r="AC5319" t="e">
        <v>#N/A</v>
      </c>
      <c r="AD5319" t="s">
        <v>109</v>
      </c>
      <c r="AE5319" t="s">
        <v>57</v>
      </c>
      <c r="AJ5319" s="3" t="s">
        <v>73</v>
      </c>
      <c r="AN5319" s="4">
        <v>450</v>
      </c>
      <c r="AO5319">
        <v>1</v>
      </c>
      <c r="AP5319" s="2">
        <v>999999999</v>
      </c>
    </row>
    <row r="5320" spans="1:42">
      <c r="A5320" t="s">
        <v>10385</v>
      </c>
      <c r="C5320" s="7">
        <v>46152</v>
      </c>
      <c r="D5320" s="1">
        <v>46152</v>
      </c>
      <c r="E5320" t="s">
        <v>48</v>
      </c>
      <c r="F5320" t="s">
        <v>49</v>
      </c>
      <c r="G5320" t="s">
        <v>50</v>
      </c>
      <c r="I5320" s="3" t="s">
        <v>51</v>
      </c>
      <c r="J5320" t="s">
        <v>50</v>
      </c>
      <c r="L5320" s="3" t="s">
        <v>11575</v>
      </c>
      <c r="N5320" s="3"/>
      <c r="Q5320" t="s">
        <v>54</v>
      </c>
      <c r="X5320" s="3"/>
      <c r="AB5320" s="8" t="s">
        <v>10386</v>
      </c>
      <c r="AC5320" t="s">
        <v>10387</v>
      </c>
      <c r="AD5320" t="s">
        <v>331</v>
      </c>
      <c r="AE5320" t="s">
        <v>57</v>
      </c>
      <c r="AJ5320" s="3" t="s">
        <v>73</v>
      </c>
      <c r="AN5320" s="4">
        <v>259</v>
      </c>
      <c r="AO5320">
        <v>1</v>
      </c>
      <c r="AP5320" s="2">
        <v>999999999</v>
      </c>
    </row>
    <row r="5321" spans="1:42">
      <c r="A5321" t="s">
        <v>11576</v>
      </c>
      <c r="C5321" s="7">
        <v>46112</v>
      </c>
      <c r="D5321" s="1">
        <v>47540</v>
      </c>
      <c r="E5321" t="s">
        <v>48</v>
      </c>
      <c r="F5321" t="s">
        <v>49</v>
      </c>
      <c r="G5321" t="s">
        <v>50</v>
      </c>
      <c r="I5321" s="3" t="s">
        <v>84</v>
      </c>
      <c r="J5321" t="s">
        <v>50</v>
      </c>
      <c r="L5321" s="3" t="s">
        <v>361</v>
      </c>
      <c r="N5321" s="3"/>
      <c r="Q5321" t="s">
        <v>54</v>
      </c>
      <c r="X5321" s="3"/>
      <c r="AB5321" s="8">
        <v>1110005843</v>
      </c>
      <c r="AC5321" t="s">
        <v>11577</v>
      </c>
      <c r="AD5321" t="s">
        <v>56</v>
      </c>
      <c r="AE5321" t="s">
        <v>57</v>
      </c>
      <c r="AJ5321" s="3" t="s">
        <v>79</v>
      </c>
      <c r="AN5321" s="4">
        <v>0.14000000000000001</v>
      </c>
      <c r="AO5321">
        <v>1</v>
      </c>
      <c r="AP5321" s="2">
        <v>999999999</v>
      </c>
    </row>
    <row r="5322" spans="1:42">
      <c r="A5322" t="s">
        <v>9930</v>
      </c>
      <c r="C5322" s="7">
        <v>46157</v>
      </c>
      <c r="D5322" s="1">
        <v>46157</v>
      </c>
      <c r="E5322" t="s">
        <v>48</v>
      </c>
      <c r="F5322" t="s">
        <v>49</v>
      </c>
      <c r="G5322" t="s">
        <v>50</v>
      </c>
      <c r="I5322" s="3" t="s">
        <v>51</v>
      </c>
      <c r="J5322" t="s">
        <v>50</v>
      </c>
      <c r="L5322" s="3" t="s">
        <v>52</v>
      </c>
      <c r="N5322" s="3" t="s">
        <v>53</v>
      </c>
      <c r="Q5322" t="s">
        <v>54</v>
      </c>
      <c r="X5322" s="3"/>
      <c r="AB5322" s="8" t="s">
        <v>9931</v>
      </c>
      <c r="AC5322" t="s">
        <v>9932</v>
      </c>
      <c r="AD5322" t="s">
        <v>56</v>
      </c>
      <c r="AE5322" t="s">
        <v>57</v>
      </c>
      <c r="AJ5322" s="3" t="s">
        <v>58</v>
      </c>
      <c r="AN5322" s="4">
        <v>9.2999999999999999E-2</v>
      </c>
      <c r="AO5322">
        <v>1</v>
      </c>
      <c r="AP5322" s="2">
        <v>999999999</v>
      </c>
    </row>
    <row r="5323" spans="1:42">
      <c r="A5323" t="s">
        <v>11578</v>
      </c>
      <c r="C5323" s="7">
        <v>46167</v>
      </c>
      <c r="D5323" s="1">
        <v>46167</v>
      </c>
      <c r="E5323" t="s">
        <v>48</v>
      </c>
      <c r="F5323" t="s">
        <v>49</v>
      </c>
      <c r="G5323" t="s">
        <v>50</v>
      </c>
      <c r="I5323" s="3" t="s">
        <v>51</v>
      </c>
      <c r="J5323" t="s">
        <v>50</v>
      </c>
      <c r="L5323" s="3" t="s">
        <v>52</v>
      </c>
      <c r="N5323" s="3" t="s">
        <v>53</v>
      </c>
      <c r="Q5323" t="s">
        <v>54</v>
      </c>
      <c r="X5323" s="3"/>
      <c r="AB5323" s="8" t="s">
        <v>11579</v>
      </c>
      <c r="AC5323" t="s">
        <v>11580</v>
      </c>
      <c r="AD5323" t="s">
        <v>56</v>
      </c>
      <c r="AE5323" t="s">
        <v>57</v>
      </c>
      <c r="AJ5323" s="3" t="s">
        <v>58</v>
      </c>
      <c r="AN5323" s="4">
        <v>0.24399999999999999</v>
      </c>
      <c r="AO5323">
        <v>1</v>
      </c>
      <c r="AP5323" s="2">
        <v>999999999</v>
      </c>
    </row>
    <row r="5324" spans="1:42">
      <c r="A5324" t="s">
        <v>11581</v>
      </c>
      <c r="C5324" s="7">
        <v>46167</v>
      </c>
      <c r="D5324" s="1">
        <v>46167</v>
      </c>
      <c r="E5324" t="s">
        <v>48</v>
      </c>
      <c r="F5324" t="s">
        <v>49</v>
      </c>
      <c r="G5324" t="s">
        <v>50</v>
      </c>
      <c r="I5324" s="3" t="s">
        <v>51</v>
      </c>
      <c r="J5324" t="s">
        <v>50</v>
      </c>
      <c r="L5324" s="3" t="s">
        <v>52</v>
      </c>
      <c r="N5324" s="3" t="s">
        <v>53</v>
      </c>
      <c r="Q5324" t="s">
        <v>54</v>
      </c>
      <c r="X5324" s="3"/>
      <c r="AB5324" s="8" t="s">
        <v>11582</v>
      </c>
      <c r="AC5324" t="s">
        <v>11583</v>
      </c>
      <c r="AD5324" t="s">
        <v>56</v>
      </c>
      <c r="AE5324" t="s">
        <v>57</v>
      </c>
      <c r="AJ5324" s="3" t="s">
        <v>58</v>
      </c>
      <c r="AN5324" s="4">
        <v>4.1000000000000002E-2</v>
      </c>
      <c r="AO5324">
        <v>1</v>
      </c>
      <c r="AP5324" s="2">
        <v>999999999</v>
      </c>
    </row>
    <row r="5325" spans="1:42">
      <c r="A5325" t="s">
        <v>11584</v>
      </c>
      <c r="C5325" s="7">
        <v>46167</v>
      </c>
      <c r="D5325" s="1">
        <v>46167</v>
      </c>
      <c r="E5325" t="s">
        <v>48</v>
      </c>
      <c r="F5325" t="s">
        <v>49</v>
      </c>
      <c r="G5325" t="s">
        <v>50</v>
      </c>
      <c r="I5325" s="3" t="s">
        <v>51</v>
      </c>
      <c r="J5325" t="s">
        <v>50</v>
      </c>
      <c r="L5325" s="3" t="s">
        <v>52</v>
      </c>
      <c r="N5325" s="3" t="s">
        <v>53</v>
      </c>
      <c r="Q5325" t="s">
        <v>54</v>
      </c>
      <c r="X5325" s="3"/>
      <c r="AB5325" s="8" t="s">
        <v>11585</v>
      </c>
      <c r="AC5325" t="s">
        <v>11586</v>
      </c>
      <c r="AD5325" t="s">
        <v>56</v>
      </c>
      <c r="AE5325" t="s">
        <v>57</v>
      </c>
      <c r="AJ5325" s="3" t="s">
        <v>58</v>
      </c>
      <c r="AN5325" s="4">
        <v>0.122</v>
      </c>
      <c r="AO5325">
        <v>1</v>
      </c>
      <c r="AP5325" s="2">
        <v>999999999</v>
      </c>
    </row>
    <row r="5326" spans="1:42">
      <c r="A5326" t="s">
        <v>11587</v>
      </c>
      <c r="C5326" s="7">
        <v>46167</v>
      </c>
      <c r="D5326" s="1">
        <v>46167</v>
      </c>
      <c r="E5326" t="s">
        <v>48</v>
      </c>
      <c r="F5326" t="s">
        <v>49</v>
      </c>
      <c r="G5326" t="s">
        <v>50</v>
      </c>
      <c r="I5326" s="3" t="s">
        <v>51</v>
      </c>
      <c r="J5326" t="s">
        <v>50</v>
      </c>
      <c r="L5326" s="3" t="s">
        <v>52</v>
      </c>
      <c r="N5326" s="3" t="s">
        <v>53</v>
      </c>
      <c r="Q5326" t="s">
        <v>54</v>
      </c>
      <c r="X5326" s="3"/>
      <c r="AB5326" s="8" t="s">
        <v>11588</v>
      </c>
      <c r="AC5326" t="s">
        <v>11589</v>
      </c>
      <c r="AD5326" t="s">
        <v>56</v>
      </c>
      <c r="AE5326" t="s">
        <v>57</v>
      </c>
      <c r="AJ5326" s="3" t="s">
        <v>58</v>
      </c>
      <c r="AN5326" s="4">
        <v>0.19690000000000002</v>
      </c>
      <c r="AO5326">
        <v>1</v>
      </c>
      <c r="AP5326" s="2">
        <v>999999999</v>
      </c>
    </row>
    <row r="5327" spans="1:42">
      <c r="A5327" t="s">
        <v>11590</v>
      </c>
      <c r="C5327" s="7">
        <v>46167</v>
      </c>
      <c r="D5327" s="1">
        <v>46167</v>
      </c>
      <c r="E5327" t="s">
        <v>48</v>
      </c>
      <c r="F5327" t="s">
        <v>49</v>
      </c>
      <c r="G5327" t="s">
        <v>50</v>
      </c>
      <c r="I5327" s="3" t="s">
        <v>51</v>
      </c>
      <c r="J5327" t="s">
        <v>50</v>
      </c>
      <c r="L5327" s="3" t="s">
        <v>52</v>
      </c>
      <c r="N5327" s="3" t="s">
        <v>53</v>
      </c>
      <c r="Q5327" t="s">
        <v>54</v>
      </c>
      <c r="X5327" s="3"/>
      <c r="AB5327" s="8" t="s">
        <v>11591</v>
      </c>
      <c r="AC5327" t="s">
        <v>11592</v>
      </c>
      <c r="AD5327" t="s">
        <v>56</v>
      </c>
      <c r="AE5327" t="s">
        <v>57</v>
      </c>
      <c r="AJ5327" s="3" t="s">
        <v>58</v>
      </c>
      <c r="AN5327" s="4">
        <v>8.4000000000000005E-2</v>
      </c>
      <c r="AO5327">
        <v>1</v>
      </c>
      <c r="AP5327" s="2">
        <v>999999999</v>
      </c>
    </row>
    <row r="5328" spans="1:42">
      <c r="A5328" t="s">
        <v>10358</v>
      </c>
      <c r="C5328" s="7">
        <v>46167</v>
      </c>
      <c r="D5328" s="1">
        <v>46167</v>
      </c>
      <c r="E5328" t="s">
        <v>48</v>
      </c>
      <c r="F5328" t="s">
        <v>49</v>
      </c>
      <c r="G5328" t="s">
        <v>50</v>
      </c>
      <c r="I5328" s="3" t="s">
        <v>51</v>
      </c>
      <c r="J5328" t="s">
        <v>50</v>
      </c>
      <c r="L5328" s="3" t="s">
        <v>52</v>
      </c>
      <c r="N5328" s="3" t="s">
        <v>53</v>
      </c>
      <c r="Q5328" t="s">
        <v>54</v>
      </c>
      <c r="X5328" s="3"/>
      <c r="AB5328" s="8" t="s">
        <v>10359</v>
      </c>
      <c r="AC5328" t="s">
        <v>10360</v>
      </c>
      <c r="AD5328" t="s">
        <v>331</v>
      </c>
      <c r="AE5328" t="s">
        <v>57</v>
      </c>
      <c r="AJ5328" s="3" t="s">
        <v>58</v>
      </c>
      <c r="AN5328" s="4">
        <v>0.96599999999999997</v>
      </c>
      <c r="AO5328">
        <v>1</v>
      </c>
      <c r="AP5328" s="2">
        <v>999999999</v>
      </c>
    </row>
    <row r="5329" spans="1:42">
      <c r="A5329" t="s">
        <v>11593</v>
      </c>
      <c r="C5329" s="7">
        <v>46167</v>
      </c>
      <c r="D5329" s="1">
        <v>46167</v>
      </c>
      <c r="E5329" t="s">
        <v>48</v>
      </c>
      <c r="F5329" t="s">
        <v>49</v>
      </c>
      <c r="G5329" t="s">
        <v>50</v>
      </c>
      <c r="I5329" s="3" t="s">
        <v>51</v>
      </c>
      <c r="J5329" t="s">
        <v>50</v>
      </c>
      <c r="L5329" s="3" t="s">
        <v>52</v>
      </c>
      <c r="N5329" s="3" t="s">
        <v>53</v>
      </c>
      <c r="Q5329" t="s">
        <v>54</v>
      </c>
      <c r="X5329" s="3"/>
      <c r="AB5329" s="8" t="s">
        <v>11594</v>
      </c>
      <c r="AC5329" t="s">
        <v>11595</v>
      </c>
      <c r="AD5329" t="s">
        <v>56</v>
      </c>
      <c r="AE5329" t="s">
        <v>57</v>
      </c>
      <c r="AJ5329" s="3" t="s">
        <v>58</v>
      </c>
      <c r="AN5329" s="4">
        <v>0.67879999999999996</v>
      </c>
      <c r="AO5329">
        <v>1</v>
      </c>
      <c r="AP5329" s="2">
        <v>999999999</v>
      </c>
    </row>
    <row r="5330" spans="1:42">
      <c r="A5330" t="s">
        <v>11596</v>
      </c>
      <c r="C5330" s="7">
        <v>46167</v>
      </c>
      <c r="D5330" s="1">
        <v>46167</v>
      </c>
      <c r="E5330" t="s">
        <v>48</v>
      </c>
      <c r="F5330" t="s">
        <v>49</v>
      </c>
      <c r="G5330" t="s">
        <v>50</v>
      </c>
      <c r="I5330" s="3" t="s">
        <v>51</v>
      </c>
      <c r="J5330" t="s">
        <v>50</v>
      </c>
      <c r="L5330" s="3" t="s">
        <v>52</v>
      </c>
      <c r="N5330" s="3" t="s">
        <v>53</v>
      </c>
      <c r="Q5330" t="s">
        <v>54</v>
      </c>
      <c r="X5330" s="3"/>
      <c r="AB5330" s="8" t="s">
        <v>11597</v>
      </c>
      <c r="AC5330" t="s">
        <v>11598</v>
      </c>
      <c r="AD5330" t="s">
        <v>56</v>
      </c>
      <c r="AE5330" t="s">
        <v>57</v>
      </c>
      <c r="AJ5330" s="3" t="s">
        <v>58</v>
      </c>
      <c r="AN5330" s="4">
        <v>0.95299999999999996</v>
      </c>
      <c r="AO5330">
        <v>1</v>
      </c>
      <c r="AP5330" s="2">
        <v>999999999</v>
      </c>
    </row>
    <row r="5331" spans="1:42">
      <c r="A5331" t="s">
        <v>10361</v>
      </c>
      <c r="C5331" s="7">
        <v>46157</v>
      </c>
      <c r="D5331" s="1">
        <v>46157</v>
      </c>
      <c r="E5331" t="s">
        <v>48</v>
      </c>
      <c r="F5331" t="s">
        <v>49</v>
      </c>
      <c r="G5331" t="s">
        <v>50</v>
      </c>
      <c r="I5331" s="3" t="s">
        <v>51</v>
      </c>
      <c r="J5331" t="s">
        <v>50</v>
      </c>
      <c r="L5331" s="3" t="s">
        <v>52</v>
      </c>
      <c r="N5331" s="3" t="s">
        <v>53</v>
      </c>
      <c r="Q5331" t="s">
        <v>54</v>
      </c>
      <c r="X5331" s="3"/>
      <c r="AB5331" s="8" t="s">
        <v>10362</v>
      </c>
      <c r="AC5331" t="s">
        <v>10363</v>
      </c>
      <c r="AD5331" t="s">
        <v>331</v>
      </c>
      <c r="AE5331" t="s">
        <v>57</v>
      </c>
      <c r="AJ5331" s="3" t="s">
        <v>58</v>
      </c>
      <c r="AN5331" s="4">
        <v>0.72</v>
      </c>
      <c r="AO5331">
        <v>1</v>
      </c>
      <c r="AP5331" s="2">
        <v>999999999</v>
      </c>
    </row>
    <row r="5332" spans="1:42">
      <c r="A5332" t="s">
        <v>11599</v>
      </c>
      <c r="C5332" s="7">
        <v>46167</v>
      </c>
      <c r="D5332" s="1">
        <v>46167</v>
      </c>
      <c r="E5332" t="s">
        <v>48</v>
      </c>
      <c r="F5332" t="s">
        <v>49</v>
      </c>
      <c r="G5332" t="s">
        <v>50</v>
      </c>
      <c r="I5332" s="3" t="s">
        <v>51</v>
      </c>
      <c r="J5332" t="s">
        <v>50</v>
      </c>
      <c r="L5332" s="3" t="s">
        <v>52</v>
      </c>
      <c r="N5332" s="3" t="s">
        <v>53</v>
      </c>
      <c r="Q5332" t="s">
        <v>54</v>
      </c>
      <c r="X5332" s="3"/>
      <c r="AB5332" s="8" t="s">
        <v>11600</v>
      </c>
      <c r="AC5332" t="s">
        <v>11601</v>
      </c>
      <c r="AD5332" t="s">
        <v>56</v>
      </c>
      <c r="AE5332" t="s">
        <v>57</v>
      </c>
      <c r="AJ5332" s="3" t="s">
        <v>58</v>
      </c>
      <c r="AN5332" s="4">
        <v>0.751</v>
      </c>
      <c r="AO5332">
        <v>1</v>
      </c>
      <c r="AP5332" s="2">
        <v>999999999</v>
      </c>
    </row>
    <row r="5333" spans="1:42">
      <c r="A5333" t="s">
        <v>11602</v>
      </c>
      <c r="C5333" s="7">
        <v>46157</v>
      </c>
      <c r="D5333" s="1">
        <v>46157</v>
      </c>
      <c r="E5333" t="s">
        <v>48</v>
      </c>
      <c r="F5333" t="s">
        <v>49</v>
      </c>
      <c r="G5333" t="s">
        <v>50</v>
      </c>
      <c r="I5333" s="3" t="s">
        <v>51</v>
      </c>
      <c r="J5333" t="s">
        <v>50</v>
      </c>
      <c r="L5333" s="3" t="s">
        <v>52</v>
      </c>
      <c r="N5333" s="3" t="s">
        <v>53</v>
      </c>
      <c r="Q5333" t="s">
        <v>54</v>
      </c>
      <c r="X5333" s="3"/>
      <c r="AB5333" s="8" t="s">
        <v>11603</v>
      </c>
      <c r="AC5333" t="s">
        <v>11604</v>
      </c>
      <c r="AD5333" t="s">
        <v>56</v>
      </c>
      <c r="AE5333" t="s">
        <v>57</v>
      </c>
      <c r="AJ5333" s="3" t="s">
        <v>58</v>
      </c>
      <c r="AN5333" s="4">
        <v>0.125</v>
      </c>
      <c r="AO5333">
        <v>1</v>
      </c>
      <c r="AP5333" s="2">
        <v>999999999</v>
      </c>
    </row>
    <row r="5334" spans="1:42">
      <c r="A5334" t="s">
        <v>11605</v>
      </c>
      <c r="C5334" s="7">
        <v>46157</v>
      </c>
      <c r="D5334" s="1">
        <v>46157</v>
      </c>
      <c r="E5334" t="s">
        <v>48</v>
      </c>
      <c r="F5334" t="s">
        <v>49</v>
      </c>
      <c r="G5334" t="s">
        <v>50</v>
      </c>
      <c r="I5334" s="3" t="s">
        <v>51</v>
      </c>
      <c r="J5334" t="s">
        <v>50</v>
      </c>
      <c r="L5334" s="3" t="s">
        <v>52</v>
      </c>
      <c r="N5334" s="3" t="s">
        <v>53</v>
      </c>
      <c r="Q5334" t="s">
        <v>54</v>
      </c>
      <c r="X5334" s="3"/>
      <c r="AB5334" s="8" t="s">
        <v>11606</v>
      </c>
      <c r="AC5334" t="s">
        <v>11607</v>
      </c>
      <c r="AD5334" t="s">
        <v>56</v>
      </c>
      <c r="AE5334" t="s">
        <v>57</v>
      </c>
      <c r="AJ5334" s="3" t="s">
        <v>58</v>
      </c>
      <c r="AN5334" s="4">
        <v>0.20100000000000001</v>
      </c>
      <c r="AO5334">
        <v>1</v>
      </c>
      <c r="AP5334" s="2">
        <v>999999999</v>
      </c>
    </row>
    <row r="5335" spans="1:42">
      <c r="A5335" t="s">
        <v>11608</v>
      </c>
      <c r="C5335" s="7">
        <v>46157</v>
      </c>
      <c r="D5335" s="1">
        <v>46157</v>
      </c>
      <c r="E5335" t="s">
        <v>48</v>
      </c>
      <c r="F5335" t="s">
        <v>49</v>
      </c>
      <c r="G5335" t="s">
        <v>50</v>
      </c>
      <c r="I5335" s="3" t="s">
        <v>51</v>
      </c>
      <c r="J5335" t="s">
        <v>50</v>
      </c>
      <c r="L5335" s="3" t="s">
        <v>52</v>
      </c>
      <c r="N5335" s="3" t="s">
        <v>53</v>
      </c>
      <c r="Q5335" t="s">
        <v>54</v>
      </c>
      <c r="X5335" s="3"/>
      <c r="AB5335" s="8" t="s">
        <v>11609</v>
      </c>
      <c r="AC5335" t="s">
        <v>11610</v>
      </c>
      <c r="AD5335" t="s">
        <v>56</v>
      </c>
      <c r="AE5335" t="s">
        <v>57</v>
      </c>
      <c r="AJ5335" s="3" t="s">
        <v>58</v>
      </c>
      <c r="AN5335" s="4">
        <v>0.191</v>
      </c>
      <c r="AO5335">
        <v>1</v>
      </c>
      <c r="AP5335" s="2">
        <v>999999999</v>
      </c>
    </row>
    <row r="5336" spans="1:42">
      <c r="A5336" t="s">
        <v>11611</v>
      </c>
      <c r="C5336" s="7">
        <v>46157</v>
      </c>
      <c r="D5336" s="1">
        <v>46157</v>
      </c>
      <c r="E5336" t="s">
        <v>48</v>
      </c>
      <c r="F5336" t="s">
        <v>49</v>
      </c>
      <c r="G5336" t="s">
        <v>50</v>
      </c>
      <c r="I5336" s="3" t="s">
        <v>51</v>
      </c>
      <c r="J5336" t="s">
        <v>50</v>
      </c>
      <c r="L5336" s="3" t="s">
        <v>52</v>
      </c>
      <c r="N5336" s="3" t="s">
        <v>53</v>
      </c>
      <c r="Q5336" t="s">
        <v>54</v>
      </c>
      <c r="X5336" s="3"/>
      <c r="AB5336" s="8" t="s">
        <v>11612</v>
      </c>
      <c r="AC5336" t="s">
        <v>11613</v>
      </c>
      <c r="AD5336" t="s">
        <v>56</v>
      </c>
      <c r="AE5336" t="s">
        <v>57</v>
      </c>
      <c r="AJ5336" s="3" t="s">
        <v>58</v>
      </c>
      <c r="AN5336" s="4">
        <v>0.20599999999999999</v>
      </c>
      <c r="AO5336">
        <v>1</v>
      </c>
      <c r="AP5336" s="2">
        <v>999999999</v>
      </c>
    </row>
    <row r="5337" spans="1:42">
      <c r="A5337" t="s">
        <v>11614</v>
      </c>
      <c r="C5337" s="7">
        <v>46157</v>
      </c>
      <c r="D5337" s="1">
        <v>46157</v>
      </c>
      <c r="E5337" t="s">
        <v>48</v>
      </c>
      <c r="F5337" t="s">
        <v>49</v>
      </c>
      <c r="G5337" t="s">
        <v>50</v>
      </c>
      <c r="I5337" s="3" t="s">
        <v>51</v>
      </c>
      <c r="J5337" t="s">
        <v>50</v>
      </c>
      <c r="L5337" s="3" t="s">
        <v>52</v>
      </c>
      <c r="N5337" s="3" t="s">
        <v>53</v>
      </c>
      <c r="Q5337" t="s">
        <v>54</v>
      </c>
      <c r="X5337" s="3"/>
      <c r="AB5337" s="8" t="s">
        <v>11615</v>
      </c>
      <c r="AC5337" t="s">
        <v>11616</v>
      </c>
      <c r="AD5337" t="s">
        <v>56</v>
      </c>
      <c r="AE5337" t="s">
        <v>57</v>
      </c>
      <c r="AJ5337" s="3" t="s">
        <v>58</v>
      </c>
      <c r="AN5337" s="4">
        <v>0.06</v>
      </c>
      <c r="AO5337">
        <v>1</v>
      </c>
      <c r="AP5337" s="2">
        <v>999999999</v>
      </c>
    </row>
    <row r="5338" spans="1:42">
      <c r="A5338" t="s">
        <v>11617</v>
      </c>
      <c r="C5338" s="7">
        <v>46157</v>
      </c>
      <c r="D5338" s="1">
        <v>46157</v>
      </c>
      <c r="E5338" t="s">
        <v>48</v>
      </c>
      <c r="F5338" t="s">
        <v>49</v>
      </c>
      <c r="G5338" t="s">
        <v>50</v>
      </c>
      <c r="I5338" s="3" t="s">
        <v>51</v>
      </c>
      <c r="J5338" t="s">
        <v>50</v>
      </c>
      <c r="L5338" s="3" t="s">
        <v>52</v>
      </c>
      <c r="N5338" s="3" t="s">
        <v>53</v>
      </c>
      <c r="Q5338" t="s">
        <v>54</v>
      </c>
      <c r="X5338" s="3"/>
      <c r="AB5338" s="8" t="s">
        <v>11618</v>
      </c>
      <c r="AC5338" t="s">
        <v>11619</v>
      </c>
      <c r="AD5338" t="s">
        <v>56</v>
      </c>
      <c r="AE5338" t="s">
        <v>57</v>
      </c>
      <c r="AJ5338" s="3" t="s">
        <v>58</v>
      </c>
      <c r="AN5338" s="4">
        <v>0.20399999999999999</v>
      </c>
      <c r="AO5338">
        <v>1</v>
      </c>
      <c r="AP5338" s="2">
        <v>999999999</v>
      </c>
    </row>
    <row r="5339" spans="1:42">
      <c r="A5339" t="s">
        <v>9945</v>
      </c>
      <c r="C5339" s="7">
        <v>46157</v>
      </c>
      <c r="D5339" s="1">
        <v>46157</v>
      </c>
      <c r="E5339" t="s">
        <v>48</v>
      </c>
      <c r="F5339" t="s">
        <v>49</v>
      </c>
      <c r="G5339" t="s">
        <v>50</v>
      </c>
      <c r="I5339" s="3" t="s">
        <v>51</v>
      </c>
      <c r="J5339" t="s">
        <v>50</v>
      </c>
      <c r="L5339" s="3" t="s">
        <v>52</v>
      </c>
      <c r="N5339" s="3" t="s">
        <v>53</v>
      </c>
      <c r="Q5339" t="s">
        <v>54</v>
      </c>
      <c r="X5339" s="3"/>
      <c r="AB5339" s="8" t="s">
        <v>9946</v>
      </c>
      <c r="AC5339" t="s">
        <v>9947</v>
      </c>
      <c r="AD5339" t="s">
        <v>56</v>
      </c>
      <c r="AE5339" t="s">
        <v>57</v>
      </c>
      <c r="AJ5339" s="3" t="s">
        <v>58</v>
      </c>
      <c r="AN5339" s="4">
        <v>1.2287999999999999</v>
      </c>
      <c r="AO5339">
        <v>1</v>
      </c>
      <c r="AP5339" s="2">
        <v>999999999</v>
      </c>
    </row>
    <row r="5340" spans="1:42">
      <c r="A5340" t="s">
        <v>11620</v>
      </c>
      <c r="C5340" s="7">
        <v>46157</v>
      </c>
      <c r="D5340" s="1">
        <v>46157</v>
      </c>
      <c r="E5340" t="s">
        <v>48</v>
      </c>
      <c r="F5340" t="s">
        <v>49</v>
      </c>
      <c r="G5340" t="s">
        <v>50</v>
      </c>
      <c r="I5340" s="3" t="s">
        <v>51</v>
      </c>
      <c r="J5340" t="s">
        <v>50</v>
      </c>
      <c r="L5340" s="3" t="s">
        <v>52</v>
      </c>
      <c r="N5340" s="3" t="s">
        <v>53</v>
      </c>
      <c r="Q5340" t="s">
        <v>54</v>
      </c>
      <c r="X5340" s="3"/>
      <c r="AB5340" s="8" t="s">
        <v>11621</v>
      </c>
      <c r="AC5340" t="s">
        <v>11622</v>
      </c>
      <c r="AD5340" t="s">
        <v>56</v>
      </c>
      <c r="AE5340" t="s">
        <v>57</v>
      </c>
      <c r="AJ5340" s="3" t="s">
        <v>58</v>
      </c>
      <c r="AN5340" s="4">
        <v>2.3919999999999999</v>
      </c>
      <c r="AO5340">
        <v>1</v>
      </c>
      <c r="AP5340" s="2">
        <v>999999999</v>
      </c>
    </row>
    <row r="5341" spans="1:42">
      <c r="A5341" t="s">
        <v>11623</v>
      </c>
      <c r="C5341" s="7">
        <v>46157</v>
      </c>
      <c r="D5341" s="1">
        <v>46157</v>
      </c>
      <c r="E5341" t="s">
        <v>48</v>
      </c>
      <c r="F5341" t="s">
        <v>49</v>
      </c>
      <c r="G5341" t="s">
        <v>50</v>
      </c>
      <c r="I5341" s="3" t="s">
        <v>51</v>
      </c>
      <c r="J5341" t="s">
        <v>50</v>
      </c>
      <c r="L5341" s="3" t="s">
        <v>52</v>
      </c>
      <c r="N5341" s="3" t="s">
        <v>53</v>
      </c>
      <c r="Q5341" t="s">
        <v>54</v>
      </c>
      <c r="X5341" s="3"/>
      <c r="AB5341" s="8" t="s">
        <v>11624</v>
      </c>
      <c r="AC5341" t="s">
        <v>11625</v>
      </c>
      <c r="AD5341" t="s">
        <v>56</v>
      </c>
      <c r="AE5341" t="s">
        <v>57</v>
      </c>
      <c r="AJ5341" s="3" t="s">
        <v>58</v>
      </c>
      <c r="AN5341" s="4">
        <v>0.76900000000000002</v>
      </c>
      <c r="AO5341">
        <v>1</v>
      </c>
      <c r="AP5341" s="2">
        <v>999999999</v>
      </c>
    </row>
    <row r="5342" spans="1:42">
      <c r="A5342" t="s">
        <v>11626</v>
      </c>
      <c r="C5342" s="7">
        <v>46157</v>
      </c>
      <c r="D5342" s="1">
        <v>46157</v>
      </c>
      <c r="E5342" t="s">
        <v>48</v>
      </c>
      <c r="F5342" t="s">
        <v>49</v>
      </c>
      <c r="G5342" t="s">
        <v>50</v>
      </c>
      <c r="I5342" s="3" t="s">
        <v>51</v>
      </c>
      <c r="J5342" t="s">
        <v>50</v>
      </c>
      <c r="L5342" s="3" t="s">
        <v>52</v>
      </c>
      <c r="N5342" s="3" t="s">
        <v>53</v>
      </c>
      <c r="Q5342" t="s">
        <v>54</v>
      </c>
      <c r="X5342" s="3"/>
      <c r="AB5342" s="8" t="s">
        <v>11627</v>
      </c>
      <c r="AC5342" t="s">
        <v>11628</v>
      </c>
      <c r="AD5342" t="s">
        <v>56</v>
      </c>
      <c r="AE5342" t="s">
        <v>57</v>
      </c>
      <c r="AJ5342" s="3" t="s">
        <v>58</v>
      </c>
      <c r="AN5342" s="4">
        <v>8.1</v>
      </c>
      <c r="AO5342">
        <v>1</v>
      </c>
      <c r="AP5342" s="2">
        <v>999999999</v>
      </c>
    </row>
    <row r="5343" spans="1:42">
      <c r="A5343" t="s">
        <v>11629</v>
      </c>
      <c r="C5343" s="7">
        <v>46157</v>
      </c>
      <c r="D5343" s="1">
        <v>46157</v>
      </c>
      <c r="E5343" t="s">
        <v>48</v>
      </c>
      <c r="F5343" t="s">
        <v>49</v>
      </c>
      <c r="G5343" t="s">
        <v>50</v>
      </c>
      <c r="I5343" s="3" t="s">
        <v>51</v>
      </c>
      <c r="J5343" t="s">
        <v>50</v>
      </c>
      <c r="L5343" s="3" t="s">
        <v>52</v>
      </c>
      <c r="N5343" s="3" t="s">
        <v>53</v>
      </c>
      <c r="Q5343" t="s">
        <v>54</v>
      </c>
      <c r="X5343" s="3"/>
      <c r="AB5343" s="8" t="s">
        <v>11630</v>
      </c>
      <c r="AC5343" t="s">
        <v>11631</v>
      </c>
      <c r="AD5343" t="s">
        <v>56</v>
      </c>
      <c r="AE5343" t="s">
        <v>57</v>
      </c>
      <c r="AJ5343" s="3" t="s">
        <v>58</v>
      </c>
      <c r="AN5343" s="4">
        <v>1.5</v>
      </c>
      <c r="AO5343">
        <v>1</v>
      </c>
      <c r="AP5343" s="2">
        <v>999999999</v>
      </c>
    </row>
    <row r="5344" spans="1:42">
      <c r="A5344" t="s">
        <v>11632</v>
      </c>
      <c r="C5344" s="7">
        <v>46157</v>
      </c>
      <c r="D5344" s="1">
        <v>46157</v>
      </c>
      <c r="E5344" t="s">
        <v>48</v>
      </c>
      <c r="F5344" t="s">
        <v>49</v>
      </c>
      <c r="G5344" t="s">
        <v>50</v>
      </c>
      <c r="I5344" s="3" t="s">
        <v>51</v>
      </c>
      <c r="J5344" t="s">
        <v>50</v>
      </c>
      <c r="L5344" s="3" t="s">
        <v>52</v>
      </c>
      <c r="N5344" s="3" t="s">
        <v>53</v>
      </c>
      <c r="Q5344" t="s">
        <v>54</v>
      </c>
      <c r="X5344" s="3"/>
      <c r="AB5344" s="8" t="s">
        <v>11633</v>
      </c>
      <c r="AC5344" t="s">
        <v>11634</v>
      </c>
      <c r="AD5344" t="s">
        <v>56</v>
      </c>
      <c r="AE5344" t="s">
        <v>57</v>
      </c>
      <c r="AJ5344" s="3" t="s">
        <v>58</v>
      </c>
      <c r="AN5344" s="4">
        <v>12.634169999999999</v>
      </c>
      <c r="AO5344">
        <v>1</v>
      </c>
      <c r="AP5344" s="2">
        <v>999999999</v>
      </c>
    </row>
    <row r="5345" spans="1:42">
      <c r="A5345" t="s">
        <v>11635</v>
      </c>
      <c r="C5345" s="7">
        <v>46157</v>
      </c>
      <c r="D5345" s="1">
        <v>46157</v>
      </c>
      <c r="E5345" t="s">
        <v>48</v>
      </c>
      <c r="F5345" t="s">
        <v>49</v>
      </c>
      <c r="G5345" t="s">
        <v>50</v>
      </c>
      <c r="I5345" s="3" t="s">
        <v>51</v>
      </c>
      <c r="J5345" t="s">
        <v>50</v>
      </c>
      <c r="L5345" s="3" t="s">
        <v>52</v>
      </c>
      <c r="N5345" s="3" t="s">
        <v>53</v>
      </c>
      <c r="Q5345" t="s">
        <v>54</v>
      </c>
      <c r="X5345" s="3"/>
      <c r="AB5345" s="8" t="s">
        <v>11636</v>
      </c>
      <c r="AC5345" t="s">
        <v>11637</v>
      </c>
      <c r="AD5345" t="s">
        <v>56</v>
      </c>
      <c r="AE5345" t="s">
        <v>57</v>
      </c>
      <c r="AJ5345" s="3" t="s">
        <v>58</v>
      </c>
      <c r="AN5345" s="4">
        <v>0.81229999999999991</v>
      </c>
      <c r="AO5345">
        <v>1</v>
      </c>
      <c r="AP5345" s="2">
        <v>999999999</v>
      </c>
    </row>
    <row r="5346" spans="1:42">
      <c r="A5346" t="s">
        <v>11638</v>
      </c>
      <c r="C5346" s="7">
        <v>46157</v>
      </c>
      <c r="D5346" s="1">
        <v>46157</v>
      </c>
      <c r="E5346" t="s">
        <v>48</v>
      </c>
      <c r="F5346" t="s">
        <v>49</v>
      </c>
      <c r="G5346" t="s">
        <v>50</v>
      </c>
      <c r="I5346" s="3" t="s">
        <v>51</v>
      </c>
      <c r="J5346" t="s">
        <v>50</v>
      </c>
      <c r="L5346" s="3" t="s">
        <v>52</v>
      </c>
      <c r="N5346" s="3" t="s">
        <v>53</v>
      </c>
      <c r="Q5346" t="s">
        <v>54</v>
      </c>
      <c r="X5346" s="3"/>
      <c r="AB5346" s="8" t="s">
        <v>11639</v>
      </c>
      <c r="AC5346" t="s">
        <v>11640</v>
      </c>
      <c r="AD5346" t="s">
        <v>56</v>
      </c>
      <c r="AE5346" t="s">
        <v>57</v>
      </c>
      <c r="AJ5346" s="3" t="s">
        <v>58</v>
      </c>
      <c r="AN5346" s="4">
        <v>1.5069999999999999</v>
      </c>
      <c r="AO5346">
        <v>1</v>
      </c>
      <c r="AP5346" s="2">
        <v>999999999</v>
      </c>
    </row>
    <row r="5347" spans="1:42">
      <c r="A5347" t="s">
        <v>11641</v>
      </c>
      <c r="C5347" s="7">
        <v>46157</v>
      </c>
      <c r="D5347" s="1">
        <v>46157</v>
      </c>
      <c r="E5347" t="s">
        <v>48</v>
      </c>
      <c r="F5347" t="s">
        <v>49</v>
      </c>
      <c r="G5347" t="s">
        <v>50</v>
      </c>
      <c r="I5347" s="3" t="s">
        <v>51</v>
      </c>
      <c r="J5347" t="s">
        <v>50</v>
      </c>
      <c r="L5347" s="3" t="s">
        <v>52</v>
      </c>
      <c r="N5347" s="3" t="s">
        <v>53</v>
      </c>
      <c r="Q5347" t="s">
        <v>54</v>
      </c>
      <c r="X5347" s="3"/>
      <c r="AB5347" s="8" t="s">
        <v>11642</v>
      </c>
      <c r="AC5347" t="s">
        <v>11643</v>
      </c>
      <c r="AD5347" t="s">
        <v>56</v>
      </c>
      <c r="AE5347" t="s">
        <v>57</v>
      </c>
      <c r="AJ5347" s="3" t="s">
        <v>58</v>
      </c>
      <c r="AN5347" s="4">
        <v>1.895</v>
      </c>
      <c r="AO5347">
        <v>1</v>
      </c>
      <c r="AP5347" s="2">
        <v>999999999</v>
      </c>
    </row>
    <row r="5348" spans="1:42">
      <c r="A5348" t="s">
        <v>11644</v>
      </c>
      <c r="C5348" s="7">
        <v>46157</v>
      </c>
      <c r="D5348" s="1">
        <v>46157</v>
      </c>
      <c r="E5348" t="s">
        <v>48</v>
      </c>
      <c r="F5348" t="s">
        <v>49</v>
      </c>
      <c r="G5348" t="s">
        <v>50</v>
      </c>
      <c r="I5348" s="3" t="s">
        <v>51</v>
      </c>
      <c r="J5348" t="s">
        <v>50</v>
      </c>
      <c r="L5348" s="3" t="s">
        <v>52</v>
      </c>
      <c r="N5348" s="3" t="s">
        <v>53</v>
      </c>
      <c r="Q5348" t="s">
        <v>54</v>
      </c>
      <c r="X5348" s="3"/>
      <c r="AB5348" s="8" t="s">
        <v>11645</v>
      </c>
      <c r="AC5348" t="s">
        <v>11646</v>
      </c>
      <c r="AD5348" t="s">
        <v>56</v>
      </c>
      <c r="AE5348" t="s">
        <v>57</v>
      </c>
      <c r="AJ5348" s="3" t="s">
        <v>58</v>
      </c>
      <c r="AN5348" s="4">
        <v>0.79</v>
      </c>
      <c r="AO5348">
        <v>1</v>
      </c>
      <c r="AP5348" s="2">
        <v>999999999</v>
      </c>
    </row>
    <row r="5349" spans="1:42">
      <c r="A5349" t="s">
        <v>11647</v>
      </c>
      <c r="C5349" s="7">
        <v>46157</v>
      </c>
      <c r="D5349" s="1">
        <v>46157</v>
      </c>
      <c r="E5349" t="s">
        <v>48</v>
      </c>
      <c r="F5349" t="s">
        <v>49</v>
      </c>
      <c r="G5349" t="s">
        <v>50</v>
      </c>
      <c r="I5349" s="3" t="s">
        <v>51</v>
      </c>
      <c r="J5349" t="s">
        <v>50</v>
      </c>
      <c r="L5349" s="3" t="s">
        <v>52</v>
      </c>
      <c r="N5349" s="3" t="s">
        <v>53</v>
      </c>
      <c r="Q5349" t="s">
        <v>54</v>
      </c>
      <c r="X5349" s="3"/>
      <c r="AB5349" s="8" t="s">
        <v>11648</v>
      </c>
      <c r="AC5349" t="s">
        <v>11649</v>
      </c>
      <c r="AD5349" t="s">
        <v>56</v>
      </c>
      <c r="AE5349" t="s">
        <v>57</v>
      </c>
      <c r="AJ5349" s="3" t="s">
        <v>58</v>
      </c>
      <c r="AN5349" s="4">
        <v>0.246</v>
      </c>
      <c r="AO5349">
        <v>1</v>
      </c>
      <c r="AP5349" s="2">
        <v>999999999</v>
      </c>
    </row>
    <row r="5350" spans="1:42">
      <c r="A5350" t="s">
        <v>11650</v>
      </c>
      <c r="C5350" s="7">
        <v>46157</v>
      </c>
      <c r="D5350" s="1">
        <v>46157</v>
      </c>
      <c r="E5350" t="s">
        <v>48</v>
      </c>
      <c r="F5350" t="s">
        <v>49</v>
      </c>
      <c r="G5350" t="s">
        <v>50</v>
      </c>
      <c r="I5350" s="3" t="s">
        <v>51</v>
      </c>
      <c r="J5350" t="s">
        <v>50</v>
      </c>
      <c r="L5350" s="3" t="s">
        <v>52</v>
      </c>
      <c r="N5350" s="3" t="s">
        <v>53</v>
      </c>
      <c r="Q5350" t="s">
        <v>54</v>
      </c>
      <c r="X5350" s="3"/>
      <c r="AB5350" s="8" t="s">
        <v>11651</v>
      </c>
      <c r="AC5350" t="s">
        <v>11652</v>
      </c>
      <c r="AD5350" t="s">
        <v>56</v>
      </c>
      <c r="AE5350" t="s">
        <v>57</v>
      </c>
      <c r="AJ5350" s="3" t="s">
        <v>58</v>
      </c>
      <c r="AN5350" s="4">
        <v>0.47499999999999998</v>
      </c>
      <c r="AO5350">
        <v>1</v>
      </c>
      <c r="AP5350" s="2">
        <v>999999999</v>
      </c>
    </row>
    <row r="5351" spans="1:42">
      <c r="A5351" t="s">
        <v>11653</v>
      </c>
      <c r="C5351" s="7">
        <v>46157</v>
      </c>
      <c r="D5351" s="1">
        <v>46157</v>
      </c>
      <c r="E5351" t="s">
        <v>48</v>
      </c>
      <c r="F5351" t="s">
        <v>49</v>
      </c>
      <c r="G5351" t="s">
        <v>50</v>
      </c>
      <c r="I5351" s="3" t="s">
        <v>51</v>
      </c>
      <c r="J5351" t="s">
        <v>50</v>
      </c>
      <c r="L5351" s="3" t="s">
        <v>52</v>
      </c>
      <c r="N5351" s="3" t="s">
        <v>53</v>
      </c>
      <c r="Q5351" t="s">
        <v>54</v>
      </c>
      <c r="X5351" s="3"/>
      <c r="AB5351" s="8" t="s">
        <v>11654</v>
      </c>
      <c r="AC5351" t="s">
        <v>11655</v>
      </c>
      <c r="AD5351" t="s">
        <v>56</v>
      </c>
      <c r="AE5351" t="s">
        <v>57</v>
      </c>
      <c r="AJ5351" s="3" t="s">
        <v>58</v>
      </c>
      <c r="AN5351" s="4">
        <v>1.2613299999999998</v>
      </c>
      <c r="AO5351">
        <v>1</v>
      </c>
      <c r="AP5351" s="2">
        <v>999999999</v>
      </c>
    </row>
    <row r="5352" spans="1:42">
      <c r="A5352" t="s">
        <v>11656</v>
      </c>
      <c r="C5352" s="7">
        <v>46157</v>
      </c>
      <c r="D5352" s="1">
        <v>46157</v>
      </c>
      <c r="E5352" t="s">
        <v>48</v>
      </c>
      <c r="F5352" t="s">
        <v>49</v>
      </c>
      <c r="G5352" t="s">
        <v>50</v>
      </c>
      <c r="I5352" s="3" t="s">
        <v>51</v>
      </c>
      <c r="J5352" t="s">
        <v>50</v>
      </c>
      <c r="L5352" s="3" t="s">
        <v>52</v>
      </c>
      <c r="N5352" s="3" t="s">
        <v>53</v>
      </c>
      <c r="Q5352" t="s">
        <v>54</v>
      </c>
      <c r="X5352" s="3"/>
      <c r="AB5352" s="8" t="s">
        <v>11657</v>
      </c>
      <c r="AC5352" t="s">
        <v>11658</v>
      </c>
      <c r="AD5352" t="s">
        <v>56</v>
      </c>
      <c r="AE5352" t="s">
        <v>57</v>
      </c>
      <c r="AJ5352" s="3" t="s">
        <v>58</v>
      </c>
      <c r="AN5352" s="4">
        <v>0.29499999999999998</v>
      </c>
      <c r="AO5352">
        <v>1</v>
      </c>
      <c r="AP5352" s="2">
        <v>999999999</v>
      </c>
    </row>
    <row r="5353" spans="1:42">
      <c r="A5353" t="s">
        <v>11659</v>
      </c>
      <c r="C5353" s="7">
        <v>46157</v>
      </c>
      <c r="D5353" s="1">
        <v>46157</v>
      </c>
      <c r="E5353" t="s">
        <v>48</v>
      </c>
      <c r="F5353" t="s">
        <v>49</v>
      </c>
      <c r="G5353" t="s">
        <v>50</v>
      </c>
      <c r="I5353" s="3" t="s">
        <v>51</v>
      </c>
      <c r="J5353" t="s">
        <v>50</v>
      </c>
      <c r="L5353" s="3" t="s">
        <v>52</v>
      </c>
      <c r="N5353" s="3" t="s">
        <v>53</v>
      </c>
      <c r="Q5353" t="s">
        <v>54</v>
      </c>
      <c r="X5353" s="3"/>
      <c r="AB5353" s="8" t="s">
        <v>11660</v>
      </c>
      <c r="AC5353" t="s">
        <v>11661</v>
      </c>
      <c r="AD5353" t="s">
        <v>56</v>
      </c>
      <c r="AE5353" t="s">
        <v>57</v>
      </c>
      <c r="AJ5353" s="3" t="s">
        <v>58</v>
      </c>
      <c r="AN5353" s="4">
        <v>7.78</v>
      </c>
      <c r="AO5353">
        <v>1</v>
      </c>
      <c r="AP5353" s="2">
        <v>999999999</v>
      </c>
    </row>
    <row r="5354" spans="1:42">
      <c r="A5354" t="s">
        <v>11662</v>
      </c>
      <c r="C5354" s="7">
        <v>46157</v>
      </c>
      <c r="D5354" s="1">
        <v>46157</v>
      </c>
      <c r="E5354" t="s">
        <v>48</v>
      </c>
      <c r="F5354" t="s">
        <v>49</v>
      </c>
      <c r="G5354" t="s">
        <v>50</v>
      </c>
      <c r="I5354" s="3" t="s">
        <v>51</v>
      </c>
      <c r="J5354" t="s">
        <v>50</v>
      </c>
      <c r="L5354" s="3" t="s">
        <v>52</v>
      </c>
      <c r="N5354" s="3" t="s">
        <v>53</v>
      </c>
      <c r="Q5354" t="s">
        <v>54</v>
      </c>
      <c r="X5354" s="3"/>
      <c r="AB5354" s="8" t="s">
        <v>11663</v>
      </c>
      <c r="AC5354" t="s">
        <v>11664</v>
      </c>
      <c r="AD5354" t="s">
        <v>56</v>
      </c>
      <c r="AE5354" t="s">
        <v>57</v>
      </c>
      <c r="AJ5354" s="3" t="s">
        <v>58</v>
      </c>
      <c r="AN5354" s="4">
        <v>7.2999999999999995E-2</v>
      </c>
      <c r="AO5354">
        <v>1</v>
      </c>
      <c r="AP5354" s="2">
        <v>999999999</v>
      </c>
    </row>
    <row r="5355" spans="1:42">
      <c r="A5355" t="s">
        <v>11665</v>
      </c>
      <c r="C5355" s="7">
        <v>46157</v>
      </c>
      <c r="D5355" s="1">
        <v>46157</v>
      </c>
      <c r="E5355" t="s">
        <v>48</v>
      </c>
      <c r="F5355" t="s">
        <v>49</v>
      </c>
      <c r="G5355" t="s">
        <v>50</v>
      </c>
      <c r="I5355" s="3" t="s">
        <v>51</v>
      </c>
      <c r="J5355" t="s">
        <v>50</v>
      </c>
      <c r="L5355" s="3" t="s">
        <v>52</v>
      </c>
      <c r="N5355" s="3" t="s">
        <v>53</v>
      </c>
      <c r="Q5355" t="s">
        <v>54</v>
      </c>
      <c r="X5355" s="3"/>
      <c r="AB5355" s="8" t="s">
        <v>11666</v>
      </c>
      <c r="AC5355" t="s">
        <v>11667</v>
      </c>
      <c r="AD5355" t="s">
        <v>56</v>
      </c>
      <c r="AE5355" t="s">
        <v>57</v>
      </c>
      <c r="AJ5355" s="3" t="s">
        <v>58</v>
      </c>
      <c r="AN5355" s="4">
        <v>0.13019999999999998</v>
      </c>
      <c r="AO5355">
        <v>1</v>
      </c>
      <c r="AP5355" s="2">
        <v>999999999</v>
      </c>
    </row>
    <row r="5356" spans="1:42">
      <c r="A5356" t="s">
        <v>11668</v>
      </c>
      <c r="C5356" s="7">
        <v>46157</v>
      </c>
      <c r="D5356" s="1">
        <v>46157</v>
      </c>
      <c r="E5356" t="s">
        <v>48</v>
      </c>
      <c r="F5356" t="s">
        <v>49</v>
      </c>
      <c r="G5356" t="s">
        <v>50</v>
      </c>
      <c r="I5356" s="3" t="s">
        <v>51</v>
      </c>
      <c r="J5356" t="s">
        <v>50</v>
      </c>
      <c r="L5356" s="3" t="s">
        <v>52</v>
      </c>
      <c r="N5356" s="3" t="s">
        <v>53</v>
      </c>
      <c r="Q5356" t="s">
        <v>54</v>
      </c>
      <c r="X5356" s="3"/>
      <c r="AB5356" s="8" t="s">
        <v>11669</v>
      </c>
      <c r="AC5356" t="s">
        <v>11670</v>
      </c>
      <c r="AD5356" t="s">
        <v>56</v>
      </c>
      <c r="AE5356" t="s">
        <v>57</v>
      </c>
      <c r="AJ5356" s="3" t="s">
        <v>58</v>
      </c>
      <c r="AN5356" s="4">
        <v>0.13400000000000001</v>
      </c>
      <c r="AO5356">
        <v>1</v>
      </c>
      <c r="AP5356" s="2">
        <v>999999999</v>
      </c>
    </row>
    <row r="5357" spans="1:42">
      <c r="A5357" t="s">
        <v>11671</v>
      </c>
      <c r="C5357" s="7">
        <v>46157</v>
      </c>
      <c r="D5357" s="1">
        <v>46157</v>
      </c>
      <c r="E5357" t="s">
        <v>48</v>
      </c>
      <c r="F5357" t="s">
        <v>49</v>
      </c>
      <c r="G5357" t="s">
        <v>50</v>
      </c>
      <c r="I5357" s="3" t="s">
        <v>51</v>
      </c>
      <c r="J5357" t="s">
        <v>50</v>
      </c>
      <c r="L5357" s="3" t="s">
        <v>52</v>
      </c>
      <c r="N5357" s="3" t="s">
        <v>53</v>
      </c>
      <c r="Q5357" t="s">
        <v>54</v>
      </c>
      <c r="X5357" s="3"/>
      <c r="AB5357" s="8" t="s">
        <v>11672</v>
      </c>
      <c r="AC5357" t="s">
        <v>11673</v>
      </c>
      <c r="AD5357" t="s">
        <v>56</v>
      </c>
      <c r="AE5357" t="s">
        <v>57</v>
      </c>
      <c r="AJ5357" s="3" t="s">
        <v>58</v>
      </c>
      <c r="AN5357" s="4">
        <v>3.3000000000000002E-2</v>
      </c>
      <c r="AO5357">
        <v>1</v>
      </c>
      <c r="AP5357" s="2">
        <v>999999999</v>
      </c>
    </row>
    <row r="5358" spans="1:42">
      <c r="A5358" t="s">
        <v>11674</v>
      </c>
      <c r="C5358" s="7">
        <v>46157</v>
      </c>
      <c r="D5358" s="1">
        <v>46157</v>
      </c>
      <c r="E5358" t="s">
        <v>48</v>
      </c>
      <c r="F5358" t="s">
        <v>49</v>
      </c>
      <c r="G5358" t="s">
        <v>50</v>
      </c>
      <c r="I5358" s="3" t="s">
        <v>51</v>
      </c>
      <c r="J5358" t="s">
        <v>50</v>
      </c>
      <c r="L5358" s="3" t="s">
        <v>52</v>
      </c>
      <c r="N5358" s="3" t="s">
        <v>53</v>
      </c>
      <c r="Q5358" t="s">
        <v>54</v>
      </c>
      <c r="X5358" s="3"/>
      <c r="AB5358" s="8" t="s">
        <v>11675</v>
      </c>
      <c r="AC5358" t="s">
        <v>11676</v>
      </c>
      <c r="AD5358" t="s">
        <v>56</v>
      </c>
      <c r="AE5358" t="s">
        <v>57</v>
      </c>
      <c r="AJ5358" s="3" t="s">
        <v>58</v>
      </c>
      <c r="AN5358" s="4">
        <v>2.8000000000000001E-2</v>
      </c>
      <c r="AO5358">
        <v>1</v>
      </c>
      <c r="AP5358" s="2">
        <v>999999999</v>
      </c>
    </row>
    <row r="5359" spans="1:42">
      <c r="A5359" t="s">
        <v>11677</v>
      </c>
      <c r="C5359" s="7">
        <v>46157</v>
      </c>
      <c r="D5359" s="1">
        <v>46157</v>
      </c>
      <c r="E5359" t="s">
        <v>48</v>
      </c>
      <c r="F5359" t="s">
        <v>49</v>
      </c>
      <c r="G5359" t="s">
        <v>50</v>
      </c>
      <c r="I5359" s="3" t="s">
        <v>51</v>
      </c>
      <c r="J5359" t="s">
        <v>50</v>
      </c>
      <c r="L5359" s="3" t="s">
        <v>52</v>
      </c>
      <c r="N5359" s="3" t="s">
        <v>53</v>
      </c>
      <c r="Q5359" t="s">
        <v>54</v>
      </c>
      <c r="X5359" s="3"/>
      <c r="AB5359" s="8" t="s">
        <v>11678</v>
      </c>
      <c r="AC5359" t="s">
        <v>11679</v>
      </c>
      <c r="AD5359" t="s">
        <v>56</v>
      </c>
      <c r="AE5359" t="s">
        <v>57</v>
      </c>
      <c r="AJ5359" s="3" t="s">
        <v>58</v>
      </c>
      <c r="AN5359" s="4">
        <v>0.08</v>
      </c>
      <c r="AO5359">
        <v>1</v>
      </c>
      <c r="AP5359" s="2">
        <v>999999999</v>
      </c>
    </row>
    <row r="5360" spans="1:42">
      <c r="A5360" t="s">
        <v>5520</v>
      </c>
      <c r="C5360" s="7">
        <v>46157</v>
      </c>
      <c r="D5360" s="1">
        <v>46157</v>
      </c>
      <c r="E5360" t="s">
        <v>48</v>
      </c>
      <c r="F5360" t="s">
        <v>49</v>
      </c>
      <c r="G5360" t="s">
        <v>50</v>
      </c>
      <c r="I5360" s="3" t="s">
        <v>51</v>
      </c>
      <c r="J5360" t="s">
        <v>50</v>
      </c>
      <c r="L5360" s="3" t="s">
        <v>52</v>
      </c>
      <c r="N5360" s="3" t="s">
        <v>53</v>
      </c>
      <c r="Q5360" t="s">
        <v>54</v>
      </c>
      <c r="X5360" s="3"/>
      <c r="AB5360" s="8" t="s">
        <v>11680</v>
      </c>
      <c r="AC5360" t="s">
        <v>11681</v>
      </c>
      <c r="AD5360" t="s">
        <v>56</v>
      </c>
      <c r="AE5360" t="s">
        <v>57</v>
      </c>
      <c r="AJ5360" s="3" t="s">
        <v>58</v>
      </c>
      <c r="AN5360" s="4">
        <v>2.8999999999999998E-3</v>
      </c>
      <c r="AO5360">
        <v>1</v>
      </c>
      <c r="AP5360" s="2">
        <v>999999999</v>
      </c>
    </row>
    <row r="5361" spans="1:42">
      <c r="A5361" t="s">
        <v>11682</v>
      </c>
      <c r="C5361" s="7">
        <v>46157</v>
      </c>
      <c r="D5361" s="1">
        <v>46157</v>
      </c>
      <c r="E5361" t="s">
        <v>48</v>
      </c>
      <c r="F5361" t="s">
        <v>49</v>
      </c>
      <c r="G5361" t="s">
        <v>50</v>
      </c>
      <c r="I5361" s="3" t="s">
        <v>51</v>
      </c>
      <c r="J5361" t="s">
        <v>50</v>
      </c>
      <c r="L5361" s="3" t="s">
        <v>52</v>
      </c>
      <c r="N5361" s="3" t="s">
        <v>53</v>
      </c>
      <c r="Q5361" t="s">
        <v>54</v>
      </c>
      <c r="X5361" s="3"/>
      <c r="AB5361" s="8" t="s">
        <v>11683</v>
      </c>
      <c r="AC5361" t="s">
        <v>11684</v>
      </c>
      <c r="AD5361" t="s">
        <v>56</v>
      </c>
      <c r="AE5361" t="s">
        <v>57</v>
      </c>
      <c r="AJ5361" s="3" t="s">
        <v>58</v>
      </c>
      <c r="AN5361" s="4">
        <v>2.8999999999999998E-3</v>
      </c>
      <c r="AO5361">
        <v>1</v>
      </c>
      <c r="AP5361" s="2">
        <v>999999999</v>
      </c>
    </row>
    <row r="5362" spans="1:42">
      <c r="A5362" t="s">
        <v>11685</v>
      </c>
      <c r="C5362" s="7">
        <v>46157</v>
      </c>
      <c r="D5362" s="1">
        <v>46157</v>
      </c>
      <c r="E5362" t="s">
        <v>48</v>
      </c>
      <c r="F5362" t="s">
        <v>49</v>
      </c>
      <c r="G5362" t="s">
        <v>50</v>
      </c>
      <c r="I5362" s="3" t="s">
        <v>51</v>
      </c>
      <c r="J5362" t="s">
        <v>50</v>
      </c>
      <c r="L5362" s="3" t="s">
        <v>52</v>
      </c>
      <c r="N5362" s="3" t="s">
        <v>53</v>
      </c>
      <c r="Q5362" t="s">
        <v>54</v>
      </c>
      <c r="X5362" s="3"/>
      <c r="AB5362" s="8" t="s">
        <v>11686</v>
      </c>
      <c r="AC5362" t="s">
        <v>11687</v>
      </c>
      <c r="AD5362" t="s">
        <v>56</v>
      </c>
      <c r="AE5362" t="s">
        <v>57</v>
      </c>
      <c r="AJ5362" s="3" t="s">
        <v>58</v>
      </c>
      <c r="AN5362" s="4">
        <v>0.23799999999999999</v>
      </c>
      <c r="AO5362">
        <v>1</v>
      </c>
      <c r="AP5362" s="2">
        <v>999999999</v>
      </c>
    </row>
    <row r="5363" spans="1:42">
      <c r="A5363" t="s">
        <v>11688</v>
      </c>
      <c r="C5363" s="7">
        <v>46149</v>
      </c>
      <c r="D5363" s="1">
        <v>46165</v>
      </c>
      <c r="E5363" t="s">
        <v>48</v>
      </c>
      <c r="F5363" t="s">
        <v>49</v>
      </c>
      <c r="G5363" t="s">
        <v>50</v>
      </c>
      <c r="I5363" s="3" t="s">
        <v>51</v>
      </c>
      <c r="J5363" t="s">
        <v>50</v>
      </c>
      <c r="L5363" s="3" t="s">
        <v>52</v>
      </c>
      <c r="N5363" s="3" t="s">
        <v>53</v>
      </c>
      <c r="Q5363" t="s">
        <v>54</v>
      </c>
      <c r="X5363" s="3"/>
      <c r="AB5363" s="8" t="s">
        <v>11689</v>
      </c>
      <c r="AC5363" t="s">
        <v>11690</v>
      </c>
      <c r="AD5363" t="s">
        <v>56</v>
      </c>
      <c r="AE5363" t="s">
        <v>57</v>
      </c>
      <c r="AJ5363" s="3" t="s">
        <v>58</v>
      </c>
      <c r="AN5363" s="4">
        <v>2.8999999999999998E-3</v>
      </c>
      <c r="AO5363">
        <v>1</v>
      </c>
      <c r="AP5363" s="2">
        <v>999999999</v>
      </c>
    </row>
    <row r="5364" spans="1:42">
      <c r="A5364" t="s">
        <v>11691</v>
      </c>
      <c r="C5364" s="7">
        <v>46157</v>
      </c>
      <c r="D5364" s="1">
        <v>46157</v>
      </c>
      <c r="E5364" t="s">
        <v>48</v>
      </c>
      <c r="F5364" t="s">
        <v>49</v>
      </c>
      <c r="G5364" t="s">
        <v>50</v>
      </c>
      <c r="I5364" s="3" t="s">
        <v>51</v>
      </c>
      <c r="J5364" t="s">
        <v>50</v>
      </c>
      <c r="L5364" s="3" t="s">
        <v>52</v>
      </c>
      <c r="N5364" s="3" t="s">
        <v>53</v>
      </c>
      <c r="Q5364" t="s">
        <v>54</v>
      </c>
      <c r="X5364" s="3"/>
      <c r="AB5364" s="8" t="s">
        <v>11692</v>
      </c>
      <c r="AC5364" t="s">
        <v>11693</v>
      </c>
      <c r="AD5364" t="s">
        <v>56</v>
      </c>
      <c r="AE5364" t="s">
        <v>57</v>
      </c>
      <c r="AJ5364" s="3" t="s">
        <v>58</v>
      </c>
      <c r="AN5364" s="4">
        <v>2.7E-2</v>
      </c>
      <c r="AO5364">
        <v>1</v>
      </c>
      <c r="AP5364" s="2">
        <v>999999999</v>
      </c>
    </row>
    <row r="5365" spans="1:42">
      <c r="A5365" t="s">
        <v>5397</v>
      </c>
      <c r="C5365" s="7">
        <v>46157</v>
      </c>
      <c r="D5365" s="1">
        <v>46157</v>
      </c>
      <c r="E5365" t="s">
        <v>48</v>
      </c>
      <c r="F5365" t="s">
        <v>49</v>
      </c>
      <c r="G5365" t="s">
        <v>50</v>
      </c>
      <c r="I5365" s="3" t="s">
        <v>51</v>
      </c>
      <c r="J5365" t="s">
        <v>50</v>
      </c>
      <c r="L5365" s="3" t="s">
        <v>52</v>
      </c>
      <c r="N5365" s="3" t="s">
        <v>53</v>
      </c>
      <c r="Q5365" t="s">
        <v>54</v>
      </c>
      <c r="X5365" s="3"/>
      <c r="AB5365" s="8" t="s">
        <v>11694</v>
      </c>
      <c r="AC5365" t="s">
        <v>11695</v>
      </c>
      <c r="AD5365" t="s">
        <v>56</v>
      </c>
      <c r="AE5365" t="s">
        <v>57</v>
      </c>
      <c r="AJ5365" s="3" t="s">
        <v>58</v>
      </c>
      <c r="AN5365" s="4">
        <v>2.8999999999999998E-3</v>
      </c>
      <c r="AO5365">
        <v>1</v>
      </c>
      <c r="AP5365" s="2">
        <v>999999999</v>
      </c>
    </row>
    <row r="5366" spans="1:42">
      <c r="A5366" t="s">
        <v>11696</v>
      </c>
      <c r="C5366" s="7">
        <v>46157</v>
      </c>
      <c r="D5366" s="1">
        <v>46157</v>
      </c>
      <c r="E5366" t="s">
        <v>48</v>
      </c>
      <c r="F5366" t="s">
        <v>49</v>
      </c>
      <c r="G5366" t="s">
        <v>50</v>
      </c>
      <c r="I5366" s="3" t="s">
        <v>51</v>
      </c>
      <c r="J5366" t="s">
        <v>50</v>
      </c>
      <c r="L5366" s="3" t="s">
        <v>52</v>
      </c>
      <c r="N5366" s="3" t="s">
        <v>53</v>
      </c>
      <c r="Q5366" t="s">
        <v>54</v>
      </c>
      <c r="X5366" s="3"/>
      <c r="AB5366" s="8" t="s">
        <v>11697</v>
      </c>
      <c r="AC5366" t="s">
        <v>11698</v>
      </c>
      <c r="AD5366" t="s">
        <v>56</v>
      </c>
      <c r="AE5366" t="s">
        <v>57</v>
      </c>
      <c r="AJ5366" s="3" t="s">
        <v>58</v>
      </c>
      <c r="AN5366" s="4">
        <v>6.6E-3</v>
      </c>
      <c r="AO5366">
        <v>1</v>
      </c>
      <c r="AP5366" s="2">
        <v>999999999</v>
      </c>
    </row>
    <row r="5367" spans="1:42">
      <c r="A5367" t="s">
        <v>5417</v>
      </c>
      <c r="C5367" s="7">
        <v>46157</v>
      </c>
      <c r="D5367" s="1">
        <v>46157</v>
      </c>
      <c r="E5367" t="s">
        <v>48</v>
      </c>
      <c r="F5367" t="s">
        <v>49</v>
      </c>
      <c r="G5367" t="s">
        <v>50</v>
      </c>
      <c r="I5367" s="3" t="s">
        <v>51</v>
      </c>
      <c r="J5367" t="s">
        <v>50</v>
      </c>
      <c r="L5367" s="3" t="s">
        <v>52</v>
      </c>
      <c r="N5367" s="3" t="s">
        <v>53</v>
      </c>
      <c r="Q5367" t="s">
        <v>54</v>
      </c>
      <c r="X5367" s="3"/>
      <c r="AB5367" s="8" t="s">
        <v>11699</v>
      </c>
      <c r="AC5367" t="s">
        <v>11700</v>
      </c>
      <c r="AD5367" t="s">
        <v>56</v>
      </c>
      <c r="AE5367" t="s">
        <v>57</v>
      </c>
      <c r="AJ5367" s="3" t="s">
        <v>58</v>
      </c>
      <c r="AN5367" s="4">
        <v>7.3999999999999996E-2</v>
      </c>
      <c r="AO5367">
        <v>1</v>
      </c>
      <c r="AP5367" s="2">
        <v>999999999</v>
      </c>
    </row>
    <row r="5368" spans="1:42">
      <c r="A5368" t="s">
        <v>11701</v>
      </c>
      <c r="C5368" s="7">
        <v>46157</v>
      </c>
      <c r="D5368" s="1">
        <v>46157</v>
      </c>
      <c r="E5368" t="s">
        <v>48</v>
      </c>
      <c r="F5368" t="s">
        <v>49</v>
      </c>
      <c r="G5368" t="s">
        <v>50</v>
      </c>
      <c r="I5368" s="3" t="s">
        <v>51</v>
      </c>
      <c r="J5368" t="s">
        <v>50</v>
      </c>
      <c r="L5368" s="3" t="s">
        <v>52</v>
      </c>
      <c r="N5368" s="3" t="s">
        <v>53</v>
      </c>
      <c r="Q5368" t="s">
        <v>54</v>
      </c>
      <c r="X5368" s="3"/>
      <c r="AB5368" s="8" t="s">
        <v>11702</v>
      </c>
      <c r="AC5368" t="s">
        <v>11703</v>
      </c>
      <c r="AD5368" t="s">
        <v>56</v>
      </c>
      <c r="AE5368" t="s">
        <v>57</v>
      </c>
      <c r="AJ5368" s="3" t="s">
        <v>58</v>
      </c>
      <c r="AN5368" s="4">
        <v>7.6999999999999999E-2</v>
      </c>
      <c r="AO5368">
        <v>1</v>
      </c>
      <c r="AP5368" s="2">
        <v>999999999</v>
      </c>
    </row>
    <row r="5369" spans="1:42">
      <c r="A5369" t="s">
        <v>11704</v>
      </c>
      <c r="C5369" s="7">
        <v>46157</v>
      </c>
      <c r="D5369" s="1">
        <v>46157</v>
      </c>
      <c r="E5369" t="s">
        <v>48</v>
      </c>
      <c r="F5369" t="s">
        <v>49</v>
      </c>
      <c r="G5369" t="s">
        <v>50</v>
      </c>
      <c r="I5369" s="3" t="s">
        <v>51</v>
      </c>
      <c r="J5369" t="s">
        <v>50</v>
      </c>
      <c r="L5369" s="3" t="s">
        <v>52</v>
      </c>
      <c r="N5369" s="3" t="s">
        <v>53</v>
      </c>
      <c r="Q5369" t="s">
        <v>54</v>
      </c>
      <c r="X5369" s="3"/>
      <c r="AB5369" s="8" t="s">
        <v>11705</v>
      </c>
      <c r="AC5369" t="s">
        <v>11706</v>
      </c>
      <c r="AD5369" t="s">
        <v>56</v>
      </c>
      <c r="AE5369" t="s">
        <v>57</v>
      </c>
      <c r="AJ5369" s="3" t="s">
        <v>58</v>
      </c>
      <c r="AN5369" s="4">
        <v>0.14499999999999999</v>
      </c>
      <c r="AO5369">
        <v>1</v>
      </c>
      <c r="AP5369" s="2">
        <v>999999999</v>
      </c>
    </row>
    <row r="5370" spans="1:42">
      <c r="A5370" t="s">
        <v>11707</v>
      </c>
      <c r="C5370" s="7">
        <v>46157</v>
      </c>
      <c r="D5370" s="1">
        <v>46157</v>
      </c>
      <c r="E5370" t="s">
        <v>48</v>
      </c>
      <c r="F5370" t="s">
        <v>49</v>
      </c>
      <c r="G5370" t="s">
        <v>50</v>
      </c>
      <c r="I5370" s="3" t="s">
        <v>51</v>
      </c>
      <c r="J5370" t="s">
        <v>50</v>
      </c>
      <c r="L5370" s="3" t="s">
        <v>52</v>
      </c>
      <c r="N5370" s="3" t="s">
        <v>53</v>
      </c>
      <c r="Q5370" t="s">
        <v>54</v>
      </c>
      <c r="X5370" s="3"/>
      <c r="AB5370" s="8" t="s">
        <v>11708</v>
      </c>
      <c r="AC5370" t="s">
        <v>11709</v>
      </c>
      <c r="AD5370" t="s">
        <v>56</v>
      </c>
      <c r="AE5370" t="s">
        <v>57</v>
      </c>
      <c r="AJ5370" s="3" t="s">
        <v>58</v>
      </c>
      <c r="AN5370" s="4">
        <v>0.12590000000000001</v>
      </c>
      <c r="AO5370">
        <v>1</v>
      </c>
      <c r="AP5370" s="2">
        <v>999999999</v>
      </c>
    </row>
    <row r="5371" spans="1:42">
      <c r="A5371" t="s">
        <v>11710</v>
      </c>
      <c r="C5371" s="7">
        <v>46157</v>
      </c>
      <c r="D5371" s="1">
        <v>46157</v>
      </c>
      <c r="E5371" t="s">
        <v>48</v>
      </c>
      <c r="F5371" t="s">
        <v>49</v>
      </c>
      <c r="G5371" t="s">
        <v>50</v>
      </c>
      <c r="I5371" s="3" t="s">
        <v>51</v>
      </c>
      <c r="J5371" t="s">
        <v>50</v>
      </c>
      <c r="L5371" s="3" t="s">
        <v>52</v>
      </c>
      <c r="N5371" s="3" t="s">
        <v>53</v>
      </c>
      <c r="Q5371" t="s">
        <v>54</v>
      </c>
      <c r="X5371" s="3"/>
      <c r="AB5371" s="8" t="s">
        <v>11711</v>
      </c>
      <c r="AC5371" t="s">
        <v>11712</v>
      </c>
      <c r="AD5371" t="s">
        <v>56</v>
      </c>
      <c r="AE5371" t="s">
        <v>57</v>
      </c>
      <c r="AJ5371" s="3" t="s">
        <v>58</v>
      </c>
      <c r="AN5371" s="4">
        <v>0.121</v>
      </c>
      <c r="AO5371">
        <v>1</v>
      </c>
      <c r="AP5371" s="2">
        <v>999999999</v>
      </c>
    </row>
    <row r="5372" spans="1:42">
      <c r="A5372" t="s">
        <v>11713</v>
      </c>
      <c r="C5372" s="7">
        <v>46157</v>
      </c>
      <c r="D5372" s="1">
        <v>46157</v>
      </c>
      <c r="E5372" t="s">
        <v>48</v>
      </c>
      <c r="F5372" t="s">
        <v>49</v>
      </c>
      <c r="G5372" t="s">
        <v>50</v>
      </c>
      <c r="I5372" s="3" t="s">
        <v>51</v>
      </c>
      <c r="J5372" t="s">
        <v>50</v>
      </c>
      <c r="L5372" s="3" t="s">
        <v>52</v>
      </c>
      <c r="N5372" s="3" t="s">
        <v>53</v>
      </c>
      <c r="Q5372" t="s">
        <v>54</v>
      </c>
      <c r="X5372" s="3"/>
      <c r="AB5372" s="8" t="s">
        <v>11714</v>
      </c>
      <c r="AC5372" t="s">
        <v>11715</v>
      </c>
      <c r="AD5372" t="s">
        <v>56</v>
      </c>
      <c r="AE5372" t="s">
        <v>57</v>
      </c>
      <c r="AJ5372" s="3" t="s">
        <v>58</v>
      </c>
      <c r="AN5372" s="4">
        <v>0.12590000000000001</v>
      </c>
      <c r="AO5372">
        <v>1</v>
      </c>
      <c r="AP5372" s="2">
        <v>999999999</v>
      </c>
    </row>
    <row r="5373" spans="1:42">
      <c r="A5373" t="s">
        <v>11716</v>
      </c>
      <c r="C5373" s="7">
        <v>46157</v>
      </c>
      <c r="D5373" s="1">
        <v>46157</v>
      </c>
      <c r="E5373" t="s">
        <v>48</v>
      </c>
      <c r="F5373" t="s">
        <v>49</v>
      </c>
      <c r="G5373" t="s">
        <v>50</v>
      </c>
      <c r="I5373" s="3" t="s">
        <v>51</v>
      </c>
      <c r="J5373" t="s">
        <v>50</v>
      </c>
      <c r="L5373" s="3" t="s">
        <v>52</v>
      </c>
      <c r="N5373" s="3" t="s">
        <v>53</v>
      </c>
      <c r="Q5373" t="s">
        <v>54</v>
      </c>
      <c r="X5373" s="3"/>
      <c r="AB5373" s="8" t="s">
        <v>11717</v>
      </c>
      <c r="AC5373" t="s">
        <v>11718</v>
      </c>
      <c r="AD5373" t="s">
        <v>56</v>
      </c>
      <c r="AE5373" t="s">
        <v>57</v>
      </c>
      <c r="AJ5373" s="3" t="s">
        <v>58</v>
      </c>
      <c r="AN5373" s="4">
        <v>5.0999999999999997E-2</v>
      </c>
      <c r="AO5373">
        <v>1</v>
      </c>
      <c r="AP5373" s="2">
        <v>999999999</v>
      </c>
    </row>
    <row r="5374" spans="1:42">
      <c r="A5374" t="s">
        <v>11719</v>
      </c>
      <c r="C5374" s="7">
        <v>46157</v>
      </c>
      <c r="D5374" s="1">
        <v>46157</v>
      </c>
      <c r="E5374" t="s">
        <v>48</v>
      </c>
      <c r="F5374" t="s">
        <v>49</v>
      </c>
      <c r="G5374" t="s">
        <v>50</v>
      </c>
      <c r="I5374" s="3" t="s">
        <v>51</v>
      </c>
      <c r="J5374" t="s">
        <v>50</v>
      </c>
      <c r="L5374" s="3" t="s">
        <v>52</v>
      </c>
      <c r="N5374" s="3" t="s">
        <v>53</v>
      </c>
      <c r="Q5374" t="s">
        <v>54</v>
      </c>
      <c r="X5374" s="3"/>
      <c r="AB5374" s="8" t="s">
        <v>11720</v>
      </c>
      <c r="AC5374" t="s">
        <v>11721</v>
      </c>
      <c r="AD5374" t="s">
        <v>56</v>
      </c>
      <c r="AE5374" t="s">
        <v>57</v>
      </c>
      <c r="AJ5374" s="3" t="s">
        <v>58</v>
      </c>
      <c r="AN5374" s="4">
        <v>0.12590000000000001</v>
      </c>
      <c r="AO5374">
        <v>1</v>
      </c>
      <c r="AP5374" s="2">
        <v>999999999</v>
      </c>
    </row>
    <row r="5375" spans="1:42">
      <c r="A5375" t="s">
        <v>11722</v>
      </c>
      <c r="C5375" s="7">
        <v>46157</v>
      </c>
      <c r="D5375" s="1">
        <v>46157</v>
      </c>
      <c r="E5375" t="s">
        <v>48</v>
      </c>
      <c r="F5375" t="s">
        <v>49</v>
      </c>
      <c r="G5375" t="s">
        <v>50</v>
      </c>
      <c r="I5375" s="3" t="s">
        <v>51</v>
      </c>
      <c r="J5375" t="s">
        <v>50</v>
      </c>
      <c r="L5375" s="3" t="s">
        <v>52</v>
      </c>
      <c r="N5375" s="3" t="s">
        <v>53</v>
      </c>
      <c r="Q5375" t="s">
        <v>54</v>
      </c>
      <c r="X5375" s="3"/>
      <c r="AB5375" s="8" t="s">
        <v>11723</v>
      </c>
      <c r="AC5375" t="s">
        <v>11724</v>
      </c>
      <c r="AD5375" t="s">
        <v>56</v>
      </c>
      <c r="AE5375" t="s">
        <v>57</v>
      </c>
      <c r="AJ5375" s="3" t="s">
        <v>58</v>
      </c>
      <c r="AN5375" s="4">
        <v>0.1404</v>
      </c>
      <c r="AO5375">
        <v>1</v>
      </c>
      <c r="AP5375" s="2">
        <v>999999999</v>
      </c>
    </row>
    <row r="5376" spans="1:42">
      <c r="A5376" t="s">
        <v>11725</v>
      </c>
      <c r="C5376" s="7">
        <v>46157</v>
      </c>
      <c r="D5376" s="1">
        <v>46157</v>
      </c>
      <c r="E5376" t="s">
        <v>48</v>
      </c>
      <c r="F5376" t="s">
        <v>49</v>
      </c>
      <c r="G5376" t="s">
        <v>50</v>
      </c>
      <c r="I5376" s="3" t="s">
        <v>51</v>
      </c>
      <c r="J5376" t="s">
        <v>50</v>
      </c>
      <c r="L5376" s="3" t="s">
        <v>52</v>
      </c>
      <c r="N5376" s="3" t="s">
        <v>53</v>
      </c>
      <c r="Q5376" t="s">
        <v>54</v>
      </c>
      <c r="X5376" s="3"/>
      <c r="AB5376" s="8" t="s">
        <v>11726</v>
      </c>
      <c r="AC5376" t="s">
        <v>11727</v>
      </c>
      <c r="AD5376" t="s">
        <v>56</v>
      </c>
      <c r="AE5376" t="s">
        <v>57</v>
      </c>
      <c r="AJ5376" s="3" t="s">
        <v>58</v>
      </c>
      <c r="AN5376" s="4">
        <v>7.5999999999999998E-2</v>
      </c>
      <c r="AO5376">
        <v>1</v>
      </c>
      <c r="AP5376" s="2">
        <v>999999999</v>
      </c>
    </row>
    <row r="5377" spans="1:42">
      <c r="A5377" t="s">
        <v>11728</v>
      </c>
      <c r="C5377" s="7">
        <v>46157</v>
      </c>
      <c r="D5377" s="1">
        <v>46157</v>
      </c>
      <c r="E5377" t="s">
        <v>48</v>
      </c>
      <c r="F5377" t="s">
        <v>49</v>
      </c>
      <c r="G5377" t="s">
        <v>50</v>
      </c>
      <c r="I5377" s="3" t="s">
        <v>51</v>
      </c>
      <c r="J5377" t="s">
        <v>50</v>
      </c>
      <c r="L5377" s="3" t="s">
        <v>52</v>
      </c>
      <c r="N5377" s="3" t="s">
        <v>53</v>
      </c>
      <c r="Q5377" t="s">
        <v>54</v>
      </c>
      <c r="X5377" s="3"/>
      <c r="AB5377" s="8" t="s">
        <v>11729</v>
      </c>
      <c r="AC5377" t="s">
        <v>11730</v>
      </c>
      <c r="AD5377" t="s">
        <v>56</v>
      </c>
      <c r="AE5377" t="s">
        <v>57</v>
      </c>
      <c r="AJ5377" s="3" t="s">
        <v>58</v>
      </c>
      <c r="AN5377" s="4">
        <v>7.6980000000000007E-2</v>
      </c>
      <c r="AO5377">
        <v>1</v>
      </c>
      <c r="AP5377" s="2">
        <v>999999999</v>
      </c>
    </row>
    <row r="5378" spans="1:42">
      <c r="A5378" t="s">
        <v>11731</v>
      </c>
      <c r="C5378" s="7">
        <v>46157</v>
      </c>
      <c r="D5378" s="1">
        <v>46157</v>
      </c>
      <c r="E5378" t="s">
        <v>48</v>
      </c>
      <c r="F5378" t="s">
        <v>49</v>
      </c>
      <c r="G5378" t="s">
        <v>50</v>
      </c>
      <c r="I5378" s="3" t="s">
        <v>51</v>
      </c>
      <c r="J5378" t="s">
        <v>50</v>
      </c>
      <c r="L5378" s="3" t="s">
        <v>52</v>
      </c>
      <c r="N5378" s="3" t="s">
        <v>53</v>
      </c>
      <c r="Q5378" t="s">
        <v>54</v>
      </c>
      <c r="X5378" s="3"/>
      <c r="AB5378" s="8" t="s">
        <v>11732</v>
      </c>
      <c r="AC5378" t="s">
        <v>11733</v>
      </c>
      <c r="AD5378" t="s">
        <v>56</v>
      </c>
      <c r="AE5378" t="s">
        <v>57</v>
      </c>
      <c r="AJ5378" s="3" t="s">
        <v>58</v>
      </c>
      <c r="AN5378" s="4">
        <v>7.3999999999999996E-2</v>
      </c>
      <c r="AO5378">
        <v>1</v>
      </c>
      <c r="AP5378" s="2">
        <v>999999999</v>
      </c>
    </row>
    <row r="5379" spans="1:42">
      <c r="A5379" t="s">
        <v>11734</v>
      </c>
      <c r="C5379" s="7">
        <v>46157</v>
      </c>
      <c r="D5379" s="1">
        <v>46157</v>
      </c>
      <c r="E5379" t="s">
        <v>48</v>
      </c>
      <c r="F5379" t="s">
        <v>49</v>
      </c>
      <c r="G5379" t="s">
        <v>50</v>
      </c>
      <c r="I5379" s="3" t="s">
        <v>51</v>
      </c>
      <c r="J5379" t="s">
        <v>50</v>
      </c>
      <c r="L5379" s="3" t="s">
        <v>52</v>
      </c>
      <c r="N5379" s="3" t="s">
        <v>53</v>
      </c>
      <c r="Q5379" t="s">
        <v>54</v>
      </c>
      <c r="X5379" s="3"/>
      <c r="AB5379" s="8" t="s">
        <v>11735</v>
      </c>
      <c r="AC5379" t="s">
        <v>11736</v>
      </c>
      <c r="AD5379" t="s">
        <v>56</v>
      </c>
      <c r="AE5379" t="s">
        <v>57</v>
      </c>
      <c r="AJ5379" s="3" t="s">
        <v>58</v>
      </c>
      <c r="AN5379" s="4">
        <v>7.3999999999999996E-2</v>
      </c>
      <c r="AO5379">
        <v>1</v>
      </c>
      <c r="AP5379" s="2">
        <v>999999999</v>
      </c>
    </row>
    <row r="5380" spans="1:42">
      <c r="A5380" t="s">
        <v>11737</v>
      </c>
      <c r="C5380" s="7">
        <v>46157</v>
      </c>
      <c r="D5380" s="1">
        <v>46157</v>
      </c>
      <c r="E5380" t="s">
        <v>48</v>
      </c>
      <c r="F5380" t="s">
        <v>49</v>
      </c>
      <c r="G5380" t="s">
        <v>50</v>
      </c>
      <c r="I5380" s="3" t="s">
        <v>51</v>
      </c>
      <c r="J5380" t="s">
        <v>50</v>
      </c>
      <c r="L5380" s="3" t="s">
        <v>52</v>
      </c>
      <c r="N5380" s="3" t="s">
        <v>53</v>
      </c>
      <c r="Q5380" t="s">
        <v>54</v>
      </c>
      <c r="X5380" s="3"/>
      <c r="AB5380" s="8" t="s">
        <v>11738</v>
      </c>
      <c r="AC5380" t="s">
        <v>11739</v>
      </c>
      <c r="AD5380" t="s">
        <v>56</v>
      </c>
      <c r="AE5380" t="s">
        <v>57</v>
      </c>
      <c r="AJ5380" s="3" t="s">
        <v>58</v>
      </c>
      <c r="AN5380" s="4">
        <v>0.38489999999999996</v>
      </c>
      <c r="AO5380">
        <v>1</v>
      </c>
      <c r="AP5380" s="2">
        <v>999999999</v>
      </c>
    </row>
    <row r="5381" spans="1:42">
      <c r="A5381" t="s">
        <v>11740</v>
      </c>
      <c r="C5381" s="7">
        <v>46157</v>
      </c>
      <c r="D5381" s="1">
        <v>46157</v>
      </c>
      <c r="E5381" t="s">
        <v>48</v>
      </c>
      <c r="F5381" t="s">
        <v>49</v>
      </c>
      <c r="G5381" t="s">
        <v>50</v>
      </c>
      <c r="I5381" s="3" t="s">
        <v>51</v>
      </c>
      <c r="J5381" t="s">
        <v>50</v>
      </c>
      <c r="L5381" s="3" t="s">
        <v>52</v>
      </c>
      <c r="N5381" s="3" t="s">
        <v>53</v>
      </c>
      <c r="Q5381" t="s">
        <v>54</v>
      </c>
      <c r="X5381" s="3"/>
      <c r="AB5381" s="8" t="s">
        <v>11741</v>
      </c>
      <c r="AC5381" t="s">
        <v>11742</v>
      </c>
      <c r="AD5381" t="s">
        <v>56</v>
      </c>
      <c r="AE5381" t="s">
        <v>57</v>
      </c>
      <c r="AJ5381" s="3" t="s">
        <v>58</v>
      </c>
      <c r="AN5381" s="4">
        <v>0.64879999999999993</v>
      </c>
      <c r="AO5381">
        <v>1</v>
      </c>
      <c r="AP5381" s="2">
        <v>999999999</v>
      </c>
    </row>
    <row r="5382" spans="1:42">
      <c r="A5382" t="s">
        <v>11743</v>
      </c>
      <c r="C5382" s="7">
        <v>46157</v>
      </c>
      <c r="D5382" s="1">
        <v>46157</v>
      </c>
      <c r="E5382" t="s">
        <v>48</v>
      </c>
      <c r="F5382" t="s">
        <v>49</v>
      </c>
      <c r="G5382" t="s">
        <v>50</v>
      </c>
      <c r="I5382" s="3" t="s">
        <v>51</v>
      </c>
      <c r="J5382" t="s">
        <v>50</v>
      </c>
      <c r="L5382" s="3" t="s">
        <v>52</v>
      </c>
      <c r="N5382" s="3" t="s">
        <v>53</v>
      </c>
      <c r="Q5382" t="s">
        <v>54</v>
      </c>
      <c r="X5382" s="3"/>
      <c r="AB5382" s="8" t="s">
        <v>11744</v>
      </c>
      <c r="AC5382" t="s">
        <v>11745</v>
      </c>
      <c r="AD5382" t="s">
        <v>56</v>
      </c>
      <c r="AE5382" t="s">
        <v>57</v>
      </c>
      <c r="AJ5382" s="3" t="s">
        <v>58</v>
      </c>
      <c r="AN5382" s="4">
        <v>0.625</v>
      </c>
      <c r="AO5382">
        <v>1</v>
      </c>
      <c r="AP5382" s="2">
        <v>999999999</v>
      </c>
    </row>
    <row r="5383" spans="1:42">
      <c r="A5383" t="s">
        <v>11746</v>
      </c>
      <c r="C5383" s="7">
        <v>46157</v>
      </c>
      <c r="D5383" s="1">
        <v>46157</v>
      </c>
      <c r="E5383" t="s">
        <v>48</v>
      </c>
      <c r="F5383" t="s">
        <v>49</v>
      </c>
      <c r="G5383" t="s">
        <v>50</v>
      </c>
      <c r="I5383" s="3" t="s">
        <v>51</v>
      </c>
      <c r="J5383" t="s">
        <v>50</v>
      </c>
      <c r="L5383" s="3" t="s">
        <v>52</v>
      </c>
      <c r="N5383" s="3" t="s">
        <v>53</v>
      </c>
      <c r="Q5383" t="s">
        <v>54</v>
      </c>
      <c r="X5383" s="3"/>
      <c r="AB5383" s="8" t="s">
        <v>11747</v>
      </c>
      <c r="AC5383" t="s">
        <v>11748</v>
      </c>
      <c r="AD5383" t="s">
        <v>56</v>
      </c>
      <c r="AE5383" t="s">
        <v>57</v>
      </c>
      <c r="AJ5383" s="3" t="s">
        <v>58</v>
      </c>
      <c r="AN5383" s="4">
        <v>0.114</v>
      </c>
      <c r="AO5383">
        <v>1</v>
      </c>
      <c r="AP5383" s="2">
        <v>999999999</v>
      </c>
    </row>
    <row r="5384" spans="1:42">
      <c r="A5384" t="s">
        <v>11749</v>
      </c>
      <c r="C5384" s="7">
        <v>46157</v>
      </c>
      <c r="D5384" s="1">
        <v>46157</v>
      </c>
      <c r="E5384" t="s">
        <v>48</v>
      </c>
      <c r="F5384" t="s">
        <v>49</v>
      </c>
      <c r="G5384" t="s">
        <v>50</v>
      </c>
      <c r="I5384" s="3" t="s">
        <v>51</v>
      </c>
      <c r="J5384" t="s">
        <v>50</v>
      </c>
      <c r="L5384" s="3" t="s">
        <v>52</v>
      </c>
      <c r="N5384" s="3" t="s">
        <v>53</v>
      </c>
      <c r="Q5384" t="s">
        <v>54</v>
      </c>
      <c r="X5384" s="3"/>
      <c r="AB5384" s="8" t="s">
        <v>11750</v>
      </c>
      <c r="AC5384" t="s">
        <v>11751</v>
      </c>
      <c r="AD5384" t="s">
        <v>56</v>
      </c>
      <c r="AE5384" t="s">
        <v>57</v>
      </c>
      <c r="AJ5384" s="3" t="s">
        <v>58</v>
      </c>
      <c r="AN5384" s="4">
        <v>0.81200000000000006</v>
      </c>
      <c r="AO5384">
        <v>1</v>
      </c>
      <c r="AP5384" s="2">
        <v>999999999</v>
      </c>
    </row>
    <row r="5385" spans="1:42">
      <c r="A5385" t="s">
        <v>11752</v>
      </c>
      <c r="C5385" s="7">
        <v>46157</v>
      </c>
      <c r="D5385" s="1">
        <v>46157</v>
      </c>
      <c r="E5385" t="s">
        <v>48</v>
      </c>
      <c r="F5385" t="s">
        <v>49</v>
      </c>
      <c r="G5385" t="s">
        <v>50</v>
      </c>
      <c r="I5385" s="3" t="s">
        <v>51</v>
      </c>
      <c r="J5385" t="s">
        <v>50</v>
      </c>
      <c r="L5385" s="3" t="s">
        <v>52</v>
      </c>
      <c r="N5385" s="3" t="s">
        <v>53</v>
      </c>
      <c r="Q5385" t="s">
        <v>54</v>
      </c>
      <c r="X5385" s="3"/>
      <c r="AB5385" s="8" t="s">
        <v>11753</v>
      </c>
      <c r="AC5385" t="s">
        <v>11754</v>
      </c>
      <c r="AD5385" t="s">
        <v>56</v>
      </c>
      <c r="AE5385" t="s">
        <v>57</v>
      </c>
      <c r="AJ5385" s="3" t="s">
        <v>58</v>
      </c>
      <c r="AN5385" s="4">
        <v>0.77</v>
      </c>
      <c r="AO5385">
        <v>1</v>
      </c>
      <c r="AP5385" s="2">
        <v>999999999</v>
      </c>
    </row>
    <row r="5386" spans="1:42">
      <c r="A5386" t="s">
        <v>11755</v>
      </c>
      <c r="C5386" s="7">
        <v>46157</v>
      </c>
      <c r="D5386" s="1">
        <v>46157</v>
      </c>
      <c r="E5386" t="s">
        <v>48</v>
      </c>
      <c r="F5386" t="s">
        <v>49</v>
      </c>
      <c r="G5386" t="s">
        <v>50</v>
      </c>
      <c r="I5386" s="3" t="s">
        <v>51</v>
      </c>
      <c r="J5386" t="s">
        <v>50</v>
      </c>
      <c r="L5386" s="3" t="s">
        <v>52</v>
      </c>
      <c r="N5386" s="3" t="s">
        <v>53</v>
      </c>
      <c r="Q5386" t="s">
        <v>54</v>
      </c>
      <c r="X5386" s="3"/>
      <c r="AB5386" s="8" t="s">
        <v>11756</v>
      </c>
      <c r="AC5386" t="s">
        <v>11757</v>
      </c>
      <c r="AD5386" t="s">
        <v>56</v>
      </c>
      <c r="AE5386" t="s">
        <v>57</v>
      </c>
      <c r="AJ5386" s="3" t="s">
        <v>58</v>
      </c>
      <c r="AN5386" s="4">
        <v>1.0880000000000001</v>
      </c>
      <c r="AO5386">
        <v>1</v>
      </c>
      <c r="AP5386" s="2">
        <v>999999999</v>
      </c>
    </row>
    <row r="5387" spans="1:42">
      <c r="A5387" t="s">
        <v>11758</v>
      </c>
      <c r="C5387" s="7">
        <v>46157</v>
      </c>
      <c r="D5387" s="1">
        <v>46157</v>
      </c>
      <c r="E5387" t="s">
        <v>48</v>
      </c>
      <c r="F5387" t="s">
        <v>49</v>
      </c>
      <c r="G5387" t="s">
        <v>50</v>
      </c>
      <c r="I5387" s="3" t="s">
        <v>51</v>
      </c>
      <c r="J5387" t="s">
        <v>50</v>
      </c>
      <c r="L5387" s="3" t="s">
        <v>52</v>
      </c>
      <c r="N5387" s="3" t="s">
        <v>53</v>
      </c>
      <c r="Q5387" t="s">
        <v>54</v>
      </c>
      <c r="X5387" s="3"/>
      <c r="AB5387" s="8" t="s">
        <v>11759</v>
      </c>
      <c r="AC5387" t="s">
        <v>11760</v>
      </c>
      <c r="AD5387" t="s">
        <v>56</v>
      </c>
      <c r="AE5387" t="s">
        <v>57</v>
      </c>
      <c r="AJ5387" s="3" t="s">
        <v>58</v>
      </c>
      <c r="AN5387" s="4">
        <v>0.33900000000000002</v>
      </c>
      <c r="AO5387">
        <v>1</v>
      </c>
      <c r="AP5387" s="2">
        <v>999999999</v>
      </c>
    </row>
    <row r="5388" spans="1:42">
      <c r="A5388" t="s">
        <v>11761</v>
      </c>
      <c r="C5388" s="7">
        <v>46386</v>
      </c>
      <c r="D5388" s="1">
        <v>46386</v>
      </c>
      <c r="E5388" t="s">
        <v>48</v>
      </c>
      <c r="F5388" t="s">
        <v>49</v>
      </c>
      <c r="G5388" t="s">
        <v>50</v>
      </c>
      <c r="I5388" s="3" t="s">
        <v>105</v>
      </c>
      <c r="J5388" t="s">
        <v>50</v>
      </c>
      <c r="L5388" s="3" t="s">
        <v>408</v>
      </c>
      <c r="N5388" s="3" t="s">
        <v>409</v>
      </c>
      <c r="Q5388" t="s">
        <v>54</v>
      </c>
      <c r="X5388" s="3"/>
      <c r="AB5388" s="8" t="s">
        <v>11762</v>
      </c>
      <c r="AC5388" t="e">
        <v>#N/A</v>
      </c>
      <c r="AD5388" t="s">
        <v>109</v>
      </c>
      <c r="AE5388" t="s">
        <v>57</v>
      </c>
      <c r="AJ5388" s="3" t="s">
        <v>73</v>
      </c>
      <c r="AN5388" s="4">
        <v>0.75</v>
      </c>
      <c r="AO5388">
        <v>1</v>
      </c>
      <c r="AP5388" s="2">
        <v>999999999</v>
      </c>
    </row>
    <row r="5389" spans="1:42">
      <c r="A5389" t="s">
        <v>11763</v>
      </c>
      <c r="C5389" s="7">
        <v>46386</v>
      </c>
      <c r="D5389" s="1">
        <v>46386</v>
      </c>
      <c r="E5389" t="s">
        <v>48</v>
      </c>
      <c r="F5389" t="s">
        <v>49</v>
      </c>
      <c r="G5389" t="s">
        <v>50</v>
      </c>
      <c r="I5389" s="3" t="s">
        <v>105</v>
      </c>
      <c r="J5389" t="s">
        <v>50</v>
      </c>
      <c r="L5389" s="3" t="s">
        <v>408</v>
      </c>
      <c r="N5389" s="3" t="s">
        <v>409</v>
      </c>
      <c r="Q5389" t="s">
        <v>54</v>
      </c>
      <c r="X5389" s="3"/>
      <c r="AB5389" s="8">
        <v>3100010791</v>
      </c>
      <c r="AC5389" t="e">
        <v>#N/A</v>
      </c>
      <c r="AD5389" t="s">
        <v>109</v>
      </c>
      <c r="AE5389" t="s">
        <v>1453</v>
      </c>
      <c r="AJ5389" s="3" t="s">
        <v>73</v>
      </c>
      <c r="AN5389" s="4">
        <v>16.8</v>
      </c>
      <c r="AO5389">
        <v>1</v>
      </c>
      <c r="AP5389" s="2">
        <v>999999999</v>
      </c>
    </row>
    <row r="5390" spans="1:42">
      <c r="A5390" t="s">
        <v>11764</v>
      </c>
      <c r="C5390" s="7">
        <v>46386</v>
      </c>
      <c r="D5390" s="1">
        <v>46386</v>
      </c>
      <c r="E5390" t="s">
        <v>48</v>
      </c>
      <c r="F5390" t="s">
        <v>49</v>
      </c>
      <c r="G5390" t="s">
        <v>50</v>
      </c>
      <c r="I5390" s="3" t="s">
        <v>105</v>
      </c>
      <c r="J5390" t="s">
        <v>50</v>
      </c>
      <c r="L5390" s="3" t="s">
        <v>7543</v>
      </c>
      <c r="N5390" s="3" t="s">
        <v>7544</v>
      </c>
      <c r="Q5390" t="s">
        <v>54</v>
      </c>
      <c r="X5390" s="3"/>
      <c r="AB5390" s="8">
        <v>3100023334</v>
      </c>
      <c r="AC5390" t="e">
        <v>#N/A</v>
      </c>
      <c r="AD5390" t="s">
        <v>109</v>
      </c>
      <c r="AE5390" t="s">
        <v>57</v>
      </c>
      <c r="AJ5390" s="3" t="s">
        <v>58</v>
      </c>
      <c r="AN5390" s="4">
        <v>80</v>
      </c>
      <c r="AO5390">
        <v>1</v>
      </c>
      <c r="AP5390" s="2">
        <v>999999999</v>
      </c>
    </row>
    <row r="5391" spans="1:42">
      <c r="A5391" t="s">
        <v>11765</v>
      </c>
      <c r="C5391" s="7">
        <v>46386</v>
      </c>
      <c r="D5391" s="1">
        <v>46386</v>
      </c>
      <c r="E5391" t="s">
        <v>48</v>
      </c>
      <c r="F5391" t="s">
        <v>49</v>
      </c>
      <c r="G5391" t="s">
        <v>50</v>
      </c>
      <c r="I5391" s="3" t="s">
        <v>105</v>
      </c>
      <c r="J5391" t="s">
        <v>50</v>
      </c>
      <c r="L5391" s="3" t="s">
        <v>7543</v>
      </c>
      <c r="N5391" s="3" t="s">
        <v>7544</v>
      </c>
      <c r="Q5391" t="s">
        <v>54</v>
      </c>
      <c r="X5391" s="3"/>
      <c r="AB5391" s="8">
        <v>3100023335</v>
      </c>
      <c r="AC5391" t="e">
        <v>#N/A</v>
      </c>
      <c r="AD5391" t="s">
        <v>109</v>
      </c>
      <c r="AE5391" t="s">
        <v>57</v>
      </c>
      <c r="AJ5391" s="3" t="s">
        <v>58</v>
      </c>
      <c r="AN5391" s="4">
        <v>80</v>
      </c>
      <c r="AO5391">
        <v>1</v>
      </c>
      <c r="AP5391" s="2">
        <v>999999999</v>
      </c>
    </row>
    <row r="5392" spans="1:42">
      <c r="A5392" t="s">
        <v>11766</v>
      </c>
      <c r="C5392" s="7">
        <v>46386</v>
      </c>
      <c r="D5392" s="1">
        <v>46386</v>
      </c>
      <c r="E5392" t="s">
        <v>48</v>
      </c>
      <c r="F5392" t="s">
        <v>49</v>
      </c>
      <c r="G5392" t="s">
        <v>50</v>
      </c>
      <c r="I5392" s="3" t="s">
        <v>105</v>
      </c>
      <c r="J5392" t="s">
        <v>50</v>
      </c>
      <c r="L5392" s="3" t="s">
        <v>7543</v>
      </c>
      <c r="N5392" s="3" t="s">
        <v>7544</v>
      </c>
      <c r="Q5392" t="s">
        <v>54</v>
      </c>
      <c r="X5392" s="3"/>
      <c r="AB5392" s="8">
        <v>3100023336</v>
      </c>
      <c r="AC5392" t="e">
        <v>#N/A</v>
      </c>
      <c r="AD5392" t="s">
        <v>109</v>
      </c>
      <c r="AE5392" t="s">
        <v>57</v>
      </c>
      <c r="AJ5392" s="3" t="s">
        <v>58</v>
      </c>
      <c r="AN5392" s="4">
        <v>80</v>
      </c>
      <c r="AO5392">
        <v>1</v>
      </c>
      <c r="AP5392" s="2">
        <v>999999999</v>
      </c>
    </row>
    <row r="5393" spans="1:42">
      <c r="A5393" t="s">
        <v>11767</v>
      </c>
      <c r="C5393" s="7">
        <v>46386</v>
      </c>
      <c r="D5393" s="1">
        <v>46386</v>
      </c>
      <c r="E5393" t="s">
        <v>48</v>
      </c>
      <c r="F5393" t="s">
        <v>49</v>
      </c>
      <c r="G5393" t="s">
        <v>50</v>
      </c>
      <c r="I5393" s="3" t="s">
        <v>105</v>
      </c>
      <c r="J5393" t="s">
        <v>50</v>
      </c>
      <c r="L5393" s="3" t="s">
        <v>7543</v>
      </c>
      <c r="N5393" s="3" t="s">
        <v>7544</v>
      </c>
      <c r="Q5393" t="s">
        <v>54</v>
      </c>
      <c r="X5393" s="3"/>
      <c r="AB5393" s="8">
        <v>3100023337</v>
      </c>
      <c r="AC5393" t="e">
        <v>#N/A</v>
      </c>
      <c r="AD5393" t="s">
        <v>109</v>
      </c>
      <c r="AE5393" t="s">
        <v>57</v>
      </c>
      <c r="AJ5393" s="3" t="s">
        <v>58</v>
      </c>
      <c r="AN5393" s="4">
        <v>80</v>
      </c>
      <c r="AO5393">
        <v>1</v>
      </c>
      <c r="AP5393" s="2">
        <v>999999999</v>
      </c>
    </row>
    <row r="5394" spans="1:42">
      <c r="A5394" t="s">
        <v>11768</v>
      </c>
      <c r="C5394" s="7">
        <v>46386</v>
      </c>
      <c r="D5394" s="1">
        <v>46386</v>
      </c>
      <c r="E5394" t="s">
        <v>48</v>
      </c>
      <c r="F5394" t="s">
        <v>49</v>
      </c>
      <c r="G5394" t="s">
        <v>50</v>
      </c>
      <c r="I5394" s="3" t="s">
        <v>105</v>
      </c>
      <c r="J5394" t="s">
        <v>50</v>
      </c>
      <c r="L5394" s="3" t="s">
        <v>7543</v>
      </c>
      <c r="N5394" s="3" t="s">
        <v>7544</v>
      </c>
      <c r="Q5394" t="s">
        <v>54</v>
      </c>
      <c r="X5394" s="3"/>
      <c r="AB5394" s="8">
        <v>3100023338</v>
      </c>
      <c r="AC5394" t="e">
        <v>#N/A</v>
      </c>
      <c r="AD5394" t="s">
        <v>109</v>
      </c>
      <c r="AE5394" t="s">
        <v>57</v>
      </c>
      <c r="AJ5394" s="3" t="s">
        <v>58</v>
      </c>
      <c r="AN5394" s="4">
        <v>80</v>
      </c>
      <c r="AO5394">
        <v>1</v>
      </c>
      <c r="AP5394" s="2">
        <v>999999999</v>
      </c>
    </row>
    <row r="5395" spans="1:42">
      <c r="A5395" t="s">
        <v>11769</v>
      </c>
      <c r="C5395" s="7">
        <v>46386</v>
      </c>
      <c r="D5395" s="1">
        <v>46386</v>
      </c>
      <c r="E5395" t="s">
        <v>48</v>
      </c>
      <c r="F5395" t="s">
        <v>49</v>
      </c>
      <c r="G5395" t="s">
        <v>50</v>
      </c>
      <c r="I5395" s="3" t="s">
        <v>105</v>
      </c>
      <c r="J5395" t="s">
        <v>50</v>
      </c>
      <c r="L5395" s="3" t="s">
        <v>7543</v>
      </c>
      <c r="N5395" s="3" t="s">
        <v>7544</v>
      </c>
      <c r="Q5395" t="s">
        <v>54</v>
      </c>
      <c r="X5395" s="3"/>
      <c r="AB5395" s="8">
        <v>3100023339</v>
      </c>
      <c r="AC5395" t="e">
        <v>#N/A</v>
      </c>
      <c r="AD5395" t="s">
        <v>109</v>
      </c>
      <c r="AE5395" t="s">
        <v>57</v>
      </c>
      <c r="AJ5395" s="3" t="s">
        <v>58</v>
      </c>
      <c r="AN5395" s="4">
        <v>80</v>
      </c>
      <c r="AO5395">
        <v>1</v>
      </c>
      <c r="AP5395" s="2">
        <v>999999999</v>
      </c>
    </row>
    <row r="5396" spans="1:42">
      <c r="A5396" t="s">
        <v>11770</v>
      </c>
      <c r="C5396" s="7">
        <v>46386</v>
      </c>
      <c r="D5396" s="1">
        <v>46386</v>
      </c>
      <c r="E5396" t="s">
        <v>48</v>
      </c>
      <c r="F5396" t="s">
        <v>49</v>
      </c>
      <c r="G5396" t="s">
        <v>50</v>
      </c>
      <c r="I5396" s="3" t="s">
        <v>105</v>
      </c>
      <c r="J5396" t="s">
        <v>50</v>
      </c>
      <c r="L5396" s="3" t="s">
        <v>7543</v>
      </c>
      <c r="N5396" s="3" t="s">
        <v>7544</v>
      </c>
      <c r="Q5396" t="s">
        <v>54</v>
      </c>
      <c r="X5396" s="3"/>
      <c r="AB5396" s="8">
        <v>3100023340</v>
      </c>
      <c r="AC5396" t="e">
        <v>#N/A</v>
      </c>
      <c r="AD5396" t="s">
        <v>109</v>
      </c>
      <c r="AE5396" t="s">
        <v>57</v>
      </c>
      <c r="AJ5396" s="3" t="s">
        <v>58</v>
      </c>
      <c r="AN5396" s="4">
        <v>80</v>
      </c>
      <c r="AO5396">
        <v>1</v>
      </c>
      <c r="AP5396" s="2">
        <v>999999999</v>
      </c>
    </row>
    <row r="5397" spans="1:42">
      <c r="A5397" t="s">
        <v>11771</v>
      </c>
      <c r="C5397" s="7">
        <v>46386</v>
      </c>
      <c r="D5397" s="1">
        <v>46386</v>
      </c>
      <c r="E5397" t="s">
        <v>48</v>
      </c>
      <c r="F5397" t="s">
        <v>49</v>
      </c>
      <c r="G5397" t="s">
        <v>50</v>
      </c>
      <c r="I5397" s="3" t="s">
        <v>105</v>
      </c>
      <c r="J5397" t="s">
        <v>50</v>
      </c>
      <c r="L5397" s="3" t="s">
        <v>7543</v>
      </c>
      <c r="N5397" s="3" t="s">
        <v>7544</v>
      </c>
      <c r="Q5397" t="s">
        <v>54</v>
      </c>
      <c r="X5397" s="3"/>
      <c r="AB5397" s="8">
        <v>3100023341</v>
      </c>
      <c r="AC5397" t="e">
        <v>#N/A</v>
      </c>
      <c r="AD5397" t="s">
        <v>109</v>
      </c>
      <c r="AE5397" t="s">
        <v>57</v>
      </c>
      <c r="AJ5397" s="3" t="s">
        <v>58</v>
      </c>
      <c r="AN5397" s="4">
        <v>80</v>
      </c>
      <c r="AO5397">
        <v>1</v>
      </c>
      <c r="AP5397" s="2">
        <v>999999999</v>
      </c>
    </row>
    <row r="5398" spans="1:42">
      <c r="A5398" t="s">
        <v>11772</v>
      </c>
      <c r="C5398" s="7">
        <v>46386</v>
      </c>
      <c r="D5398" s="1">
        <v>46386</v>
      </c>
      <c r="E5398" t="s">
        <v>48</v>
      </c>
      <c r="F5398" t="s">
        <v>49</v>
      </c>
      <c r="G5398" t="s">
        <v>50</v>
      </c>
      <c r="I5398" s="3" t="s">
        <v>105</v>
      </c>
      <c r="J5398" t="s">
        <v>50</v>
      </c>
      <c r="L5398" s="3" t="s">
        <v>7543</v>
      </c>
      <c r="N5398" s="3" t="s">
        <v>7544</v>
      </c>
      <c r="Q5398" t="s">
        <v>54</v>
      </c>
      <c r="X5398" s="3"/>
      <c r="AB5398" s="8">
        <v>3100023342</v>
      </c>
      <c r="AC5398" t="e">
        <v>#N/A</v>
      </c>
      <c r="AD5398" t="s">
        <v>109</v>
      </c>
      <c r="AE5398" t="s">
        <v>57</v>
      </c>
      <c r="AJ5398" s="3" t="s">
        <v>58</v>
      </c>
      <c r="AN5398" s="4">
        <v>80</v>
      </c>
      <c r="AO5398">
        <v>1</v>
      </c>
      <c r="AP5398" s="2">
        <v>999999999</v>
      </c>
    </row>
    <row r="5399" spans="1:42">
      <c r="A5399" t="s">
        <v>11773</v>
      </c>
      <c r="C5399" s="7">
        <v>46386</v>
      </c>
      <c r="D5399" s="1">
        <v>46386</v>
      </c>
      <c r="E5399" t="s">
        <v>48</v>
      </c>
      <c r="F5399" t="s">
        <v>49</v>
      </c>
      <c r="G5399" t="s">
        <v>50</v>
      </c>
      <c r="I5399" s="3" t="s">
        <v>105</v>
      </c>
      <c r="J5399" t="s">
        <v>50</v>
      </c>
      <c r="L5399" s="3" t="s">
        <v>7543</v>
      </c>
      <c r="N5399" s="3" t="s">
        <v>7544</v>
      </c>
      <c r="Q5399" t="s">
        <v>54</v>
      </c>
      <c r="X5399" s="3"/>
      <c r="AB5399" s="8">
        <v>3100023343</v>
      </c>
      <c r="AC5399" t="e">
        <v>#N/A</v>
      </c>
      <c r="AD5399" t="s">
        <v>109</v>
      </c>
      <c r="AE5399" t="s">
        <v>57</v>
      </c>
      <c r="AJ5399" s="3" t="s">
        <v>58</v>
      </c>
      <c r="AN5399" s="4">
        <v>80</v>
      </c>
      <c r="AO5399">
        <v>1</v>
      </c>
      <c r="AP5399" s="2">
        <v>999999999</v>
      </c>
    </row>
    <row r="5400" spans="1:42">
      <c r="A5400" t="s">
        <v>11774</v>
      </c>
      <c r="C5400" s="7">
        <v>46386</v>
      </c>
      <c r="D5400" s="1">
        <v>46386</v>
      </c>
      <c r="E5400" t="s">
        <v>48</v>
      </c>
      <c r="F5400" t="s">
        <v>49</v>
      </c>
      <c r="G5400" t="s">
        <v>50</v>
      </c>
      <c r="I5400" s="3" t="s">
        <v>105</v>
      </c>
      <c r="J5400" t="s">
        <v>50</v>
      </c>
      <c r="L5400" s="3" t="s">
        <v>7543</v>
      </c>
      <c r="N5400" s="3" t="s">
        <v>7544</v>
      </c>
      <c r="Q5400" t="s">
        <v>54</v>
      </c>
      <c r="X5400" s="3"/>
      <c r="AB5400" s="8">
        <v>3100023344</v>
      </c>
      <c r="AC5400" t="e">
        <v>#N/A</v>
      </c>
      <c r="AD5400" t="s">
        <v>109</v>
      </c>
      <c r="AE5400" t="s">
        <v>57</v>
      </c>
      <c r="AJ5400" s="3" t="s">
        <v>58</v>
      </c>
      <c r="AN5400" s="4">
        <v>80</v>
      </c>
      <c r="AO5400">
        <v>1</v>
      </c>
      <c r="AP5400" s="2">
        <v>999999999</v>
      </c>
    </row>
    <row r="5401" spans="1:42">
      <c r="A5401" t="s">
        <v>11775</v>
      </c>
      <c r="C5401" s="7">
        <v>46387</v>
      </c>
      <c r="D5401" s="1">
        <v>46387</v>
      </c>
      <c r="E5401" t="s">
        <v>48</v>
      </c>
      <c r="F5401" t="s">
        <v>49</v>
      </c>
      <c r="G5401" t="s">
        <v>50</v>
      </c>
      <c r="I5401" s="3" t="s">
        <v>105</v>
      </c>
      <c r="J5401" t="s">
        <v>50</v>
      </c>
      <c r="L5401" s="3" t="s">
        <v>324</v>
      </c>
      <c r="N5401" s="3" t="s">
        <v>325</v>
      </c>
      <c r="Q5401" t="s">
        <v>54</v>
      </c>
      <c r="X5401" s="3"/>
      <c r="AB5401" s="8">
        <v>1110051791</v>
      </c>
      <c r="AC5401" t="e">
        <v>#N/A</v>
      </c>
      <c r="AD5401" t="s">
        <v>56</v>
      </c>
      <c r="AE5401" t="s">
        <v>57</v>
      </c>
      <c r="AJ5401" s="3" t="s">
        <v>64</v>
      </c>
      <c r="AN5401" s="4">
        <v>1.1959500000000001</v>
      </c>
      <c r="AO5401">
        <v>1</v>
      </c>
      <c r="AP5401" s="2">
        <v>999999999</v>
      </c>
    </row>
    <row r="5402" spans="1:42">
      <c r="A5402" t="s">
        <v>9247</v>
      </c>
      <c r="C5402" s="7">
        <v>46387</v>
      </c>
      <c r="D5402" s="1">
        <v>46387</v>
      </c>
      <c r="E5402" t="s">
        <v>48</v>
      </c>
      <c r="F5402" t="s">
        <v>49</v>
      </c>
      <c r="G5402" t="s">
        <v>50</v>
      </c>
      <c r="I5402" s="3" t="s">
        <v>105</v>
      </c>
      <c r="J5402" t="s">
        <v>50</v>
      </c>
      <c r="L5402" s="3" t="s">
        <v>4117</v>
      </c>
      <c r="N5402" s="3" t="s">
        <v>4118</v>
      </c>
      <c r="Q5402" t="s">
        <v>54</v>
      </c>
      <c r="X5402" s="3"/>
      <c r="AB5402" s="8" t="s">
        <v>9248</v>
      </c>
      <c r="AC5402" t="s">
        <v>9249</v>
      </c>
      <c r="AD5402" t="s">
        <v>109</v>
      </c>
      <c r="AE5402" t="s">
        <v>57</v>
      </c>
      <c r="AJ5402" s="3" t="s">
        <v>58</v>
      </c>
      <c r="AN5402" s="4">
        <v>7.5</v>
      </c>
      <c r="AO5402">
        <v>1</v>
      </c>
      <c r="AP5402" s="2">
        <v>999999999</v>
      </c>
    </row>
    <row r="5403" spans="1:42">
      <c r="A5403" t="s">
        <v>11776</v>
      </c>
      <c r="C5403" s="7">
        <v>46107</v>
      </c>
      <c r="D5403" s="1">
        <v>46746</v>
      </c>
      <c r="E5403" t="s">
        <v>48</v>
      </c>
      <c r="F5403" t="s">
        <v>49</v>
      </c>
      <c r="G5403" t="s">
        <v>50</v>
      </c>
      <c r="I5403" s="3" t="s">
        <v>51</v>
      </c>
      <c r="J5403" t="s">
        <v>50</v>
      </c>
      <c r="L5403" s="3" t="s">
        <v>11777</v>
      </c>
      <c r="N5403" s="3" t="s">
        <v>11778</v>
      </c>
      <c r="Q5403" t="s">
        <v>54</v>
      </c>
      <c r="X5403" s="3"/>
      <c r="AB5403" s="8" t="s">
        <v>11779</v>
      </c>
      <c r="AC5403" t="s">
        <v>11780</v>
      </c>
      <c r="AD5403" t="s">
        <v>109</v>
      </c>
      <c r="AE5403" t="s">
        <v>636</v>
      </c>
      <c r="AJ5403" s="3" t="s">
        <v>110</v>
      </c>
      <c r="AN5403" s="4">
        <v>5.41</v>
      </c>
      <c r="AO5403">
        <v>1</v>
      </c>
      <c r="AP5403" s="2">
        <v>999999999</v>
      </c>
    </row>
    <row r="5404" spans="1:42">
      <c r="A5404" t="s">
        <v>11781</v>
      </c>
      <c r="C5404" s="7">
        <v>46107</v>
      </c>
      <c r="D5404" s="1">
        <v>46746</v>
      </c>
      <c r="E5404" t="s">
        <v>48</v>
      </c>
      <c r="F5404" t="s">
        <v>49</v>
      </c>
      <c r="G5404" t="s">
        <v>50</v>
      </c>
      <c r="I5404" s="3" t="s">
        <v>51</v>
      </c>
      <c r="J5404" t="s">
        <v>50</v>
      </c>
      <c r="L5404" s="3" t="s">
        <v>11777</v>
      </c>
      <c r="N5404" s="3" t="s">
        <v>11778</v>
      </c>
      <c r="Q5404" t="s">
        <v>54</v>
      </c>
      <c r="X5404" s="3"/>
      <c r="AB5404" s="8" t="s">
        <v>11782</v>
      </c>
      <c r="AC5404" t="s">
        <v>11783</v>
      </c>
      <c r="AD5404" t="s">
        <v>109</v>
      </c>
      <c r="AE5404" t="s">
        <v>636</v>
      </c>
      <c r="AJ5404" s="3" t="s">
        <v>110</v>
      </c>
      <c r="AN5404" s="4">
        <v>5.41</v>
      </c>
      <c r="AO5404">
        <v>1</v>
      </c>
      <c r="AP5404" s="2">
        <v>999999999</v>
      </c>
    </row>
    <row r="5405" spans="1:42">
      <c r="A5405" t="s">
        <v>11784</v>
      </c>
      <c r="C5405" s="7">
        <v>46107</v>
      </c>
      <c r="D5405" s="1">
        <v>46746</v>
      </c>
      <c r="E5405" t="s">
        <v>48</v>
      </c>
      <c r="F5405" t="s">
        <v>49</v>
      </c>
      <c r="G5405" t="s">
        <v>50</v>
      </c>
      <c r="I5405" s="3" t="s">
        <v>51</v>
      </c>
      <c r="J5405" t="s">
        <v>50</v>
      </c>
      <c r="L5405" s="3" t="s">
        <v>11777</v>
      </c>
      <c r="N5405" s="3" t="s">
        <v>11778</v>
      </c>
      <c r="Q5405" t="s">
        <v>54</v>
      </c>
      <c r="X5405" s="3"/>
      <c r="AB5405" s="8" t="s">
        <v>11785</v>
      </c>
      <c r="AC5405" t="s">
        <v>11786</v>
      </c>
      <c r="AD5405" t="s">
        <v>109</v>
      </c>
      <c r="AE5405" t="s">
        <v>636</v>
      </c>
      <c r="AJ5405" s="3" t="s">
        <v>110</v>
      </c>
      <c r="AN5405" s="4">
        <v>5.41</v>
      </c>
      <c r="AO5405">
        <v>1</v>
      </c>
      <c r="AP5405" s="2">
        <v>999999999</v>
      </c>
    </row>
    <row r="5406" spans="1:42">
      <c r="A5406" t="s">
        <v>10361</v>
      </c>
      <c r="C5406" s="7">
        <v>46157</v>
      </c>
      <c r="D5406" s="1">
        <v>46157</v>
      </c>
      <c r="E5406" t="s">
        <v>48</v>
      </c>
      <c r="F5406" t="s">
        <v>49</v>
      </c>
      <c r="G5406" t="s">
        <v>50</v>
      </c>
      <c r="I5406" s="3" t="s">
        <v>51</v>
      </c>
      <c r="J5406" t="s">
        <v>50</v>
      </c>
      <c r="L5406" s="3" t="s">
        <v>794</v>
      </c>
      <c r="N5406" s="3" t="s">
        <v>795</v>
      </c>
      <c r="Q5406" t="s">
        <v>54</v>
      </c>
      <c r="X5406" s="3"/>
      <c r="AB5406" s="8" t="s">
        <v>10362</v>
      </c>
      <c r="AC5406" t="s">
        <v>10363</v>
      </c>
      <c r="AD5406" t="s">
        <v>331</v>
      </c>
      <c r="AE5406" t="s">
        <v>57</v>
      </c>
      <c r="AJ5406" s="3" t="s">
        <v>58</v>
      </c>
      <c r="AN5406" s="4">
        <v>0.72</v>
      </c>
      <c r="AO5406">
        <v>1</v>
      </c>
      <c r="AP5406" s="2">
        <v>999999999</v>
      </c>
    </row>
    <row r="5407" spans="1:42">
      <c r="A5407" t="s">
        <v>10068</v>
      </c>
      <c r="C5407" s="7">
        <v>46157</v>
      </c>
      <c r="D5407" s="1">
        <v>46157</v>
      </c>
      <c r="E5407" t="s">
        <v>48</v>
      </c>
      <c r="F5407" t="s">
        <v>49</v>
      </c>
      <c r="G5407" t="s">
        <v>50</v>
      </c>
      <c r="I5407" s="3" t="s">
        <v>51</v>
      </c>
      <c r="J5407" t="s">
        <v>50</v>
      </c>
      <c r="L5407" s="3" t="s">
        <v>794</v>
      </c>
      <c r="N5407" s="3" t="s">
        <v>795</v>
      </c>
      <c r="Q5407" t="s">
        <v>54</v>
      </c>
      <c r="X5407" s="3"/>
      <c r="AB5407" s="8" t="s">
        <v>10069</v>
      </c>
      <c r="AC5407" t="s">
        <v>10070</v>
      </c>
      <c r="AD5407" t="s">
        <v>56</v>
      </c>
      <c r="AE5407" t="s">
        <v>57</v>
      </c>
      <c r="AJ5407" s="3" t="s">
        <v>58</v>
      </c>
      <c r="AN5407" s="4">
        <v>0.246</v>
      </c>
      <c r="AO5407">
        <v>1</v>
      </c>
      <c r="AP5407" s="2">
        <v>999999999</v>
      </c>
    </row>
    <row r="5408" spans="1:42">
      <c r="A5408" t="s">
        <v>11608</v>
      </c>
      <c r="C5408" s="7">
        <v>46157</v>
      </c>
      <c r="D5408" s="1">
        <v>46157</v>
      </c>
      <c r="E5408" t="s">
        <v>48</v>
      </c>
      <c r="F5408" t="s">
        <v>49</v>
      </c>
      <c r="G5408" t="s">
        <v>50</v>
      </c>
      <c r="I5408" s="3" t="s">
        <v>51</v>
      </c>
      <c r="J5408" t="s">
        <v>50</v>
      </c>
      <c r="L5408" s="3" t="s">
        <v>794</v>
      </c>
      <c r="N5408" s="3" t="s">
        <v>795</v>
      </c>
      <c r="Q5408" t="s">
        <v>54</v>
      </c>
      <c r="X5408" s="3"/>
      <c r="AB5408" s="8" t="s">
        <v>11609</v>
      </c>
      <c r="AC5408" t="s">
        <v>11610</v>
      </c>
      <c r="AD5408" t="s">
        <v>56</v>
      </c>
      <c r="AE5408" t="s">
        <v>57</v>
      </c>
      <c r="AJ5408" s="3" t="s">
        <v>58</v>
      </c>
      <c r="AN5408" s="4">
        <v>0.191</v>
      </c>
      <c r="AO5408">
        <v>1</v>
      </c>
      <c r="AP5408" s="2">
        <v>999999999</v>
      </c>
    </row>
    <row r="5409" spans="1:42">
      <c r="A5409" t="s">
        <v>11626</v>
      </c>
      <c r="C5409" s="7">
        <v>46157</v>
      </c>
      <c r="D5409" s="1">
        <v>46157</v>
      </c>
      <c r="E5409" t="s">
        <v>48</v>
      </c>
      <c r="F5409" t="s">
        <v>49</v>
      </c>
      <c r="G5409" t="s">
        <v>50</v>
      </c>
      <c r="I5409" s="3" t="s">
        <v>51</v>
      </c>
      <c r="J5409" t="s">
        <v>50</v>
      </c>
      <c r="L5409" s="3" t="s">
        <v>794</v>
      </c>
      <c r="N5409" s="3" t="s">
        <v>795</v>
      </c>
      <c r="Q5409" t="s">
        <v>54</v>
      </c>
      <c r="X5409" s="3"/>
      <c r="AB5409" s="8" t="s">
        <v>11627</v>
      </c>
      <c r="AC5409" t="s">
        <v>11628</v>
      </c>
      <c r="AD5409" t="s">
        <v>56</v>
      </c>
      <c r="AE5409" t="s">
        <v>57</v>
      </c>
      <c r="AJ5409" s="3" t="s">
        <v>58</v>
      </c>
      <c r="AN5409" s="4">
        <v>8.1</v>
      </c>
      <c r="AO5409">
        <v>1</v>
      </c>
      <c r="AP5409" s="2">
        <v>999999999</v>
      </c>
    </row>
    <row r="5410" spans="1:42">
      <c r="A5410" t="s">
        <v>11629</v>
      </c>
      <c r="C5410" s="7">
        <v>46157</v>
      </c>
      <c r="D5410" s="1">
        <v>46157</v>
      </c>
      <c r="E5410" t="s">
        <v>48</v>
      </c>
      <c r="F5410" t="s">
        <v>49</v>
      </c>
      <c r="G5410" t="s">
        <v>50</v>
      </c>
      <c r="I5410" s="3" t="s">
        <v>51</v>
      </c>
      <c r="J5410" t="s">
        <v>50</v>
      </c>
      <c r="L5410" s="3" t="s">
        <v>794</v>
      </c>
      <c r="N5410" s="3" t="s">
        <v>795</v>
      </c>
      <c r="Q5410" t="s">
        <v>54</v>
      </c>
      <c r="X5410" s="3"/>
      <c r="AB5410" s="8" t="s">
        <v>11630</v>
      </c>
      <c r="AC5410" t="s">
        <v>11631</v>
      </c>
      <c r="AD5410" t="s">
        <v>56</v>
      </c>
      <c r="AE5410" t="s">
        <v>57</v>
      </c>
      <c r="AJ5410" s="3" t="s">
        <v>58</v>
      </c>
      <c r="AN5410" s="4">
        <v>1.5</v>
      </c>
      <c r="AO5410">
        <v>1</v>
      </c>
      <c r="AP5410" s="2">
        <v>999999999</v>
      </c>
    </row>
    <row r="5411" spans="1:42">
      <c r="A5411" t="s">
        <v>11635</v>
      </c>
      <c r="C5411" s="7">
        <v>46164</v>
      </c>
      <c r="D5411" s="1">
        <v>46164</v>
      </c>
      <c r="E5411" t="s">
        <v>48</v>
      </c>
      <c r="F5411" t="s">
        <v>49</v>
      </c>
      <c r="G5411" t="s">
        <v>50</v>
      </c>
      <c r="I5411" s="3" t="s">
        <v>51</v>
      </c>
      <c r="J5411" t="s">
        <v>50</v>
      </c>
      <c r="L5411" s="3" t="s">
        <v>794</v>
      </c>
      <c r="N5411" s="3" t="s">
        <v>795</v>
      </c>
      <c r="Q5411" t="s">
        <v>54</v>
      </c>
      <c r="X5411" s="3"/>
      <c r="AB5411" s="8" t="s">
        <v>11636</v>
      </c>
      <c r="AC5411" t="s">
        <v>11637</v>
      </c>
      <c r="AD5411" t="s">
        <v>56</v>
      </c>
      <c r="AE5411" t="s">
        <v>57</v>
      </c>
      <c r="AJ5411" s="3" t="s">
        <v>58</v>
      </c>
      <c r="AN5411" s="4">
        <v>0.754</v>
      </c>
      <c r="AO5411">
        <v>1</v>
      </c>
      <c r="AP5411" s="2">
        <v>999999999</v>
      </c>
    </row>
    <row r="5412" spans="1:42">
      <c r="A5412" t="s">
        <v>11749</v>
      </c>
      <c r="C5412" s="7">
        <v>46157</v>
      </c>
      <c r="D5412" s="1">
        <v>46157</v>
      </c>
      <c r="E5412" t="s">
        <v>48</v>
      </c>
      <c r="F5412" t="s">
        <v>49</v>
      </c>
      <c r="G5412" t="s">
        <v>50</v>
      </c>
      <c r="I5412" s="3" t="s">
        <v>51</v>
      </c>
      <c r="J5412" t="s">
        <v>50</v>
      </c>
      <c r="L5412" s="3" t="s">
        <v>794</v>
      </c>
      <c r="N5412" s="3" t="s">
        <v>795</v>
      </c>
      <c r="Q5412" t="s">
        <v>54</v>
      </c>
      <c r="X5412" s="3"/>
      <c r="AB5412" s="8" t="s">
        <v>11750</v>
      </c>
      <c r="AC5412" t="s">
        <v>11751</v>
      </c>
      <c r="AD5412" t="s">
        <v>56</v>
      </c>
      <c r="AE5412" t="s">
        <v>57</v>
      </c>
      <c r="AJ5412" s="3" t="s">
        <v>58</v>
      </c>
      <c r="AN5412" s="4">
        <v>0.96899999999999997</v>
      </c>
      <c r="AO5412">
        <v>1</v>
      </c>
      <c r="AP5412" s="2">
        <v>999999999</v>
      </c>
    </row>
    <row r="5413" spans="1:42">
      <c r="A5413" t="s">
        <v>1533</v>
      </c>
      <c r="C5413" s="7">
        <v>46157</v>
      </c>
      <c r="D5413" s="1">
        <v>46157</v>
      </c>
      <c r="E5413" t="s">
        <v>48</v>
      </c>
      <c r="F5413" t="s">
        <v>49</v>
      </c>
      <c r="G5413" t="s">
        <v>50</v>
      </c>
      <c r="I5413" s="3" t="s">
        <v>51</v>
      </c>
      <c r="J5413" t="s">
        <v>50</v>
      </c>
      <c r="L5413" s="3" t="s">
        <v>794</v>
      </c>
      <c r="N5413" s="3" t="s">
        <v>795</v>
      </c>
      <c r="Q5413" t="s">
        <v>54</v>
      </c>
      <c r="X5413" s="3"/>
      <c r="AB5413" s="8">
        <v>1100000958</v>
      </c>
      <c r="AC5413" t="s">
        <v>1534</v>
      </c>
      <c r="AD5413" t="s">
        <v>56</v>
      </c>
      <c r="AE5413" t="s">
        <v>57</v>
      </c>
      <c r="AJ5413" s="3" t="s">
        <v>58</v>
      </c>
      <c r="AN5413" s="4">
        <v>4.1000000000000002E-2</v>
      </c>
      <c r="AO5413">
        <v>1</v>
      </c>
      <c r="AP5413" s="2">
        <v>999999999</v>
      </c>
    </row>
    <row r="5414" spans="1:42">
      <c r="A5414" t="s">
        <v>11787</v>
      </c>
      <c r="C5414" s="7">
        <v>46157</v>
      </c>
      <c r="D5414" s="1">
        <v>46386</v>
      </c>
      <c r="E5414" t="s">
        <v>48</v>
      </c>
      <c r="F5414" t="s">
        <v>49</v>
      </c>
      <c r="G5414" t="s">
        <v>50</v>
      </c>
      <c r="I5414" s="3" t="s">
        <v>105</v>
      </c>
      <c r="J5414" t="s">
        <v>50</v>
      </c>
      <c r="L5414" s="3" t="s">
        <v>573</v>
      </c>
      <c r="N5414" s="3"/>
      <c r="Q5414" t="s">
        <v>54</v>
      </c>
      <c r="X5414" s="3"/>
      <c r="AB5414" s="8" t="s">
        <v>11788</v>
      </c>
      <c r="AC5414" t="s">
        <v>11789</v>
      </c>
      <c r="AD5414" t="s">
        <v>56</v>
      </c>
      <c r="AE5414" t="s">
        <v>57</v>
      </c>
      <c r="AJ5414" s="3" t="s">
        <v>575</v>
      </c>
      <c r="AN5414" s="4">
        <v>4.8319999999999999</v>
      </c>
      <c r="AO5414">
        <v>1</v>
      </c>
      <c r="AP5414" s="2">
        <v>999999999</v>
      </c>
    </row>
    <row r="5415" spans="1:42">
      <c r="A5415" t="s">
        <v>11790</v>
      </c>
      <c r="C5415" s="7">
        <v>46387</v>
      </c>
      <c r="D5415" s="1">
        <v>46387</v>
      </c>
      <c r="E5415" t="s">
        <v>48</v>
      </c>
      <c r="F5415" t="s">
        <v>49</v>
      </c>
      <c r="G5415" t="s">
        <v>50</v>
      </c>
      <c r="I5415" s="3" t="s">
        <v>105</v>
      </c>
      <c r="J5415" t="s">
        <v>50</v>
      </c>
      <c r="L5415" s="3" t="s">
        <v>361</v>
      </c>
      <c r="N5415" s="3"/>
      <c r="Q5415" t="s">
        <v>54</v>
      </c>
      <c r="X5415" s="3"/>
      <c r="AB5415" s="8">
        <v>1110026755</v>
      </c>
      <c r="AC5415" t="s">
        <v>11791</v>
      </c>
      <c r="AD5415" t="s">
        <v>56</v>
      </c>
      <c r="AE5415" t="s">
        <v>57</v>
      </c>
      <c r="AJ5415" s="3" t="s">
        <v>79</v>
      </c>
      <c r="AN5415" s="4">
        <v>0.22</v>
      </c>
      <c r="AO5415">
        <v>1</v>
      </c>
      <c r="AP5415" s="2">
        <v>999999999</v>
      </c>
    </row>
    <row r="5416" spans="1:42">
      <c r="A5416" t="s">
        <v>11792</v>
      </c>
      <c r="C5416" s="7">
        <v>46387</v>
      </c>
      <c r="D5416" s="1">
        <v>46387</v>
      </c>
      <c r="E5416" t="s">
        <v>48</v>
      </c>
      <c r="F5416" t="s">
        <v>49</v>
      </c>
      <c r="G5416" t="s">
        <v>50</v>
      </c>
      <c r="I5416" s="3" t="s">
        <v>105</v>
      </c>
      <c r="J5416" t="s">
        <v>50</v>
      </c>
      <c r="L5416" s="3" t="s">
        <v>4842</v>
      </c>
      <c r="N5416" s="3" t="s">
        <v>4843</v>
      </c>
      <c r="Q5416" t="s">
        <v>54</v>
      </c>
      <c r="X5416" s="3"/>
      <c r="AB5416" s="8" t="s">
        <v>11793</v>
      </c>
      <c r="AC5416" t="s">
        <v>11794</v>
      </c>
      <c r="AD5416" t="s">
        <v>56</v>
      </c>
      <c r="AE5416" t="s">
        <v>57</v>
      </c>
      <c r="AJ5416" s="3" t="s">
        <v>73</v>
      </c>
      <c r="AN5416" s="4">
        <v>2.7E-2</v>
      </c>
      <c r="AO5416">
        <v>1</v>
      </c>
      <c r="AP5416" s="2">
        <v>999999999</v>
      </c>
    </row>
    <row r="5417" spans="1:42">
      <c r="A5417" t="s">
        <v>11795</v>
      </c>
      <c r="C5417" s="7">
        <v>46387</v>
      </c>
      <c r="D5417" s="1">
        <v>46387</v>
      </c>
      <c r="E5417" t="s">
        <v>48</v>
      </c>
      <c r="F5417" t="s">
        <v>49</v>
      </c>
      <c r="G5417" t="s">
        <v>50</v>
      </c>
      <c r="I5417" s="3" t="s">
        <v>105</v>
      </c>
      <c r="J5417" t="s">
        <v>50</v>
      </c>
      <c r="L5417" s="3" t="s">
        <v>1165</v>
      </c>
      <c r="N5417" s="3"/>
      <c r="Q5417" t="s">
        <v>54</v>
      </c>
      <c r="X5417" s="3"/>
      <c r="AB5417" s="8" t="s">
        <v>11796</v>
      </c>
      <c r="AC5417" t="s">
        <v>11797</v>
      </c>
      <c r="AD5417" t="s">
        <v>56</v>
      </c>
      <c r="AE5417" t="s">
        <v>57</v>
      </c>
      <c r="AJ5417" s="3" t="s">
        <v>79</v>
      </c>
      <c r="AN5417" s="4">
        <v>0.28000000000000003</v>
      </c>
      <c r="AO5417">
        <v>1</v>
      </c>
      <c r="AP5417" s="2">
        <v>999999999</v>
      </c>
    </row>
    <row r="5418" spans="1:42">
      <c r="A5418" t="s">
        <v>11798</v>
      </c>
      <c r="C5418" s="7">
        <v>46387</v>
      </c>
      <c r="D5418" s="1">
        <v>46387</v>
      </c>
      <c r="E5418" t="s">
        <v>48</v>
      </c>
      <c r="F5418" t="s">
        <v>49</v>
      </c>
      <c r="G5418" t="s">
        <v>50</v>
      </c>
      <c r="I5418" s="3" t="s">
        <v>105</v>
      </c>
      <c r="J5418" t="s">
        <v>50</v>
      </c>
      <c r="L5418" s="3" t="s">
        <v>1165</v>
      </c>
      <c r="N5418" s="3"/>
      <c r="Q5418" t="s">
        <v>54</v>
      </c>
      <c r="X5418" s="3"/>
      <c r="AB5418" s="8" t="s">
        <v>11799</v>
      </c>
      <c r="AC5418" t="s">
        <v>11800</v>
      </c>
      <c r="AD5418" t="s">
        <v>56</v>
      </c>
      <c r="AE5418" t="s">
        <v>57</v>
      </c>
      <c r="AJ5418" s="3" t="s">
        <v>79</v>
      </c>
      <c r="AN5418" s="4">
        <v>0.13069999999999998</v>
      </c>
      <c r="AO5418">
        <v>1</v>
      </c>
      <c r="AP5418" s="2">
        <v>999999999</v>
      </c>
    </row>
    <row r="5419" spans="1:42">
      <c r="A5419" t="s">
        <v>11801</v>
      </c>
      <c r="C5419" s="7">
        <v>46387</v>
      </c>
      <c r="D5419" s="1">
        <v>46387</v>
      </c>
      <c r="E5419" t="s">
        <v>48</v>
      </c>
      <c r="F5419" t="s">
        <v>49</v>
      </c>
      <c r="G5419" t="s">
        <v>50</v>
      </c>
      <c r="I5419" s="3" t="s">
        <v>105</v>
      </c>
      <c r="J5419" t="s">
        <v>50</v>
      </c>
      <c r="L5419" s="3" t="s">
        <v>1165</v>
      </c>
      <c r="N5419" s="3"/>
      <c r="Q5419" t="s">
        <v>54</v>
      </c>
      <c r="X5419" s="3"/>
      <c r="AB5419" s="8" t="s">
        <v>11802</v>
      </c>
      <c r="AC5419" t="s">
        <v>11803</v>
      </c>
      <c r="AD5419" t="s">
        <v>56</v>
      </c>
      <c r="AE5419" t="s">
        <v>57</v>
      </c>
      <c r="AJ5419" s="3" t="s">
        <v>79</v>
      </c>
      <c r="AN5419" s="4">
        <v>0.2</v>
      </c>
      <c r="AO5419">
        <v>1</v>
      </c>
      <c r="AP5419" s="2">
        <v>999999999</v>
      </c>
    </row>
    <row r="5420" spans="1:42">
      <c r="A5420" t="s">
        <v>11804</v>
      </c>
      <c r="C5420" s="7">
        <v>46387</v>
      </c>
      <c r="D5420" s="1">
        <v>46387</v>
      </c>
      <c r="E5420" t="s">
        <v>48</v>
      </c>
      <c r="F5420" t="s">
        <v>49</v>
      </c>
      <c r="G5420" t="s">
        <v>50</v>
      </c>
      <c r="I5420" s="3" t="s">
        <v>105</v>
      </c>
      <c r="J5420" t="s">
        <v>50</v>
      </c>
      <c r="L5420" s="3" t="s">
        <v>1165</v>
      </c>
      <c r="N5420" s="3"/>
      <c r="Q5420" t="s">
        <v>54</v>
      </c>
      <c r="X5420" s="3"/>
      <c r="AB5420" s="8" t="s">
        <v>11805</v>
      </c>
      <c r="AC5420" t="s">
        <v>11806</v>
      </c>
      <c r="AD5420" t="s">
        <v>56</v>
      </c>
      <c r="AE5420" t="s">
        <v>57</v>
      </c>
      <c r="AJ5420" s="3" t="s">
        <v>79</v>
      </c>
      <c r="AN5420" s="4">
        <v>0.13750000000000001</v>
      </c>
      <c r="AO5420">
        <v>1</v>
      </c>
      <c r="AP5420" s="2">
        <v>999999999</v>
      </c>
    </row>
    <row r="5421" spans="1:42">
      <c r="A5421" t="s">
        <v>11807</v>
      </c>
      <c r="C5421" s="7">
        <v>46381</v>
      </c>
      <c r="D5421" s="1">
        <v>46381</v>
      </c>
      <c r="E5421" t="s">
        <v>48</v>
      </c>
      <c r="F5421" t="s">
        <v>49</v>
      </c>
      <c r="G5421" t="s">
        <v>50</v>
      </c>
      <c r="I5421" s="3" t="s">
        <v>60</v>
      </c>
      <c r="J5421" t="s">
        <v>50</v>
      </c>
      <c r="L5421" s="3" t="s">
        <v>408</v>
      </c>
      <c r="N5421" s="3" t="s">
        <v>409</v>
      </c>
      <c r="Q5421" t="s">
        <v>54</v>
      </c>
      <c r="X5421" s="3"/>
      <c r="AB5421" s="8">
        <v>1110059745</v>
      </c>
      <c r="AC5421" t="e">
        <v>#N/A</v>
      </c>
      <c r="AD5421" t="s">
        <v>109</v>
      </c>
      <c r="AE5421" t="s">
        <v>57</v>
      </c>
      <c r="AJ5421" s="3" t="s">
        <v>73</v>
      </c>
      <c r="AN5421" s="4">
        <v>15</v>
      </c>
      <c r="AO5421">
        <v>1</v>
      </c>
      <c r="AP5421" s="2">
        <v>999999999</v>
      </c>
    </row>
    <row r="5422" spans="1:42">
      <c r="A5422" t="s">
        <v>11808</v>
      </c>
      <c r="C5422" s="7">
        <v>46381</v>
      </c>
      <c r="D5422" s="1">
        <v>46381</v>
      </c>
      <c r="E5422" t="s">
        <v>48</v>
      </c>
      <c r="F5422" t="s">
        <v>49</v>
      </c>
      <c r="G5422" t="s">
        <v>50</v>
      </c>
      <c r="I5422" s="3" t="s">
        <v>60</v>
      </c>
      <c r="J5422" t="s">
        <v>50</v>
      </c>
      <c r="L5422" s="3" t="s">
        <v>408</v>
      </c>
      <c r="N5422" s="3" t="s">
        <v>409</v>
      </c>
      <c r="Q5422" t="s">
        <v>54</v>
      </c>
      <c r="X5422" s="3"/>
      <c r="AB5422" s="8">
        <v>1110059744</v>
      </c>
      <c r="AC5422" t="e">
        <v>#N/A</v>
      </c>
      <c r="AD5422" t="s">
        <v>109</v>
      </c>
      <c r="AE5422" t="s">
        <v>57</v>
      </c>
      <c r="AJ5422" s="3" t="s">
        <v>73</v>
      </c>
      <c r="AN5422" s="4">
        <v>15</v>
      </c>
      <c r="AO5422">
        <v>1</v>
      </c>
      <c r="AP5422" s="2">
        <v>999999999</v>
      </c>
    </row>
    <row r="5423" spans="1:42">
      <c r="A5423" t="s">
        <v>11809</v>
      </c>
      <c r="C5423" s="7">
        <v>46381</v>
      </c>
      <c r="D5423" s="1">
        <v>46381</v>
      </c>
      <c r="E5423" t="s">
        <v>48</v>
      </c>
      <c r="F5423" t="s">
        <v>49</v>
      </c>
      <c r="G5423" t="s">
        <v>50</v>
      </c>
      <c r="I5423" s="3" t="s">
        <v>60</v>
      </c>
      <c r="J5423" t="s">
        <v>50</v>
      </c>
      <c r="L5423" s="3" t="s">
        <v>408</v>
      </c>
      <c r="N5423" s="3" t="s">
        <v>409</v>
      </c>
      <c r="Q5423" t="s">
        <v>54</v>
      </c>
      <c r="X5423" s="3"/>
      <c r="AB5423" s="8">
        <v>1110059743</v>
      </c>
      <c r="AC5423" t="e">
        <v>#N/A</v>
      </c>
      <c r="AD5423" t="s">
        <v>109</v>
      </c>
      <c r="AE5423" t="s">
        <v>57</v>
      </c>
      <c r="AJ5423" s="3" t="s">
        <v>73</v>
      </c>
      <c r="AN5423" s="4">
        <v>15</v>
      </c>
      <c r="AO5423">
        <v>1</v>
      </c>
      <c r="AP5423" s="2">
        <v>999999999</v>
      </c>
    </row>
    <row r="5424" spans="1:42">
      <c r="A5424" t="s">
        <v>11810</v>
      </c>
      <c r="C5424" s="7">
        <v>46158</v>
      </c>
      <c r="D5424" s="1">
        <v>46158</v>
      </c>
      <c r="E5424" t="s">
        <v>48</v>
      </c>
      <c r="F5424" t="s">
        <v>49</v>
      </c>
      <c r="G5424" t="s">
        <v>50</v>
      </c>
      <c r="I5424" s="3" t="s">
        <v>51</v>
      </c>
      <c r="J5424" t="s">
        <v>50</v>
      </c>
      <c r="L5424" s="3" t="s">
        <v>368</v>
      </c>
      <c r="N5424" s="3" t="s">
        <v>132</v>
      </c>
      <c r="Q5424" t="s">
        <v>54</v>
      </c>
      <c r="X5424" s="3"/>
      <c r="AB5424" s="8">
        <v>1100018445</v>
      </c>
      <c r="AC5424" t="s">
        <v>11811</v>
      </c>
      <c r="AD5424" t="s">
        <v>331</v>
      </c>
      <c r="AE5424" t="s">
        <v>57</v>
      </c>
      <c r="AJ5424" s="3" t="s">
        <v>58</v>
      </c>
      <c r="AN5424" s="4">
        <v>6.8000000000000005E-2</v>
      </c>
      <c r="AO5424">
        <v>1</v>
      </c>
      <c r="AP5424" s="2">
        <v>999999999</v>
      </c>
    </row>
    <row r="5425" spans="1:42">
      <c r="A5425" t="s">
        <v>11812</v>
      </c>
      <c r="C5425" s="7">
        <v>46157</v>
      </c>
      <c r="D5425" s="1">
        <v>46157</v>
      </c>
      <c r="E5425" t="s">
        <v>48</v>
      </c>
      <c r="F5425" t="s">
        <v>49</v>
      </c>
      <c r="G5425" t="s">
        <v>50</v>
      </c>
      <c r="I5425" s="3" t="s">
        <v>51</v>
      </c>
      <c r="J5425" t="s">
        <v>50</v>
      </c>
      <c r="L5425" s="3" t="s">
        <v>368</v>
      </c>
      <c r="N5425" s="3" t="s">
        <v>132</v>
      </c>
      <c r="Q5425" t="s">
        <v>54</v>
      </c>
      <c r="X5425" s="3"/>
      <c r="AB5425" s="8" t="s">
        <v>11813</v>
      </c>
      <c r="AC5425" t="s">
        <v>11814</v>
      </c>
      <c r="AD5425" t="s">
        <v>331</v>
      </c>
      <c r="AE5425" t="s">
        <v>57</v>
      </c>
      <c r="AJ5425" s="3" t="s">
        <v>58</v>
      </c>
      <c r="AN5425" s="4">
        <v>0.09</v>
      </c>
      <c r="AO5425">
        <v>1</v>
      </c>
      <c r="AP5425" s="2">
        <v>999999999</v>
      </c>
    </row>
    <row r="5426" spans="1:42">
      <c r="A5426" t="s">
        <v>11629</v>
      </c>
      <c r="C5426" s="7">
        <v>46157</v>
      </c>
      <c r="D5426" s="1">
        <v>46157</v>
      </c>
      <c r="E5426" t="s">
        <v>48</v>
      </c>
      <c r="F5426" t="s">
        <v>49</v>
      </c>
      <c r="G5426" t="s">
        <v>50</v>
      </c>
      <c r="I5426" s="3" t="s">
        <v>51</v>
      </c>
      <c r="J5426" t="s">
        <v>50</v>
      </c>
      <c r="L5426" s="3" t="s">
        <v>368</v>
      </c>
      <c r="N5426" s="3" t="s">
        <v>132</v>
      </c>
      <c r="Q5426" t="s">
        <v>54</v>
      </c>
      <c r="X5426" s="3"/>
      <c r="AB5426" s="8" t="s">
        <v>11630</v>
      </c>
      <c r="AC5426" t="s">
        <v>11631</v>
      </c>
      <c r="AD5426" t="s">
        <v>56</v>
      </c>
      <c r="AE5426" t="s">
        <v>57</v>
      </c>
      <c r="AJ5426" s="3" t="s">
        <v>58</v>
      </c>
      <c r="AN5426" s="4">
        <v>1.59</v>
      </c>
      <c r="AO5426">
        <v>1</v>
      </c>
      <c r="AP5426" s="2">
        <v>999999999</v>
      </c>
    </row>
    <row r="5427" spans="1:42">
      <c r="A5427" t="s">
        <v>11815</v>
      </c>
      <c r="C5427" s="7">
        <v>46157</v>
      </c>
      <c r="D5427" s="1">
        <v>46157</v>
      </c>
      <c r="E5427" t="s">
        <v>48</v>
      </c>
      <c r="F5427" t="s">
        <v>49</v>
      </c>
      <c r="G5427" t="s">
        <v>50</v>
      </c>
      <c r="I5427" s="3" t="s">
        <v>51</v>
      </c>
      <c r="J5427" t="s">
        <v>50</v>
      </c>
      <c r="L5427" s="3" t="s">
        <v>368</v>
      </c>
      <c r="N5427" s="3" t="s">
        <v>132</v>
      </c>
      <c r="Q5427" t="s">
        <v>54</v>
      </c>
      <c r="X5427" s="3"/>
      <c r="AB5427" s="8" t="s">
        <v>11816</v>
      </c>
      <c r="AC5427" t="s">
        <v>11817</v>
      </c>
      <c r="AD5427" t="s">
        <v>331</v>
      </c>
      <c r="AE5427" t="s">
        <v>57</v>
      </c>
      <c r="AJ5427" s="3" t="s">
        <v>58</v>
      </c>
      <c r="AN5427" s="4">
        <v>1.0900000000000001</v>
      </c>
      <c r="AO5427">
        <v>1</v>
      </c>
      <c r="AP5427" s="2">
        <v>999999999</v>
      </c>
    </row>
    <row r="5428" spans="1:42">
      <c r="A5428" t="s">
        <v>11818</v>
      </c>
      <c r="C5428" s="7">
        <v>46386</v>
      </c>
      <c r="D5428" s="1">
        <v>46386</v>
      </c>
      <c r="E5428" t="s">
        <v>48</v>
      </c>
      <c r="F5428" t="s">
        <v>49</v>
      </c>
      <c r="G5428" t="s">
        <v>50</v>
      </c>
      <c r="I5428" s="3" t="s">
        <v>105</v>
      </c>
      <c r="J5428" t="s">
        <v>50</v>
      </c>
      <c r="L5428" s="3" t="s">
        <v>408</v>
      </c>
      <c r="N5428" s="3" t="s">
        <v>409</v>
      </c>
      <c r="Q5428" t="s">
        <v>54</v>
      </c>
      <c r="X5428" s="3"/>
      <c r="AB5428" s="8">
        <v>3100006637</v>
      </c>
      <c r="AC5428" t="e">
        <v>#N/A</v>
      </c>
      <c r="AD5428" t="s">
        <v>109</v>
      </c>
      <c r="AE5428" t="s">
        <v>57</v>
      </c>
      <c r="AJ5428" s="3" t="s">
        <v>73</v>
      </c>
      <c r="AN5428" s="4">
        <v>0.35</v>
      </c>
      <c r="AO5428">
        <v>1</v>
      </c>
      <c r="AP5428" s="2">
        <v>999999999</v>
      </c>
    </row>
    <row r="5429" spans="1:42">
      <c r="A5429" t="s">
        <v>2292</v>
      </c>
      <c r="C5429" s="7">
        <v>46386</v>
      </c>
      <c r="D5429" s="1">
        <v>46386</v>
      </c>
      <c r="E5429" t="s">
        <v>48</v>
      </c>
      <c r="F5429" t="s">
        <v>49</v>
      </c>
      <c r="G5429" t="s">
        <v>50</v>
      </c>
      <c r="I5429" s="3" t="s">
        <v>105</v>
      </c>
      <c r="J5429" t="s">
        <v>50</v>
      </c>
      <c r="L5429" s="3" t="s">
        <v>408</v>
      </c>
      <c r="N5429" s="3" t="s">
        <v>409</v>
      </c>
      <c r="Q5429" t="s">
        <v>54</v>
      </c>
      <c r="X5429" s="3"/>
      <c r="AB5429" s="8">
        <v>3100006630</v>
      </c>
      <c r="AC5429" t="e">
        <v>#N/A</v>
      </c>
      <c r="AD5429" t="s">
        <v>109</v>
      </c>
      <c r="AE5429" t="s">
        <v>57</v>
      </c>
      <c r="AJ5429" s="3" t="s">
        <v>73</v>
      </c>
      <c r="AN5429" s="4">
        <v>0.35</v>
      </c>
      <c r="AO5429">
        <v>1</v>
      </c>
      <c r="AP5429" s="2">
        <v>999999999</v>
      </c>
    </row>
    <row r="5430" spans="1:42">
      <c r="A5430" t="s">
        <v>11819</v>
      </c>
      <c r="C5430" s="7">
        <v>46386</v>
      </c>
      <c r="D5430" s="1">
        <v>46386</v>
      </c>
      <c r="E5430" t="s">
        <v>48</v>
      </c>
      <c r="F5430" t="s">
        <v>49</v>
      </c>
      <c r="G5430" t="s">
        <v>50</v>
      </c>
      <c r="I5430" s="3" t="s">
        <v>105</v>
      </c>
      <c r="J5430" t="s">
        <v>50</v>
      </c>
      <c r="L5430" s="3" t="s">
        <v>11820</v>
      </c>
      <c r="N5430" s="3" t="s">
        <v>11821</v>
      </c>
      <c r="Q5430" t="s">
        <v>54</v>
      </c>
      <c r="X5430" s="3"/>
      <c r="AB5430" s="8">
        <v>2100007151</v>
      </c>
      <c r="AC5430" t="e">
        <v>#N/A</v>
      </c>
      <c r="AD5430" t="s">
        <v>109</v>
      </c>
      <c r="AE5430" t="s">
        <v>57</v>
      </c>
      <c r="AJ5430" s="3"/>
      <c r="AN5430" s="4">
        <v>1850</v>
      </c>
      <c r="AO5430">
        <v>1</v>
      </c>
      <c r="AP5430" s="2">
        <v>999999999</v>
      </c>
    </row>
    <row r="5431" spans="1:42">
      <c r="A5431" t="s">
        <v>11822</v>
      </c>
      <c r="C5431" s="7">
        <v>46386</v>
      </c>
      <c r="D5431" s="1">
        <v>46386</v>
      </c>
      <c r="E5431" t="s">
        <v>48</v>
      </c>
      <c r="F5431" t="s">
        <v>49</v>
      </c>
      <c r="G5431" t="s">
        <v>50</v>
      </c>
      <c r="I5431" s="3" t="s">
        <v>105</v>
      </c>
      <c r="J5431" t="s">
        <v>50</v>
      </c>
      <c r="L5431" s="3" t="s">
        <v>11820</v>
      </c>
      <c r="N5431" s="3" t="s">
        <v>11821</v>
      </c>
      <c r="Q5431" t="s">
        <v>54</v>
      </c>
      <c r="X5431" s="3"/>
      <c r="AB5431" s="8">
        <v>2100007247</v>
      </c>
      <c r="AC5431" t="e">
        <v>#N/A</v>
      </c>
      <c r="AD5431" t="s">
        <v>109</v>
      </c>
      <c r="AE5431" t="s">
        <v>57</v>
      </c>
      <c r="AJ5431" s="3"/>
      <c r="AN5431" s="4">
        <v>609</v>
      </c>
      <c r="AO5431">
        <v>1</v>
      </c>
      <c r="AP5431" s="2">
        <v>999999999</v>
      </c>
    </row>
    <row r="5432" spans="1:42">
      <c r="A5432" t="s">
        <v>11823</v>
      </c>
      <c r="C5432" s="7">
        <v>46386</v>
      </c>
      <c r="D5432" s="1">
        <v>46386</v>
      </c>
      <c r="E5432" t="s">
        <v>48</v>
      </c>
      <c r="F5432" t="s">
        <v>49</v>
      </c>
      <c r="G5432" t="s">
        <v>50</v>
      </c>
      <c r="I5432" s="3" t="s">
        <v>105</v>
      </c>
      <c r="J5432" t="s">
        <v>50</v>
      </c>
      <c r="L5432" s="3" t="s">
        <v>11820</v>
      </c>
      <c r="N5432" s="3" t="s">
        <v>11821</v>
      </c>
      <c r="Q5432" t="s">
        <v>54</v>
      </c>
      <c r="X5432" s="3"/>
      <c r="AB5432" s="8">
        <v>2100007248</v>
      </c>
      <c r="AC5432" t="e">
        <v>#N/A</v>
      </c>
      <c r="AD5432" t="s">
        <v>109</v>
      </c>
      <c r="AE5432" t="s">
        <v>57</v>
      </c>
      <c r="AJ5432" s="3"/>
      <c r="AN5432" s="4">
        <v>609</v>
      </c>
      <c r="AO5432">
        <v>1</v>
      </c>
      <c r="AP5432" s="2">
        <v>999999999</v>
      </c>
    </row>
    <row r="5433" spans="1:42">
      <c r="A5433" t="s">
        <v>370</v>
      </c>
      <c r="C5433" s="7">
        <v>46157</v>
      </c>
      <c r="D5433" s="1">
        <v>46157</v>
      </c>
      <c r="E5433" t="s">
        <v>48</v>
      </c>
      <c r="F5433" t="s">
        <v>49</v>
      </c>
      <c r="G5433" t="s">
        <v>50</v>
      </c>
      <c r="I5433" s="3" t="s">
        <v>51</v>
      </c>
      <c r="J5433" t="s">
        <v>50</v>
      </c>
      <c r="L5433" s="3" t="s">
        <v>794</v>
      </c>
      <c r="N5433" s="3" t="s">
        <v>795</v>
      </c>
      <c r="Q5433" t="s">
        <v>54</v>
      </c>
      <c r="X5433" s="3"/>
      <c r="AB5433" s="8">
        <v>1100010721</v>
      </c>
      <c r="AC5433" t="s">
        <v>371</v>
      </c>
      <c r="AD5433" t="s">
        <v>56</v>
      </c>
      <c r="AE5433" t="s">
        <v>57</v>
      </c>
      <c r="AJ5433" s="3" t="s">
        <v>58</v>
      </c>
      <c r="AN5433" s="4">
        <v>1.7000000000000001E-2</v>
      </c>
      <c r="AO5433">
        <v>1</v>
      </c>
      <c r="AP5433" s="2">
        <v>999999999</v>
      </c>
    </row>
    <row r="5434" spans="1:42">
      <c r="A5434" t="s">
        <v>11824</v>
      </c>
      <c r="C5434" s="7">
        <v>46157</v>
      </c>
      <c r="D5434" s="1">
        <v>46157</v>
      </c>
      <c r="E5434" t="s">
        <v>48</v>
      </c>
      <c r="F5434" t="s">
        <v>49</v>
      </c>
      <c r="G5434" t="s">
        <v>50</v>
      </c>
      <c r="I5434" s="3" t="s">
        <v>51</v>
      </c>
      <c r="J5434" t="s">
        <v>50</v>
      </c>
      <c r="L5434" s="3" t="s">
        <v>794</v>
      </c>
      <c r="N5434" s="3" t="s">
        <v>795</v>
      </c>
      <c r="Q5434" t="s">
        <v>54</v>
      </c>
      <c r="X5434" s="3"/>
      <c r="AB5434" s="8">
        <v>1100022476</v>
      </c>
      <c r="AC5434" t="s">
        <v>11825</v>
      </c>
      <c r="AD5434" t="s">
        <v>56</v>
      </c>
      <c r="AE5434" t="s">
        <v>57</v>
      </c>
      <c r="AJ5434" s="3" t="s">
        <v>58</v>
      </c>
      <c r="AN5434" s="4">
        <v>3.0000000000000001E-3</v>
      </c>
      <c r="AO5434">
        <v>1</v>
      </c>
      <c r="AP5434" s="2">
        <v>999999999</v>
      </c>
    </row>
    <row r="5435" spans="1:42">
      <c r="A5435" t="s">
        <v>11826</v>
      </c>
      <c r="C5435" s="7">
        <v>46161</v>
      </c>
      <c r="D5435" s="1">
        <v>46161</v>
      </c>
      <c r="E5435" t="s">
        <v>48</v>
      </c>
      <c r="F5435" t="s">
        <v>49</v>
      </c>
      <c r="G5435" t="s">
        <v>50</v>
      </c>
      <c r="I5435" s="3" t="s">
        <v>51</v>
      </c>
      <c r="J5435" t="s">
        <v>50</v>
      </c>
      <c r="L5435" s="3" t="s">
        <v>794</v>
      </c>
      <c r="N5435" s="3" t="s">
        <v>795</v>
      </c>
      <c r="Q5435" t="s">
        <v>54</v>
      </c>
      <c r="X5435" s="3"/>
      <c r="AB5435" s="8">
        <v>1100014443</v>
      </c>
      <c r="AC5435" t="s">
        <v>11827</v>
      </c>
      <c r="AD5435" t="s">
        <v>56</v>
      </c>
      <c r="AE5435" t="s">
        <v>57</v>
      </c>
      <c r="AJ5435" s="3" t="s">
        <v>58</v>
      </c>
      <c r="AN5435" s="4">
        <v>3.9E-2</v>
      </c>
      <c r="AO5435">
        <v>1</v>
      </c>
      <c r="AP5435" s="2">
        <v>999999999</v>
      </c>
    </row>
    <row r="5436" spans="1:42">
      <c r="A5436" t="s">
        <v>11828</v>
      </c>
      <c r="C5436" s="7">
        <v>46162</v>
      </c>
      <c r="D5436" s="1">
        <v>46162</v>
      </c>
      <c r="E5436" t="s">
        <v>48</v>
      </c>
      <c r="F5436" t="s">
        <v>49</v>
      </c>
      <c r="G5436" t="s">
        <v>50</v>
      </c>
      <c r="I5436" s="3" t="s">
        <v>51</v>
      </c>
      <c r="J5436" t="s">
        <v>50</v>
      </c>
      <c r="L5436" s="3" t="s">
        <v>794</v>
      </c>
      <c r="N5436" s="3" t="s">
        <v>795</v>
      </c>
      <c r="Q5436" t="s">
        <v>54</v>
      </c>
      <c r="X5436" s="3"/>
      <c r="AB5436" s="8">
        <v>1100020171</v>
      </c>
      <c r="AC5436" t="s">
        <v>11829</v>
      </c>
      <c r="AD5436" t="s">
        <v>56</v>
      </c>
      <c r="AE5436" t="s">
        <v>57</v>
      </c>
      <c r="AJ5436" s="3" t="s">
        <v>58</v>
      </c>
      <c r="AN5436" s="4">
        <v>1.7000000000000001E-2</v>
      </c>
      <c r="AO5436">
        <v>1</v>
      </c>
      <c r="AP5436" s="2">
        <v>999999999</v>
      </c>
    </row>
    <row r="5437" spans="1:42">
      <c r="A5437" t="s">
        <v>11830</v>
      </c>
      <c r="C5437" s="7">
        <v>46152</v>
      </c>
      <c r="D5437" s="1">
        <v>46152</v>
      </c>
      <c r="E5437" t="s">
        <v>48</v>
      </c>
      <c r="F5437" t="s">
        <v>49</v>
      </c>
      <c r="G5437" t="s">
        <v>50</v>
      </c>
      <c r="I5437" s="3" t="s">
        <v>51</v>
      </c>
      <c r="J5437" t="s">
        <v>50</v>
      </c>
      <c r="L5437" s="3" t="s">
        <v>794</v>
      </c>
      <c r="N5437" s="3" t="s">
        <v>795</v>
      </c>
      <c r="Q5437" t="s">
        <v>54</v>
      </c>
      <c r="X5437" s="3"/>
      <c r="AB5437" s="8">
        <v>1100012896</v>
      </c>
      <c r="AC5437" t="s">
        <v>11831</v>
      </c>
      <c r="AD5437" t="s">
        <v>56</v>
      </c>
      <c r="AE5437" t="s">
        <v>57</v>
      </c>
      <c r="AJ5437" s="3" t="s">
        <v>58</v>
      </c>
      <c r="AN5437" s="4">
        <v>4.9000000000000002E-2</v>
      </c>
      <c r="AO5437">
        <v>1</v>
      </c>
      <c r="AP5437" s="2">
        <v>999999999</v>
      </c>
    </row>
    <row r="5438" spans="1:42">
      <c r="A5438" t="s">
        <v>8183</v>
      </c>
      <c r="C5438" s="7">
        <v>46152</v>
      </c>
      <c r="D5438" s="1">
        <v>46152</v>
      </c>
      <c r="E5438" t="s">
        <v>48</v>
      </c>
      <c r="F5438" t="s">
        <v>49</v>
      </c>
      <c r="G5438" t="s">
        <v>50</v>
      </c>
      <c r="I5438" s="3" t="s">
        <v>51</v>
      </c>
      <c r="J5438" t="s">
        <v>50</v>
      </c>
      <c r="L5438" s="3" t="s">
        <v>794</v>
      </c>
      <c r="N5438" s="3" t="s">
        <v>795</v>
      </c>
      <c r="Q5438" t="s">
        <v>54</v>
      </c>
      <c r="X5438" s="3"/>
      <c r="AB5438" s="8">
        <v>1100022900</v>
      </c>
      <c r="AC5438" t="s">
        <v>8184</v>
      </c>
      <c r="AD5438" t="s">
        <v>56</v>
      </c>
      <c r="AE5438" t="s">
        <v>57</v>
      </c>
      <c r="AJ5438" s="3" t="s">
        <v>58</v>
      </c>
      <c r="AN5438" s="4">
        <v>3.6999999999999998E-2</v>
      </c>
      <c r="AO5438">
        <v>1</v>
      </c>
      <c r="AP5438" s="2">
        <v>999999999</v>
      </c>
    </row>
    <row r="5439" spans="1:42">
      <c r="A5439" t="s">
        <v>11832</v>
      </c>
      <c r="C5439" s="7">
        <v>46386</v>
      </c>
      <c r="D5439" s="1">
        <v>46386</v>
      </c>
      <c r="E5439" t="s">
        <v>48</v>
      </c>
      <c r="F5439" t="s">
        <v>49</v>
      </c>
      <c r="G5439" t="s">
        <v>50</v>
      </c>
      <c r="I5439" s="3" t="s">
        <v>105</v>
      </c>
      <c r="J5439" t="s">
        <v>50</v>
      </c>
      <c r="L5439" s="3" t="s">
        <v>11833</v>
      </c>
      <c r="N5439" s="3" t="s">
        <v>11834</v>
      </c>
      <c r="Q5439" t="s">
        <v>54</v>
      </c>
      <c r="X5439" s="3"/>
      <c r="AB5439" s="8">
        <v>1100038892</v>
      </c>
      <c r="AC5439" t="s">
        <v>11835</v>
      </c>
      <c r="AD5439" t="s">
        <v>56</v>
      </c>
      <c r="AE5439" t="s">
        <v>57</v>
      </c>
      <c r="AJ5439" s="3" t="s">
        <v>58</v>
      </c>
      <c r="AN5439" s="4">
        <v>1.6E-2</v>
      </c>
      <c r="AO5439">
        <v>1</v>
      </c>
      <c r="AP5439" s="2">
        <v>999999999</v>
      </c>
    </row>
    <row r="5440" spans="1:42">
      <c r="A5440" t="s">
        <v>6792</v>
      </c>
      <c r="C5440" s="7">
        <v>46386</v>
      </c>
      <c r="D5440" s="1">
        <v>46386</v>
      </c>
      <c r="E5440" t="s">
        <v>48</v>
      </c>
      <c r="F5440" t="s">
        <v>49</v>
      </c>
      <c r="G5440" t="s">
        <v>50</v>
      </c>
      <c r="I5440" s="3" t="s">
        <v>105</v>
      </c>
      <c r="J5440" t="s">
        <v>50</v>
      </c>
      <c r="L5440" s="3" t="s">
        <v>11833</v>
      </c>
      <c r="N5440" s="3" t="s">
        <v>11834</v>
      </c>
      <c r="Q5440" t="s">
        <v>54</v>
      </c>
      <c r="X5440" s="3"/>
      <c r="AB5440" s="8">
        <v>1100038840</v>
      </c>
      <c r="AC5440" t="s">
        <v>6793</v>
      </c>
      <c r="AD5440" t="s">
        <v>56</v>
      </c>
      <c r="AE5440" t="s">
        <v>57</v>
      </c>
      <c r="AJ5440" s="3" t="s">
        <v>58</v>
      </c>
      <c r="AN5440" s="4">
        <v>4.7000000000000002E-3</v>
      </c>
      <c r="AO5440">
        <v>1</v>
      </c>
      <c r="AP5440" s="2">
        <v>999999999</v>
      </c>
    </row>
    <row r="5441" spans="1:42">
      <c r="A5441" t="s">
        <v>11836</v>
      </c>
      <c r="C5441" s="7">
        <v>46386</v>
      </c>
      <c r="D5441" s="1">
        <v>46386</v>
      </c>
      <c r="E5441" t="s">
        <v>48</v>
      </c>
      <c r="F5441" t="s">
        <v>49</v>
      </c>
      <c r="G5441" t="s">
        <v>50</v>
      </c>
      <c r="I5441" s="3" t="s">
        <v>105</v>
      </c>
      <c r="J5441" t="s">
        <v>50</v>
      </c>
      <c r="L5441" s="3" t="s">
        <v>2562</v>
      </c>
      <c r="N5441" s="3" t="s">
        <v>2563</v>
      </c>
      <c r="Q5441" t="s">
        <v>54</v>
      </c>
      <c r="X5441" s="3"/>
      <c r="AB5441" s="8" t="s">
        <v>11837</v>
      </c>
      <c r="AC5441" t="s">
        <v>11838</v>
      </c>
      <c r="AD5441" t="s">
        <v>56</v>
      </c>
      <c r="AE5441" t="s">
        <v>57</v>
      </c>
      <c r="AJ5441" s="3" t="s">
        <v>73</v>
      </c>
      <c r="AN5441" s="4">
        <v>0.34499999999999997</v>
      </c>
      <c r="AO5441">
        <v>1</v>
      </c>
      <c r="AP5441" s="2">
        <v>999999999</v>
      </c>
    </row>
    <row r="5442" spans="1:42">
      <c r="A5442" t="s">
        <v>11839</v>
      </c>
      <c r="C5442" s="7">
        <v>46386</v>
      </c>
      <c r="D5442" s="1">
        <v>46386</v>
      </c>
      <c r="E5442" t="s">
        <v>48</v>
      </c>
      <c r="F5442" t="s">
        <v>49</v>
      </c>
      <c r="G5442" t="s">
        <v>50</v>
      </c>
      <c r="I5442" s="3" t="s">
        <v>105</v>
      </c>
      <c r="J5442" t="s">
        <v>50</v>
      </c>
      <c r="L5442" s="3" t="s">
        <v>2533</v>
      </c>
      <c r="N5442" s="3" t="s">
        <v>2534</v>
      </c>
      <c r="Q5442" t="s">
        <v>54</v>
      </c>
      <c r="X5442" s="3"/>
      <c r="AB5442" s="8" t="s">
        <v>11840</v>
      </c>
      <c r="AC5442" t="s">
        <v>11841</v>
      </c>
      <c r="AD5442" t="s">
        <v>109</v>
      </c>
      <c r="AE5442" t="s">
        <v>57</v>
      </c>
      <c r="AJ5442" s="3"/>
      <c r="AN5442" s="4">
        <v>338</v>
      </c>
      <c r="AO5442">
        <v>1</v>
      </c>
      <c r="AP5442" s="2">
        <v>999999999</v>
      </c>
    </row>
    <row r="5443" spans="1:42">
      <c r="A5443" t="s">
        <v>11842</v>
      </c>
      <c r="C5443" s="7">
        <v>46156</v>
      </c>
      <c r="D5443" s="1">
        <v>46752</v>
      </c>
      <c r="E5443" t="s">
        <v>48</v>
      </c>
      <c r="F5443" t="s">
        <v>49</v>
      </c>
      <c r="G5443" t="s">
        <v>50</v>
      </c>
      <c r="I5443" s="3" t="s">
        <v>105</v>
      </c>
      <c r="J5443" t="s">
        <v>50</v>
      </c>
      <c r="L5443" s="3" t="s">
        <v>573</v>
      </c>
      <c r="N5443" s="3"/>
      <c r="Q5443" t="s">
        <v>54</v>
      </c>
      <c r="X5443" s="3"/>
      <c r="AB5443" s="8" t="s">
        <v>11843</v>
      </c>
      <c r="AC5443" t="s">
        <v>11844</v>
      </c>
      <c r="AD5443" t="s">
        <v>56</v>
      </c>
      <c r="AE5443" t="s">
        <v>57</v>
      </c>
      <c r="AJ5443" s="3" t="s">
        <v>575</v>
      </c>
      <c r="AN5443" s="4">
        <v>0.25600000000000001</v>
      </c>
      <c r="AO5443">
        <v>1</v>
      </c>
      <c r="AP5443" s="2">
        <v>999999999</v>
      </c>
    </row>
    <row r="5444" spans="1:42">
      <c r="A5444" t="s">
        <v>11845</v>
      </c>
      <c r="C5444" s="7">
        <v>46156</v>
      </c>
      <c r="D5444" s="1">
        <v>46752</v>
      </c>
      <c r="E5444" t="s">
        <v>48</v>
      </c>
      <c r="F5444" t="s">
        <v>49</v>
      </c>
      <c r="G5444" t="s">
        <v>50</v>
      </c>
      <c r="I5444" s="3" t="s">
        <v>105</v>
      </c>
      <c r="J5444" t="s">
        <v>50</v>
      </c>
      <c r="L5444" s="3" t="s">
        <v>573</v>
      </c>
      <c r="N5444" s="3"/>
      <c r="Q5444" t="s">
        <v>54</v>
      </c>
      <c r="X5444" s="3"/>
      <c r="AB5444" s="8" t="s">
        <v>11846</v>
      </c>
      <c r="AC5444" t="s">
        <v>11847</v>
      </c>
      <c r="AD5444" t="s">
        <v>56</v>
      </c>
      <c r="AE5444" t="s">
        <v>57</v>
      </c>
      <c r="AJ5444" s="3" t="s">
        <v>575</v>
      </c>
      <c r="AN5444" s="4">
        <v>0.1565</v>
      </c>
      <c r="AO5444">
        <v>1</v>
      </c>
      <c r="AP5444" s="2">
        <v>999999999</v>
      </c>
    </row>
    <row r="5445" spans="1:42">
      <c r="A5445" t="s">
        <v>11848</v>
      </c>
      <c r="C5445" s="7">
        <v>46157</v>
      </c>
      <c r="D5445" s="1">
        <v>46157</v>
      </c>
      <c r="E5445" t="s">
        <v>48</v>
      </c>
      <c r="F5445" t="s">
        <v>49</v>
      </c>
      <c r="G5445" t="s">
        <v>50</v>
      </c>
      <c r="I5445" s="3" t="s">
        <v>105</v>
      </c>
      <c r="J5445" t="s">
        <v>50</v>
      </c>
      <c r="L5445" s="3" t="s">
        <v>794</v>
      </c>
      <c r="N5445" s="3" t="s">
        <v>795</v>
      </c>
      <c r="Q5445" t="s">
        <v>54</v>
      </c>
      <c r="X5445" s="3"/>
      <c r="AB5445" s="8" t="s">
        <v>11849</v>
      </c>
      <c r="AC5445" t="s">
        <v>11850</v>
      </c>
      <c r="AD5445" t="s">
        <v>56</v>
      </c>
      <c r="AE5445" t="s">
        <v>57</v>
      </c>
      <c r="AJ5445" s="3" t="s">
        <v>58</v>
      </c>
      <c r="AN5445" s="4">
        <v>1.6E-2</v>
      </c>
      <c r="AO5445">
        <v>1</v>
      </c>
      <c r="AP5445" s="2">
        <v>999999999</v>
      </c>
    </row>
    <row r="5446" spans="1:42">
      <c r="A5446" t="s">
        <v>11851</v>
      </c>
      <c r="C5446" s="7">
        <v>46157</v>
      </c>
      <c r="D5446" s="1">
        <v>46157</v>
      </c>
      <c r="E5446" t="s">
        <v>48</v>
      </c>
      <c r="F5446" t="s">
        <v>49</v>
      </c>
      <c r="G5446" t="s">
        <v>50</v>
      </c>
      <c r="I5446" s="3" t="s">
        <v>105</v>
      </c>
      <c r="J5446" t="s">
        <v>50</v>
      </c>
      <c r="L5446" s="3" t="s">
        <v>794</v>
      </c>
      <c r="N5446" s="3" t="s">
        <v>795</v>
      </c>
      <c r="Q5446" t="s">
        <v>54</v>
      </c>
      <c r="X5446" s="3"/>
      <c r="AB5446" s="8" t="s">
        <v>11852</v>
      </c>
      <c r="AC5446" t="s">
        <v>11853</v>
      </c>
      <c r="AD5446" t="s">
        <v>56</v>
      </c>
      <c r="AE5446" t="s">
        <v>57</v>
      </c>
      <c r="AJ5446" s="3" t="s">
        <v>58</v>
      </c>
      <c r="AN5446" s="4">
        <v>0.10100000000000001</v>
      </c>
      <c r="AO5446">
        <v>1</v>
      </c>
      <c r="AP5446" s="2">
        <v>999999999</v>
      </c>
    </row>
    <row r="5447" spans="1:42">
      <c r="A5447" t="s">
        <v>11854</v>
      </c>
      <c r="C5447" s="7">
        <v>46157</v>
      </c>
      <c r="D5447" s="1">
        <v>46157</v>
      </c>
      <c r="E5447" t="s">
        <v>48</v>
      </c>
      <c r="F5447" t="s">
        <v>49</v>
      </c>
      <c r="G5447" t="s">
        <v>50</v>
      </c>
      <c r="I5447" s="3" t="s">
        <v>105</v>
      </c>
      <c r="J5447" t="s">
        <v>50</v>
      </c>
      <c r="L5447" s="3" t="s">
        <v>794</v>
      </c>
      <c r="N5447" s="3" t="s">
        <v>795</v>
      </c>
      <c r="Q5447" t="s">
        <v>54</v>
      </c>
      <c r="X5447" s="3"/>
      <c r="AB5447" s="8" t="s">
        <v>11855</v>
      </c>
      <c r="AC5447" t="s">
        <v>11856</v>
      </c>
      <c r="AD5447" t="s">
        <v>56</v>
      </c>
      <c r="AE5447" t="s">
        <v>57</v>
      </c>
      <c r="AJ5447" s="3" t="s">
        <v>58</v>
      </c>
      <c r="AN5447" s="4">
        <v>0.14799999999999999</v>
      </c>
      <c r="AO5447">
        <v>1</v>
      </c>
      <c r="AP5447" s="2">
        <v>999999999</v>
      </c>
    </row>
    <row r="5448" spans="1:42">
      <c r="A5448" t="s">
        <v>11857</v>
      </c>
      <c r="C5448" s="7">
        <v>46157</v>
      </c>
      <c r="D5448" s="1">
        <v>46157</v>
      </c>
      <c r="E5448" t="s">
        <v>48</v>
      </c>
      <c r="F5448" t="s">
        <v>49</v>
      </c>
      <c r="G5448" t="s">
        <v>50</v>
      </c>
      <c r="I5448" s="3" t="s">
        <v>105</v>
      </c>
      <c r="J5448" t="s">
        <v>50</v>
      </c>
      <c r="L5448" s="3" t="s">
        <v>794</v>
      </c>
      <c r="N5448" s="3" t="s">
        <v>795</v>
      </c>
      <c r="Q5448" t="s">
        <v>54</v>
      </c>
      <c r="X5448" s="3"/>
      <c r="AB5448" s="8" t="s">
        <v>11858</v>
      </c>
      <c r="AC5448" t="s">
        <v>11859</v>
      </c>
      <c r="AD5448" t="s">
        <v>56</v>
      </c>
      <c r="AE5448" t="s">
        <v>57</v>
      </c>
      <c r="AJ5448" s="3" t="s">
        <v>58</v>
      </c>
      <c r="AN5448" s="4">
        <v>6.5000000000000002E-2</v>
      </c>
      <c r="AO5448">
        <v>1</v>
      </c>
      <c r="AP5448" s="2">
        <v>999999999</v>
      </c>
    </row>
    <row r="5449" spans="1:42">
      <c r="A5449" t="s">
        <v>11860</v>
      </c>
      <c r="C5449" s="7">
        <v>46157</v>
      </c>
      <c r="D5449" s="1">
        <v>46157</v>
      </c>
      <c r="E5449" t="s">
        <v>48</v>
      </c>
      <c r="F5449" t="s">
        <v>49</v>
      </c>
      <c r="G5449" t="s">
        <v>50</v>
      </c>
      <c r="I5449" s="3" t="s">
        <v>105</v>
      </c>
      <c r="J5449" t="s">
        <v>50</v>
      </c>
      <c r="L5449" s="3" t="s">
        <v>794</v>
      </c>
      <c r="N5449" s="3" t="s">
        <v>795</v>
      </c>
      <c r="Q5449" t="s">
        <v>54</v>
      </c>
      <c r="X5449" s="3"/>
      <c r="AB5449" s="8" t="s">
        <v>11861</v>
      </c>
      <c r="AC5449" t="s">
        <v>11862</v>
      </c>
      <c r="AD5449" t="s">
        <v>56</v>
      </c>
      <c r="AE5449" t="s">
        <v>57</v>
      </c>
      <c r="AJ5449" s="3" t="s">
        <v>58</v>
      </c>
      <c r="AN5449" s="4">
        <v>2.8000000000000001E-2</v>
      </c>
      <c r="AO5449">
        <v>1</v>
      </c>
      <c r="AP5449" s="2">
        <v>999999999</v>
      </c>
    </row>
    <row r="5450" spans="1:42">
      <c r="A5450" t="s">
        <v>11863</v>
      </c>
      <c r="C5450" s="7">
        <v>46157</v>
      </c>
      <c r="D5450" s="1">
        <v>46157</v>
      </c>
      <c r="E5450" t="s">
        <v>48</v>
      </c>
      <c r="F5450" t="s">
        <v>49</v>
      </c>
      <c r="G5450" t="s">
        <v>50</v>
      </c>
      <c r="I5450" s="3" t="s">
        <v>105</v>
      </c>
      <c r="J5450" t="s">
        <v>50</v>
      </c>
      <c r="L5450" s="3" t="s">
        <v>794</v>
      </c>
      <c r="N5450" s="3" t="s">
        <v>795</v>
      </c>
      <c r="Q5450" t="s">
        <v>54</v>
      </c>
      <c r="X5450" s="3"/>
      <c r="AB5450" s="8" t="s">
        <v>11864</v>
      </c>
      <c r="AC5450" t="s">
        <v>11865</v>
      </c>
      <c r="AD5450" t="s">
        <v>56</v>
      </c>
      <c r="AE5450" t="s">
        <v>57</v>
      </c>
      <c r="AJ5450" s="3" t="s">
        <v>58</v>
      </c>
      <c r="AN5450" s="4">
        <v>2.5999999999999999E-2</v>
      </c>
      <c r="AO5450">
        <v>1</v>
      </c>
      <c r="AP5450" s="2">
        <v>999999999</v>
      </c>
    </row>
    <row r="5451" spans="1:42">
      <c r="A5451" t="s">
        <v>11866</v>
      </c>
      <c r="C5451" s="7">
        <v>46157</v>
      </c>
      <c r="D5451" s="1">
        <v>46157</v>
      </c>
      <c r="E5451" t="s">
        <v>48</v>
      </c>
      <c r="F5451" t="s">
        <v>49</v>
      </c>
      <c r="G5451" t="s">
        <v>50</v>
      </c>
      <c r="I5451" s="3" t="s">
        <v>105</v>
      </c>
      <c r="J5451" t="s">
        <v>50</v>
      </c>
      <c r="L5451" s="3" t="s">
        <v>794</v>
      </c>
      <c r="N5451" s="3" t="s">
        <v>795</v>
      </c>
      <c r="Q5451" t="s">
        <v>54</v>
      </c>
      <c r="X5451" s="3"/>
      <c r="AB5451" s="8" t="s">
        <v>11867</v>
      </c>
      <c r="AC5451" t="s">
        <v>11868</v>
      </c>
      <c r="AD5451" t="s">
        <v>56</v>
      </c>
      <c r="AE5451" t="s">
        <v>57</v>
      </c>
      <c r="AJ5451" s="3" t="s">
        <v>58</v>
      </c>
      <c r="AN5451" s="4">
        <v>3.3000000000000002E-2</v>
      </c>
      <c r="AO5451">
        <v>1</v>
      </c>
      <c r="AP5451" s="2">
        <v>999999999</v>
      </c>
    </row>
    <row r="5452" spans="1:42">
      <c r="A5452" t="s">
        <v>11869</v>
      </c>
      <c r="C5452" s="7">
        <v>46157</v>
      </c>
      <c r="D5452" s="1">
        <v>46157</v>
      </c>
      <c r="E5452" t="s">
        <v>48</v>
      </c>
      <c r="F5452" t="s">
        <v>49</v>
      </c>
      <c r="G5452" t="s">
        <v>50</v>
      </c>
      <c r="I5452" s="3" t="s">
        <v>51</v>
      </c>
      <c r="J5452" t="s">
        <v>50</v>
      </c>
      <c r="L5452" s="3" t="s">
        <v>11870</v>
      </c>
      <c r="N5452" s="3"/>
      <c r="Q5452" t="s">
        <v>54</v>
      </c>
      <c r="X5452" s="3"/>
      <c r="AB5452" s="8" t="s">
        <v>11871</v>
      </c>
      <c r="AC5452" t="s">
        <v>11872</v>
      </c>
      <c r="AD5452" t="s">
        <v>56</v>
      </c>
      <c r="AE5452" t="s">
        <v>57</v>
      </c>
      <c r="AJ5452" s="3" t="s">
        <v>58</v>
      </c>
      <c r="AN5452" s="4">
        <v>1.728</v>
      </c>
      <c r="AO5452">
        <v>1</v>
      </c>
      <c r="AP5452" s="2">
        <v>999999999</v>
      </c>
    </row>
    <row r="5453" spans="1:42">
      <c r="A5453" t="s">
        <v>11873</v>
      </c>
      <c r="C5453" s="7">
        <v>46163</v>
      </c>
      <c r="D5453" s="1">
        <v>46163</v>
      </c>
      <c r="E5453" t="s">
        <v>48</v>
      </c>
      <c r="F5453" t="s">
        <v>49</v>
      </c>
      <c r="G5453" t="s">
        <v>50</v>
      </c>
      <c r="I5453" s="3" t="s">
        <v>51</v>
      </c>
      <c r="J5453" t="s">
        <v>50</v>
      </c>
      <c r="L5453" s="3" t="s">
        <v>794</v>
      </c>
      <c r="N5453" s="3" t="s">
        <v>795</v>
      </c>
      <c r="Q5453" t="s">
        <v>54</v>
      </c>
      <c r="X5453" s="3"/>
      <c r="AB5453" s="8">
        <v>1110027186</v>
      </c>
      <c r="AC5453" t="s">
        <v>11874</v>
      </c>
      <c r="AD5453" t="s">
        <v>56</v>
      </c>
      <c r="AE5453" t="s">
        <v>57</v>
      </c>
      <c r="AJ5453" s="3" t="s">
        <v>58</v>
      </c>
      <c r="AN5453" s="4">
        <v>0.16800000000000001</v>
      </c>
      <c r="AO5453">
        <v>1</v>
      </c>
      <c r="AP5453" s="2">
        <v>999999999</v>
      </c>
    </row>
    <row r="5454" spans="1:42">
      <c r="A5454" t="s">
        <v>11875</v>
      </c>
      <c r="C5454" s="7">
        <v>46159</v>
      </c>
      <c r="D5454" s="1">
        <v>46159</v>
      </c>
      <c r="E5454" t="s">
        <v>48</v>
      </c>
      <c r="F5454" t="s">
        <v>49</v>
      </c>
      <c r="G5454" t="s">
        <v>50</v>
      </c>
      <c r="I5454" s="3" t="s">
        <v>51</v>
      </c>
      <c r="J5454" t="s">
        <v>50</v>
      </c>
      <c r="L5454" s="3" t="s">
        <v>324</v>
      </c>
      <c r="N5454" s="3" t="s">
        <v>325</v>
      </c>
      <c r="Q5454" t="s">
        <v>54</v>
      </c>
      <c r="X5454" s="3"/>
      <c r="AB5454" s="8">
        <v>1110028923</v>
      </c>
      <c r="AC5454" t="s">
        <v>11876</v>
      </c>
      <c r="AD5454" t="s">
        <v>56</v>
      </c>
      <c r="AE5454" t="s">
        <v>57</v>
      </c>
      <c r="AJ5454" s="3" t="s">
        <v>64</v>
      </c>
      <c r="AN5454" s="4">
        <v>1.4</v>
      </c>
      <c r="AO5454">
        <v>1</v>
      </c>
      <c r="AP5454" s="2">
        <v>999999999</v>
      </c>
    </row>
    <row r="5455" spans="1:42">
      <c r="A5455" t="s">
        <v>11877</v>
      </c>
      <c r="C5455" s="7">
        <v>46159</v>
      </c>
      <c r="D5455" s="1">
        <v>46159</v>
      </c>
      <c r="E5455" t="s">
        <v>48</v>
      </c>
      <c r="F5455" t="s">
        <v>49</v>
      </c>
      <c r="G5455" t="s">
        <v>50</v>
      </c>
      <c r="I5455" s="3" t="s">
        <v>51</v>
      </c>
      <c r="J5455" t="s">
        <v>50</v>
      </c>
      <c r="L5455" s="3" t="s">
        <v>4136</v>
      </c>
      <c r="N5455" s="3" t="s">
        <v>4137</v>
      </c>
      <c r="Q5455" t="s">
        <v>54</v>
      </c>
      <c r="X5455" s="3"/>
      <c r="AB5455" s="8">
        <v>1100020810</v>
      </c>
      <c r="AC5455" t="s">
        <v>11878</v>
      </c>
      <c r="AD5455" t="s">
        <v>56</v>
      </c>
      <c r="AE5455" t="s">
        <v>57</v>
      </c>
      <c r="AJ5455" s="3" t="s">
        <v>58</v>
      </c>
      <c r="AN5455" s="4">
        <v>0.94107000000000007</v>
      </c>
      <c r="AO5455">
        <v>1</v>
      </c>
      <c r="AP5455" s="2">
        <v>999999999</v>
      </c>
    </row>
    <row r="5456" spans="1:42">
      <c r="A5456" t="s">
        <v>11879</v>
      </c>
      <c r="C5456" s="7">
        <v>46159</v>
      </c>
      <c r="D5456" s="1">
        <v>46159</v>
      </c>
      <c r="E5456" t="s">
        <v>48</v>
      </c>
      <c r="F5456" t="s">
        <v>49</v>
      </c>
      <c r="G5456" t="s">
        <v>50</v>
      </c>
      <c r="I5456" s="3" t="s">
        <v>51</v>
      </c>
      <c r="J5456" t="s">
        <v>50</v>
      </c>
      <c r="L5456" s="3" t="s">
        <v>11880</v>
      </c>
      <c r="N5456" s="3" t="s">
        <v>11881</v>
      </c>
      <c r="Q5456" t="s">
        <v>54</v>
      </c>
      <c r="X5456" s="3"/>
      <c r="AB5456" s="8">
        <v>1110027190</v>
      </c>
      <c r="AC5456" t="s">
        <v>11882</v>
      </c>
      <c r="AD5456" t="s">
        <v>56</v>
      </c>
      <c r="AE5456" t="s">
        <v>57</v>
      </c>
      <c r="AJ5456" s="3" t="s">
        <v>58</v>
      </c>
      <c r="AN5456" s="4">
        <v>2.0499999999999998</v>
      </c>
      <c r="AO5456">
        <v>1</v>
      </c>
      <c r="AP5456" s="2">
        <v>999999999</v>
      </c>
    </row>
    <row r="5457" spans="1:42">
      <c r="A5457" t="s">
        <v>11883</v>
      </c>
      <c r="C5457" s="7">
        <v>46159</v>
      </c>
      <c r="D5457" s="1">
        <v>46159</v>
      </c>
      <c r="E5457" t="s">
        <v>48</v>
      </c>
      <c r="F5457" t="s">
        <v>49</v>
      </c>
      <c r="G5457" t="s">
        <v>50</v>
      </c>
      <c r="I5457" s="3" t="s">
        <v>51</v>
      </c>
      <c r="J5457" t="s">
        <v>50</v>
      </c>
      <c r="L5457" s="3" t="s">
        <v>11880</v>
      </c>
      <c r="N5457" s="3" t="s">
        <v>11881</v>
      </c>
      <c r="Q5457" t="s">
        <v>54</v>
      </c>
      <c r="X5457" s="3"/>
      <c r="AB5457" s="8">
        <v>1110029226</v>
      </c>
      <c r="AC5457" t="e">
        <v>#N/A</v>
      </c>
      <c r="AD5457" t="s">
        <v>56</v>
      </c>
      <c r="AE5457" t="s">
        <v>57</v>
      </c>
      <c r="AJ5457" s="3" t="s">
        <v>58</v>
      </c>
      <c r="AN5457" s="4">
        <v>2.1800000000000002</v>
      </c>
      <c r="AO5457">
        <v>1</v>
      </c>
      <c r="AP5457" s="2">
        <v>999999999</v>
      </c>
    </row>
    <row r="5458" spans="1:42">
      <c r="A5458" t="s">
        <v>11884</v>
      </c>
      <c r="C5458" s="7">
        <v>46159</v>
      </c>
      <c r="D5458" s="1">
        <v>46159</v>
      </c>
      <c r="E5458" t="s">
        <v>48</v>
      </c>
      <c r="F5458" t="s">
        <v>49</v>
      </c>
      <c r="G5458" t="s">
        <v>50</v>
      </c>
      <c r="I5458" s="3" t="s">
        <v>51</v>
      </c>
      <c r="J5458" t="s">
        <v>50</v>
      </c>
      <c r="L5458" s="3" t="s">
        <v>6327</v>
      </c>
      <c r="N5458" s="3" t="s">
        <v>6328</v>
      </c>
      <c r="Q5458" t="s">
        <v>54</v>
      </c>
      <c r="X5458" s="3"/>
      <c r="AB5458" s="8">
        <v>1110029227</v>
      </c>
      <c r="AC5458" t="s">
        <v>11885</v>
      </c>
      <c r="AD5458" t="s">
        <v>56</v>
      </c>
      <c r="AE5458" t="s">
        <v>57</v>
      </c>
      <c r="AJ5458" s="3" t="s">
        <v>58</v>
      </c>
      <c r="AN5458" s="4">
        <v>7.3999999999999996E-2</v>
      </c>
      <c r="AO5458">
        <v>1</v>
      </c>
      <c r="AP5458" s="2">
        <v>999999999</v>
      </c>
    </row>
    <row r="5459" spans="1:42">
      <c r="A5459" t="s">
        <v>11886</v>
      </c>
      <c r="C5459" s="7">
        <v>46159</v>
      </c>
      <c r="D5459" s="1">
        <v>46159</v>
      </c>
      <c r="E5459" t="s">
        <v>48</v>
      </c>
      <c r="F5459" t="s">
        <v>49</v>
      </c>
      <c r="G5459" t="s">
        <v>50</v>
      </c>
      <c r="I5459" s="3" t="s">
        <v>60</v>
      </c>
      <c r="J5459" t="s">
        <v>50</v>
      </c>
      <c r="L5459" s="3" t="s">
        <v>52</v>
      </c>
      <c r="N5459" s="3" t="s">
        <v>53</v>
      </c>
      <c r="Q5459" t="s">
        <v>54</v>
      </c>
      <c r="X5459" s="3"/>
      <c r="AB5459" s="8">
        <v>1100013702</v>
      </c>
      <c r="AC5459" t="s">
        <v>11887</v>
      </c>
      <c r="AD5459" t="s">
        <v>56</v>
      </c>
      <c r="AE5459" t="s">
        <v>57</v>
      </c>
      <c r="AJ5459" s="3" t="s">
        <v>58</v>
      </c>
      <c r="AN5459" s="4">
        <v>6.5733999999999995</v>
      </c>
      <c r="AO5459">
        <v>1</v>
      </c>
      <c r="AP5459" s="2">
        <v>999999999</v>
      </c>
    </row>
    <row r="5460" spans="1:42">
      <c r="A5460" t="s">
        <v>11888</v>
      </c>
      <c r="C5460" s="7">
        <v>46157</v>
      </c>
      <c r="D5460" s="1">
        <v>46157</v>
      </c>
      <c r="E5460" t="s">
        <v>48</v>
      </c>
      <c r="F5460" t="s">
        <v>49</v>
      </c>
      <c r="G5460" t="s">
        <v>50</v>
      </c>
      <c r="I5460" s="3" t="s">
        <v>51</v>
      </c>
      <c r="J5460" t="s">
        <v>50</v>
      </c>
      <c r="L5460" s="3" t="s">
        <v>794</v>
      </c>
      <c r="N5460" s="3" t="s">
        <v>795</v>
      </c>
      <c r="Q5460" t="s">
        <v>54</v>
      </c>
      <c r="X5460" s="3"/>
      <c r="AB5460" s="8">
        <v>1100024808</v>
      </c>
      <c r="AC5460" t="s">
        <v>11889</v>
      </c>
      <c r="AD5460" t="s">
        <v>56</v>
      </c>
      <c r="AE5460" t="s">
        <v>57</v>
      </c>
      <c r="AJ5460" s="3" t="s">
        <v>58</v>
      </c>
      <c r="AN5460" s="4">
        <v>1.4999999999999999E-2</v>
      </c>
      <c r="AO5460">
        <v>1</v>
      </c>
      <c r="AP5460" s="2">
        <v>999999999</v>
      </c>
    </row>
    <row r="5461" spans="1:42">
      <c r="A5461" t="s">
        <v>11890</v>
      </c>
      <c r="C5461" s="7">
        <v>46157</v>
      </c>
      <c r="D5461" s="1">
        <v>46157</v>
      </c>
      <c r="E5461" t="s">
        <v>48</v>
      </c>
      <c r="F5461" t="s">
        <v>49</v>
      </c>
      <c r="G5461" t="s">
        <v>50</v>
      </c>
      <c r="I5461" s="3" t="s">
        <v>51</v>
      </c>
      <c r="J5461" t="s">
        <v>50</v>
      </c>
      <c r="L5461" s="3" t="s">
        <v>368</v>
      </c>
      <c r="N5461" s="3" t="s">
        <v>132</v>
      </c>
      <c r="Q5461" t="s">
        <v>54</v>
      </c>
      <c r="X5461" s="3"/>
      <c r="AB5461" s="8" t="s">
        <v>11891</v>
      </c>
      <c r="AC5461" t="s">
        <v>11892</v>
      </c>
      <c r="AD5461" t="s">
        <v>56</v>
      </c>
      <c r="AE5461" t="s">
        <v>57</v>
      </c>
      <c r="AJ5461" s="3" t="s">
        <v>58</v>
      </c>
      <c r="AN5461" s="4">
        <v>2E-3</v>
      </c>
      <c r="AO5461">
        <v>1</v>
      </c>
      <c r="AP5461" s="2">
        <v>999999999</v>
      </c>
    </row>
    <row r="5462" spans="1:42">
      <c r="A5462" t="s">
        <v>11893</v>
      </c>
      <c r="C5462" s="7">
        <v>46150</v>
      </c>
      <c r="D5462" s="1">
        <v>46167</v>
      </c>
      <c r="E5462" t="s">
        <v>48</v>
      </c>
      <c r="F5462" t="s">
        <v>49</v>
      </c>
      <c r="G5462" t="s">
        <v>50</v>
      </c>
      <c r="I5462" s="3" t="s">
        <v>51</v>
      </c>
      <c r="J5462" t="s">
        <v>50</v>
      </c>
      <c r="L5462" s="3" t="s">
        <v>52</v>
      </c>
      <c r="N5462" s="3" t="s">
        <v>53</v>
      </c>
      <c r="Q5462" t="s">
        <v>54</v>
      </c>
      <c r="X5462" s="3"/>
      <c r="AB5462" s="8" t="s">
        <v>11894</v>
      </c>
      <c r="AC5462" t="s">
        <v>11895</v>
      </c>
      <c r="AD5462" t="s">
        <v>56</v>
      </c>
      <c r="AE5462" t="s">
        <v>57</v>
      </c>
      <c r="AJ5462" s="3" t="s">
        <v>58</v>
      </c>
      <c r="AN5462" s="4">
        <v>0.63639999999999997</v>
      </c>
      <c r="AO5462">
        <v>1</v>
      </c>
      <c r="AP5462" s="2">
        <v>999999999</v>
      </c>
    </row>
    <row r="5463" spans="1:42">
      <c r="A5463" t="s">
        <v>11896</v>
      </c>
      <c r="C5463" s="7">
        <v>46150</v>
      </c>
      <c r="D5463" s="1">
        <v>46167</v>
      </c>
      <c r="E5463" t="s">
        <v>48</v>
      </c>
      <c r="F5463" t="s">
        <v>49</v>
      </c>
      <c r="G5463" t="s">
        <v>50</v>
      </c>
      <c r="I5463" s="3" t="s">
        <v>51</v>
      </c>
      <c r="J5463" t="s">
        <v>50</v>
      </c>
      <c r="L5463" s="3" t="s">
        <v>52</v>
      </c>
      <c r="N5463" s="3" t="s">
        <v>53</v>
      </c>
      <c r="Q5463" t="s">
        <v>54</v>
      </c>
      <c r="X5463" s="3"/>
      <c r="AB5463" s="8" t="s">
        <v>11897</v>
      </c>
      <c r="AC5463" t="s">
        <v>11898</v>
      </c>
      <c r="AD5463" t="s">
        <v>56</v>
      </c>
      <c r="AE5463" t="s">
        <v>57</v>
      </c>
      <c r="AJ5463" s="3" t="s">
        <v>58</v>
      </c>
      <c r="AN5463" s="4">
        <v>1.5920000000000001</v>
      </c>
      <c r="AO5463">
        <v>1</v>
      </c>
      <c r="AP5463" s="2">
        <v>999999999</v>
      </c>
    </row>
    <row r="5464" spans="1:42">
      <c r="A5464" t="s">
        <v>11899</v>
      </c>
      <c r="C5464" s="7">
        <v>46157</v>
      </c>
      <c r="D5464" s="1">
        <v>46157</v>
      </c>
      <c r="E5464" t="s">
        <v>48</v>
      </c>
      <c r="F5464" t="s">
        <v>49</v>
      </c>
      <c r="G5464" t="s">
        <v>50</v>
      </c>
      <c r="I5464" s="3" t="s">
        <v>51</v>
      </c>
      <c r="J5464" t="s">
        <v>50</v>
      </c>
      <c r="L5464" s="3" t="s">
        <v>52</v>
      </c>
      <c r="N5464" s="3" t="s">
        <v>53</v>
      </c>
      <c r="Q5464" t="s">
        <v>54</v>
      </c>
      <c r="X5464" s="3"/>
      <c r="AB5464" s="8" t="s">
        <v>11900</v>
      </c>
      <c r="AC5464" t="s">
        <v>11901</v>
      </c>
      <c r="AD5464" t="s">
        <v>56</v>
      </c>
      <c r="AE5464" t="s">
        <v>57</v>
      </c>
      <c r="AJ5464" s="3" t="s">
        <v>58</v>
      </c>
      <c r="AN5464" s="4">
        <v>10.872</v>
      </c>
      <c r="AO5464">
        <v>1</v>
      </c>
      <c r="AP5464" s="2">
        <v>999999999</v>
      </c>
    </row>
    <row r="5465" spans="1:42">
      <c r="A5465" t="s">
        <v>11902</v>
      </c>
      <c r="C5465" s="7">
        <v>46150</v>
      </c>
      <c r="D5465" s="1">
        <v>46167</v>
      </c>
      <c r="E5465" t="s">
        <v>48</v>
      </c>
      <c r="F5465" t="s">
        <v>49</v>
      </c>
      <c r="G5465" t="s">
        <v>50</v>
      </c>
      <c r="I5465" s="3" t="s">
        <v>51</v>
      </c>
      <c r="J5465" t="s">
        <v>50</v>
      </c>
      <c r="L5465" s="3" t="s">
        <v>52</v>
      </c>
      <c r="N5465" s="3" t="s">
        <v>53</v>
      </c>
      <c r="Q5465" t="s">
        <v>54</v>
      </c>
      <c r="X5465" s="3"/>
      <c r="AB5465" s="8" t="s">
        <v>11903</v>
      </c>
      <c r="AC5465" t="s">
        <v>11904</v>
      </c>
      <c r="AD5465" t="s">
        <v>56</v>
      </c>
      <c r="AE5465" t="s">
        <v>57</v>
      </c>
      <c r="AJ5465" s="3" t="s">
        <v>58</v>
      </c>
      <c r="AN5465" s="4">
        <v>0.129</v>
      </c>
      <c r="AO5465">
        <v>1</v>
      </c>
      <c r="AP5465" s="2">
        <v>999999999</v>
      </c>
    </row>
    <row r="5466" spans="1:42">
      <c r="A5466" t="s">
        <v>11905</v>
      </c>
      <c r="C5466" s="7">
        <v>46150</v>
      </c>
      <c r="D5466" s="1">
        <v>46167</v>
      </c>
      <c r="E5466" t="s">
        <v>48</v>
      </c>
      <c r="F5466" t="s">
        <v>49</v>
      </c>
      <c r="G5466" t="s">
        <v>50</v>
      </c>
      <c r="I5466" s="3" t="s">
        <v>51</v>
      </c>
      <c r="J5466" t="s">
        <v>50</v>
      </c>
      <c r="L5466" s="3" t="s">
        <v>52</v>
      </c>
      <c r="N5466" s="3" t="s">
        <v>53</v>
      </c>
      <c r="Q5466" t="s">
        <v>54</v>
      </c>
      <c r="X5466" s="3"/>
      <c r="AB5466" s="8" t="s">
        <v>11906</v>
      </c>
      <c r="AC5466" t="s">
        <v>11907</v>
      </c>
      <c r="AD5466" t="s">
        <v>56</v>
      </c>
      <c r="AE5466" t="s">
        <v>57</v>
      </c>
      <c r="AJ5466" s="3" t="s">
        <v>58</v>
      </c>
      <c r="AN5466" s="4">
        <v>3.5019999999999998</v>
      </c>
      <c r="AO5466">
        <v>1</v>
      </c>
      <c r="AP5466" s="2">
        <v>999999999</v>
      </c>
    </row>
    <row r="5467" spans="1:42">
      <c r="A5467" t="s">
        <v>11908</v>
      </c>
      <c r="C5467" s="7">
        <v>46150</v>
      </c>
      <c r="D5467" s="1">
        <v>46167</v>
      </c>
      <c r="E5467" t="s">
        <v>48</v>
      </c>
      <c r="F5467" t="s">
        <v>49</v>
      </c>
      <c r="G5467" t="s">
        <v>50</v>
      </c>
      <c r="I5467" s="3" t="s">
        <v>51</v>
      </c>
      <c r="J5467" t="s">
        <v>50</v>
      </c>
      <c r="L5467" s="3" t="s">
        <v>52</v>
      </c>
      <c r="N5467" s="3" t="s">
        <v>53</v>
      </c>
      <c r="Q5467" t="s">
        <v>54</v>
      </c>
      <c r="X5467" s="3"/>
      <c r="AB5467" s="8" t="s">
        <v>11909</v>
      </c>
      <c r="AC5467" t="s">
        <v>11910</v>
      </c>
      <c r="AD5467" t="s">
        <v>56</v>
      </c>
      <c r="AE5467" t="s">
        <v>57</v>
      </c>
      <c r="AJ5467" s="3" t="s">
        <v>58</v>
      </c>
      <c r="AN5467" s="4">
        <v>0.14899999999999999</v>
      </c>
      <c r="AO5467">
        <v>1</v>
      </c>
      <c r="AP5467" s="2">
        <v>999999999</v>
      </c>
    </row>
    <row r="5468" spans="1:42">
      <c r="A5468" t="s">
        <v>11911</v>
      </c>
      <c r="C5468" s="7">
        <v>46178</v>
      </c>
      <c r="D5468" s="1">
        <v>46178</v>
      </c>
      <c r="E5468" t="s">
        <v>48</v>
      </c>
      <c r="F5468" t="s">
        <v>49</v>
      </c>
      <c r="G5468" t="s">
        <v>50</v>
      </c>
      <c r="I5468" s="3" t="s">
        <v>51</v>
      </c>
      <c r="J5468" t="s">
        <v>50</v>
      </c>
      <c r="L5468" s="3" t="s">
        <v>52</v>
      </c>
      <c r="N5468" s="3" t="s">
        <v>53</v>
      </c>
      <c r="Q5468" t="s">
        <v>54</v>
      </c>
      <c r="X5468" s="3"/>
      <c r="AB5468" s="8" t="s">
        <v>11912</v>
      </c>
      <c r="AC5468" t="s">
        <v>11913</v>
      </c>
      <c r="AD5468" t="s">
        <v>56</v>
      </c>
      <c r="AE5468" t="s">
        <v>57</v>
      </c>
      <c r="AJ5468" s="3" t="s">
        <v>58</v>
      </c>
      <c r="AN5468" s="4">
        <v>0.14199999999999999</v>
      </c>
      <c r="AO5468">
        <v>1</v>
      </c>
      <c r="AP5468" s="2">
        <v>999999999</v>
      </c>
    </row>
    <row r="5469" spans="1:42">
      <c r="A5469" t="s">
        <v>11914</v>
      </c>
      <c r="C5469" s="7">
        <v>46150</v>
      </c>
      <c r="D5469" s="1">
        <v>46167</v>
      </c>
      <c r="E5469" t="s">
        <v>48</v>
      </c>
      <c r="F5469" t="s">
        <v>49</v>
      </c>
      <c r="G5469" t="s">
        <v>50</v>
      </c>
      <c r="I5469" s="3" t="s">
        <v>51</v>
      </c>
      <c r="J5469" t="s">
        <v>50</v>
      </c>
      <c r="L5469" s="3" t="s">
        <v>52</v>
      </c>
      <c r="N5469" s="3" t="s">
        <v>53</v>
      </c>
      <c r="Q5469" t="s">
        <v>54</v>
      </c>
      <c r="X5469" s="3"/>
      <c r="AB5469" s="8" t="s">
        <v>11915</v>
      </c>
      <c r="AC5469" t="s">
        <v>11916</v>
      </c>
      <c r="AD5469" t="s">
        <v>56</v>
      </c>
      <c r="AE5469" t="s">
        <v>57</v>
      </c>
      <c r="AJ5469" s="3" t="s">
        <v>58</v>
      </c>
      <c r="AN5469" s="4">
        <v>109.27</v>
      </c>
      <c r="AO5469">
        <v>1</v>
      </c>
      <c r="AP5469" s="2">
        <v>999999999</v>
      </c>
    </row>
    <row r="5470" spans="1:42">
      <c r="A5470" t="s">
        <v>11917</v>
      </c>
      <c r="C5470" s="7">
        <v>46157</v>
      </c>
      <c r="D5470" s="1">
        <v>46157</v>
      </c>
      <c r="E5470" t="s">
        <v>48</v>
      </c>
      <c r="F5470" t="s">
        <v>49</v>
      </c>
      <c r="G5470" t="s">
        <v>50</v>
      </c>
      <c r="I5470" s="3" t="s">
        <v>51</v>
      </c>
      <c r="J5470" t="s">
        <v>50</v>
      </c>
      <c r="L5470" s="3" t="s">
        <v>52</v>
      </c>
      <c r="N5470" s="3" t="s">
        <v>53</v>
      </c>
      <c r="Q5470" t="s">
        <v>54</v>
      </c>
      <c r="X5470" s="3"/>
      <c r="AB5470" s="8" t="s">
        <v>11918</v>
      </c>
      <c r="AC5470" t="s">
        <v>11919</v>
      </c>
      <c r="AD5470" t="s">
        <v>56</v>
      </c>
      <c r="AE5470" t="s">
        <v>57</v>
      </c>
      <c r="AJ5470" s="3" t="s">
        <v>58</v>
      </c>
      <c r="AN5470" s="4">
        <v>1.0029999999999999</v>
      </c>
      <c r="AO5470">
        <v>1</v>
      </c>
      <c r="AP5470" s="2">
        <v>999999999</v>
      </c>
    </row>
    <row r="5471" spans="1:42">
      <c r="A5471" t="s">
        <v>11920</v>
      </c>
      <c r="C5471" s="7">
        <v>46150</v>
      </c>
      <c r="D5471" s="1">
        <v>46167</v>
      </c>
      <c r="E5471" t="s">
        <v>48</v>
      </c>
      <c r="F5471" t="s">
        <v>49</v>
      </c>
      <c r="G5471" t="s">
        <v>50</v>
      </c>
      <c r="I5471" s="3" t="s">
        <v>51</v>
      </c>
      <c r="J5471" t="s">
        <v>50</v>
      </c>
      <c r="L5471" s="3" t="s">
        <v>52</v>
      </c>
      <c r="N5471" s="3" t="s">
        <v>53</v>
      </c>
      <c r="Q5471" t="s">
        <v>54</v>
      </c>
      <c r="X5471" s="3"/>
      <c r="AB5471" s="8" t="s">
        <v>11921</v>
      </c>
      <c r="AC5471" t="s">
        <v>11922</v>
      </c>
      <c r="AD5471" t="s">
        <v>56</v>
      </c>
      <c r="AE5471" t="s">
        <v>57</v>
      </c>
      <c r="AJ5471" s="3" t="s">
        <v>58</v>
      </c>
      <c r="AN5471" s="4">
        <v>0.38669999999999999</v>
      </c>
      <c r="AO5471">
        <v>1</v>
      </c>
      <c r="AP5471" s="2">
        <v>999999999</v>
      </c>
    </row>
    <row r="5472" spans="1:42">
      <c r="A5472" t="s">
        <v>11923</v>
      </c>
      <c r="C5472" s="7">
        <v>46150</v>
      </c>
      <c r="D5472" s="1">
        <v>46167</v>
      </c>
      <c r="E5472" t="s">
        <v>48</v>
      </c>
      <c r="F5472" t="s">
        <v>49</v>
      </c>
      <c r="G5472" t="s">
        <v>50</v>
      </c>
      <c r="I5472" s="3" t="s">
        <v>51</v>
      </c>
      <c r="J5472" t="s">
        <v>50</v>
      </c>
      <c r="L5472" s="3" t="s">
        <v>52</v>
      </c>
      <c r="N5472" s="3" t="s">
        <v>53</v>
      </c>
      <c r="Q5472" t="s">
        <v>54</v>
      </c>
      <c r="X5472" s="3"/>
      <c r="AB5472" s="8" t="s">
        <v>11924</v>
      </c>
      <c r="AC5472" t="s">
        <v>11925</v>
      </c>
      <c r="AD5472" t="s">
        <v>56</v>
      </c>
      <c r="AE5472" t="s">
        <v>57</v>
      </c>
      <c r="AJ5472" s="3" t="s">
        <v>58</v>
      </c>
      <c r="AN5472" s="4">
        <v>3.8744000000000001</v>
      </c>
      <c r="AO5472">
        <v>1</v>
      </c>
      <c r="AP5472" s="2">
        <v>999999999</v>
      </c>
    </row>
    <row r="5473" spans="1:42">
      <c r="A5473" t="s">
        <v>11926</v>
      </c>
      <c r="C5473" s="7">
        <v>46157</v>
      </c>
      <c r="D5473" s="1">
        <v>46157</v>
      </c>
      <c r="E5473" t="s">
        <v>48</v>
      </c>
      <c r="F5473" t="s">
        <v>49</v>
      </c>
      <c r="G5473" t="s">
        <v>50</v>
      </c>
      <c r="I5473" s="3" t="s">
        <v>51</v>
      </c>
      <c r="J5473" t="s">
        <v>50</v>
      </c>
      <c r="L5473" s="3" t="s">
        <v>794</v>
      </c>
      <c r="N5473" s="3" t="s">
        <v>795</v>
      </c>
      <c r="Q5473" t="s">
        <v>54</v>
      </c>
      <c r="X5473" s="3"/>
      <c r="AB5473" s="8" t="s">
        <v>11927</v>
      </c>
      <c r="AC5473" t="s">
        <v>11928</v>
      </c>
      <c r="AD5473" t="s">
        <v>56</v>
      </c>
      <c r="AE5473" t="s">
        <v>57</v>
      </c>
      <c r="AJ5473" s="3" t="s">
        <v>58</v>
      </c>
      <c r="AN5473" s="4">
        <v>2.5070000000000001</v>
      </c>
      <c r="AO5473">
        <v>1</v>
      </c>
      <c r="AP5473" s="2">
        <v>999999999</v>
      </c>
    </row>
    <row r="5474" spans="1:42">
      <c r="A5474" t="s">
        <v>3046</v>
      </c>
      <c r="C5474" s="7">
        <v>46157</v>
      </c>
      <c r="D5474" s="1">
        <v>46167</v>
      </c>
      <c r="E5474" t="s">
        <v>48</v>
      </c>
      <c r="F5474" t="s">
        <v>49</v>
      </c>
      <c r="G5474" t="s">
        <v>50</v>
      </c>
      <c r="I5474" s="3" t="s">
        <v>51</v>
      </c>
      <c r="J5474" t="s">
        <v>50</v>
      </c>
      <c r="L5474" s="3" t="s">
        <v>794</v>
      </c>
      <c r="N5474" s="3" t="s">
        <v>795</v>
      </c>
      <c r="Q5474" t="s">
        <v>54</v>
      </c>
      <c r="X5474" s="3"/>
      <c r="AB5474" s="8" t="s">
        <v>11929</v>
      </c>
      <c r="AC5474" t="s">
        <v>11930</v>
      </c>
      <c r="AD5474" t="s">
        <v>56</v>
      </c>
      <c r="AE5474" t="s">
        <v>57</v>
      </c>
      <c r="AJ5474" s="3" t="s">
        <v>58</v>
      </c>
      <c r="AN5474" s="4">
        <v>2.36</v>
      </c>
      <c r="AO5474">
        <v>1</v>
      </c>
      <c r="AP5474" s="2">
        <v>999999999</v>
      </c>
    </row>
    <row r="5475" spans="1:42">
      <c r="A5475" t="s">
        <v>11931</v>
      </c>
      <c r="C5475" s="7">
        <v>46178</v>
      </c>
      <c r="D5475" s="1">
        <v>46178</v>
      </c>
      <c r="E5475" t="s">
        <v>48</v>
      </c>
      <c r="F5475" t="s">
        <v>49</v>
      </c>
      <c r="G5475" t="s">
        <v>50</v>
      </c>
      <c r="I5475" s="3" t="s">
        <v>51</v>
      </c>
      <c r="J5475" t="s">
        <v>50</v>
      </c>
      <c r="L5475" s="3" t="s">
        <v>52</v>
      </c>
      <c r="N5475" s="3" t="s">
        <v>53</v>
      </c>
      <c r="Q5475" t="s">
        <v>54</v>
      </c>
      <c r="X5475" s="3"/>
      <c r="AB5475" s="8" t="s">
        <v>11932</v>
      </c>
      <c r="AC5475" t="s">
        <v>11933</v>
      </c>
      <c r="AD5475" t="s">
        <v>56</v>
      </c>
      <c r="AE5475" t="s">
        <v>57</v>
      </c>
      <c r="AJ5475" s="3" t="s">
        <v>58</v>
      </c>
      <c r="AN5475" s="4">
        <v>7.5999999999999998E-2</v>
      </c>
      <c r="AO5475">
        <v>1</v>
      </c>
      <c r="AP5475" s="2">
        <v>999999999</v>
      </c>
    </row>
    <row r="5476" spans="1:42">
      <c r="A5476" t="s">
        <v>11934</v>
      </c>
      <c r="C5476" s="7">
        <v>46150</v>
      </c>
      <c r="D5476" s="1">
        <v>46167</v>
      </c>
      <c r="E5476" t="s">
        <v>48</v>
      </c>
      <c r="F5476" t="s">
        <v>49</v>
      </c>
      <c r="G5476" t="s">
        <v>50</v>
      </c>
      <c r="I5476" s="3" t="s">
        <v>51</v>
      </c>
      <c r="J5476" t="s">
        <v>50</v>
      </c>
      <c r="L5476" s="3" t="s">
        <v>52</v>
      </c>
      <c r="N5476" s="3" t="s">
        <v>53</v>
      </c>
      <c r="Q5476" t="s">
        <v>54</v>
      </c>
      <c r="X5476" s="3"/>
      <c r="AB5476" s="8" t="s">
        <v>11935</v>
      </c>
      <c r="AC5476" t="s">
        <v>11936</v>
      </c>
      <c r="AD5476" t="s">
        <v>56</v>
      </c>
      <c r="AE5476" t="s">
        <v>57</v>
      </c>
      <c r="AJ5476" s="3" t="s">
        <v>58</v>
      </c>
      <c r="AN5476" s="4">
        <v>0.67100000000000004</v>
      </c>
      <c r="AO5476">
        <v>1</v>
      </c>
      <c r="AP5476" s="2">
        <v>999999999</v>
      </c>
    </row>
    <row r="5477" spans="1:42">
      <c r="A5477" t="s">
        <v>11937</v>
      </c>
      <c r="C5477" s="7">
        <v>46150</v>
      </c>
      <c r="D5477" s="1">
        <v>46167</v>
      </c>
      <c r="E5477" t="s">
        <v>48</v>
      </c>
      <c r="F5477" t="s">
        <v>49</v>
      </c>
      <c r="G5477" t="s">
        <v>50</v>
      </c>
      <c r="I5477" s="3" t="s">
        <v>51</v>
      </c>
      <c r="J5477" t="s">
        <v>50</v>
      </c>
      <c r="L5477" s="3" t="s">
        <v>52</v>
      </c>
      <c r="N5477" s="3" t="s">
        <v>53</v>
      </c>
      <c r="Q5477" t="s">
        <v>54</v>
      </c>
      <c r="X5477" s="3"/>
      <c r="AB5477" s="8" t="s">
        <v>11938</v>
      </c>
      <c r="AC5477" t="s">
        <v>11939</v>
      </c>
      <c r="AD5477" t="s">
        <v>56</v>
      </c>
      <c r="AE5477" t="s">
        <v>57</v>
      </c>
      <c r="AJ5477" s="3" t="s">
        <v>58</v>
      </c>
      <c r="AN5477" s="4">
        <v>0.58099999999999996</v>
      </c>
      <c r="AO5477">
        <v>1</v>
      </c>
      <c r="AP5477" s="2">
        <v>999999999</v>
      </c>
    </row>
    <row r="5478" spans="1:42">
      <c r="A5478" t="s">
        <v>11940</v>
      </c>
      <c r="C5478" s="7">
        <v>46178</v>
      </c>
      <c r="D5478" s="1">
        <v>46178</v>
      </c>
      <c r="E5478" t="s">
        <v>48</v>
      </c>
      <c r="F5478" t="s">
        <v>49</v>
      </c>
      <c r="G5478" t="s">
        <v>50</v>
      </c>
      <c r="I5478" s="3" t="s">
        <v>51</v>
      </c>
      <c r="J5478" t="s">
        <v>50</v>
      </c>
      <c r="L5478" s="3" t="s">
        <v>52</v>
      </c>
      <c r="N5478" s="3" t="s">
        <v>53</v>
      </c>
      <c r="Q5478" t="s">
        <v>54</v>
      </c>
      <c r="X5478" s="3"/>
      <c r="AB5478" s="8" t="s">
        <v>11941</v>
      </c>
      <c r="AC5478" t="s">
        <v>11942</v>
      </c>
      <c r="AD5478" t="s">
        <v>56</v>
      </c>
      <c r="AE5478" t="s">
        <v>57</v>
      </c>
      <c r="AJ5478" s="3" t="s">
        <v>58</v>
      </c>
      <c r="AN5478" s="4">
        <v>7.6999999999999999E-2</v>
      </c>
      <c r="AO5478">
        <v>1</v>
      </c>
      <c r="AP5478" s="2">
        <v>999999999</v>
      </c>
    </row>
    <row r="5479" spans="1:42">
      <c r="A5479" t="s">
        <v>11943</v>
      </c>
      <c r="C5479" s="7">
        <v>46150</v>
      </c>
      <c r="D5479" s="1">
        <v>46167</v>
      </c>
      <c r="E5479" t="s">
        <v>48</v>
      </c>
      <c r="F5479" t="s">
        <v>49</v>
      </c>
      <c r="G5479" t="s">
        <v>50</v>
      </c>
      <c r="I5479" s="3" t="s">
        <v>51</v>
      </c>
      <c r="J5479" t="s">
        <v>50</v>
      </c>
      <c r="L5479" s="3" t="s">
        <v>52</v>
      </c>
      <c r="N5479" s="3" t="s">
        <v>53</v>
      </c>
      <c r="Q5479" t="s">
        <v>54</v>
      </c>
      <c r="X5479" s="3"/>
      <c r="AB5479" s="8" t="s">
        <v>11944</v>
      </c>
      <c r="AC5479" t="s">
        <v>11945</v>
      </c>
      <c r="AD5479" t="s">
        <v>56</v>
      </c>
      <c r="AE5479" t="s">
        <v>57</v>
      </c>
      <c r="AJ5479" s="3" t="s">
        <v>58</v>
      </c>
      <c r="AN5479" s="4">
        <v>1.21</v>
      </c>
      <c r="AO5479">
        <v>1</v>
      </c>
      <c r="AP5479" s="2">
        <v>999999999</v>
      </c>
    </row>
    <row r="5480" spans="1:42">
      <c r="A5480" t="s">
        <v>11946</v>
      </c>
      <c r="C5480" s="7">
        <v>46150</v>
      </c>
      <c r="D5480" s="1">
        <v>46167</v>
      </c>
      <c r="E5480" t="s">
        <v>48</v>
      </c>
      <c r="F5480" t="s">
        <v>49</v>
      </c>
      <c r="G5480" t="s">
        <v>50</v>
      </c>
      <c r="I5480" s="3" t="s">
        <v>51</v>
      </c>
      <c r="J5480" t="s">
        <v>50</v>
      </c>
      <c r="L5480" s="3" t="s">
        <v>52</v>
      </c>
      <c r="N5480" s="3" t="s">
        <v>53</v>
      </c>
      <c r="Q5480" t="s">
        <v>54</v>
      </c>
      <c r="X5480" s="3"/>
      <c r="AB5480" s="8" t="s">
        <v>11947</v>
      </c>
      <c r="AC5480" t="s">
        <v>11948</v>
      </c>
      <c r="AD5480" t="s">
        <v>56</v>
      </c>
      <c r="AE5480" t="s">
        <v>57</v>
      </c>
      <c r="AJ5480" s="3" t="s">
        <v>58</v>
      </c>
      <c r="AN5480" s="4">
        <v>5.1260000000000003</v>
      </c>
      <c r="AO5480">
        <v>1</v>
      </c>
      <c r="AP5480" s="2">
        <v>999999999</v>
      </c>
    </row>
    <row r="5481" spans="1:42">
      <c r="A5481" t="s">
        <v>11949</v>
      </c>
      <c r="C5481" s="7">
        <v>46150</v>
      </c>
      <c r="D5481" s="1">
        <v>46167</v>
      </c>
      <c r="E5481" t="s">
        <v>48</v>
      </c>
      <c r="F5481" t="s">
        <v>49</v>
      </c>
      <c r="G5481" t="s">
        <v>50</v>
      </c>
      <c r="I5481" s="3" t="s">
        <v>51</v>
      </c>
      <c r="J5481" t="s">
        <v>50</v>
      </c>
      <c r="L5481" s="3" t="s">
        <v>52</v>
      </c>
      <c r="N5481" s="3" t="s">
        <v>53</v>
      </c>
      <c r="Q5481" t="s">
        <v>54</v>
      </c>
      <c r="X5481" s="3"/>
      <c r="AB5481" s="8" t="s">
        <v>11950</v>
      </c>
      <c r="AC5481" t="s">
        <v>11951</v>
      </c>
      <c r="AD5481" t="s">
        <v>56</v>
      </c>
      <c r="AE5481" t="s">
        <v>57</v>
      </c>
      <c r="AJ5481" s="3" t="s">
        <v>58</v>
      </c>
      <c r="AN5481" s="4">
        <v>6.4172000000000002</v>
      </c>
      <c r="AO5481">
        <v>1</v>
      </c>
      <c r="AP5481" s="2">
        <v>999999999</v>
      </c>
    </row>
    <row r="5482" spans="1:42">
      <c r="A5482" t="s">
        <v>11952</v>
      </c>
      <c r="C5482" s="7">
        <v>46150</v>
      </c>
      <c r="D5482" s="1">
        <v>46167</v>
      </c>
      <c r="E5482" t="s">
        <v>48</v>
      </c>
      <c r="F5482" t="s">
        <v>49</v>
      </c>
      <c r="G5482" t="s">
        <v>50</v>
      </c>
      <c r="I5482" s="3" t="s">
        <v>51</v>
      </c>
      <c r="J5482" t="s">
        <v>50</v>
      </c>
      <c r="L5482" s="3" t="s">
        <v>52</v>
      </c>
      <c r="N5482" s="3" t="s">
        <v>53</v>
      </c>
      <c r="Q5482" t="s">
        <v>54</v>
      </c>
      <c r="X5482" s="3"/>
      <c r="AB5482" s="8" t="s">
        <v>11953</v>
      </c>
      <c r="AC5482" t="s">
        <v>11954</v>
      </c>
      <c r="AD5482" t="s">
        <v>56</v>
      </c>
      <c r="AE5482" t="s">
        <v>57</v>
      </c>
      <c r="AJ5482" s="3" t="s">
        <v>58</v>
      </c>
      <c r="AN5482" s="4">
        <v>0.251</v>
      </c>
      <c r="AO5482">
        <v>1</v>
      </c>
      <c r="AP5482" s="2">
        <v>999999999</v>
      </c>
    </row>
    <row r="5483" spans="1:42">
      <c r="A5483" t="s">
        <v>11955</v>
      </c>
      <c r="C5483" s="7">
        <v>46157</v>
      </c>
      <c r="D5483" s="1">
        <v>46157</v>
      </c>
      <c r="E5483" t="s">
        <v>48</v>
      </c>
      <c r="F5483" t="s">
        <v>49</v>
      </c>
      <c r="G5483" t="s">
        <v>50</v>
      </c>
      <c r="I5483" s="3" t="s">
        <v>51</v>
      </c>
      <c r="J5483" t="s">
        <v>50</v>
      </c>
      <c r="L5483" s="3" t="s">
        <v>794</v>
      </c>
      <c r="N5483" s="3" t="s">
        <v>795</v>
      </c>
      <c r="Q5483" t="s">
        <v>54</v>
      </c>
      <c r="X5483" s="3"/>
      <c r="AB5483" s="8" t="s">
        <v>11956</v>
      </c>
      <c r="AC5483" t="s">
        <v>11957</v>
      </c>
      <c r="AD5483" t="s">
        <v>56</v>
      </c>
      <c r="AE5483" t="s">
        <v>57</v>
      </c>
      <c r="AJ5483" s="3" t="s">
        <v>58</v>
      </c>
      <c r="AN5483" s="4">
        <v>19.87</v>
      </c>
      <c r="AO5483">
        <v>1</v>
      </c>
      <c r="AP5483" s="2">
        <v>999999999</v>
      </c>
    </row>
    <row r="5484" spans="1:42">
      <c r="A5484" t="s">
        <v>11958</v>
      </c>
      <c r="C5484" s="7">
        <v>46150</v>
      </c>
      <c r="D5484" s="1">
        <v>46167</v>
      </c>
      <c r="E5484" t="s">
        <v>48</v>
      </c>
      <c r="F5484" t="s">
        <v>49</v>
      </c>
      <c r="G5484" t="s">
        <v>50</v>
      </c>
      <c r="I5484" s="3" t="s">
        <v>51</v>
      </c>
      <c r="J5484" t="s">
        <v>50</v>
      </c>
      <c r="L5484" s="3" t="s">
        <v>52</v>
      </c>
      <c r="N5484" s="3" t="s">
        <v>53</v>
      </c>
      <c r="Q5484" t="s">
        <v>54</v>
      </c>
      <c r="X5484" s="3"/>
      <c r="AB5484" s="8" t="s">
        <v>11959</v>
      </c>
      <c r="AC5484" t="s">
        <v>11960</v>
      </c>
      <c r="AD5484" t="s">
        <v>56</v>
      </c>
      <c r="AE5484" t="s">
        <v>57</v>
      </c>
      <c r="AJ5484" s="3" t="s">
        <v>58</v>
      </c>
      <c r="AN5484" s="4">
        <v>0.83660000000000001</v>
      </c>
      <c r="AO5484">
        <v>1</v>
      </c>
      <c r="AP5484" s="2">
        <v>999999999</v>
      </c>
    </row>
    <row r="5485" spans="1:42">
      <c r="A5485" t="s">
        <v>11961</v>
      </c>
      <c r="C5485" s="7">
        <v>46150</v>
      </c>
      <c r="D5485" s="1">
        <v>46167</v>
      </c>
      <c r="E5485" t="s">
        <v>48</v>
      </c>
      <c r="F5485" t="s">
        <v>49</v>
      </c>
      <c r="G5485" t="s">
        <v>50</v>
      </c>
      <c r="I5485" s="3" t="s">
        <v>51</v>
      </c>
      <c r="J5485" t="s">
        <v>50</v>
      </c>
      <c r="L5485" s="3" t="s">
        <v>52</v>
      </c>
      <c r="N5485" s="3" t="s">
        <v>53</v>
      </c>
      <c r="Q5485" t="s">
        <v>54</v>
      </c>
      <c r="X5485" s="3"/>
      <c r="AB5485" s="8" t="s">
        <v>11962</v>
      </c>
      <c r="AC5485" t="s">
        <v>11963</v>
      </c>
      <c r="AD5485" t="s">
        <v>56</v>
      </c>
      <c r="AE5485" t="s">
        <v>57</v>
      </c>
      <c r="AJ5485" s="3" t="s">
        <v>58</v>
      </c>
      <c r="AN5485" s="4">
        <v>0.72439999999999993</v>
      </c>
      <c r="AO5485">
        <v>1</v>
      </c>
      <c r="AP5485" s="2">
        <v>999999999</v>
      </c>
    </row>
    <row r="5486" spans="1:42">
      <c r="A5486" t="s">
        <v>11964</v>
      </c>
      <c r="C5486" s="7">
        <v>46157</v>
      </c>
      <c r="D5486" s="1">
        <v>46157</v>
      </c>
      <c r="E5486" t="s">
        <v>48</v>
      </c>
      <c r="F5486" t="s">
        <v>49</v>
      </c>
      <c r="G5486" t="s">
        <v>50</v>
      </c>
      <c r="I5486" s="3" t="s">
        <v>51</v>
      </c>
      <c r="J5486" t="s">
        <v>50</v>
      </c>
      <c r="L5486" s="3" t="s">
        <v>52</v>
      </c>
      <c r="N5486" s="3" t="s">
        <v>53</v>
      </c>
      <c r="Q5486" t="s">
        <v>54</v>
      </c>
      <c r="X5486" s="3"/>
      <c r="AB5486" s="8" t="s">
        <v>11965</v>
      </c>
      <c r="AC5486" t="s">
        <v>11966</v>
      </c>
      <c r="AD5486" t="s">
        <v>56</v>
      </c>
      <c r="AE5486" t="s">
        <v>57</v>
      </c>
      <c r="AJ5486" s="3" t="s">
        <v>58</v>
      </c>
      <c r="AN5486" s="4">
        <v>0.83660000000000001</v>
      </c>
      <c r="AO5486">
        <v>1</v>
      </c>
      <c r="AP5486" s="2">
        <v>999999999</v>
      </c>
    </row>
    <row r="5487" spans="1:42">
      <c r="A5487" t="s">
        <v>11967</v>
      </c>
      <c r="C5487" s="7">
        <v>46150</v>
      </c>
      <c r="D5487" s="1">
        <v>46167</v>
      </c>
      <c r="E5487" t="s">
        <v>48</v>
      </c>
      <c r="F5487" t="s">
        <v>49</v>
      </c>
      <c r="G5487" t="s">
        <v>50</v>
      </c>
      <c r="I5487" s="3" t="s">
        <v>51</v>
      </c>
      <c r="J5487" t="s">
        <v>50</v>
      </c>
      <c r="L5487" s="3" t="s">
        <v>52</v>
      </c>
      <c r="N5487" s="3" t="s">
        <v>53</v>
      </c>
      <c r="Q5487" t="s">
        <v>54</v>
      </c>
      <c r="X5487" s="3"/>
      <c r="AB5487" s="8" t="s">
        <v>11968</v>
      </c>
      <c r="AC5487" t="s">
        <v>11969</v>
      </c>
      <c r="AD5487" t="s">
        <v>56</v>
      </c>
      <c r="AE5487" t="s">
        <v>57</v>
      </c>
      <c r="AJ5487" s="3" t="s">
        <v>58</v>
      </c>
      <c r="AN5487" s="4">
        <v>10.872</v>
      </c>
      <c r="AO5487">
        <v>1</v>
      </c>
      <c r="AP5487" s="2">
        <v>999999999</v>
      </c>
    </row>
    <row r="5488" spans="1:42">
      <c r="A5488" t="s">
        <v>11970</v>
      </c>
      <c r="C5488" s="7">
        <v>46150</v>
      </c>
      <c r="D5488" s="1">
        <v>46167</v>
      </c>
      <c r="E5488" t="s">
        <v>48</v>
      </c>
      <c r="F5488" t="s">
        <v>49</v>
      </c>
      <c r="G5488" t="s">
        <v>50</v>
      </c>
      <c r="I5488" s="3" t="s">
        <v>51</v>
      </c>
      <c r="J5488" t="s">
        <v>50</v>
      </c>
      <c r="L5488" s="3" t="s">
        <v>52</v>
      </c>
      <c r="N5488" s="3" t="s">
        <v>53</v>
      </c>
      <c r="Q5488" t="s">
        <v>54</v>
      </c>
      <c r="X5488" s="3"/>
      <c r="AB5488" s="8" t="s">
        <v>11971</v>
      </c>
      <c r="AC5488" t="s">
        <v>11972</v>
      </c>
      <c r="AD5488" t="s">
        <v>56</v>
      </c>
      <c r="AE5488" t="s">
        <v>57</v>
      </c>
      <c r="AJ5488" s="3" t="s">
        <v>58</v>
      </c>
      <c r="AN5488" s="4">
        <v>3.8735999999999997</v>
      </c>
      <c r="AO5488">
        <v>1</v>
      </c>
      <c r="AP5488" s="2">
        <v>999999999</v>
      </c>
    </row>
    <row r="5489" spans="1:42">
      <c r="A5489" t="s">
        <v>11973</v>
      </c>
      <c r="C5489" s="7">
        <v>46150</v>
      </c>
      <c r="D5489" s="1">
        <v>46167</v>
      </c>
      <c r="E5489" t="s">
        <v>48</v>
      </c>
      <c r="F5489" t="s">
        <v>49</v>
      </c>
      <c r="G5489" t="s">
        <v>50</v>
      </c>
      <c r="I5489" s="3" t="s">
        <v>51</v>
      </c>
      <c r="J5489" t="s">
        <v>50</v>
      </c>
      <c r="L5489" s="3" t="s">
        <v>52</v>
      </c>
      <c r="N5489" s="3" t="s">
        <v>53</v>
      </c>
      <c r="Q5489" t="s">
        <v>54</v>
      </c>
      <c r="X5489" s="3"/>
      <c r="AB5489" s="8" t="s">
        <v>11974</v>
      </c>
      <c r="AC5489" t="s">
        <v>11975</v>
      </c>
      <c r="AD5489" t="s">
        <v>56</v>
      </c>
      <c r="AE5489" t="s">
        <v>57</v>
      </c>
      <c r="AJ5489" s="3" t="s">
        <v>58</v>
      </c>
      <c r="AN5489" s="4">
        <v>0.2364</v>
      </c>
      <c r="AO5489">
        <v>1</v>
      </c>
      <c r="AP5489" s="2">
        <v>999999999</v>
      </c>
    </row>
    <row r="5490" spans="1:42">
      <c r="A5490" t="s">
        <v>8379</v>
      </c>
      <c r="C5490" s="7">
        <v>46150</v>
      </c>
      <c r="D5490" s="1">
        <v>46167</v>
      </c>
      <c r="E5490" t="s">
        <v>48</v>
      </c>
      <c r="F5490" t="s">
        <v>49</v>
      </c>
      <c r="G5490" t="s">
        <v>50</v>
      </c>
      <c r="I5490" s="3" t="s">
        <v>51</v>
      </c>
      <c r="J5490" t="s">
        <v>50</v>
      </c>
      <c r="L5490" s="3" t="s">
        <v>52</v>
      </c>
      <c r="N5490" s="3" t="s">
        <v>53</v>
      </c>
      <c r="Q5490" t="s">
        <v>54</v>
      </c>
      <c r="X5490" s="3"/>
      <c r="AB5490" s="8" t="s">
        <v>11976</v>
      </c>
      <c r="AC5490" t="s">
        <v>11977</v>
      </c>
      <c r="AD5490" t="s">
        <v>56</v>
      </c>
      <c r="AE5490" t="s">
        <v>57</v>
      </c>
      <c r="AJ5490" s="3" t="s">
        <v>58</v>
      </c>
      <c r="AN5490" s="4">
        <v>8.1000000000000003E-2</v>
      </c>
      <c r="AO5490">
        <v>1</v>
      </c>
      <c r="AP5490" s="2">
        <v>999999999</v>
      </c>
    </row>
    <row r="5491" spans="1:42">
      <c r="A5491" t="s">
        <v>11978</v>
      </c>
      <c r="C5491" s="7">
        <v>46178</v>
      </c>
      <c r="D5491" s="1">
        <v>46178</v>
      </c>
      <c r="E5491" t="s">
        <v>48</v>
      </c>
      <c r="F5491" t="s">
        <v>49</v>
      </c>
      <c r="G5491" t="s">
        <v>50</v>
      </c>
      <c r="I5491" s="3" t="s">
        <v>51</v>
      </c>
      <c r="J5491" t="s">
        <v>50</v>
      </c>
      <c r="L5491" s="3" t="s">
        <v>52</v>
      </c>
      <c r="N5491" s="3" t="s">
        <v>53</v>
      </c>
      <c r="Q5491" t="s">
        <v>54</v>
      </c>
      <c r="X5491" s="3"/>
      <c r="AB5491" s="8" t="s">
        <v>11979</v>
      </c>
      <c r="AC5491" t="s">
        <v>11980</v>
      </c>
      <c r="AD5491" t="s">
        <v>56</v>
      </c>
      <c r="AE5491" t="s">
        <v>57</v>
      </c>
      <c r="AJ5491" s="3" t="s">
        <v>58</v>
      </c>
      <c r="AN5491" s="4">
        <v>7.9000000000000001E-2</v>
      </c>
      <c r="AO5491">
        <v>1</v>
      </c>
      <c r="AP5491" s="2">
        <v>999999999</v>
      </c>
    </row>
    <row r="5492" spans="1:42">
      <c r="A5492" t="s">
        <v>11981</v>
      </c>
      <c r="C5492" s="7">
        <v>46150</v>
      </c>
      <c r="D5492" s="1">
        <v>46167</v>
      </c>
      <c r="E5492" t="s">
        <v>48</v>
      </c>
      <c r="F5492" t="s">
        <v>49</v>
      </c>
      <c r="G5492" t="s">
        <v>50</v>
      </c>
      <c r="I5492" s="3" t="s">
        <v>51</v>
      </c>
      <c r="J5492" t="s">
        <v>50</v>
      </c>
      <c r="L5492" s="3" t="s">
        <v>52</v>
      </c>
      <c r="N5492" s="3" t="s">
        <v>53</v>
      </c>
      <c r="Q5492" t="s">
        <v>54</v>
      </c>
      <c r="X5492" s="3"/>
      <c r="AB5492" s="8" t="s">
        <v>11982</v>
      </c>
      <c r="AC5492" t="s">
        <v>11983</v>
      </c>
      <c r="AD5492" t="s">
        <v>56</v>
      </c>
      <c r="AE5492" t="s">
        <v>57</v>
      </c>
      <c r="AJ5492" s="3" t="s">
        <v>58</v>
      </c>
      <c r="AN5492" s="4">
        <v>0.08</v>
      </c>
      <c r="AO5492">
        <v>1</v>
      </c>
      <c r="AP5492" s="2">
        <v>999999999</v>
      </c>
    </row>
    <row r="5493" spans="1:42">
      <c r="A5493" t="s">
        <v>11984</v>
      </c>
      <c r="C5493" s="7">
        <v>46150</v>
      </c>
      <c r="D5493" s="1">
        <v>46167</v>
      </c>
      <c r="E5493" t="s">
        <v>48</v>
      </c>
      <c r="F5493" t="s">
        <v>49</v>
      </c>
      <c r="G5493" t="s">
        <v>50</v>
      </c>
      <c r="I5493" s="3" t="s">
        <v>51</v>
      </c>
      <c r="J5493" t="s">
        <v>50</v>
      </c>
      <c r="L5493" s="3" t="s">
        <v>52</v>
      </c>
      <c r="N5493" s="3" t="s">
        <v>53</v>
      </c>
      <c r="Q5493" t="s">
        <v>54</v>
      </c>
      <c r="X5493" s="3"/>
      <c r="AB5493" s="8" t="s">
        <v>11985</v>
      </c>
      <c r="AC5493" t="s">
        <v>11986</v>
      </c>
      <c r="AD5493" t="s">
        <v>56</v>
      </c>
      <c r="AE5493" t="s">
        <v>57</v>
      </c>
      <c r="AJ5493" s="3" t="s">
        <v>58</v>
      </c>
      <c r="AN5493" s="4">
        <v>0.24299999999999999</v>
      </c>
      <c r="AO5493">
        <v>1</v>
      </c>
      <c r="AP5493" s="2">
        <v>999999999</v>
      </c>
    </row>
    <row r="5494" spans="1:42">
      <c r="A5494" t="s">
        <v>11987</v>
      </c>
      <c r="C5494" s="7">
        <v>46150</v>
      </c>
      <c r="D5494" s="1">
        <v>46167</v>
      </c>
      <c r="E5494" t="s">
        <v>48</v>
      </c>
      <c r="F5494" t="s">
        <v>49</v>
      </c>
      <c r="G5494" t="s">
        <v>50</v>
      </c>
      <c r="I5494" s="3" t="s">
        <v>51</v>
      </c>
      <c r="J5494" t="s">
        <v>50</v>
      </c>
      <c r="L5494" s="3" t="s">
        <v>52</v>
      </c>
      <c r="N5494" s="3" t="s">
        <v>53</v>
      </c>
      <c r="Q5494" t="s">
        <v>54</v>
      </c>
      <c r="X5494" s="3"/>
      <c r="AB5494" s="8" t="s">
        <v>11988</v>
      </c>
      <c r="AC5494" t="s">
        <v>11989</v>
      </c>
      <c r="AD5494" t="s">
        <v>56</v>
      </c>
      <c r="AE5494" t="s">
        <v>57</v>
      </c>
      <c r="AJ5494" s="3" t="s">
        <v>58</v>
      </c>
      <c r="AN5494" s="4">
        <v>0.312</v>
      </c>
      <c r="AO5494">
        <v>1</v>
      </c>
      <c r="AP5494" s="2">
        <v>999999999</v>
      </c>
    </row>
    <row r="5495" spans="1:42">
      <c r="A5495" t="s">
        <v>11990</v>
      </c>
      <c r="C5495" s="7">
        <v>46150</v>
      </c>
      <c r="D5495" s="1">
        <v>46167</v>
      </c>
      <c r="E5495" t="s">
        <v>48</v>
      </c>
      <c r="F5495" t="s">
        <v>49</v>
      </c>
      <c r="G5495" t="s">
        <v>50</v>
      </c>
      <c r="I5495" s="3" t="s">
        <v>51</v>
      </c>
      <c r="J5495" t="s">
        <v>50</v>
      </c>
      <c r="L5495" s="3" t="s">
        <v>52</v>
      </c>
      <c r="N5495" s="3" t="s">
        <v>53</v>
      </c>
      <c r="Q5495" t="s">
        <v>54</v>
      </c>
      <c r="X5495" s="3"/>
      <c r="AB5495" s="8" t="s">
        <v>11991</v>
      </c>
      <c r="AC5495" t="s">
        <v>11992</v>
      </c>
      <c r="AD5495" t="s">
        <v>56</v>
      </c>
      <c r="AE5495" t="s">
        <v>57</v>
      </c>
      <c r="AJ5495" s="3" t="s">
        <v>58</v>
      </c>
      <c r="AN5495" s="4">
        <v>4.9000000000000002E-2</v>
      </c>
      <c r="AO5495">
        <v>1</v>
      </c>
      <c r="AP5495" s="2">
        <v>999999999</v>
      </c>
    </row>
    <row r="5496" spans="1:42">
      <c r="A5496" t="s">
        <v>11993</v>
      </c>
      <c r="C5496" s="7">
        <v>46150</v>
      </c>
      <c r="D5496" s="1">
        <v>46167</v>
      </c>
      <c r="E5496" t="s">
        <v>48</v>
      </c>
      <c r="F5496" t="s">
        <v>49</v>
      </c>
      <c r="G5496" t="s">
        <v>50</v>
      </c>
      <c r="I5496" s="3" t="s">
        <v>51</v>
      </c>
      <c r="J5496" t="s">
        <v>50</v>
      </c>
      <c r="L5496" s="3" t="s">
        <v>52</v>
      </c>
      <c r="N5496" s="3" t="s">
        <v>53</v>
      </c>
      <c r="Q5496" t="s">
        <v>54</v>
      </c>
      <c r="X5496" s="3"/>
      <c r="AB5496" s="8" t="s">
        <v>11994</v>
      </c>
      <c r="AC5496" t="s">
        <v>11995</v>
      </c>
      <c r="AD5496" t="s">
        <v>56</v>
      </c>
      <c r="AE5496" t="s">
        <v>57</v>
      </c>
      <c r="AJ5496" s="3" t="s">
        <v>58</v>
      </c>
      <c r="AN5496" s="4">
        <v>1.0295999999999998</v>
      </c>
      <c r="AO5496">
        <v>1</v>
      </c>
      <c r="AP5496" s="2">
        <v>999999999</v>
      </c>
    </row>
    <row r="5497" spans="1:42">
      <c r="A5497" t="s">
        <v>11996</v>
      </c>
      <c r="C5497" s="7">
        <v>46178</v>
      </c>
      <c r="D5497" s="1">
        <v>46178</v>
      </c>
      <c r="E5497" t="s">
        <v>48</v>
      </c>
      <c r="F5497" t="s">
        <v>49</v>
      </c>
      <c r="G5497" t="s">
        <v>50</v>
      </c>
      <c r="I5497" s="3" t="s">
        <v>51</v>
      </c>
      <c r="J5497" t="s">
        <v>50</v>
      </c>
      <c r="L5497" s="3" t="s">
        <v>52</v>
      </c>
      <c r="N5497" s="3" t="s">
        <v>53</v>
      </c>
      <c r="Q5497" t="s">
        <v>54</v>
      </c>
      <c r="X5497" s="3"/>
      <c r="AB5497" s="8" t="s">
        <v>11997</v>
      </c>
      <c r="AC5497" t="s">
        <v>11998</v>
      </c>
      <c r="AD5497" t="s">
        <v>56</v>
      </c>
      <c r="AE5497" t="s">
        <v>57</v>
      </c>
      <c r="AJ5497" s="3" t="s">
        <v>58</v>
      </c>
      <c r="AN5497" s="4">
        <v>1.6472</v>
      </c>
      <c r="AO5497">
        <v>1</v>
      </c>
      <c r="AP5497" s="2">
        <v>999999999</v>
      </c>
    </row>
    <row r="5498" spans="1:42">
      <c r="A5498" t="s">
        <v>11999</v>
      </c>
      <c r="C5498" s="7">
        <v>46178</v>
      </c>
      <c r="D5498" s="1">
        <v>46178</v>
      </c>
      <c r="E5498" t="s">
        <v>48</v>
      </c>
      <c r="F5498" t="s">
        <v>49</v>
      </c>
      <c r="G5498" t="s">
        <v>50</v>
      </c>
      <c r="I5498" s="3" t="s">
        <v>51</v>
      </c>
      <c r="J5498" t="s">
        <v>50</v>
      </c>
      <c r="L5498" s="3" t="s">
        <v>52</v>
      </c>
      <c r="N5498" s="3" t="s">
        <v>53</v>
      </c>
      <c r="Q5498" t="s">
        <v>54</v>
      </c>
      <c r="X5498" s="3"/>
      <c r="AB5498" s="8" t="s">
        <v>12000</v>
      </c>
      <c r="AC5498" t="s">
        <v>12001</v>
      </c>
      <c r="AD5498" t="s">
        <v>56</v>
      </c>
      <c r="AE5498" t="s">
        <v>57</v>
      </c>
      <c r="AJ5498" s="3" t="s">
        <v>58</v>
      </c>
      <c r="AN5498" s="4">
        <v>3.9186700000000001</v>
      </c>
      <c r="AO5498">
        <v>1</v>
      </c>
      <c r="AP5498" s="2">
        <v>999999999</v>
      </c>
    </row>
    <row r="5499" spans="1:42">
      <c r="A5499" t="s">
        <v>12002</v>
      </c>
      <c r="C5499" s="7">
        <v>46178</v>
      </c>
      <c r="D5499" s="1">
        <v>46178</v>
      </c>
      <c r="E5499" t="s">
        <v>48</v>
      </c>
      <c r="F5499" t="s">
        <v>49</v>
      </c>
      <c r="G5499" t="s">
        <v>50</v>
      </c>
      <c r="I5499" s="3" t="s">
        <v>51</v>
      </c>
      <c r="J5499" t="s">
        <v>50</v>
      </c>
      <c r="L5499" s="3" t="s">
        <v>52</v>
      </c>
      <c r="N5499" s="3" t="s">
        <v>53</v>
      </c>
      <c r="Q5499" t="s">
        <v>54</v>
      </c>
      <c r="X5499" s="3"/>
      <c r="AB5499" s="8" t="s">
        <v>12003</v>
      </c>
      <c r="AC5499" t="s">
        <v>12004</v>
      </c>
      <c r="AD5499" t="s">
        <v>56</v>
      </c>
      <c r="AE5499" t="s">
        <v>57</v>
      </c>
      <c r="AJ5499" s="3" t="s">
        <v>58</v>
      </c>
      <c r="AN5499" s="4">
        <v>1.4806700000000002</v>
      </c>
      <c r="AO5499">
        <v>1</v>
      </c>
      <c r="AP5499" s="2">
        <v>999999999</v>
      </c>
    </row>
    <row r="5500" spans="1:42">
      <c r="A5500" t="s">
        <v>12005</v>
      </c>
      <c r="C5500" s="7">
        <v>46157</v>
      </c>
      <c r="D5500" s="1">
        <v>46157</v>
      </c>
      <c r="E5500" t="s">
        <v>48</v>
      </c>
      <c r="F5500" t="s">
        <v>49</v>
      </c>
      <c r="G5500" t="s">
        <v>50</v>
      </c>
      <c r="I5500" s="3" t="s">
        <v>51</v>
      </c>
      <c r="J5500" t="s">
        <v>50</v>
      </c>
      <c r="L5500" s="3" t="s">
        <v>52</v>
      </c>
      <c r="N5500" s="3" t="s">
        <v>53</v>
      </c>
      <c r="Q5500" t="s">
        <v>54</v>
      </c>
      <c r="X5500" s="3"/>
      <c r="AB5500" s="8" t="s">
        <v>12006</v>
      </c>
      <c r="AC5500" t="s">
        <v>12007</v>
      </c>
      <c r="AD5500" t="s">
        <v>56</v>
      </c>
      <c r="AE5500" t="s">
        <v>57</v>
      </c>
      <c r="AJ5500" s="3" t="s">
        <v>58</v>
      </c>
      <c r="AN5500" s="4">
        <v>1.77</v>
      </c>
      <c r="AO5500">
        <v>1</v>
      </c>
      <c r="AP5500" s="2">
        <v>999999999</v>
      </c>
    </row>
    <row r="5501" spans="1:42">
      <c r="A5501" t="s">
        <v>12008</v>
      </c>
      <c r="C5501" s="7">
        <v>46157</v>
      </c>
      <c r="D5501" s="1">
        <v>46167</v>
      </c>
      <c r="E5501" t="s">
        <v>48</v>
      </c>
      <c r="F5501" t="s">
        <v>49</v>
      </c>
      <c r="G5501" t="s">
        <v>50</v>
      </c>
      <c r="I5501" s="3" t="s">
        <v>51</v>
      </c>
      <c r="J5501" t="s">
        <v>50</v>
      </c>
      <c r="L5501" s="3" t="s">
        <v>52</v>
      </c>
      <c r="N5501" s="3" t="s">
        <v>53</v>
      </c>
      <c r="Q5501" t="s">
        <v>54</v>
      </c>
      <c r="X5501" s="3"/>
      <c r="AB5501" s="8" t="s">
        <v>12009</v>
      </c>
      <c r="AC5501" t="s">
        <v>12010</v>
      </c>
      <c r="AD5501" t="s">
        <v>56</v>
      </c>
      <c r="AE5501" t="s">
        <v>57</v>
      </c>
      <c r="AJ5501" s="3" t="s">
        <v>58</v>
      </c>
      <c r="AN5501" s="4">
        <v>4.1120000000000001</v>
      </c>
      <c r="AO5501">
        <v>1</v>
      </c>
      <c r="AP5501" s="2">
        <v>999999999</v>
      </c>
    </row>
    <row r="5502" spans="1:42">
      <c r="A5502" t="s">
        <v>12011</v>
      </c>
      <c r="C5502" s="7">
        <v>46150</v>
      </c>
      <c r="D5502" s="1">
        <v>46167</v>
      </c>
      <c r="E5502" t="s">
        <v>48</v>
      </c>
      <c r="F5502" t="s">
        <v>49</v>
      </c>
      <c r="G5502" t="s">
        <v>50</v>
      </c>
      <c r="I5502" s="3" t="s">
        <v>51</v>
      </c>
      <c r="J5502" t="s">
        <v>50</v>
      </c>
      <c r="L5502" s="3" t="s">
        <v>52</v>
      </c>
      <c r="N5502" s="3" t="s">
        <v>53</v>
      </c>
      <c r="Q5502" t="s">
        <v>54</v>
      </c>
      <c r="X5502" s="3"/>
      <c r="AB5502" s="8" t="s">
        <v>12012</v>
      </c>
      <c r="AC5502" t="s">
        <v>12013</v>
      </c>
      <c r="AD5502" t="s">
        <v>56</v>
      </c>
      <c r="AE5502" t="s">
        <v>57</v>
      </c>
      <c r="AJ5502" s="3" t="s">
        <v>58</v>
      </c>
      <c r="AN5502" s="4">
        <v>0.73499999999999999</v>
      </c>
      <c r="AO5502">
        <v>1</v>
      </c>
      <c r="AP5502" s="2">
        <v>999999999</v>
      </c>
    </row>
    <row r="5503" spans="1:42">
      <c r="A5503" t="s">
        <v>12014</v>
      </c>
      <c r="C5503" s="7">
        <v>46150</v>
      </c>
      <c r="D5503" s="1">
        <v>46167</v>
      </c>
      <c r="E5503" t="s">
        <v>48</v>
      </c>
      <c r="F5503" t="s">
        <v>49</v>
      </c>
      <c r="G5503" t="s">
        <v>50</v>
      </c>
      <c r="I5503" s="3" t="s">
        <v>51</v>
      </c>
      <c r="J5503" t="s">
        <v>50</v>
      </c>
      <c r="L5503" s="3" t="s">
        <v>52</v>
      </c>
      <c r="N5503" s="3" t="s">
        <v>53</v>
      </c>
      <c r="Q5503" t="s">
        <v>54</v>
      </c>
      <c r="X5503" s="3"/>
      <c r="AB5503" s="8" t="s">
        <v>12015</v>
      </c>
      <c r="AC5503" t="s">
        <v>12016</v>
      </c>
      <c r="AD5503" t="s">
        <v>56</v>
      </c>
      <c r="AE5503" t="s">
        <v>57</v>
      </c>
      <c r="AJ5503" s="3" t="s">
        <v>58</v>
      </c>
      <c r="AN5503" s="4">
        <v>0.189</v>
      </c>
      <c r="AO5503">
        <v>1</v>
      </c>
      <c r="AP5503" s="2">
        <v>999999999</v>
      </c>
    </row>
    <row r="5504" spans="1:42">
      <c r="A5504" t="s">
        <v>12017</v>
      </c>
      <c r="C5504" s="7">
        <v>46150</v>
      </c>
      <c r="D5504" s="1">
        <v>46167</v>
      </c>
      <c r="E5504" t="s">
        <v>48</v>
      </c>
      <c r="F5504" t="s">
        <v>49</v>
      </c>
      <c r="G5504" t="s">
        <v>50</v>
      </c>
      <c r="I5504" s="3" t="s">
        <v>51</v>
      </c>
      <c r="J5504" t="s">
        <v>50</v>
      </c>
      <c r="L5504" s="3" t="s">
        <v>52</v>
      </c>
      <c r="N5504" s="3" t="s">
        <v>53</v>
      </c>
      <c r="Q5504" t="s">
        <v>54</v>
      </c>
      <c r="X5504" s="3"/>
      <c r="AB5504" s="8" t="s">
        <v>12018</v>
      </c>
      <c r="AC5504" t="s">
        <v>12019</v>
      </c>
      <c r="AD5504" t="s">
        <v>56</v>
      </c>
      <c r="AE5504" t="s">
        <v>57</v>
      </c>
      <c r="AJ5504" s="3" t="s">
        <v>58</v>
      </c>
      <c r="AN5504" s="4">
        <v>0.104</v>
      </c>
      <c r="AO5504">
        <v>1</v>
      </c>
      <c r="AP5504" s="2">
        <v>999999999</v>
      </c>
    </row>
    <row r="5505" spans="1:42">
      <c r="A5505" t="s">
        <v>12020</v>
      </c>
      <c r="C5505" s="7">
        <v>46157</v>
      </c>
      <c r="D5505" s="1">
        <v>46157</v>
      </c>
      <c r="E5505" t="s">
        <v>48</v>
      </c>
      <c r="F5505" t="s">
        <v>49</v>
      </c>
      <c r="G5505" t="s">
        <v>50</v>
      </c>
      <c r="I5505" s="3" t="s">
        <v>51</v>
      </c>
      <c r="J5505" t="s">
        <v>50</v>
      </c>
      <c r="L5505" s="3" t="s">
        <v>52</v>
      </c>
      <c r="N5505" s="3" t="s">
        <v>53</v>
      </c>
      <c r="Q5505" t="s">
        <v>54</v>
      </c>
      <c r="X5505" s="3"/>
      <c r="AB5505" s="8" t="s">
        <v>12021</v>
      </c>
      <c r="AC5505" t="s">
        <v>12022</v>
      </c>
      <c r="AD5505" t="s">
        <v>56</v>
      </c>
      <c r="AE5505" t="s">
        <v>57</v>
      </c>
      <c r="AJ5505" s="3" t="s">
        <v>58</v>
      </c>
      <c r="AN5505" s="4">
        <v>0.10100000000000001</v>
      </c>
      <c r="AO5505">
        <v>1</v>
      </c>
      <c r="AP5505" s="2">
        <v>999999999</v>
      </c>
    </row>
    <row r="5506" spans="1:42">
      <c r="A5506" t="s">
        <v>12023</v>
      </c>
      <c r="C5506" s="7">
        <v>46178</v>
      </c>
      <c r="D5506" s="1">
        <v>46178</v>
      </c>
      <c r="E5506" t="s">
        <v>48</v>
      </c>
      <c r="F5506" t="s">
        <v>49</v>
      </c>
      <c r="G5506" t="s">
        <v>50</v>
      </c>
      <c r="I5506" s="3" t="s">
        <v>51</v>
      </c>
      <c r="J5506" t="s">
        <v>50</v>
      </c>
      <c r="L5506" s="3" t="s">
        <v>52</v>
      </c>
      <c r="N5506" s="3" t="s">
        <v>53</v>
      </c>
      <c r="Q5506" t="s">
        <v>54</v>
      </c>
      <c r="X5506" s="3"/>
      <c r="AB5506" s="8" t="s">
        <v>12024</v>
      </c>
      <c r="AC5506" t="s">
        <v>12025</v>
      </c>
      <c r="AD5506" t="s">
        <v>56</v>
      </c>
      <c r="AE5506" t="s">
        <v>57</v>
      </c>
      <c r="AJ5506" s="3" t="s">
        <v>58</v>
      </c>
      <c r="AN5506" s="4">
        <v>0.14299999999999999</v>
      </c>
      <c r="AO5506">
        <v>1</v>
      </c>
      <c r="AP5506" s="2">
        <v>999999999</v>
      </c>
    </row>
    <row r="5507" spans="1:42">
      <c r="A5507" t="s">
        <v>12026</v>
      </c>
      <c r="C5507" s="7">
        <v>46178</v>
      </c>
      <c r="D5507" s="1">
        <v>46178</v>
      </c>
      <c r="E5507" t="s">
        <v>48</v>
      </c>
      <c r="F5507" t="s">
        <v>49</v>
      </c>
      <c r="G5507" t="s">
        <v>50</v>
      </c>
      <c r="I5507" s="3" t="s">
        <v>51</v>
      </c>
      <c r="J5507" t="s">
        <v>50</v>
      </c>
      <c r="L5507" s="3" t="s">
        <v>52</v>
      </c>
      <c r="N5507" s="3" t="s">
        <v>53</v>
      </c>
      <c r="Q5507" t="s">
        <v>54</v>
      </c>
      <c r="X5507" s="3"/>
      <c r="AB5507" s="8" t="s">
        <v>12027</v>
      </c>
      <c r="AC5507" t="s">
        <v>12028</v>
      </c>
      <c r="AD5507" t="s">
        <v>56</v>
      </c>
      <c r="AE5507" t="s">
        <v>57</v>
      </c>
      <c r="AJ5507" s="3" t="s">
        <v>58</v>
      </c>
      <c r="AN5507" s="4">
        <v>7.6999999999999999E-2</v>
      </c>
      <c r="AO5507">
        <v>1</v>
      </c>
      <c r="AP5507" s="2">
        <v>999999999</v>
      </c>
    </row>
    <row r="5508" spans="1:42">
      <c r="A5508" t="s">
        <v>11696</v>
      </c>
      <c r="C5508" s="7">
        <v>46150</v>
      </c>
      <c r="D5508" s="1">
        <v>46167</v>
      </c>
      <c r="E5508" t="s">
        <v>48</v>
      </c>
      <c r="F5508" t="s">
        <v>49</v>
      </c>
      <c r="G5508" t="s">
        <v>50</v>
      </c>
      <c r="I5508" s="3" t="s">
        <v>51</v>
      </c>
      <c r="J5508" t="s">
        <v>50</v>
      </c>
      <c r="L5508" s="3" t="s">
        <v>52</v>
      </c>
      <c r="N5508" s="3" t="s">
        <v>53</v>
      </c>
      <c r="Q5508" t="s">
        <v>54</v>
      </c>
      <c r="X5508" s="3"/>
      <c r="AB5508" s="8" t="s">
        <v>12029</v>
      </c>
      <c r="AC5508" t="s">
        <v>12030</v>
      </c>
      <c r="AD5508" t="s">
        <v>56</v>
      </c>
      <c r="AE5508" t="s">
        <v>57</v>
      </c>
      <c r="AJ5508" s="3" t="s">
        <v>58</v>
      </c>
      <c r="AN5508" s="4">
        <v>8.6999999999999994E-2</v>
      </c>
      <c r="AO5508">
        <v>1</v>
      </c>
      <c r="AP5508" s="2">
        <v>999999999</v>
      </c>
    </row>
    <row r="5509" spans="1:42">
      <c r="A5509" t="s">
        <v>12031</v>
      </c>
      <c r="C5509" s="7">
        <v>46178</v>
      </c>
      <c r="D5509" s="1">
        <v>46178</v>
      </c>
      <c r="E5509" t="s">
        <v>48</v>
      </c>
      <c r="F5509" t="s">
        <v>49</v>
      </c>
      <c r="G5509" t="s">
        <v>50</v>
      </c>
      <c r="I5509" s="3" t="s">
        <v>51</v>
      </c>
      <c r="J5509" t="s">
        <v>50</v>
      </c>
      <c r="L5509" s="3" t="s">
        <v>52</v>
      </c>
      <c r="N5509" s="3" t="s">
        <v>53</v>
      </c>
      <c r="Q5509" t="s">
        <v>54</v>
      </c>
      <c r="X5509" s="3"/>
      <c r="AB5509" s="8" t="s">
        <v>12032</v>
      </c>
      <c r="AC5509" t="s">
        <v>12033</v>
      </c>
      <c r="AD5509" t="s">
        <v>56</v>
      </c>
      <c r="AE5509" t="s">
        <v>57</v>
      </c>
      <c r="AJ5509" s="3" t="s">
        <v>58</v>
      </c>
      <c r="AN5509" s="4">
        <v>0.108</v>
      </c>
      <c r="AO5509">
        <v>1</v>
      </c>
      <c r="AP5509" s="2">
        <v>999999999</v>
      </c>
    </row>
    <row r="5510" spans="1:42">
      <c r="A5510" t="s">
        <v>12034</v>
      </c>
      <c r="C5510" s="7">
        <v>46150</v>
      </c>
      <c r="D5510" s="1">
        <v>46167</v>
      </c>
      <c r="E5510" t="s">
        <v>48</v>
      </c>
      <c r="F5510" t="s">
        <v>49</v>
      </c>
      <c r="G5510" t="s">
        <v>50</v>
      </c>
      <c r="I5510" s="3" t="s">
        <v>51</v>
      </c>
      <c r="J5510" t="s">
        <v>50</v>
      </c>
      <c r="L5510" s="3" t="s">
        <v>52</v>
      </c>
      <c r="N5510" s="3" t="s">
        <v>53</v>
      </c>
      <c r="Q5510" t="s">
        <v>54</v>
      </c>
      <c r="X5510" s="3"/>
      <c r="AB5510" s="8" t="s">
        <v>12035</v>
      </c>
      <c r="AC5510" t="s">
        <v>12036</v>
      </c>
      <c r="AD5510" t="s">
        <v>56</v>
      </c>
      <c r="AE5510" t="s">
        <v>57</v>
      </c>
      <c r="AJ5510" s="3" t="s">
        <v>58</v>
      </c>
      <c r="AN5510" s="4">
        <v>0.91979999999999995</v>
      </c>
      <c r="AO5510">
        <v>1</v>
      </c>
      <c r="AP5510" s="2">
        <v>999999999</v>
      </c>
    </row>
    <row r="5511" spans="1:42">
      <c r="A5511" t="s">
        <v>12037</v>
      </c>
      <c r="C5511" s="7">
        <v>46178</v>
      </c>
      <c r="D5511" s="1">
        <v>46178</v>
      </c>
      <c r="E5511" t="s">
        <v>48</v>
      </c>
      <c r="F5511" t="s">
        <v>49</v>
      </c>
      <c r="G5511" t="s">
        <v>50</v>
      </c>
      <c r="I5511" s="3" t="s">
        <v>51</v>
      </c>
      <c r="J5511" t="s">
        <v>50</v>
      </c>
      <c r="L5511" s="3" t="s">
        <v>52</v>
      </c>
      <c r="N5511" s="3" t="s">
        <v>53</v>
      </c>
      <c r="Q5511" t="s">
        <v>54</v>
      </c>
      <c r="X5511" s="3"/>
      <c r="AB5511" s="8" t="s">
        <v>12038</v>
      </c>
      <c r="AC5511" t="s">
        <v>12039</v>
      </c>
      <c r="AD5511" t="s">
        <v>56</v>
      </c>
      <c r="AE5511" t="s">
        <v>57</v>
      </c>
      <c r="AJ5511" s="3" t="s">
        <v>58</v>
      </c>
      <c r="AN5511" s="4">
        <v>0.53495999999999999</v>
      </c>
      <c r="AO5511">
        <v>1</v>
      </c>
      <c r="AP5511" s="2">
        <v>999999999</v>
      </c>
    </row>
    <row r="5512" spans="1:42">
      <c r="A5512" t="s">
        <v>12040</v>
      </c>
      <c r="C5512" s="7">
        <v>46150</v>
      </c>
      <c r="D5512" s="1">
        <v>46167</v>
      </c>
      <c r="E5512" t="s">
        <v>48</v>
      </c>
      <c r="F5512" t="s">
        <v>49</v>
      </c>
      <c r="G5512" t="s">
        <v>50</v>
      </c>
      <c r="I5512" s="3" t="s">
        <v>51</v>
      </c>
      <c r="J5512" t="s">
        <v>50</v>
      </c>
      <c r="L5512" s="3" t="s">
        <v>52</v>
      </c>
      <c r="N5512" s="3" t="s">
        <v>53</v>
      </c>
      <c r="Q5512" t="s">
        <v>54</v>
      </c>
      <c r="X5512" s="3"/>
      <c r="AB5512" s="8" t="s">
        <v>12041</v>
      </c>
      <c r="AC5512" t="s">
        <v>12042</v>
      </c>
      <c r="AD5512" t="s">
        <v>56</v>
      </c>
      <c r="AE5512" t="s">
        <v>57</v>
      </c>
      <c r="AJ5512" s="3" t="s">
        <v>58</v>
      </c>
      <c r="AN5512" s="4">
        <v>0.95599999999999996</v>
      </c>
      <c r="AO5512">
        <v>1</v>
      </c>
      <c r="AP5512" s="2">
        <v>999999999</v>
      </c>
    </row>
    <row r="5513" spans="1:42">
      <c r="A5513" t="s">
        <v>12043</v>
      </c>
      <c r="C5513" s="7">
        <v>46150</v>
      </c>
      <c r="D5513" s="1">
        <v>46167</v>
      </c>
      <c r="E5513" t="s">
        <v>48</v>
      </c>
      <c r="F5513" t="s">
        <v>49</v>
      </c>
      <c r="G5513" t="s">
        <v>50</v>
      </c>
      <c r="I5513" s="3" t="s">
        <v>51</v>
      </c>
      <c r="J5513" t="s">
        <v>50</v>
      </c>
      <c r="L5513" s="3" t="s">
        <v>52</v>
      </c>
      <c r="N5513" s="3" t="s">
        <v>53</v>
      </c>
      <c r="Q5513" t="s">
        <v>54</v>
      </c>
      <c r="X5513" s="3"/>
      <c r="AB5513" s="8" t="s">
        <v>12044</v>
      </c>
      <c r="AC5513" t="s">
        <v>12045</v>
      </c>
      <c r="AD5513" t="s">
        <v>56</v>
      </c>
      <c r="AE5513" t="s">
        <v>57</v>
      </c>
      <c r="AJ5513" s="3" t="s">
        <v>58</v>
      </c>
      <c r="AN5513" s="4">
        <v>5.4829999999999997</v>
      </c>
      <c r="AO5513">
        <v>1</v>
      </c>
      <c r="AP5513" s="2">
        <v>999999999</v>
      </c>
    </row>
    <row r="5514" spans="1:42">
      <c r="A5514" t="s">
        <v>12046</v>
      </c>
      <c r="C5514" s="7">
        <v>46157</v>
      </c>
      <c r="D5514" s="1">
        <v>46157</v>
      </c>
      <c r="E5514" t="s">
        <v>48</v>
      </c>
      <c r="F5514" t="s">
        <v>49</v>
      </c>
      <c r="G5514" t="s">
        <v>50</v>
      </c>
      <c r="I5514" s="3" t="s">
        <v>51</v>
      </c>
      <c r="J5514" t="s">
        <v>50</v>
      </c>
      <c r="L5514" s="3" t="s">
        <v>52</v>
      </c>
      <c r="N5514" s="3" t="s">
        <v>53</v>
      </c>
      <c r="Q5514" t="s">
        <v>54</v>
      </c>
      <c r="X5514" s="3"/>
      <c r="AB5514" s="8" t="s">
        <v>12047</v>
      </c>
      <c r="AC5514" t="s">
        <v>12048</v>
      </c>
      <c r="AD5514" t="s">
        <v>56</v>
      </c>
      <c r="AE5514" t="s">
        <v>57</v>
      </c>
      <c r="AJ5514" s="3" t="s">
        <v>58</v>
      </c>
      <c r="AN5514" s="4">
        <v>4.2000000000000003E-2</v>
      </c>
      <c r="AO5514">
        <v>1</v>
      </c>
      <c r="AP5514" s="2">
        <v>999999999</v>
      </c>
    </row>
    <row r="5515" spans="1:42">
      <c r="A5515" t="s">
        <v>12049</v>
      </c>
      <c r="C5515" s="7">
        <v>46150</v>
      </c>
      <c r="D5515" s="1">
        <v>46167</v>
      </c>
      <c r="E5515" t="s">
        <v>48</v>
      </c>
      <c r="F5515" t="s">
        <v>49</v>
      </c>
      <c r="G5515" t="s">
        <v>50</v>
      </c>
      <c r="I5515" s="3" t="s">
        <v>51</v>
      </c>
      <c r="J5515" t="s">
        <v>50</v>
      </c>
      <c r="L5515" s="3" t="s">
        <v>52</v>
      </c>
      <c r="N5515" s="3" t="s">
        <v>53</v>
      </c>
      <c r="Q5515" t="s">
        <v>54</v>
      </c>
      <c r="X5515" s="3"/>
      <c r="AB5515" s="8" t="s">
        <v>12050</v>
      </c>
      <c r="AC5515" t="s">
        <v>12051</v>
      </c>
      <c r="AD5515" t="s">
        <v>56</v>
      </c>
      <c r="AE5515" t="s">
        <v>57</v>
      </c>
      <c r="AJ5515" s="3" t="s">
        <v>58</v>
      </c>
      <c r="AN5515" s="4">
        <v>0.246</v>
      </c>
      <c r="AO5515">
        <v>1</v>
      </c>
      <c r="AP5515" s="2">
        <v>999999999</v>
      </c>
    </row>
    <row r="5516" spans="1:42">
      <c r="A5516" t="s">
        <v>12052</v>
      </c>
      <c r="C5516" s="7">
        <v>46150</v>
      </c>
      <c r="D5516" s="1">
        <v>46167</v>
      </c>
      <c r="E5516" t="s">
        <v>48</v>
      </c>
      <c r="F5516" t="s">
        <v>49</v>
      </c>
      <c r="G5516" t="s">
        <v>50</v>
      </c>
      <c r="I5516" s="3" t="s">
        <v>51</v>
      </c>
      <c r="J5516" t="s">
        <v>50</v>
      </c>
      <c r="L5516" s="3" t="s">
        <v>52</v>
      </c>
      <c r="N5516" s="3" t="s">
        <v>53</v>
      </c>
      <c r="Q5516" t="s">
        <v>54</v>
      </c>
      <c r="X5516" s="3"/>
      <c r="AB5516" s="8" t="s">
        <v>12053</v>
      </c>
      <c r="AC5516" t="s">
        <v>12054</v>
      </c>
      <c r="AD5516" t="s">
        <v>56</v>
      </c>
      <c r="AE5516" t="s">
        <v>57</v>
      </c>
      <c r="AJ5516" s="3" t="s">
        <v>58</v>
      </c>
      <c r="AN5516" s="4">
        <v>0.105</v>
      </c>
      <c r="AO5516">
        <v>1</v>
      </c>
      <c r="AP5516" s="2">
        <v>999999999</v>
      </c>
    </row>
    <row r="5517" spans="1:42">
      <c r="A5517" t="s">
        <v>12055</v>
      </c>
      <c r="C5517" s="7">
        <v>46178</v>
      </c>
      <c r="D5517" s="1">
        <v>46178</v>
      </c>
      <c r="E5517" t="s">
        <v>48</v>
      </c>
      <c r="F5517" t="s">
        <v>49</v>
      </c>
      <c r="G5517" t="s">
        <v>50</v>
      </c>
      <c r="I5517" s="3" t="s">
        <v>51</v>
      </c>
      <c r="J5517" t="s">
        <v>50</v>
      </c>
      <c r="L5517" s="3" t="s">
        <v>52</v>
      </c>
      <c r="N5517" s="3" t="s">
        <v>53</v>
      </c>
      <c r="Q5517" t="s">
        <v>54</v>
      </c>
      <c r="X5517" s="3"/>
      <c r="AB5517" s="8" t="s">
        <v>12056</v>
      </c>
      <c r="AC5517" t="s">
        <v>12057</v>
      </c>
      <c r="AD5517" t="s">
        <v>56</v>
      </c>
      <c r="AE5517" t="s">
        <v>57</v>
      </c>
      <c r="AJ5517" s="3" t="s">
        <v>58</v>
      </c>
      <c r="AN5517" s="4">
        <v>0.21980000000000002</v>
      </c>
      <c r="AO5517">
        <v>1</v>
      </c>
      <c r="AP5517" s="2">
        <v>999999999</v>
      </c>
    </row>
    <row r="5518" spans="1:42">
      <c r="A5518" t="s">
        <v>12058</v>
      </c>
      <c r="C5518" s="7">
        <v>46150</v>
      </c>
      <c r="D5518" s="1">
        <v>46167</v>
      </c>
      <c r="E5518" t="s">
        <v>48</v>
      </c>
      <c r="F5518" t="s">
        <v>49</v>
      </c>
      <c r="G5518" t="s">
        <v>50</v>
      </c>
      <c r="I5518" s="3" t="s">
        <v>51</v>
      </c>
      <c r="J5518" t="s">
        <v>50</v>
      </c>
      <c r="L5518" s="3" t="s">
        <v>52</v>
      </c>
      <c r="N5518" s="3" t="s">
        <v>53</v>
      </c>
      <c r="Q5518" t="s">
        <v>54</v>
      </c>
      <c r="X5518" s="3"/>
      <c r="AB5518" s="8" t="s">
        <v>12059</v>
      </c>
      <c r="AC5518" t="s">
        <v>12060</v>
      </c>
      <c r="AD5518" t="s">
        <v>56</v>
      </c>
      <c r="AE5518" t="s">
        <v>57</v>
      </c>
      <c r="AJ5518" s="3" t="s">
        <v>58</v>
      </c>
      <c r="AN5518" s="4">
        <v>0.42</v>
      </c>
      <c r="AO5518">
        <v>1</v>
      </c>
      <c r="AP5518" s="2">
        <v>999999999</v>
      </c>
    </row>
    <row r="5519" spans="1:42">
      <c r="A5519" t="s">
        <v>12061</v>
      </c>
      <c r="C5519" s="7">
        <v>46157</v>
      </c>
      <c r="D5519" s="1">
        <v>46157</v>
      </c>
      <c r="E5519" t="s">
        <v>48</v>
      </c>
      <c r="F5519" t="s">
        <v>49</v>
      </c>
      <c r="G5519" t="s">
        <v>50</v>
      </c>
      <c r="I5519" s="3" t="s">
        <v>51</v>
      </c>
      <c r="J5519" t="s">
        <v>50</v>
      </c>
      <c r="L5519" s="3" t="s">
        <v>52</v>
      </c>
      <c r="N5519" s="3" t="s">
        <v>53</v>
      </c>
      <c r="Q5519" t="s">
        <v>54</v>
      </c>
      <c r="X5519" s="3"/>
      <c r="AB5519" s="8" t="s">
        <v>12062</v>
      </c>
      <c r="AC5519" t="s">
        <v>12063</v>
      </c>
      <c r="AD5519" t="s">
        <v>56</v>
      </c>
      <c r="AE5519" t="s">
        <v>57</v>
      </c>
      <c r="AJ5519" s="3" t="s">
        <v>58</v>
      </c>
      <c r="AN5519" s="4">
        <v>3.9E-2</v>
      </c>
      <c r="AO5519">
        <v>1</v>
      </c>
      <c r="AP5519" s="2">
        <v>999999999</v>
      </c>
    </row>
    <row r="5520" spans="1:42">
      <c r="A5520" t="s">
        <v>12064</v>
      </c>
      <c r="C5520" s="7">
        <v>46150</v>
      </c>
      <c r="D5520" s="1">
        <v>46167</v>
      </c>
      <c r="E5520" t="s">
        <v>48</v>
      </c>
      <c r="F5520" t="s">
        <v>49</v>
      </c>
      <c r="G5520" t="s">
        <v>50</v>
      </c>
      <c r="I5520" s="3" t="s">
        <v>51</v>
      </c>
      <c r="J5520" t="s">
        <v>50</v>
      </c>
      <c r="L5520" s="3" t="s">
        <v>52</v>
      </c>
      <c r="N5520" s="3" t="s">
        <v>53</v>
      </c>
      <c r="Q5520" t="s">
        <v>54</v>
      </c>
      <c r="X5520" s="3"/>
      <c r="AB5520" s="8" t="s">
        <v>12065</v>
      </c>
      <c r="AC5520" t="s">
        <v>12066</v>
      </c>
      <c r="AD5520" t="s">
        <v>56</v>
      </c>
      <c r="AE5520" t="s">
        <v>57</v>
      </c>
      <c r="AJ5520" s="3" t="s">
        <v>58</v>
      </c>
      <c r="AN5520" s="4">
        <v>1.0029999999999999</v>
      </c>
      <c r="AO5520">
        <v>1</v>
      </c>
      <c r="AP5520" s="2">
        <v>999999999</v>
      </c>
    </row>
    <row r="5521" spans="1:42">
      <c r="A5521" t="s">
        <v>12067</v>
      </c>
      <c r="C5521" s="7">
        <v>46178</v>
      </c>
      <c r="D5521" s="1">
        <v>46178</v>
      </c>
      <c r="E5521" t="s">
        <v>48</v>
      </c>
      <c r="F5521" t="s">
        <v>49</v>
      </c>
      <c r="G5521" t="s">
        <v>50</v>
      </c>
      <c r="I5521" s="3" t="s">
        <v>51</v>
      </c>
      <c r="J5521" t="s">
        <v>50</v>
      </c>
      <c r="L5521" s="3" t="s">
        <v>52</v>
      </c>
      <c r="N5521" s="3" t="s">
        <v>53</v>
      </c>
      <c r="Q5521" t="s">
        <v>54</v>
      </c>
      <c r="X5521" s="3"/>
      <c r="AB5521" s="8" t="s">
        <v>12068</v>
      </c>
      <c r="AC5521" t="s">
        <v>12069</v>
      </c>
      <c r="AD5521" t="s">
        <v>56</v>
      </c>
      <c r="AE5521" t="s">
        <v>57</v>
      </c>
      <c r="AJ5521" s="3" t="s">
        <v>58</v>
      </c>
      <c r="AN5521" s="4">
        <v>9.8000000000000004E-2</v>
      </c>
      <c r="AO5521">
        <v>1</v>
      </c>
      <c r="AP5521" s="2">
        <v>999999999</v>
      </c>
    </row>
    <row r="5522" spans="1:42">
      <c r="A5522" t="s">
        <v>12070</v>
      </c>
      <c r="C5522" s="7">
        <v>46157</v>
      </c>
      <c r="D5522" s="1">
        <v>46167</v>
      </c>
      <c r="E5522" t="s">
        <v>48</v>
      </c>
      <c r="F5522" t="s">
        <v>49</v>
      </c>
      <c r="G5522" t="s">
        <v>50</v>
      </c>
      <c r="I5522" s="3" t="s">
        <v>51</v>
      </c>
      <c r="J5522" t="s">
        <v>50</v>
      </c>
      <c r="L5522" s="3" t="s">
        <v>794</v>
      </c>
      <c r="N5522" s="3" t="s">
        <v>795</v>
      </c>
      <c r="Q5522" t="s">
        <v>54</v>
      </c>
      <c r="X5522" s="3"/>
      <c r="AB5522" s="8" t="s">
        <v>12071</v>
      </c>
      <c r="AC5522" t="s">
        <v>12072</v>
      </c>
      <c r="AD5522" t="s">
        <v>56</v>
      </c>
      <c r="AE5522" t="s">
        <v>57</v>
      </c>
      <c r="AJ5522" s="3" t="s">
        <v>58</v>
      </c>
      <c r="AN5522" s="4">
        <v>0.79700000000000004</v>
      </c>
      <c r="AO5522">
        <v>1</v>
      </c>
      <c r="AP5522" s="2">
        <v>999999999</v>
      </c>
    </row>
    <row r="5523" spans="1:42">
      <c r="A5523" t="s">
        <v>12073</v>
      </c>
      <c r="C5523" s="7">
        <v>46150</v>
      </c>
      <c r="D5523" s="1">
        <v>46167</v>
      </c>
      <c r="E5523" t="s">
        <v>48</v>
      </c>
      <c r="F5523" t="s">
        <v>49</v>
      </c>
      <c r="G5523" t="s">
        <v>50</v>
      </c>
      <c r="I5523" s="3" t="s">
        <v>51</v>
      </c>
      <c r="J5523" t="s">
        <v>50</v>
      </c>
      <c r="L5523" s="3" t="s">
        <v>52</v>
      </c>
      <c r="N5523" s="3" t="s">
        <v>53</v>
      </c>
      <c r="Q5523" t="s">
        <v>54</v>
      </c>
      <c r="X5523" s="3"/>
      <c r="AB5523" s="8" t="s">
        <v>12074</v>
      </c>
      <c r="AC5523" t="s">
        <v>12075</v>
      </c>
      <c r="AD5523" t="s">
        <v>56</v>
      </c>
      <c r="AE5523" t="s">
        <v>57</v>
      </c>
      <c r="AJ5523" s="3" t="s">
        <v>58</v>
      </c>
      <c r="AN5523" s="4">
        <v>2.556</v>
      </c>
      <c r="AO5523">
        <v>1</v>
      </c>
      <c r="AP5523" s="2">
        <v>999999999</v>
      </c>
    </row>
    <row r="5524" spans="1:42">
      <c r="A5524" t="s">
        <v>12076</v>
      </c>
      <c r="C5524" s="7">
        <v>46150</v>
      </c>
      <c r="D5524" s="1">
        <v>46167</v>
      </c>
      <c r="E5524" t="s">
        <v>48</v>
      </c>
      <c r="F5524" t="s">
        <v>49</v>
      </c>
      <c r="G5524" t="s">
        <v>50</v>
      </c>
      <c r="I5524" s="3" t="s">
        <v>51</v>
      </c>
      <c r="J5524" t="s">
        <v>50</v>
      </c>
      <c r="L5524" s="3" t="s">
        <v>52</v>
      </c>
      <c r="N5524" s="3" t="s">
        <v>53</v>
      </c>
      <c r="Q5524" t="s">
        <v>54</v>
      </c>
      <c r="X5524" s="3"/>
      <c r="AB5524" s="8" t="s">
        <v>12077</v>
      </c>
      <c r="AC5524" t="s">
        <v>12078</v>
      </c>
      <c r="AD5524" t="s">
        <v>56</v>
      </c>
      <c r="AE5524" t="s">
        <v>57</v>
      </c>
      <c r="AJ5524" s="3" t="s">
        <v>58</v>
      </c>
      <c r="AN5524" s="4">
        <v>3.6509999999999998</v>
      </c>
      <c r="AO5524">
        <v>1</v>
      </c>
      <c r="AP5524" s="2">
        <v>999999999</v>
      </c>
    </row>
    <row r="5525" spans="1:42">
      <c r="A5525" t="s">
        <v>12079</v>
      </c>
      <c r="C5525" s="7">
        <v>46150</v>
      </c>
      <c r="D5525" s="1">
        <v>46167</v>
      </c>
      <c r="E5525" t="s">
        <v>48</v>
      </c>
      <c r="F5525" t="s">
        <v>49</v>
      </c>
      <c r="G5525" t="s">
        <v>50</v>
      </c>
      <c r="I5525" s="3" t="s">
        <v>51</v>
      </c>
      <c r="J5525" t="s">
        <v>50</v>
      </c>
      <c r="L5525" s="3" t="s">
        <v>52</v>
      </c>
      <c r="N5525" s="3" t="s">
        <v>53</v>
      </c>
      <c r="Q5525" t="s">
        <v>54</v>
      </c>
      <c r="X5525" s="3"/>
      <c r="AB5525" s="8" t="s">
        <v>12080</v>
      </c>
      <c r="AC5525" t="s">
        <v>12081</v>
      </c>
      <c r="AD5525" t="s">
        <v>56</v>
      </c>
      <c r="AE5525" t="s">
        <v>57</v>
      </c>
      <c r="AJ5525" s="3" t="s">
        <v>58</v>
      </c>
      <c r="AN5525" s="4">
        <v>5.23</v>
      </c>
      <c r="AO5525">
        <v>1</v>
      </c>
      <c r="AP5525" s="2">
        <v>999999999</v>
      </c>
    </row>
    <row r="5526" spans="1:42">
      <c r="A5526" t="s">
        <v>12082</v>
      </c>
      <c r="C5526" s="7">
        <v>46150</v>
      </c>
      <c r="D5526" s="1">
        <v>46167</v>
      </c>
      <c r="E5526" t="s">
        <v>48</v>
      </c>
      <c r="F5526" t="s">
        <v>49</v>
      </c>
      <c r="G5526" t="s">
        <v>50</v>
      </c>
      <c r="I5526" s="3" t="s">
        <v>51</v>
      </c>
      <c r="J5526" t="s">
        <v>50</v>
      </c>
      <c r="L5526" s="3" t="s">
        <v>52</v>
      </c>
      <c r="N5526" s="3" t="s">
        <v>53</v>
      </c>
      <c r="Q5526" t="s">
        <v>54</v>
      </c>
      <c r="X5526" s="3"/>
      <c r="AB5526" s="8" t="s">
        <v>12083</v>
      </c>
      <c r="AC5526" t="s">
        <v>12084</v>
      </c>
      <c r="AD5526" t="s">
        <v>56</v>
      </c>
      <c r="AE5526" t="s">
        <v>57</v>
      </c>
      <c r="AJ5526" s="3" t="s">
        <v>58</v>
      </c>
      <c r="AN5526" s="4">
        <v>0.17899999999999999</v>
      </c>
      <c r="AO5526">
        <v>1</v>
      </c>
      <c r="AP5526" s="2">
        <v>999999999</v>
      </c>
    </row>
    <row r="5527" spans="1:42">
      <c r="A5527" t="s">
        <v>12085</v>
      </c>
      <c r="C5527" s="7">
        <v>46150</v>
      </c>
      <c r="D5527" s="1">
        <v>46167</v>
      </c>
      <c r="E5527" t="s">
        <v>48</v>
      </c>
      <c r="F5527" t="s">
        <v>49</v>
      </c>
      <c r="G5527" t="s">
        <v>50</v>
      </c>
      <c r="I5527" s="3" t="s">
        <v>51</v>
      </c>
      <c r="J5527" t="s">
        <v>50</v>
      </c>
      <c r="L5527" s="3" t="s">
        <v>52</v>
      </c>
      <c r="N5527" s="3" t="s">
        <v>53</v>
      </c>
      <c r="Q5527" t="s">
        <v>54</v>
      </c>
      <c r="X5527" s="3"/>
      <c r="AB5527" s="8" t="s">
        <v>12086</v>
      </c>
      <c r="AC5527" t="s">
        <v>12087</v>
      </c>
      <c r="AD5527" t="s">
        <v>56</v>
      </c>
      <c r="AE5527" t="s">
        <v>57</v>
      </c>
      <c r="AJ5527" s="3" t="s">
        <v>58</v>
      </c>
      <c r="AN5527" s="4">
        <v>0.377</v>
      </c>
      <c r="AO5527">
        <v>1</v>
      </c>
      <c r="AP5527" s="2">
        <v>999999999</v>
      </c>
    </row>
    <row r="5528" spans="1:42">
      <c r="A5528" t="s">
        <v>12088</v>
      </c>
      <c r="C5528" s="7">
        <v>46150</v>
      </c>
      <c r="D5528" s="1">
        <v>46167</v>
      </c>
      <c r="E5528" t="s">
        <v>48</v>
      </c>
      <c r="F5528" t="s">
        <v>49</v>
      </c>
      <c r="G5528" t="s">
        <v>50</v>
      </c>
      <c r="I5528" s="3" t="s">
        <v>51</v>
      </c>
      <c r="J5528" t="s">
        <v>50</v>
      </c>
      <c r="L5528" s="3" t="s">
        <v>52</v>
      </c>
      <c r="N5528" s="3" t="s">
        <v>53</v>
      </c>
      <c r="Q5528" t="s">
        <v>54</v>
      </c>
      <c r="X5528" s="3"/>
      <c r="AB5528" s="8" t="s">
        <v>12089</v>
      </c>
      <c r="AC5528" t="s">
        <v>12090</v>
      </c>
      <c r="AD5528" t="s">
        <v>56</v>
      </c>
      <c r="AE5528" t="s">
        <v>57</v>
      </c>
      <c r="AJ5528" s="3" t="s">
        <v>58</v>
      </c>
      <c r="AN5528" s="4">
        <v>1.0649999999999999</v>
      </c>
      <c r="AO5528">
        <v>1</v>
      </c>
      <c r="AP5528" s="2">
        <v>999999999</v>
      </c>
    </row>
    <row r="5529" spans="1:42">
      <c r="A5529" t="s">
        <v>12091</v>
      </c>
      <c r="C5529" s="7">
        <v>46150</v>
      </c>
      <c r="D5529" s="1">
        <v>46167</v>
      </c>
      <c r="E5529" t="s">
        <v>48</v>
      </c>
      <c r="F5529" t="s">
        <v>49</v>
      </c>
      <c r="G5529" t="s">
        <v>50</v>
      </c>
      <c r="I5529" s="3" t="s">
        <v>51</v>
      </c>
      <c r="J5529" t="s">
        <v>50</v>
      </c>
      <c r="L5529" s="3" t="s">
        <v>52</v>
      </c>
      <c r="N5529" s="3" t="s">
        <v>53</v>
      </c>
      <c r="Q5529" t="s">
        <v>54</v>
      </c>
      <c r="X5529" s="3"/>
      <c r="AB5529" s="8" t="s">
        <v>12092</v>
      </c>
      <c r="AC5529" t="s">
        <v>12093</v>
      </c>
      <c r="AD5529" t="s">
        <v>56</v>
      </c>
      <c r="AE5529" t="s">
        <v>57</v>
      </c>
      <c r="AJ5529" s="3" t="s">
        <v>58</v>
      </c>
      <c r="AN5529" s="4">
        <v>0.26600000000000001</v>
      </c>
      <c r="AO5529">
        <v>1</v>
      </c>
      <c r="AP5529" s="2">
        <v>999999999</v>
      </c>
    </row>
    <row r="5530" spans="1:42">
      <c r="A5530" t="s">
        <v>12094</v>
      </c>
      <c r="C5530" s="7">
        <v>46150</v>
      </c>
      <c r="D5530" s="1">
        <v>46167</v>
      </c>
      <c r="E5530" t="s">
        <v>48</v>
      </c>
      <c r="F5530" t="s">
        <v>49</v>
      </c>
      <c r="G5530" t="s">
        <v>50</v>
      </c>
      <c r="I5530" s="3" t="s">
        <v>51</v>
      </c>
      <c r="J5530" t="s">
        <v>50</v>
      </c>
      <c r="L5530" s="3" t="s">
        <v>52</v>
      </c>
      <c r="N5530" s="3" t="s">
        <v>53</v>
      </c>
      <c r="Q5530" t="s">
        <v>54</v>
      </c>
      <c r="X5530" s="3"/>
      <c r="AB5530" s="8" t="s">
        <v>12095</v>
      </c>
      <c r="AC5530" t="s">
        <v>12096</v>
      </c>
      <c r="AD5530" t="s">
        <v>56</v>
      </c>
      <c r="AE5530" t="s">
        <v>57</v>
      </c>
      <c r="AJ5530" s="3" t="s">
        <v>58</v>
      </c>
      <c r="AN5530" s="4">
        <v>0.224</v>
      </c>
      <c r="AO5530">
        <v>1</v>
      </c>
      <c r="AP5530" s="2">
        <v>999999999</v>
      </c>
    </row>
    <row r="5531" spans="1:42">
      <c r="A5531" t="s">
        <v>10656</v>
      </c>
      <c r="C5531" s="7">
        <v>46150</v>
      </c>
      <c r="D5531" s="1">
        <v>46167</v>
      </c>
      <c r="E5531" t="s">
        <v>48</v>
      </c>
      <c r="F5531" t="s">
        <v>49</v>
      </c>
      <c r="G5531" t="s">
        <v>50</v>
      </c>
      <c r="I5531" s="3" t="s">
        <v>51</v>
      </c>
      <c r="J5531" t="s">
        <v>50</v>
      </c>
      <c r="L5531" s="3" t="s">
        <v>52</v>
      </c>
      <c r="N5531" s="3" t="s">
        <v>53</v>
      </c>
      <c r="Q5531" t="s">
        <v>54</v>
      </c>
      <c r="X5531" s="3"/>
      <c r="AB5531" s="8" t="s">
        <v>10657</v>
      </c>
      <c r="AC5531" t="s">
        <v>10658</v>
      </c>
      <c r="AD5531" t="s">
        <v>56</v>
      </c>
      <c r="AE5531" t="s">
        <v>57</v>
      </c>
      <c r="AJ5531" s="3" t="s">
        <v>58</v>
      </c>
      <c r="AN5531" s="4">
        <v>7.5999999999999998E-2</v>
      </c>
      <c r="AO5531">
        <v>1</v>
      </c>
      <c r="AP5531" s="2">
        <v>999999999</v>
      </c>
    </row>
    <row r="5532" spans="1:42">
      <c r="A5532" t="s">
        <v>12097</v>
      </c>
      <c r="C5532" s="7">
        <v>46157</v>
      </c>
      <c r="D5532" s="1">
        <v>46157</v>
      </c>
      <c r="E5532" t="s">
        <v>48</v>
      </c>
      <c r="F5532" t="s">
        <v>49</v>
      </c>
      <c r="G5532" t="s">
        <v>50</v>
      </c>
      <c r="I5532" s="3" t="s">
        <v>51</v>
      </c>
      <c r="J5532" t="s">
        <v>50</v>
      </c>
      <c r="L5532" s="3" t="s">
        <v>52</v>
      </c>
      <c r="N5532" s="3" t="s">
        <v>53</v>
      </c>
      <c r="Q5532" t="s">
        <v>54</v>
      </c>
      <c r="X5532" s="3"/>
      <c r="AB5532" s="8" t="s">
        <v>12098</v>
      </c>
      <c r="AC5532" t="s">
        <v>12099</v>
      </c>
      <c r="AD5532" t="s">
        <v>56</v>
      </c>
      <c r="AE5532" t="s">
        <v>57</v>
      </c>
      <c r="AJ5532" s="3" t="s">
        <v>58</v>
      </c>
      <c r="AN5532" s="4">
        <v>6.7610000000000001</v>
      </c>
      <c r="AO5532">
        <v>1</v>
      </c>
      <c r="AP5532" s="2">
        <v>999999999</v>
      </c>
    </row>
    <row r="5533" spans="1:42">
      <c r="A5533" t="s">
        <v>12100</v>
      </c>
      <c r="C5533" s="7">
        <v>46157</v>
      </c>
      <c r="D5533" s="1">
        <v>46157</v>
      </c>
      <c r="E5533" t="s">
        <v>48</v>
      </c>
      <c r="F5533" t="s">
        <v>49</v>
      </c>
      <c r="G5533" t="s">
        <v>50</v>
      </c>
      <c r="I5533" s="3" t="s">
        <v>51</v>
      </c>
      <c r="J5533" t="s">
        <v>50</v>
      </c>
      <c r="L5533" s="3" t="s">
        <v>52</v>
      </c>
      <c r="N5533" s="3" t="s">
        <v>53</v>
      </c>
      <c r="Q5533" t="s">
        <v>54</v>
      </c>
      <c r="X5533" s="3"/>
      <c r="AB5533" s="8" t="s">
        <v>12101</v>
      </c>
      <c r="AC5533" t="s">
        <v>12102</v>
      </c>
      <c r="AD5533" t="s">
        <v>56</v>
      </c>
      <c r="AE5533" t="s">
        <v>57</v>
      </c>
      <c r="AJ5533" s="3" t="s">
        <v>58</v>
      </c>
      <c r="AN5533" s="4">
        <v>7.2220000000000004</v>
      </c>
      <c r="AO5533">
        <v>1</v>
      </c>
      <c r="AP5533" s="2">
        <v>999999999</v>
      </c>
    </row>
    <row r="5534" spans="1:42">
      <c r="A5534" t="s">
        <v>12103</v>
      </c>
      <c r="C5534" s="7">
        <v>46157</v>
      </c>
      <c r="D5534" s="1">
        <v>46167</v>
      </c>
      <c r="E5534" t="s">
        <v>48</v>
      </c>
      <c r="F5534" t="s">
        <v>49</v>
      </c>
      <c r="G5534" t="s">
        <v>50</v>
      </c>
      <c r="I5534" s="3" t="s">
        <v>51</v>
      </c>
      <c r="J5534" t="s">
        <v>50</v>
      </c>
      <c r="L5534" s="3" t="s">
        <v>52</v>
      </c>
      <c r="N5534" s="3" t="s">
        <v>53</v>
      </c>
      <c r="Q5534" t="s">
        <v>54</v>
      </c>
      <c r="X5534" s="3"/>
      <c r="AB5534" s="8" t="s">
        <v>12104</v>
      </c>
      <c r="AC5534" t="s">
        <v>12105</v>
      </c>
      <c r="AD5534" t="s">
        <v>56</v>
      </c>
      <c r="AE5534" t="s">
        <v>57</v>
      </c>
      <c r="AJ5534" s="3" t="s">
        <v>58</v>
      </c>
      <c r="AN5534" s="4">
        <v>2.79</v>
      </c>
      <c r="AO5534">
        <v>1</v>
      </c>
      <c r="AP5534" s="2">
        <v>999999999</v>
      </c>
    </row>
    <row r="5535" spans="1:42">
      <c r="A5535" t="s">
        <v>12106</v>
      </c>
      <c r="C5535" s="7">
        <v>46150</v>
      </c>
      <c r="D5535" s="1">
        <v>46167</v>
      </c>
      <c r="E5535" t="s">
        <v>48</v>
      </c>
      <c r="F5535" t="s">
        <v>49</v>
      </c>
      <c r="G5535" t="s">
        <v>50</v>
      </c>
      <c r="I5535" s="3" t="s">
        <v>51</v>
      </c>
      <c r="J5535" t="s">
        <v>50</v>
      </c>
      <c r="L5535" s="3" t="s">
        <v>52</v>
      </c>
      <c r="N5535" s="3" t="s">
        <v>53</v>
      </c>
      <c r="Q5535" t="s">
        <v>54</v>
      </c>
      <c r="X5535" s="3"/>
      <c r="AB5535" s="8" t="s">
        <v>12107</v>
      </c>
      <c r="AC5535" t="s">
        <v>12108</v>
      </c>
      <c r="AD5535" t="s">
        <v>56</v>
      </c>
      <c r="AE5535" t="s">
        <v>57</v>
      </c>
      <c r="AJ5535" s="3" t="s">
        <v>58</v>
      </c>
      <c r="AN5535" s="4">
        <v>3.9E-2</v>
      </c>
      <c r="AO5535">
        <v>1</v>
      </c>
      <c r="AP5535" s="2">
        <v>999999999</v>
      </c>
    </row>
    <row r="5536" spans="1:42">
      <c r="A5536" t="s">
        <v>12109</v>
      </c>
      <c r="C5536" s="7">
        <v>46178</v>
      </c>
      <c r="D5536" s="1">
        <v>46178</v>
      </c>
      <c r="E5536" t="s">
        <v>48</v>
      </c>
      <c r="F5536" t="s">
        <v>49</v>
      </c>
      <c r="G5536" t="s">
        <v>50</v>
      </c>
      <c r="I5536" s="3" t="s">
        <v>51</v>
      </c>
      <c r="J5536" t="s">
        <v>50</v>
      </c>
      <c r="L5536" s="3" t="s">
        <v>52</v>
      </c>
      <c r="N5536" s="3" t="s">
        <v>53</v>
      </c>
      <c r="Q5536" t="s">
        <v>54</v>
      </c>
      <c r="X5536" s="3"/>
      <c r="AB5536" s="8" t="s">
        <v>12110</v>
      </c>
      <c r="AC5536" t="s">
        <v>12111</v>
      </c>
      <c r="AD5536" t="s">
        <v>56</v>
      </c>
      <c r="AE5536" t="s">
        <v>57</v>
      </c>
      <c r="AJ5536" s="3" t="s">
        <v>58</v>
      </c>
      <c r="AN5536" s="4">
        <v>4.2000000000000003E-2</v>
      </c>
      <c r="AO5536">
        <v>1</v>
      </c>
      <c r="AP5536" s="2">
        <v>999999999</v>
      </c>
    </row>
    <row r="5537" spans="1:42">
      <c r="A5537" t="s">
        <v>12112</v>
      </c>
      <c r="C5537" s="7">
        <v>46150</v>
      </c>
      <c r="D5537" s="1">
        <v>46167</v>
      </c>
      <c r="E5537" t="s">
        <v>48</v>
      </c>
      <c r="F5537" t="s">
        <v>49</v>
      </c>
      <c r="G5537" t="s">
        <v>50</v>
      </c>
      <c r="I5537" s="3" t="s">
        <v>51</v>
      </c>
      <c r="J5537" t="s">
        <v>50</v>
      </c>
      <c r="L5537" s="3" t="s">
        <v>52</v>
      </c>
      <c r="N5537" s="3" t="s">
        <v>53</v>
      </c>
      <c r="Q5537" t="s">
        <v>54</v>
      </c>
      <c r="X5537" s="3"/>
      <c r="AB5537" s="8" t="s">
        <v>12113</v>
      </c>
      <c r="AC5537" t="s">
        <v>12114</v>
      </c>
      <c r="AD5537" t="s">
        <v>56</v>
      </c>
      <c r="AE5537" t="s">
        <v>57</v>
      </c>
      <c r="AJ5537" s="3" t="s">
        <v>58</v>
      </c>
      <c r="AN5537" s="4">
        <v>2.2850000000000001</v>
      </c>
      <c r="AO5537">
        <v>1</v>
      </c>
      <c r="AP5537" s="2">
        <v>999999999</v>
      </c>
    </row>
    <row r="5538" spans="1:42">
      <c r="A5538" t="s">
        <v>12115</v>
      </c>
      <c r="C5538" s="7">
        <v>46150</v>
      </c>
      <c r="D5538" s="1">
        <v>46167</v>
      </c>
      <c r="E5538" t="s">
        <v>48</v>
      </c>
      <c r="F5538" t="s">
        <v>49</v>
      </c>
      <c r="G5538" t="s">
        <v>50</v>
      </c>
      <c r="I5538" s="3" t="s">
        <v>51</v>
      </c>
      <c r="J5538" t="s">
        <v>50</v>
      </c>
      <c r="L5538" s="3" t="s">
        <v>52</v>
      </c>
      <c r="N5538" s="3" t="s">
        <v>53</v>
      </c>
      <c r="Q5538" t="s">
        <v>54</v>
      </c>
      <c r="X5538" s="3"/>
      <c r="AB5538" s="8" t="s">
        <v>12116</v>
      </c>
      <c r="AC5538" t="s">
        <v>12117</v>
      </c>
      <c r="AD5538" t="s">
        <v>56</v>
      </c>
      <c r="AE5538" t="s">
        <v>57</v>
      </c>
      <c r="AJ5538" s="3" t="s">
        <v>58</v>
      </c>
      <c r="AN5538" s="4">
        <v>0.57499999999999996</v>
      </c>
      <c r="AO5538">
        <v>1</v>
      </c>
      <c r="AP5538" s="2">
        <v>999999999</v>
      </c>
    </row>
    <row r="5539" spans="1:42">
      <c r="A5539" t="s">
        <v>12118</v>
      </c>
      <c r="C5539" s="7">
        <v>46178</v>
      </c>
      <c r="D5539" s="1">
        <v>46178</v>
      </c>
      <c r="E5539" t="s">
        <v>48</v>
      </c>
      <c r="F5539" t="s">
        <v>49</v>
      </c>
      <c r="G5539" t="s">
        <v>50</v>
      </c>
      <c r="I5539" s="3" t="s">
        <v>51</v>
      </c>
      <c r="J5539" t="s">
        <v>50</v>
      </c>
      <c r="L5539" s="3" t="s">
        <v>52</v>
      </c>
      <c r="N5539" s="3" t="s">
        <v>53</v>
      </c>
      <c r="Q5539" t="s">
        <v>54</v>
      </c>
      <c r="X5539" s="3"/>
      <c r="AB5539" s="8" t="s">
        <v>12119</v>
      </c>
      <c r="AC5539" t="s">
        <v>12120</v>
      </c>
      <c r="AD5539" t="s">
        <v>56</v>
      </c>
      <c r="AE5539" t="s">
        <v>57</v>
      </c>
      <c r="AJ5539" s="3" t="s">
        <v>58</v>
      </c>
      <c r="AN5539" s="4">
        <v>9.4E-2</v>
      </c>
      <c r="AO5539">
        <v>1</v>
      </c>
      <c r="AP5539" s="2">
        <v>999999999</v>
      </c>
    </row>
    <row r="5540" spans="1:42">
      <c r="A5540" t="s">
        <v>12121</v>
      </c>
      <c r="C5540" s="7">
        <v>46150</v>
      </c>
      <c r="D5540" s="1">
        <v>46167</v>
      </c>
      <c r="E5540" t="s">
        <v>48</v>
      </c>
      <c r="F5540" t="s">
        <v>49</v>
      </c>
      <c r="G5540" t="s">
        <v>50</v>
      </c>
      <c r="I5540" s="3" t="s">
        <v>51</v>
      </c>
      <c r="J5540" t="s">
        <v>50</v>
      </c>
      <c r="L5540" s="3" t="s">
        <v>52</v>
      </c>
      <c r="N5540" s="3" t="s">
        <v>53</v>
      </c>
      <c r="Q5540" t="s">
        <v>54</v>
      </c>
      <c r="X5540" s="3"/>
      <c r="AB5540" s="8" t="s">
        <v>12122</v>
      </c>
      <c r="AC5540" t="s">
        <v>12123</v>
      </c>
      <c r="AD5540" t="s">
        <v>56</v>
      </c>
      <c r="AE5540" t="s">
        <v>57</v>
      </c>
      <c r="AJ5540" s="3" t="s">
        <v>58</v>
      </c>
      <c r="AN5540" s="4">
        <v>0.33900000000000002</v>
      </c>
      <c r="AO5540">
        <v>1</v>
      </c>
      <c r="AP5540" s="2">
        <v>999999999</v>
      </c>
    </row>
    <row r="5541" spans="1:42">
      <c r="A5541" t="s">
        <v>12124</v>
      </c>
      <c r="C5541" s="7">
        <v>46157</v>
      </c>
      <c r="D5541" s="1">
        <v>46167</v>
      </c>
      <c r="E5541" t="s">
        <v>48</v>
      </c>
      <c r="F5541" t="s">
        <v>49</v>
      </c>
      <c r="G5541" t="s">
        <v>50</v>
      </c>
      <c r="I5541" s="3" t="s">
        <v>51</v>
      </c>
      <c r="J5541" t="s">
        <v>50</v>
      </c>
      <c r="L5541" s="3" t="s">
        <v>52</v>
      </c>
      <c r="N5541" s="3" t="s">
        <v>53</v>
      </c>
      <c r="Q5541" t="s">
        <v>54</v>
      </c>
      <c r="X5541" s="3"/>
      <c r="AB5541" s="8" t="s">
        <v>12125</v>
      </c>
      <c r="AC5541" t="s">
        <v>12126</v>
      </c>
      <c r="AD5541" t="s">
        <v>56</v>
      </c>
      <c r="AE5541" t="s">
        <v>57</v>
      </c>
      <c r="AJ5541" s="3" t="s">
        <v>58</v>
      </c>
      <c r="AN5541" s="4">
        <v>7.8120000000000003</v>
      </c>
      <c r="AO5541">
        <v>1</v>
      </c>
      <c r="AP5541" s="2">
        <v>999999999</v>
      </c>
    </row>
    <row r="5542" spans="1:42">
      <c r="A5542" t="s">
        <v>12127</v>
      </c>
      <c r="C5542" s="7">
        <v>46150</v>
      </c>
      <c r="D5542" s="1">
        <v>46167</v>
      </c>
      <c r="E5542" t="s">
        <v>48</v>
      </c>
      <c r="F5542" t="s">
        <v>49</v>
      </c>
      <c r="G5542" t="s">
        <v>50</v>
      </c>
      <c r="I5542" s="3" t="s">
        <v>51</v>
      </c>
      <c r="J5542" t="s">
        <v>50</v>
      </c>
      <c r="L5542" s="3" t="s">
        <v>52</v>
      </c>
      <c r="N5542" s="3" t="s">
        <v>53</v>
      </c>
      <c r="Q5542" t="s">
        <v>54</v>
      </c>
      <c r="X5542" s="3"/>
      <c r="AB5542" s="8" t="s">
        <v>12128</v>
      </c>
      <c r="AC5542" t="s">
        <v>12129</v>
      </c>
      <c r="AD5542" t="s">
        <v>56</v>
      </c>
      <c r="AE5542" t="s">
        <v>57</v>
      </c>
      <c r="AJ5542" s="3" t="s">
        <v>58</v>
      </c>
      <c r="AN5542" s="4">
        <v>4.4139999999999997</v>
      </c>
      <c r="AO5542">
        <v>1</v>
      </c>
      <c r="AP5542" s="2">
        <v>999999999</v>
      </c>
    </row>
    <row r="5543" spans="1:42">
      <c r="A5543" t="s">
        <v>12130</v>
      </c>
      <c r="C5543" s="7">
        <v>46150</v>
      </c>
      <c r="D5543" s="1">
        <v>46167</v>
      </c>
      <c r="E5543" t="s">
        <v>48</v>
      </c>
      <c r="F5543" t="s">
        <v>49</v>
      </c>
      <c r="G5543" t="s">
        <v>50</v>
      </c>
      <c r="I5543" s="3" t="s">
        <v>51</v>
      </c>
      <c r="J5543" t="s">
        <v>50</v>
      </c>
      <c r="L5543" s="3" t="s">
        <v>52</v>
      </c>
      <c r="N5543" s="3" t="s">
        <v>53</v>
      </c>
      <c r="Q5543" t="s">
        <v>54</v>
      </c>
      <c r="X5543" s="3"/>
      <c r="AB5543" s="8" t="s">
        <v>12131</v>
      </c>
      <c r="AC5543" t="s">
        <v>12132</v>
      </c>
      <c r="AD5543" t="s">
        <v>56</v>
      </c>
      <c r="AE5543" t="s">
        <v>57</v>
      </c>
      <c r="AJ5543" s="3" t="s">
        <v>58</v>
      </c>
      <c r="AN5543" s="4">
        <v>10.864000000000001</v>
      </c>
      <c r="AO5543">
        <v>1</v>
      </c>
      <c r="AP5543" s="2">
        <v>999999999</v>
      </c>
    </row>
    <row r="5544" spans="1:42">
      <c r="A5544" t="s">
        <v>12133</v>
      </c>
      <c r="C5544" s="7">
        <v>46150</v>
      </c>
      <c r="D5544" s="1">
        <v>46167</v>
      </c>
      <c r="E5544" t="s">
        <v>48</v>
      </c>
      <c r="F5544" t="s">
        <v>49</v>
      </c>
      <c r="G5544" t="s">
        <v>50</v>
      </c>
      <c r="I5544" s="3" t="s">
        <v>51</v>
      </c>
      <c r="J5544" t="s">
        <v>50</v>
      </c>
      <c r="L5544" s="3" t="s">
        <v>52</v>
      </c>
      <c r="N5544" s="3" t="s">
        <v>53</v>
      </c>
      <c r="Q5544" t="s">
        <v>54</v>
      </c>
      <c r="X5544" s="3"/>
      <c r="AB5544" s="8" t="s">
        <v>12134</v>
      </c>
      <c r="AC5544" t="s">
        <v>12135</v>
      </c>
      <c r="AD5544" t="s">
        <v>56</v>
      </c>
      <c r="AE5544" t="s">
        <v>57</v>
      </c>
      <c r="AJ5544" s="3" t="s">
        <v>58</v>
      </c>
      <c r="AN5544" s="4">
        <v>5.01</v>
      </c>
      <c r="AO5544">
        <v>1</v>
      </c>
      <c r="AP5544" s="2">
        <v>999999999</v>
      </c>
    </row>
    <row r="5545" spans="1:42">
      <c r="A5545" t="s">
        <v>12136</v>
      </c>
      <c r="C5545" s="7">
        <v>46157</v>
      </c>
      <c r="D5545" s="1">
        <v>46167</v>
      </c>
      <c r="E5545" t="s">
        <v>48</v>
      </c>
      <c r="F5545" t="s">
        <v>49</v>
      </c>
      <c r="G5545" t="s">
        <v>50</v>
      </c>
      <c r="I5545" s="3" t="s">
        <v>51</v>
      </c>
      <c r="J5545" t="s">
        <v>50</v>
      </c>
      <c r="L5545" s="3" t="s">
        <v>52</v>
      </c>
      <c r="N5545" s="3" t="s">
        <v>53</v>
      </c>
      <c r="Q5545" t="s">
        <v>54</v>
      </c>
      <c r="X5545" s="3"/>
      <c r="AB5545" s="8" t="s">
        <v>12137</v>
      </c>
      <c r="AC5545" t="s">
        <v>12138</v>
      </c>
      <c r="AD5545" t="s">
        <v>56</v>
      </c>
      <c r="AE5545" t="s">
        <v>57</v>
      </c>
      <c r="AJ5545" s="3" t="s">
        <v>58</v>
      </c>
      <c r="AN5545" s="4">
        <v>2.4630000000000001</v>
      </c>
      <c r="AO5545">
        <v>1</v>
      </c>
      <c r="AP5545" s="2">
        <v>999999999</v>
      </c>
    </row>
    <row r="5546" spans="1:42">
      <c r="A5546" t="s">
        <v>12139</v>
      </c>
      <c r="C5546" s="7">
        <v>46150</v>
      </c>
      <c r="D5546" s="1">
        <v>46167</v>
      </c>
      <c r="E5546" t="s">
        <v>48</v>
      </c>
      <c r="F5546" t="s">
        <v>49</v>
      </c>
      <c r="G5546" t="s">
        <v>50</v>
      </c>
      <c r="I5546" s="3" t="s">
        <v>51</v>
      </c>
      <c r="J5546" t="s">
        <v>50</v>
      </c>
      <c r="L5546" s="3" t="s">
        <v>52</v>
      </c>
      <c r="N5546" s="3" t="s">
        <v>53</v>
      </c>
      <c r="Q5546" t="s">
        <v>54</v>
      </c>
      <c r="X5546" s="3"/>
      <c r="AB5546" s="8" t="s">
        <v>12140</v>
      </c>
      <c r="AC5546" t="s">
        <v>12141</v>
      </c>
      <c r="AD5546" t="s">
        <v>56</v>
      </c>
      <c r="AE5546" t="s">
        <v>57</v>
      </c>
      <c r="AJ5546" s="3" t="s">
        <v>58</v>
      </c>
      <c r="AN5546" s="4">
        <v>2.1110000000000002</v>
      </c>
      <c r="AO5546">
        <v>1</v>
      </c>
      <c r="AP5546" s="2">
        <v>999999999</v>
      </c>
    </row>
    <row r="5547" spans="1:42">
      <c r="A5547" t="s">
        <v>12142</v>
      </c>
      <c r="C5547" s="7">
        <v>46150</v>
      </c>
      <c r="D5547" s="1">
        <v>46167</v>
      </c>
      <c r="E5547" t="s">
        <v>48</v>
      </c>
      <c r="F5547" t="s">
        <v>49</v>
      </c>
      <c r="G5547" t="s">
        <v>50</v>
      </c>
      <c r="I5547" s="3" t="s">
        <v>51</v>
      </c>
      <c r="J5547" t="s">
        <v>50</v>
      </c>
      <c r="L5547" s="3" t="s">
        <v>52</v>
      </c>
      <c r="N5547" s="3" t="s">
        <v>53</v>
      </c>
      <c r="Q5547" t="s">
        <v>54</v>
      </c>
      <c r="X5547" s="3"/>
      <c r="AB5547" s="8" t="s">
        <v>12143</v>
      </c>
      <c r="AC5547" t="s">
        <v>12144</v>
      </c>
      <c r="AD5547" t="s">
        <v>56</v>
      </c>
      <c r="AE5547" t="s">
        <v>57</v>
      </c>
      <c r="AJ5547" s="3" t="s">
        <v>58</v>
      </c>
      <c r="AN5547" s="4">
        <v>0.17104</v>
      </c>
      <c r="AO5547">
        <v>1</v>
      </c>
      <c r="AP5547" s="2">
        <v>999999999</v>
      </c>
    </row>
    <row r="5548" spans="1:42">
      <c r="A5548" t="s">
        <v>12145</v>
      </c>
      <c r="C5548" s="7">
        <v>46150</v>
      </c>
      <c r="D5548" s="1">
        <v>46167</v>
      </c>
      <c r="E5548" t="s">
        <v>48</v>
      </c>
      <c r="F5548" t="s">
        <v>49</v>
      </c>
      <c r="G5548" t="s">
        <v>50</v>
      </c>
      <c r="I5548" s="3" t="s">
        <v>51</v>
      </c>
      <c r="J5548" t="s">
        <v>50</v>
      </c>
      <c r="L5548" s="3" t="s">
        <v>52</v>
      </c>
      <c r="N5548" s="3" t="s">
        <v>53</v>
      </c>
      <c r="Q5548" t="s">
        <v>54</v>
      </c>
      <c r="X5548" s="3"/>
      <c r="AB5548" s="8" t="s">
        <v>12146</v>
      </c>
      <c r="AC5548" t="s">
        <v>12147</v>
      </c>
      <c r="AD5548" t="s">
        <v>56</v>
      </c>
      <c r="AE5548" t="s">
        <v>57</v>
      </c>
      <c r="AJ5548" s="3" t="s">
        <v>58</v>
      </c>
      <c r="AN5548" s="4">
        <v>0.86460000000000004</v>
      </c>
      <c r="AO5548">
        <v>1</v>
      </c>
      <c r="AP5548" s="2">
        <v>999999999</v>
      </c>
    </row>
    <row r="5549" spans="1:42">
      <c r="A5549" t="s">
        <v>12148</v>
      </c>
      <c r="C5549" s="7">
        <v>46157</v>
      </c>
      <c r="D5549" s="1">
        <v>46167</v>
      </c>
      <c r="E5549" t="s">
        <v>48</v>
      </c>
      <c r="F5549" t="s">
        <v>49</v>
      </c>
      <c r="G5549" t="s">
        <v>50</v>
      </c>
      <c r="I5549" s="3" t="s">
        <v>51</v>
      </c>
      <c r="J5549" t="s">
        <v>50</v>
      </c>
      <c r="L5549" s="3" t="s">
        <v>52</v>
      </c>
      <c r="N5549" s="3" t="s">
        <v>53</v>
      </c>
      <c r="Q5549" t="s">
        <v>54</v>
      </c>
      <c r="X5549" s="3"/>
      <c r="AB5549" s="8" t="s">
        <v>12149</v>
      </c>
      <c r="AC5549" t="s">
        <v>12150</v>
      </c>
      <c r="AD5549" t="s">
        <v>56</v>
      </c>
      <c r="AE5549" t="s">
        <v>57</v>
      </c>
      <c r="AJ5549" s="3" t="s">
        <v>58</v>
      </c>
      <c r="AN5549" s="4">
        <v>6.9850000000000003</v>
      </c>
      <c r="AO5549">
        <v>1</v>
      </c>
      <c r="AP5549" s="2">
        <v>999999999</v>
      </c>
    </row>
    <row r="5550" spans="1:42">
      <c r="A5550" t="s">
        <v>12151</v>
      </c>
      <c r="C5550" s="7">
        <v>46150</v>
      </c>
      <c r="D5550" s="1">
        <v>46171</v>
      </c>
      <c r="E5550" t="s">
        <v>48</v>
      </c>
      <c r="F5550" t="s">
        <v>49</v>
      </c>
      <c r="G5550" t="s">
        <v>50</v>
      </c>
      <c r="I5550" s="3" t="s">
        <v>51</v>
      </c>
      <c r="J5550" t="s">
        <v>50</v>
      </c>
      <c r="L5550" s="3" t="s">
        <v>52</v>
      </c>
      <c r="N5550" s="3" t="s">
        <v>53</v>
      </c>
      <c r="Q5550" t="s">
        <v>54</v>
      </c>
      <c r="X5550" s="3"/>
      <c r="AB5550" s="8" t="s">
        <v>12152</v>
      </c>
      <c r="AC5550" t="s">
        <v>12153</v>
      </c>
      <c r="AD5550" t="s">
        <v>56</v>
      </c>
      <c r="AE5550" t="s">
        <v>57</v>
      </c>
      <c r="AJ5550" s="3" t="s">
        <v>58</v>
      </c>
      <c r="AN5550" s="4">
        <v>10.704000000000001</v>
      </c>
      <c r="AO5550">
        <v>1</v>
      </c>
      <c r="AP5550" s="2">
        <v>999999999</v>
      </c>
    </row>
    <row r="5551" spans="1:42">
      <c r="A5551" t="s">
        <v>12154</v>
      </c>
      <c r="C5551" s="7">
        <v>46157</v>
      </c>
      <c r="D5551" s="1">
        <v>46167</v>
      </c>
      <c r="E5551" t="s">
        <v>48</v>
      </c>
      <c r="F5551" t="s">
        <v>49</v>
      </c>
      <c r="G5551" t="s">
        <v>50</v>
      </c>
      <c r="I5551" s="3" t="s">
        <v>51</v>
      </c>
      <c r="J5551" t="s">
        <v>50</v>
      </c>
      <c r="L5551" s="3" t="s">
        <v>52</v>
      </c>
      <c r="N5551" s="3" t="s">
        <v>53</v>
      </c>
      <c r="Q5551" t="s">
        <v>54</v>
      </c>
      <c r="X5551" s="3"/>
      <c r="AB5551" s="8" t="s">
        <v>12155</v>
      </c>
      <c r="AC5551" t="s">
        <v>12156</v>
      </c>
      <c r="AD5551" t="s">
        <v>56</v>
      </c>
      <c r="AE5551" t="s">
        <v>57</v>
      </c>
      <c r="AJ5551" s="3" t="s">
        <v>58</v>
      </c>
      <c r="AN5551" s="4">
        <v>0.34039999999999998</v>
      </c>
      <c r="AO5551">
        <v>1</v>
      </c>
      <c r="AP5551" s="2">
        <v>999999999</v>
      </c>
    </row>
    <row r="5552" spans="1:42">
      <c r="A5552" t="s">
        <v>12157</v>
      </c>
      <c r="C5552" s="7">
        <v>46150</v>
      </c>
      <c r="D5552" s="1">
        <v>46167</v>
      </c>
      <c r="E5552" t="s">
        <v>48</v>
      </c>
      <c r="F5552" t="s">
        <v>49</v>
      </c>
      <c r="G5552" t="s">
        <v>50</v>
      </c>
      <c r="I5552" s="3" t="s">
        <v>51</v>
      </c>
      <c r="J5552" t="s">
        <v>50</v>
      </c>
      <c r="L5552" s="3" t="s">
        <v>52</v>
      </c>
      <c r="N5552" s="3" t="s">
        <v>53</v>
      </c>
      <c r="Q5552" t="s">
        <v>54</v>
      </c>
      <c r="X5552" s="3"/>
      <c r="AB5552" s="8" t="s">
        <v>12158</v>
      </c>
      <c r="AC5552" t="s">
        <v>12159</v>
      </c>
      <c r="AD5552" t="s">
        <v>56</v>
      </c>
      <c r="AE5552" t="s">
        <v>57</v>
      </c>
      <c r="AJ5552" s="3" t="s">
        <v>58</v>
      </c>
      <c r="AN5552" s="4">
        <v>7.2999999999999995E-2</v>
      </c>
      <c r="AO5552">
        <v>1</v>
      </c>
      <c r="AP5552" s="2">
        <v>999999999</v>
      </c>
    </row>
    <row r="5553" spans="1:42">
      <c r="A5553" t="s">
        <v>12160</v>
      </c>
      <c r="C5553" s="7">
        <v>46178</v>
      </c>
      <c r="D5553" s="1">
        <v>46178</v>
      </c>
      <c r="E5553" t="s">
        <v>48</v>
      </c>
      <c r="F5553" t="s">
        <v>49</v>
      </c>
      <c r="G5553" t="s">
        <v>50</v>
      </c>
      <c r="I5553" s="3" t="s">
        <v>51</v>
      </c>
      <c r="J5553" t="s">
        <v>50</v>
      </c>
      <c r="L5553" s="3" t="s">
        <v>52</v>
      </c>
      <c r="N5553" s="3" t="s">
        <v>53</v>
      </c>
      <c r="Q5553" t="s">
        <v>54</v>
      </c>
      <c r="X5553" s="3"/>
      <c r="AB5553" s="8" t="s">
        <v>12161</v>
      </c>
      <c r="AC5553" t="s">
        <v>12162</v>
      </c>
      <c r="AD5553" t="s">
        <v>56</v>
      </c>
      <c r="AE5553" t="s">
        <v>57</v>
      </c>
      <c r="AJ5553" s="3" t="s">
        <v>58</v>
      </c>
      <c r="AN5553" s="4">
        <v>8.1000000000000003E-2</v>
      </c>
      <c r="AO5553">
        <v>1</v>
      </c>
      <c r="AP5553" s="2">
        <v>999999999</v>
      </c>
    </row>
    <row r="5554" spans="1:42">
      <c r="A5554" t="s">
        <v>12163</v>
      </c>
      <c r="C5554" s="7">
        <v>46150</v>
      </c>
      <c r="D5554" s="1">
        <v>46167</v>
      </c>
      <c r="E5554" t="s">
        <v>48</v>
      </c>
      <c r="F5554" t="s">
        <v>49</v>
      </c>
      <c r="G5554" t="s">
        <v>50</v>
      </c>
      <c r="I5554" s="3" t="s">
        <v>51</v>
      </c>
      <c r="J5554" t="s">
        <v>50</v>
      </c>
      <c r="L5554" s="3" t="s">
        <v>52</v>
      </c>
      <c r="N5554" s="3" t="s">
        <v>53</v>
      </c>
      <c r="Q5554" t="s">
        <v>54</v>
      </c>
      <c r="X5554" s="3"/>
      <c r="AB5554" s="8" t="s">
        <v>12164</v>
      </c>
      <c r="AC5554" t="s">
        <v>12165</v>
      </c>
      <c r="AD5554" t="s">
        <v>56</v>
      </c>
      <c r="AE5554" t="s">
        <v>57</v>
      </c>
      <c r="AJ5554" s="3" t="s">
        <v>58</v>
      </c>
      <c r="AN5554" s="4">
        <v>0.109</v>
      </c>
      <c r="AO5554">
        <v>1</v>
      </c>
      <c r="AP5554" s="2">
        <v>999999999</v>
      </c>
    </row>
    <row r="5555" spans="1:42">
      <c r="A5555" t="s">
        <v>1976</v>
      </c>
      <c r="C5555" s="7">
        <v>46178</v>
      </c>
      <c r="D5555" s="1">
        <v>46178</v>
      </c>
      <c r="E5555" t="s">
        <v>48</v>
      </c>
      <c r="F5555" t="s">
        <v>49</v>
      </c>
      <c r="G5555" t="s">
        <v>50</v>
      </c>
      <c r="I5555" s="3" t="s">
        <v>51</v>
      </c>
      <c r="J5555" t="s">
        <v>50</v>
      </c>
      <c r="L5555" s="3" t="s">
        <v>52</v>
      </c>
      <c r="N5555" s="3" t="s">
        <v>53</v>
      </c>
      <c r="Q5555" t="s">
        <v>54</v>
      </c>
      <c r="X5555" s="3"/>
      <c r="AB5555" s="8" t="s">
        <v>12166</v>
      </c>
      <c r="AC5555" t="s">
        <v>12167</v>
      </c>
      <c r="AD5555" t="s">
        <v>56</v>
      </c>
      <c r="AE5555" t="s">
        <v>57</v>
      </c>
      <c r="AJ5555" s="3" t="s">
        <v>58</v>
      </c>
      <c r="AN5555" s="4">
        <v>8.1000000000000003E-2</v>
      </c>
      <c r="AO5555">
        <v>1</v>
      </c>
      <c r="AP5555" s="2">
        <v>999999999</v>
      </c>
    </row>
    <row r="5556" spans="1:42">
      <c r="A5556" t="s">
        <v>12168</v>
      </c>
      <c r="C5556" s="7">
        <v>46150</v>
      </c>
      <c r="D5556" s="1">
        <v>46167</v>
      </c>
      <c r="E5556" t="s">
        <v>48</v>
      </c>
      <c r="F5556" t="s">
        <v>49</v>
      </c>
      <c r="G5556" t="s">
        <v>50</v>
      </c>
      <c r="I5556" s="3" t="s">
        <v>51</v>
      </c>
      <c r="J5556" t="s">
        <v>50</v>
      </c>
      <c r="L5556" s="3" t="s">
        <v>52</v>
      </c>
      <c r="N5556" s="3" t="s">
        <v>53</v>
      </c>
      <c r="Q5556" t="s">
        <v>54</v>
      </c>
      <c r="X5556" s="3"/>
      <c r="AB5556" s="8" t="s">
        <v>12169</v>
      </c>
      <c r="AC5556" t="s">
        <v>12170</v>
      </c>
      <c r="AD5556" t="s">
        <v>56</v>
      </c>
      <c r="AE5556" t="s">
        <v>57</v>
      </c>
      <c r="AJ5556" s="3" t="s">
        <v>58</v>
      </c>
      <c r="AN5556" s="4">
        <v>0.59399999999999997</v>
      </c>
      <c r="AO5556">
        <v>1</v>
      </c>
      <c r="AP5556" s="2">
        <v>999999999</v>
      </c>
    </row>
    <row r="5557" spans="1:42">
      <c r="A5557" t="s">
        <v>12171</v>
      </c>
      <c r="C5557" s="7">
        <v>46157</v>
      </c>
      <c r="D5557" s="1">
        <v>46157</v>
      </c>
      <c r="E5557" t="s">
        <v>48</v>
      </c>
      <c r="F5557" t="s">
        <v>49</v>
      </c>
      <c r="G5557" t="s">
        <v>50</v>
      </c>
      <c r="I5557" s="3" t="s">
        <v>51</v>
      </c>
      <c r="J5557" t="s">
        <v>50</v>
      </c>
      <c r="L5557" s="3" t="s">
        <v>52</v>
      </c>
      <c r="N5557" s="3" t="s">
        <v>53</v>
      </c>
      <c r="Q5557" t="s">
        <v>54</v>
      </c>
      <c r="X5557" s="3"/>
      <c r="AB5557" s="8" t="s">
        <v>12172</v>
      </c>
      <c r="AC5557" t="s">
        <v>12173</v>
      </c>
      <c r="AD5557" t="s">
        <v>56</v>
      </c>
      <c r="AE5557" t="s">
        <v>57</v>
      </c>
      <c r="AJ5557" s="3" t="s">
        <v>58</v>
      </c>
      <c r="AN5557" s="4">
        <v>0.29699999999999999</v>
      </c>
      <c r="AO5557">
        <v>1</v>
      </c>
      <c r="AP5557" s="2">
        <v>999999999</v>
      </c>
    </row>
    <row r="5558" spans="1:42">
      <c r="A5558" t="s">
        <v>12174</v>
      </c>
      <c r="C5558" s="7">
        <v>46150</v>
      </c>
      <c r="D5558" s="1">
        <v>46167</v>
      </c>
      <c r="E5558" t="s">
        <v>48</v>
      </c>
      <c r="F5558" t="s">
        <v>49</v>
      </c>
      <c r="G5558" t="s">
        <v>50</v>
      </c>
      <c r="I5558" s="3" t="s">
        <v>51</v>
      </c>
      <c r="J5558" t="s">
        <v>50</v>
      </c>
      <c r="L5558" s="3" t="s">
        <v>52</v>
      </c>
      <c r="N5558" s="3" t="s">
        <v>53</v>
      </c>
      <c r="Q5558" t="s">
        <v>54</v>
      </c>
      <c r="X5558" s="3"/>
      <c r="AB5558" s="8" t="s">
        <v>12175</v>
      </c>
      <c r="AC5558" t="s">
        <v>12176</v>
      </c>
      <c r="AD5558" t="s">
        <v>56</v>
      </c>
      <c r="AE5558" t="s">
        <v>57</v>
      </c>
      <c r="AJ5558" s="3" t="s">
        <v>58</v>
      </c>
      <c r="AN5558" s="4">
        <v>1.3109999999999999</v>
      </c>
      <c r="AO5558">
        <v>1</v>
      </c>
      <c r="AP5558" s="2">
        <v>999999999</v>
      </c>
    </row>
    <row r="5559" spans="1:42">
      <c r="A5559" t="s">
        <v>12177</v>
      </c>
      <c r="C5559" s="7">
        <v>46157</v>
      </c>
      <c r="D5559" s="1">
        <v>46165</v>
      </c>
      <c r="E5559" t="s">
        <v>48</v>
      </c>
      <c r="F5559" t="s">
        <v>49</v>
      </c>
      <c r="G5559" t="s">
        <v>50</v>
      </c>
      <c r="I5559" s="3" t="s">
        <v>51</v>
      </c>
      <c r="J5559" t="s">
        <v>50</v>
      </c>
      <c r="L5559" s="3" t="s">
        <v>52</v>
      </c>
      <c r="N5559" s="3" t="s">
        <v>53</v>
      </c>
      <c r="Q5559" t="s">
        <v>54</v>
      </c>
      <c r="X5559" s="3"/>
      <c r="AB5559" s="8" t="s">
        <v>12178</v>
      </c>
      <c r="AC5559" t="s">
        <v>12179</v>
      </c>
      <c r="AD5559" t="s">
        <v>56</v>
      </c>
      <c r="AE5559" t="s">
        <v>57</v>
      </c>
      <c r="AJ5559" s="3" t="s">
        <v>58</v>
      </c>
      <c r="AN5559" s="4">
        <v>4.032</v>
      </c>
      <c r="AO5559">
        <v>1</v>
      </c>
      <c r="AP5559" s="2">
        <v>999999999</v>
      </c>
    </row>
    <row r="5560" spans="1:42">
      <c r="A5560" t="s">
        <v>12180</v>
      </c>
      <c r="C5560" s="7">
        <v>46150</v>
      </c>
      <c r="D5560" s="1">
        <v>46167</v>
      </c>
      <c r="E5560" t="s">
        <v>48</v>
      </c>
      <c r="F5560" t="s">
        <v>49</v>
      </c>
      <c r="G5560" t="s">
        <v>50</v>
      </c>
      <c r="I5560" s="3" t="s">
        <v>51</v>
      </c>
      <c r="J5560" t="s">
        <v>50</v>
      </c>
      <c r="L5560" s="3" t="s">
        <v>52</v>
      </c>
      <c r="N5560" s="3" t="s">
        <v>53</v>
      </c>
      <c r="Q5560" t="s">
        <v>54</v>
      </c>
      <c r="X5560" s="3"/>
      <c r="AB5560" s="8" t="s">
        <v>12181</v>
      </c>
      <c r="AC5560" t="s">
        <v>12182</v>
      </c>
      <c r="AD5560" t="s">
        <v>56</v>
      </c>
      <c r="AE5560" t="s">
        <v>57</v>
      </c>
      <c r="AJ5560" s="3" t="s">
        <v>58</v>
      </c>
      <c r="AN5560" s="4">
        <v>3.7290000000000001</v>
      </c>
      <c r="AO5560">
        <v>1</v>
      </c>
      <c r="AP5560" s="2">
        <v>999999999</v>
      </c>
    </row>
    <row r="5561" spans="1:42">
      <c r="A5561" t="s">
        <v>12183</v>
      </c>
      <c r="C5561" s="7">
        <v>46174</v>
      </c>
      <c r="D5561" s="1">
        <v>46174</v>
      </c>
      <c r="E5561" t="s">
        <v>48</v>
      </c>
      <c r="F5561" t="s">
        <v>49</v>
      </c>
      <c r="G5561" t="s">
        <v>50</v>
      </c>
      <c r="I5561" s="3" t="s">
        <v>51</v>
      </c>
      <c r="J5561" t="s">
        <v>50</v>
      </c>
      <c r="L5561" s="3" t="s">
        <v>52</v>
      </c>
      <c r="N5561" s="3" t="s">
        <v>53</v>
      </c>
      <c r="Q5561" t="s">
        <v>54</v>
      </c>
      <c r="X5561" s="3"/>
      <c r="AB5561" s="8" t="s">
        <v>12184</v>
      </c>
      <c r="AC5561" t="s">
        <v>12185</v>
      </c>
      <c r="AD5561" t="s">
        <v>56</v>
      </c>
      <c r="AE5561" t="s">
        <v>57</v>
      </c>
      <c r="AJ5561" s="3" t="s">
        <v>58</v>
      </c>
      <c r="AN5561" s="4">
        <v>3.3484000000000003</v>
      </c>
      <c r="AO5561">
        <v>1</v>
      </c>
      <c r="AP5561" s="2">
        <v>999999999</v>
      </c>
    </row>
    <row r="5562" spans="1:42">
      <c r="A5562" t="s">
        <v>12186</v>
      </c>
      <c r="C5562" s="7">
        <v>46150</v>
      </c>
      <c r="D5562" s="1">
        <v>46167</v>
      </c>
      <c r="E5562" t="s">
        <v>48</v>
      </c>
      <c r="F5562" t="s">
        <v>49</v>
      </c>
      <c r="G5562" t="s">
        <v>50</v>
      </c>
      <c r="I5562" s="3" t="s">
        <v>51</v>
      </c>
      <c r="J5562" t="s">
        <v>50</v>
      </c>
      <c r="L5562" s="3" t="s">
        <v>52</v>
      </c>
      <c r="N5562" s="3" t="s">
        <v>53</v>
      </c>
      <c r="Q5562" t="s">
        <v>54</v>
      </c>
      <c r="X5562" s="3"/>
      <c r="AB5562" s="8" t="s">
        <v>12187</v>
      </c>
      <c r="AC5562" t="s">
        <v>12188</v>
      </c>
      <c r="AD5562" t="s">
        <v>56</v>
      </c>
      <c r="AE5562" t="s">
        <v>57</v>
      </c>
      <c r="AJ5562" s="3" t="s">
        <v>58</v>
      </c>
      <c r="AN5562" s="4">
        <v>2.161</v>
      </c>
      <c r="AO5562">
        <v>1</v>
      </c>
      <c r="AP5562" s="2">
        <v>999999999</v>
      </c>
    </row>
    <row r="5563" spans="1:42">
      <c r="A5563" t="s">
        <v>12189</v>
      </c>
      <c r="C5563" s="7">
        <v>46386</v>
      </c>
      <c r="D5563" s="1">
        <v>46386</v>
      </c>
      <c r="E5563" t="s">
        <v>48</v>
      </c>
      <c r="F5563" t="s">
        <v>49</v>
      </c>
      <c r="G5563" t="s">
        <v>50</v>
      </c>
      <c r="I5563" s="3" t="s">
        <v>105</v>
      </c>
      <c r="J5563" t="s">
        <v>50</v>
      </c>
      <c r="L5563" s="3" t="s">
        <v>2999</v>
      </c>
      <c r="N5563" s="3" t="s">
        <v>3000</v>
      </c>
      <c r="Q5563" t="s">
        <v>54</v>
      </c>
      <c r="X5563" s="3"/>
      <c r="AB5563" s="8">
        <v>3100023371</v>
      </c>
      <c r="AC5563" t="e">
        <v>#N/A</v>
      </c>
      <c r="AD5563" t="s">
        <v>109</v>
      </c>
      <c r="AE5563" t="s">
        <v>57</v>
      </c>
      <c r="AJ5563" s="3" t="s">
        <v>58</v>
      </c>
      <c r="AN5563" s="4">
        <v>10600</v>
      </c>
      <c r="AO5563">
        <v>1</v>
      </c>
      <c r="AP5563" s="2">
        <v>999999999</v>
      </c>
    </row>
    <row r="5564" spans="1:42">
      <c r="A5564" t="s">
        <v>12190</v>
      </c>
      <c r="C5564" s="7">
        <v>46386</v>
      </c>
      <c r="D5564" s="1">
        <v>46386</v>
      </c>
      <c r="E5564" t="s">
        <v>48</v>
      </c>
      <c r="F5564" t="s">
        <v>49</v>
      </c>
      <c r="G5564" t="s">
        <v>50</v>
      </c>
      <c r="I5564" s="3" t="s">
        <v>105</v>
      </c>
      <c r="J5564" t="s">
        <v>50</v>
      </c>
      <c r="L5564" s="3" t="s">
        <v>2696</v>
      </c>
      <c r="N5564" s="3"/>
      <c r="Q5564" t="s">
        <v>54</v>
      </c>
      <c r="X5564" s="3"/>
      <c r="AB5564" s="8">
        <v>3100023372</v>
      </c>
      <c r="AC5564" t="e">
        <v>#N/A</v>
      </c>
      <c r="AD5564" t="s">
        <v>109</v>
      </c>
      <c r="AE5564" t="s">
        <v>57</v>
      </c>
      <c r="AJ5564" s="3" t="s">
        <v>73</v>
      </c>
      <c r="AN5564" s="4">
        <v>4100</v>
      </c>
      <c r="AO5564">
        <v>1</v>
      </c>
      <c r="AP5564" s="2">
        <v>999999999</v>
      </c>
    </row>
    <row r="5565" spans="1:42">
      <c r="A5565" t="s">
        <v>1683</v>
      </c>
      <c r="C5565" s="7">
        <v>46386</v>
      </c>
      <c r="D5565" s="1">
        <v>46386</v>
      </c>
      <c r="E5565" t="s">
        <v>48</v>
      </c>
      <c r="F5565" t="s">
        <v>49</v>
      </c>
      <c r="G5565" t="s">
        <v>50</v>
      </c>
      <c r="I5565" s="3" t="s">
        <v>105</v>
      </c>
      <c r="J5565" t="s">
        <v>50</v>
      </c>
      <c r="L5565" s="3" t="s">
        <v>235</v>
      </c>
      <c r="N5565" s="3" t="s">
        <v>236</v>
      </c>
      <c r="Q5565" t="s">
        <v>54</v>
      </c>
      <c r="X5565" s="3"/>
      <c r="AB5565" s="8">
        <v>1100041424</v>
      </c>
      <c r="AC5565" t="s">
        <v>12191</v>
      </c>
      <c r="AD5565" t="s">
        <v>109</v>
      </c>
      <c r="AE5565" t="s">
        <v>57</v>
      </c>
      <c r="AJ5565" s="3"/>
      <c r="AN5565" s="4">
        <v>0.22</v>
      </c>
      <c r="AO5565">
        <v>1</v>
      </c>
      <c r="AP5565" s="2">
        <v>999999999</v>
      </c>
    </row>
    <row r="5566" spans="1:42">
      <c r="A5566" t="s">
        <v>12192</v>
      </c>
      <c r="C5566" s="7">
        <v>46386</v>
      </c>
      <c r="D5566" s="1">
        <v>46386</v>
      </c>
      <c r="E5566" t="s">
        <v>48</v>
      </c>
      <c r="F5566" t="s">
        <v>49</v>
      </c>
      <c r="G5566" t="s">
        <v>50</v>
      </c>
      <c r="I5566" s="3" t="s">
        <v>105</v>
      </c>
      <c r="J5566" t="s">
        <v>50</v>
      </c>
      <c r="L5566" s="3" t="s">
        <v>235</v>
      </c>
      <c r="N5566" s="3" t="s">
        <v>236</v>
      </c>
      <c r="Q5566" t="s">
        <v>54</v>
      </c>
      <c r="X5566" s="3"/>
      <c r="AB5566" s="8">
        <v>1100041316</v>
      </c>
      <c r="AC5566" t="s">
        <v>12193</v>
      </c>
      <c r="AD5566" t="s">
        <v>109</v>
      </c>
      <c r="AE5566" t="s">
        <v>57</v>
      </c>
      <c r="AJ5566" s="3"/>
      <c r="AN5566" s="4">
        <v>1.98</v>
      </c>
      <c r="AO5566">
        <v>1</v>
      </c>
      <c r="AP5566" s="2">
        <v>999999999</v>
      </c>
    </row>
    <row r="5567" spans="1:42">
      <c r="A5567" t="s">
        <v>10967</v>
      </c>
      <c r="C5567" s="7">
        <v>46381</v>
      </c>
      <c r="D5567" s="1">
        <v>46381</v>
      </c>
      <c r="E5567" t="s">
        <v>48</v>
      </c>
      <c r="F5567" t="s">
        <v>49</v>
      </c>
      <c r="G5567" t="s">
        <v>50</v>
      </c>
      <c r="I5567" s="3" t="s">
        <v>60</v>
      </c>
      <c r="J5567" t="s">
        <v>50</v>
      </c>
      <c r="L5567" s="3" t="s">
        <v>12194</v>
      </c>
      <c r="N5567" s="3" t="s">
        <v>12195</v>
      </c>
      <c r="Q5567" t="s">
        <v>54</v>
      </c>
      <c r="X5567" s="3"/>
      <c r="AB5567" s="8">
        <v>1110059684</v>
      </c>
      <c r="AC5567" t="s">
        <v>10968</v>
      </c>
      <c r="AD5567" t="s">
        <v>56</v>
      </c>
      <c r="AE5567" t="s">
        <v>636</v>
      </c>
      <c r="AJ5567" s="3" t="s">
        <v>58</v>
      </c>
      <c r="AN5567" s="4">
        <v>32.299999999999997</v>
      </c>
      <c r="AO5567">
        <v>1</v>
      </c>
      <c r="AP5567" s="2">
        <v>999999999</v>
      </c>
    </row>
    <row r="5568" spans="1:42">
      <c r="A5568" t="s">
        <v>12196</v>
      </c>
      <c r="C5568" s="7">
        <v>46162</v>
      </c>
      <c r="D5568" s="1">
        <v>46162</v>
      </c>
      <c r="E5568" t="s">
        <v>48</v>
      </c>
      <c r="F5568" t="s">
        <v>49</v>
      </c>
      <c r="G5568" t="s">
        <v>50</v>
      </c>
      <c r="I5568" s="3" t="s">
        <v>51</v>
      </c>
      <c r="J5568" t="s">
        <v>50</v>
      </c>
      <c r="L5568" s="3" t="s">
        <v>368</v>
      </c>
      <c r="N5568" s="3" t="s">
        <v>132</v>
      </c>
      <c r="Q5568" t="s">
        <v>54</v>
      </c>
      <c r="X5568" s="3"/>
      <c r="AB5568" s="8">
        <v>1100021266</v>
      </c>
      <c r="AC5568" t="s">
        <v>12197</v>
      </c>
      <c r="AD5568" t="s">
        <v>331</v>
      </c>
      <c r="AE5568" t="s">
        <v>57</v>
      </c>
      <c r="AJ5568" s="3" t="s">
        <v>58</v>
      </c>
      <c r="AN5568" s="4">
        <v>2.4300000000000002</v>
      </c>
      <c r="AO5568">
        <v>1</v>
      </c>
      <c r="AP5568" s="2">
        <v>999999999</v>
      </c>
    </row>
    <row r="5569" spans="1:42">
      <c r="A5569" t="s">
        <v>12198</v>
      </c>
      <c r="C5569" s="7">
        <v>46162</v>
      </c>
      <c r="D5569" s="1">
        <v>46162</v>
      </c>
      <c r="E5569" t="s">
        <v>48</v>
      </c>
      <c r="F5569" t="s">
        <v>49</v>
      </c>
      <c r="G5569" t="s">
        <v>50</v>
      </c>
      <c r="I5569" s="3" t="s">
        <v>51</v>
      </c>
      <c r="J5569" t="s">
        <v>50</v>
      </c>
      <c r="L5569" s="3" t="s">
        <v>368</v>
      </c>
      <c r="N5569" s="3" t="s">
        <v>132</v>
      </c>
      <c r="Q5569" t="s">
        <v>54</v>
      </c>
      <c r="X5569" s="3"/>
      <c r="AB5569" s="8">
        <v>1100016850</v>
      </c>
      <c r="AC5569" t="s">
        <v>12199</v>
      </c>
      <c r="AD5569" t="s">
        <v>331</v>
      </c>
      <c r="AE5569" t="s">
        <v>57</v>
      </c>
      <c r="AJ5569" s="3" t="s">
        <v>58</v>
      </c>
      <c r="AN5569" s="4">
        <v>1.1599999999999999</v>
      </c>
      <c r="AO5569">
        <v>1</v>
      </c>
      <c r="AP5569" s="2">
        <v>999999999</v>
      </c>
    </row>
    <row r="5570" spans="1:42">
      <c r="A5570" t="s">
        <v>12200</v>
      </c>
      <c r="C5570" s="7">
        <v>46162</v>
      </c>
      <c r="D5570" s="1">
        <v>46162</v>
      </c>
      <c r="E5570" t="s">
        <v>48</v>
      </c>
      <c r="F5570" t="s">
        <v>49</v>
      </c>
      <c r="G5570" t="s">
        <v>50</v>
      </c>
      <c r="I5570" s="3" t="s">
        <v>51</v>
      </c>
      <c r="J5570" t="s">
        <v>50</v>
      </c>
      <c r="L5570" s="3" t="s">
        <v>368</v>
      </c>
      <c r="N5570" s="3" t="s">
        <v>132</v>
      </c>
      <c r="Q5570" t="s">
        <v>54</v>
      </c>
      <c r="X5570" s="3"/>
      <c r="AB5570" s="8">
        <v>1100008196</v>
      </c>
      <c r="AC5570" t="s">
        <v>12201</v>
      </c>
      <c r="AD5570" t="s">
        <v>331</v>
      </c>
      <c r="AE5570" t="s">
        <v>57</v>
      </c>
      <c r="AJ5570" s="3" t="s">
        <v>58</v>
      </c>
      <c r="AN5570" s="4">
        <v>0.59799999999999998</v>
      </c>
      <c r="AO5570">
        <v>1</v>
      </c>
      <c r="AP5570" s="2">
        <v>999999999</v>
      </c>
    </row>
    <row r="5571" spans="1:42">
      <c r="A5571" t="s">
        <v>12202</v>
      </c>
      <c r="C5571" s="7">
        <v>46162</v>
      </c>
      <c r="D5571" s="1">
        <v>46162</v>
      </c>
      <c r="E5571" t="s">
        <v>48</v>
      </c>
      <c r="F5571" t="s">
        <v>49</v>
      </c>
      <c r="G5571" t="s">
        <v>50</v>
      </c>
      <c r="I5571" s="3" t="s">
        <v>51</v>
      </c>
      <c r="J5571" t="s">
        <v>50</v>
      </c>
      <c r="L5571" s="3" t="s">
        <v>368</v>
      </c>
      <c r="N5571" s="3" t="s">
        <v>132</v>
      </c>
      <c r="Q5571" t="s">
        <v>54</v>
      </c>
      <c r="X5571" s="3"/>
      <c r="AB5571" s="8">
        <v>1100013121</v>
      </c>
      <c r="AC5571" t="s">
        <v>12203</v>
      </c>
      <c r="AD5571" t="s">
        <v>331</v>
      </c>
      <c r="AE5571" t="s">
        <v>57</v>
      </c>
      <c r="AJ5571" s="3" t="s">
        <v>58</v>
      </c>
      <c r="AN5571" s="4">
        <v>0.182</v>
      </c>
      <c r="AO5571">
        <v>1</v>
      </c>
      <c r="AP5571" s="2">
        <v>999999999</v>
      </c>
    </row>
    <row r="5572" spans="1:42">
      <c r="A5572" t="s">
        <v>12204</v>
      </c>
      <c r="C5572" s="7">
        <v>46162</v>
      </c>
      <c r="D5572" s="1">
        <v>46162</v>
      </c>
      <c r="E5572" t="s">
        <v>48</v>
      </c>
      <c r="F5572" t="s">
        <v>49</v>
      </c>
      <c r="G5572" t="s">
        <v>50</v>
      </c>
      <c r="I5572" s="3" t="s">
        <v>51</v>
      </c>
      <c r="J5572" t="s">
        <v>50</v>
      </c>
      <c r="L5572" s="3" t="s">
        <v>368</v>
      </c>
      <c r="N5572" s="3" t="s">
        <v>132</v>
      </c>
      <c r="Q5572" t="s">
        <v>54</v>
      </c>
      <c r="X5572" s="3"/>
      <c r="AB5572" s="8">
        <v>1100027995</v>
      </c>
      <c r="AC5572" t="s">
        <v>12205</v>
      </c>
      <c r="AD5572" t="s">
        <v>331</v>
      </c>
      <c r="AE5572" t="s">
        <v>57</v>
      </c>
      <c r="AJ5572" s="3" t="s">
        <v>58</v>
      </c>
      <c r="AN5572" s="4">
        <v>0.13800000000000001</v>
      </c>
      <c r="AO5572">
        <v>1</v>
      </c>
      <c r="AP5572" s="2">
        <v>999999999</v>
      </c>
    </row>
    <row r="5573" spans="1:42">
      <c r="A5573" t="s">
        <v>12206</v>
      </c>
      <c r="C5573" s="7">
        <v>46162</v>
      </c>
      <c r="D5573" s="1">
        <v>46162</v>
      </c>
      <c r="E5573" t="s">
        <v>48</v>
      </c>
      <c r="F5573" t="s">
        <v>49</v>
      </c>
      <c r="G5573" t="s">
        <v>50</v>
      </c>
      <c r="I5573" s="3" t="s">
        <v>51</v>
      </c>
      <c r="J5573" t="s">
        <v>50</v>
      </c>
      <c r="L5573" s="3" t="s">
        <v>368</v>
      </c>
      <c r="N5573" s="3" t="s">
        <v>132</v>
      </c>
      <c r="Q5573" t="s">
        <v>54</v>
      </c>
      <c r="X5573" s="3"/>
      <c r="AB5573" s="8">
        <v>1100004383</v>
      </c>
      <c r="AC5573" t="s">
        <v>12207</v>
      </c>
      <c r="AD5573" t="s">
        <v>331</v>
      </c>
      <c r="AE5573" t="s">
        <v>57</v>
      </c>
      <c r="AJ5573" s="3" t="s">
        <v>58</v>
      </c>
      <c r="AN5573" s="4">
        <v>0.06</v>
      </c>
      <c r="AO5573">
        <v>1</v>
      </c>
      <c r="AP5573" s="2">
        <v>999999999</v>
      </c>
    </row>
    <row r="5574" spans="1:42">
      <c r="A5574" t="s">
        <v>12208</v>
      </c>
      <c r="C5574" s="7">
        <v>46152</v>
      </c>
      <c r="D5574" s="1">
        <v>46157</v>
      </c>
      <c r="E5574" t="s">
        <v>48</v>
      </c>
      <c r="F5574" t="s">
        <v>49</v>
      </c>
      <c r="G5574" t="s">
        <v>50</v>
      </c>
      <c r="I5574" s="3" t="s">
        <v>51</v>
      </c>
      <c r="J5574" t="s">
        <v>50</v>
      </c>
      <c r="L5574" s="3" t="s">
        <v>368</v>
      </c>
      <c r="N5574" s="3" t="s">
        <v>132</v>
      </c>
      <c r="Q5574" t="s">
        <v>54</v>
      </c>
      <c r="X5574" s="3"/>
      <c r="AB5574" s="8">
        <v>1110018276</v>
      </c>
      <c r="AC5574" t="s">
        <v>12209</v>
      </c>
      <c r="AD5574" t="s">
        <v>331</v>
      </c>
      <c r="AE5574" t="s">
        <v>57</v>
      </c>
      <c r="AJ5574" s="3" t="s">
        <v>58</v>
      </c>
      <c r="AN5574" s="4">
        <v>0.124</v>
      </c>
      <c r="AO5574">
        <v>1</v>
      </c>
      <c r="AP5574" s="2">
        <v>999999999</v>
      </c>
    </row>
    <row r="5575" spans="1:42">
      <c r="A5575" t="s">
        <v>12210</v>
      </c>
      <c r="C5575" s="7">
        <v>46162</v>
      </c>
      <c r="D5575" s="1">
        <v>46162</v>
      </c>
      <c r="E5575" t="s">
        <v>48</v>
      </c>
      <c r="F5575" t="s">
        <v>49</v>
      </c>
      <c r="G5575" t="s">
        <v>50</v>
      </c>
      <c r="I5575" s="3" t="s">
        <v>51</v>
      </c>
      <c r="J5575" t="s">
        <v>50</v>
      </c>
      <c r="L5575" s="3" t="s">
        <v>368</v>
      </c>
      <c r="N5575" s="3" t="s">
        <v>132</v>
      </c>
      <c r="Q5575" t="s">
        <v>54</v>
      </c>
      <c r="X5575" s="3"/>
      <c r="AB5575" s="8">
        <v>1100004388</v>
      </c>
      <c r="AC5575" t="s">
        <v>12211</v>
      </c>
      <c r="AD5575" t="s">
        <v>331</v>
      </c>
      <c r="AE5575" t="s">
        <v>57</v>
      </c>
      <c r="AJ5575" s="3" t="s">
        <v>58</v>
      </c>
      <c r="AN5575" s="4">
        <v>3.5999999999999997E-2</v>
      </c>
      <c r="AO5575">
        <v>1</v>
      </c>
      <c r="AP5575" s="2">
        <v>999999999</v>
      </c>
    </row>
    <row r="5576" spans="1:42">
      <c r="A5576" t="s">
        <v>12212</v>
      </c>
      <c r="C5576" s="7">
        <v>46162</v>
      </c>
      <c r="D5576" s="1">
        <v>46162</v>
      </c>
      <c r="E5576" t="s">
        <v>48</v>
      </c>
      <c r="F5576" t="s">
        <v>49</v>
      </c>
      <c r="G5576" t="s">
        <v>50</v>
      </c>
      <c r="I5576" s="3" t="s">
        <v>51</v>
      </c>
      <c r="J5576" t="s">
        <v>50</v>
      </c>
      <c r="L5576" s="3" t="s">
        <v>368</v>
      </c>
      <c r="N5576" s="3" t="s">
        <v>132</v>
      </c>
      <c r="Q5576" t="s">
        <v>54</v>
      </c>
      <c r="X5576" s="3"/>
      <c r="AB5576" s="8">
        <v>1100017896</v>
      </c>
      <c r="AC5576" t="s">
        <v>12213</v>
      </c>
      <c r="AD5576" t="s">
        <v>331</v>
      </c>
      <c r="AE5576" t="s">
        <v>57</v>
      </c>
      <c r="AJ5576" s="3" t="s">
        <v>58</v>
      </c>
      <c r="AN5576" s="4">
        <v>0.11</v>
      </c>
      <c r="AO5576">
        <v>1</v>
      </c>
      <c r="AP5576" s="2">
        <v>999999999</v>
      </c>
    </row>
    <row r="5577" spans="1:42">
      <c r="A5577" t="s">
        <v>12214</v>
      </c>
      <c r="C5577" s="7">
        <v>46162</v>
      </c>
      <c r="D5577" s="1">
        <v>46162</v>
      </c>
      <c r="E5577" t="s">
        <v>48</v>
      </c>
      <c r="F5577" t="s">
        <v>49</v>
      </c>
      <c r="G5577" t="s">
        <v>50</v>
      </c>
      <c r="I5577" s="3" t="s">
        <v>51</v>
      </c>
      <c r="J5577" t="s">
        <v>50</v>
      </c>
      <c r="L5577" s="3" t="s">
        <v>368</v>
      </c>
      <c r="N5577" s="3" t="s">
        <v>132</v>
      </c>
      <c r="Q5577" t="s">
        <v>54</v>
      </c>
      <c r="X5577" s="3"/>
      <c r="AB5577" s="8">
        <v>1100030955</v>
      </c>
      <c r="AC5577" t="s">
        <v>12215</v>
      </c>
      <c r="AD5577" t="s">
        <v>331</v>
      </c>
      <c r="AE5577" t="s">
        <v>57</v>
      </c>
      <c r="AJ5577" s="3" t="s">
        <v>58</v>
      </c>
      <c r="AN5577" s="4">
        <v>0.16</v>
      </c>
      <c r="AO5577">
        <v>1</v>
      </c>
      <c r="AP5577" s="2">
        <v>999999999</v>
      </c>
    </row>
    <row r="5578" spans="1:42">
      <c r="A5578" t="s">
        <v>12216</v>
      </c>
      <c r="C5578" s="7">
        <v>46152</v>
      </c>
      <c r="D5578" s="1">
        <v>46157</v>
      </c>
      <c r="E5578" t="s">
        <v>48</v>
      </c>
      <c r="F5578" t="s">
        <v>49</v>
      </c>
      <c r="G5578" t="s">
        <v>50</v>
      </c>
      <c r="I5578" s="3" t="s">
        <v>51</v>
      </c>
      <c r="J5578" t="s">
        <v>50</v>
      </c>
      <c r="L5578" s="3" t="s">
        <v>368</v>
      </c>
      <c r="N5578" s="3" t="s">
        <v>132</v>
      </c>
      <c r="Q5578" t="s">
        <v>54</v>
      </c>
      <c r="X5578" s="3"/>
      <c r="AB5578" s="8">
        <v>1100022172</v>
      </c>
      <c r="AC5578" t="s">
        <v>12217</v>
      </c>
      <c r="AD5578" t="s">
        <v>331</v>
      </c>
      <c r="AE5578" t="s">
        <v>57</v>
      </c>
      <c r="AJ5578" s="3" t="s">
        <v>58</v>
      </c>
      <c r="AN5578" s="4">
        <v>5.0000000000000001E-3</v>
      </c>
      <c r="AO5578">
        <v>1</v>
      </c>
      <c r="AP5578" s="2">
        <v>999999999</v>
      </c>
    </row>
    <row r="5579" spans="1:42">
      <c r="A5579" t="s">
        <v>12218</v>
      </c>
      <c r="C5579" s="7">
        <v>46152</v>
      </c>
      <c r="D5579" s="1">
        <v>46157</v>
      </c>
      <c r="E5579" t="s">
        <v>48</v>
      </c>
      <c r="F5579" t="s">
        <v>49</v>
      </c>
      <c r="G5579" t="s">
        <v>50</v>
      </c>
      <c r="I5579" s="3" t="s">
        <v>51</v>
      </c>
      <c r="J5579" t="s">
        <v>50</v>
      </c>
      <c r="L5579" s="3" t="s">
        <v>368</v>
      </c>
      <c r="N5579" s="3" t="s">
        <v>132</v>
      </c>
      <c r="Q5579" t="s">
        <v>54</v>
      </c>
      <c r="X5579" s="3"/>
      <c r="AB5579" s="8">
        <v>1100022287</v>
      </c>
      <c r="AC5579" t="s">
        <v>12219</v>
      </c>
      <c r="AD5579" t="s">
        <v>331</v>
      </c>
      <c r="AE5579" t="s">
        <v>57</v>
      </c>
      <c r="AJ5579" s="3" t="s">
        <v>58</v>
      </c>
      <c r="AN5579" s="4">
        <v>5.0000000000000001E-3</v>
      </c>
      <c r="AO5579">
        <v>1</v>
      </c>
      <c r="AP5579" s="2">
        <v>999999999</v>
      </c>
    </row>
    <row r="5580" spans="1:42">
      <c r="A5580" t="s">
        <v>12220</v>
      </c>
      <c r="C5580" s="7">
        <v>46152</v>
      </c>
      <c r="D5580" s="1">
        <v>46162</v>
      </c>
      <c r="E5580" t="s">
        <v>48</v>
      </c>
      <c r="F5580" t="s">
        <v>49</v>
      </c>
      <c r="G5580" t="s">
        <v>50</v>
      </c>
      <c r="I5580" s="3" t="s">
        <v>51</v>
      </c>
      <c r="J5580" t="s">
        <v>50</v>
      </c>
      <c r="L5580" s="3" t="s">
        <v>368</v>
      </c>
      <c r="N5580" s="3" t="s">
        <v>132</v>
      </c>
      <c r="Q5580" t="s">
        <v>54</v>
      </c>
      <c r="X5580" s="3"/>
      <c r="AB5580" s="8">
        <v>1100008655</v>
      </c>
      <c r="AC5580" t="s">
        <v>12221</v>
      </c>
      <c r="AD5580" t="s">
        <v>331</v>
      </c>
      <c r="AE5580" t="s">
        <v>57</v>
      </c>
      <c r="AJ5580" s="3" t="s">
        <v>58</v>
      </c>
      <c r="AN5580" s="4">
        <v>0.03</v>
      </c>
      <c r="AO5580">
        <v>1</v>
      </c>
      <c r="AP5580" s="2">
        <v>999999999</v>
      </c>
    </row>
    <row r="5581" spans="1:42">
      <c r="A5581" t="s">
        <v>12222</v>
      </c>
      <c r="C5581" s="7">
        <v>46156</v>
      </c>
      <c r="D5581" s="1">
        <v>47617</v>
      </c>
      <c r="E5581" t="s">
        <v>48</v>
      </c>
      <c r="F5581" t="s">
        <v>49</v>
      </c>
      <c r="G5581" t="s">
        <v>50</v>
      </c>
      <c r="I5581" s="3" t="s">
        <v>845</v>
      </c>
      <c r="J5581" t="s">
        <v>50</v>
      </c>
      <c r="L5581" s="3" t="s">
        <v>106</v>
      </c>
      <c r="N5581" s="3" t="s">
        <v>107</v>
      </c>
      <c r="Q5581" t="s">
        <v>54</v>
      </c>
      <c r="X5581" s="3"/>
      <c r="AB5581" s="8">
        <v>1100045758</v>
      </c>
      <c r="AC5581" t="e">
        <v>#N/A</v>
      </c>
      <c r="AD5581" t="s">
        <v>109</v>
      </c>
      <c r="AE5581" t="s">
        <v>57</v>
      </c>
      <c r="AJ5581" s="3" t="s">
        <v>110</v>
      </c>
      <c r="AN5581" s="4">
        <v>5.7000000000000002E-2</v>
      </c>
      <c r="AO5581">
        <v>1</v>
      </c>
      <c r="AP5581" s="2">
        <v>999999999</v>
      </c>
    </row>
    <row r="5582" spans="1:42">
      <c r="A5582" t="s">
        <v>12223</v>
      </c>
      <c r="C5582" s="7">
        <v>46156</v>
      </c>
      <c r="D5582" s="1">
        <v>47617</v>
      </c>
      <c r="E5582" t="s">
        <v>48</v>
      </c>
      <c r="F5582" t="s">
        <v>49</v>
      </c>
      <c r="G5582" t="s">
        <v>50</v>
      </c>
      <c r="I5582" s="3" t="s">
        <v>845</v>
      </c>
      <c r="J5582" t="s">
        <v>50</v>
      </c>
      <c r="L5582" s="3" t="s">
        <v>106</v>
      </c>
      <c r="N5582" s="3" t="s">
        <v>107</v>
      </c>
      <c r="Q5582" t="s">
        <v>54</v>
      </c>
      <c r="X5582" s="3"/>
      <c r="AB5582" s="8">
        <v>1100004305</v>
      </c>
      <c r="AC5582" t="e">
        <v>#N/A</v>
      </c>
      <c r="AD5582" t="s">
        <v>109</v>
      </c>
      <c r="AE5582" t="s">
        <v>57</v>
      </c>
      <c r="AJ5582" s="3" t="s">
        <v>110</v>
      </c>
      <c r="AN5582" s="4">
        <v>5.7000000000000002E-2</v>
      </c>
      <c r="AO5582">
        <v>1</v>
      </c>
      <c r="AP5582" s="2">
        <v>999999999</v>
      </c>
    </row>
    <row r="5583" spans="1:42">
      <c r="A5583" t="s">
        <v>12224</v>
      </c>
      <c r="C5583" s="7">
        <v>46156</v>
      </c>
      <c r="D5583" s="1">
        <v>47617</v>
      </c>
      <c r="E5583" t="s">
        <v>48</v>
      </c>
      <c r="F5583" t="s">
        <v>49</v>
      </c>
      <c r="G5583" t="s">
        <v>50</v>
      </c>
      <c r="I5583" s="3" t="s">
        <v>845</v>
      </c>
      <c r="J5583" t="s">
        <v>50</v>
      </c>
      <c r="L5583" s="3" t="s">
        <v>106</v>
      </c>
      <c r="N5583" s="3" t="s">
        <v>107</v>
      </c>
      <c r="Q5583" t="s">
        <v>54</v>
      </c>
      <c r="X5583" s="3"/>
      <c r="AB5583" s="8">
        <v>1100060986</v>
      </c>
      <c r="AC5583" t="s">
        <v>12225</v>
      </c>
      <c r="AD5583" t="s">
        <v>56</v>
      </c>
      <c r="AE5583" t="s">
        <v>57</v>
      </c>
      <c r="AJ5583" s="3" t="s">
        <v>110</v>
      </c>
      <c r="AN5583" s="4">
        <v>6.3E-2</v>
      </c>
      <c r="AO5583">
        <v>1</v>
      </c>
      <c r="AP5583" s="2">
        <v>999999999</v>
      </c>
    </row>
    <row r="5584" spans="1:42">
      <c r="A5584" t="s">
        <v>6467</v>
      </c>
      <c r="C5584" s="7">
        <v>46156</v>
      </c>
      <c r="D5584" s="1">
        <v>47617</v>
      </c>
      <c r="E5584" t="s">
        <v>48</v>
      </c>
      <c r="F5584" t="s">
        <v>49</v>
      </c>
      <c r="G5584" t="s">
        <v>50</v>
      </c>
      <c r="I5584" s="3" t="s">
        <v>845</v>
      </c>
      <c r="J5584" t="s">
        <v>50</v>
      </c>
      <c r="L5584" s="3" t="s">
        <v>106</v>
      </c>
      <c r="N5584" s="3" t="s">
        <v>107</v>
      </c>
      <c r="Q5584" t="s">
        <v>54</v>
      </c>
      <c r="X5584" s="3"/>
      <c r="AB5584" s="8">
        <v>1110056208</v>
      </c>
      <c r="AC5584" t="e">
        <v>#N/A</v>
      </c>
      <c r="AD5584" t="s">
        <v>109</v>
      </c>
      <c r="AE5584" t="s">
        <v>57</v>
      </c>
      <c r="AJ5584" s="3" t="s">
        <v>110</v>
      </c>
      <c r="AN5584" s="4">
        <v>6.4000000000000001E-2</v>
      </c>
      <c r="AO5584">
        <v>1</v>
      </c>
      <c r="AP5584" s="2">
        <v>999999999</v>
      </c>
    </row>
    <row r="5585" spans="1:42">
      <c r="A5585" t="s">
        <v>12226</v>
      </c>
      <c r="C5585" s="7">
        <v>46156</v>
      </c>
      <c r="D5585" s="1">
        <v>47617</v>
      </c>
      <c r="E5585" t="s">
        <v>48</v>
      </c>
      <c r="F5585" t="s">
        <v>49</v>
      </c>
      <c r="G5585" t="s">
        <v>50</v>
      </c>
      <c r="I5585" s="3" t="s">
        <v>845</v>
      </c>
      <c r="J5585" t="s">
        <v>50</v>
      </c>
      <c r="L5585" s="3" t="s">
        <v>106</v>
      </c>
      <c r="N5585" s="3" t="s">
        <v>107</v>
      </c>
      <c r="Q5585" t="s">
        <v>54</v>
      </c>
      <c r="X5585" s="3"/>
      <c r="AB5585" s="8">
        <v>1100046440</v>
      </c>
      <c r="AC5585" t="s">
        <v>12227</v>
      </c>
      <c r="AD5585" t="s">
        <v>109</v>
      </c>
      <c r="AE5585" t="s">
        <v>57</v>
      </c>
      <c r="AJ5585" s="3" t="s">
        <v>110</v>
      </c>
      <c r="AN5585" s="4">
        <v>6.3E-2</v>
      </c>
      <c r="AO5585">
        <v>1</v>
      </c>
      <c r="AP5585" s="2">
        <v>999999999</v>
      </c>
    </row>
    <row r="5586" spans="1:42">
      <c r="A5586" t="s">
        <v>12228</v>
      </c>
      <c r="C5586" s="7">
        <v>46156</v>
      </c>
      <c r="D5586" s="1">
        <v>47617</v>
      </c>
      <c r="E5586" t="s">
        <v>48</v>
      </c>
      <c r="F5586" t="s">
        <v>49</v>
      </c>
      <c r="G5586" t="s">
        <v>50</v>
      </c>
      <c r="I5586" s="3" t="s">
        <v>845</v>
      </c>
      <c r="J5586" t="s">
        <v>50</v>
      </c>
      <c r="L5586" s="3" t="s">
        <v>106</v>
      </c>
      <c r="N5586" s="3" t="s">
        <v>107</v>
      </c>
      <c r="Q5586" t="s">
        <v>54</v>
      </c>
      <c r="X5586" s="3"/>
      <c r="AB5586" s="8">
        <v>1100060916</v>
      </c>
      <c r="AC5586" t="s">
        <v>12229</v>
      </c>
      <c r="AD5586" t="s">
        <v>109</v>
      </c>
      <c r="AE5586" t="s">
        <v>57</v>
      </c>
      <c r="AJ5586" s="3" t="s">
        <v>110</v>
      </c>
      <c r="AN5586" s="4">
        <v>5.7000000000000002E-2</v>
      </c>
      <c r="AO5586">
        <v>1</v>
      </c>
      <c r="AP5586" s="2">
        <v>999999999</v>
      </c>
    </row>
    <row r="5587" spans="1:42">
      <c r="A5587" t="s">
        <v>12230</v>
      </c>
      <c r="C5587" s="7">
        <v>46156</v>
      </c>
      <c r="D5587" s="1">
        <v>47617</v>
      </c>
      <c r="E5587" t="s">
        <v>48</v>
      </c>
      <c r="F5587" t="s">
        <v>49</v>
      </c>
      <c r="G5587" t="s">
        <v>50</v>
      </c>
      <c r="I5587" s="3" t="s">
        <v>845</v>
      </c>
      <c r="J5587" t="s">
        <v>50</v>
      </c>
      <c r="L5587" s="3" t="s">
        <v>106</v>
      </c>
      <c r="N5587" s="3" t="s">
        <v>107</v>
      </c>
      <c r="Q5587" t="s">
        <v>54</v>
      </c>
      <c r="X5587" s="3"/>
      <c r="AB5587" s="8">
        <v>1110059773</v>
      </c>
      <c r="AC5587" t="s">
        <v>12231</v>
      </c>
      <c r="AD5587" t="s">
        <v>109</v>
      </c>
      <c r="AE5587" t="s">
        <v>57</v>
      </c>
      <c r="AJ5587" s="3" t="s">
        <v>110</v>
      </c>
      <c r="AN5587" s="4">
        <v>5.6000000000000001E-2</v>
      </c>
      <c r="AO5587">
        <v>1</v>
      </c>
      <c r="AP5587" s="2">
        <v>999999999</v>
      </c>
    </row>
    <row r="5588" spans="1:42">
      <c r="A5588" t="s">
        <v>12232</v>
      </c>
      <c r="C5588" s="7">
        <v>46156</v>
      </c>
      <c r="D5588" s="1">
        <v>47617</v>
      </c>
      <c r="E5588" t="s">
        <v>48</v>
      </c>
      <c r="F5588" t="s">
        <v>49</v>
      </c>
      <c r="G5588" t="s">
        <v>50</v>
      </c>
      <c r="I5588" s="3" t="s">
        <v>845</v>
      </c>
      <c r="J5588" t="s">
        <v>50</v>
      </c>
      <c r="L5588" s="3" t="s">
        <v>106</v>
      </c>
      <c r="N5588" s="3" t="s">
        <v>107</v>
      </c>
      <c r="Q5588" t="s">
        <v>54</v>
      </c>
      <c r="X5588" s="3"/>
      <c r="AB5588" s="8">
        <v>1110059774</v>
      </c>
      <c r="AC5588" t="s">
        <v>12233</v>
      </c>
      <c r="AD5588" t="s">
        <v>109</v>
      </c>
      <c r="AE5588" t="s">
        <v>57</v>
      </c>
      <c r="AJ5588" s="3" t="s">
        <v>110</v>
      </c>
      <c r="AN5588" s="4">
        <v>5.2999999999999999E-2</v>
      </c>
      <c r="AO5588">
        <v>1</v>
      </c>
      <c r="AP5588" s="2">
        <v>999999999</v>
      </c>
    </row>
    <row r="5589" spans="1:42">
      <c r="A5589" t="s">
        <v>12234</v>
      </c>
      <c r="C5589" s="7">
        <v>46151</v>
      </c>
      <c r="D5589" s="1">
        <v>47617</v>
      </c>
      <c r="E5589" t="s">
        <v>48</v>
      </c>
      <c r="F5589" t="s">
        <v>49</v>
      </c>
      <c r="G5589" t="s">
        <v>50</v>
      </c>
      <c r="I5589" s="3" t="s">
        <v>845</v>
      </c>
      <c r="J5589" t="s">
        <v>50</v>
      </c>
      <c r="L5589" s="3" t="s">
        <v>106</v>
      </c>
      <c r="N5589" s="3" t="s">
        <v>107</v>
      </c>
      <c r="Q5589" t="s">
        <v>54</v>
      </c>
      <c r="X5589" s="3"/>
      <c r="AB5589" s="8">
        <v>1110014100</v>
      </c>
      <c r="AC5589" t="s">
        <v>12235</v>
      </c>
      <c r="AD5589" t="s">
        <v>109</v>
      </c>
      <c r="AE5589" t="s">
        <v>57</v>
      </c>
      <c r="AJ5589" s="3" t="s">
        <v>110</v>
      </c>
      <c r="AN5589" s="4">
        <v>5.2999999999999999E-2</v>
      </c>
      <c r="AO5589">
        <v>1</v>
      </c>
      <c r="AP5589" s="2">
        <v>999999999</v>
      </c>
    </row>
    <row r="5590" spans="1:42">
      <c r="A5590" t="s">
        <v>12236</v>
      </c>
      <c r="C5590" s="7">
        <v>46156</v>
      </c>
      <c r="D5590" s="1">
        <v>47617</v>
      </c>
      <c r="E5590" t="s">
        <v>48</v>
      </c>
      <c r="F5590" t="s">
        <v>49</v>
      </c>
      <c r="G5590" t="s">
        <v>50</v>
      </c>
      <c r="I5590" s="3" t="s">
        <v>845</v>
      </c>
      <c r="J5590" t="s">
        <v>50</v>
      </c>
      <c r="L5590" s="3" t="s">
        <v>106</v>
      </c>
      <c r="N5590" s="3" t="s">
        <v>107</v>
      </c>
      <c r="Q5590" t="s">
        <v>54</v>
      </c>
      <c r="X5590" s="3"/>
      <c r="AB5590" s="8">
        <v>1110059775</v>
      </c>
      <c r="AC5590" t="e">
        <v>#N/A</v>
      </c>
      <c r="AD5590" t="s">
        <v>109</v>
      </c>
      <c r="AE5590" t="s">
        <v>57</v>
      </c>
      <c r="AJ5590" s="3" t="s">
        <v>110</v>
      </c>
      <c r="AN5590" s="4">
        <v>4.5999999999999999E-2</v>
      </c>
      <c r="AO5590">
        <v>1</v>
      </c>
      <c r="AP5590" s="2">
        <v>999999999</v>
      </c>
    </row>
    <row r="5591" spans="1:42">
      <c r="A5591" t="s">
        <v>12237</v>
      </c>
      <c r="C5591" s="7">
        <v>46156</v>
      </c>
      <c r="D5591" s="1">
        <v>47617</v>
      </c>
      <c r="E5591" t="s">
        <v>48</v>
      </c>
      <c r="F5591" t="s">
        <v>49</v>
      </c>
      <c r="G5591" t="s">
        <v>50</v>
      </c>
      <c r="I5591" s="3" t="s">
        <v>845</v>
      </c>
      <c r="J5591" t="s">
        <v>50</v>
      </c>
      <c r="L5591" s="3" t="s">
        <v>106</v>
      </c>
      <c r="N5591" s="3" t="s">
        <v>107</v>
      </c>
      <c r="Q5591" t="s">
        <v>54</v>
      </c>
      <c r="X5591" s="3"/>
      <c r="AB5591" s="8">
        <v>1110010826</v>
      </c>
      <c r="AC5591" t="s">
        <v>12238</v>
      </c>
      <c r="AD5591" t="s">
        <v>109</v>
      </c>
      <c r="AE5591" t="s">
        <v>57</v>
      </c>
      <c r="AJ5591" s="3" t="s">
        <v>110</v>
      </c>
      <c r="AN5591" s="4">
        <v>5.2999999999999999E-2</v>
      </c>
      <c r="AO5591">
        <v>1</v>
      </c>
      <c r="AP5591" s="2">
        <v>999999999</v>
      </c>
    </row>
    <row r="5592" spans="1:42">
      <c r="A5592" t="s">
        <v>12239</v>
      </c>
      <c r="C5592" s="7">
        <v>46156</v>
      </c>
      <c r="D5592" s="1">
        <v>47617</v>
      </c>
      <c r="E5592" t="s">
        <v>48</v>
      </c>
      <c r="F5592" t="s">
        <v>49</v>
      </c>
      <c r="G5592" t="s">
        <v>50</v>
      </c>
      <c r="I5592" s="3" t="s">
        <v>845</v>
      </c>
      <c r="J5592" t="s">
        <v>50</v>
      </c>
      <c r="L5592" s="3" t="s">
        <v>106</v>
      </c>
      <c r="N5592" s="3" t="s">
        <v>107</v>
      </c>
      <c r="Q5592" t="s">
        <v>54</v>
      </c>
      <c r="X5592" s="3"/>
      <c r="AB5592" s="8">
        <v>1110059776</v>
      </c>
      <c r="AC5592" t="s">
        <v>12240</v>
      </c>
      <c r="AD5592" t="s">
        <v>109</v>
      </c>
      <c r="AE5592" t="s">
        <v>57</v>
      </c>
      <c r="AJ5592" s="3" t="s">
        <v>110</v>
      </c>
      <c r="AN5592" s="4">
        <v>5.2999999999999999E-2</v>
      </c>
      <c r="AO5592">
        <v>1</v>
      </c>
      <c r="AP5592" s="2">
        <v>999999999</v>
      </c>
    </row>
    <row r="5593" spans="1:42">
      <c r="A5593" t="s">
        <v>12241</v>
      </c>
      <c r="C5593" s="7">
        <v>46156</v>
      </c>
      <c r="D5593" s="1">
        <v>47617</v>
      </c>
      <c r="E5593" t="s">
        <v>48</v>
      </c>
      <c r="F5593" t="s">
        <v>49</v>
      </c>
      <c r="G5593" t="s">
        <v>50</v>
      </c>
      <c r="I5593" s="3" t="s">
        <v>845</v>
      </c>
      <c r="J5593" t="s">
        <v>50</v>
      </c>
      <c r="L5593" s="3" t="s">
        <v>106</v>
      </c>
      <c r="N5593" s="3" t="s">
        <v>107</v>
      </c>
      <c r="Q5593" t="s">
        <v>54</v>
      </c>
      <c r="X5593" s="3"/>
      <c r="AB5593" s="8">
        <v>1110059777</v>
      </c>
      <c r="AC5593" t="s">
        <v>12242</v>
      </c>
      <c r="AD5593" t="s">
        <v>109</v>
      </c>
      <c r="AE5593" t="s">
        <v>57</v>
      </c>
      <c r="AJ5593" s="3" t="s">
        <v>110</v>
      </c>
      <c r="AN5593" s="4">
        <v>5.2999999999999999E-2</v>
      </c>
      <c r="AO5593">
        <v>1</v>
      </c>
      <c r="AP5593" s="2">
        <v>999999999</v>
      </c>
    </row>
    <row r="5594" spans="1:42">
      <c r="A5594" t="s">
        <v>1061</v>
      </c>
      <c r="C5594" s="7">
        <v>46156</v>
      </c>
      <c r="D5594" s="1">
        <v>47617</v>
      </c>
      <c r="E5594" t="s">
        <v>48</v>
      </c>
      <c r="F5594" t="s">
        <v>49</v>
      </c>
      <c r="G5594" t="s">
        <v>50</v>
      </c>
      <c r="I5594" s="3" t="s">
        <v>845</v>
      </c>
      <c r="J5594" t="s">
        <v>50</v>
      </c>
      <c r="L5594" s="3" t="s">
        <v>106</v>
      </c>
      <c r="N5594" s="3" t="s">
        <v>107</v>
      </c>
      <c r="Q5594" t="s">
        <v>54</v>
      </c>
      <c r="X5594" s="3"/>
      <c r="AB5594" s="8">
        <v>1100060044</v>
      </c>
      <c r="AC5594" t="s">
        <v>1062</v>
      </c>
      <c r="AD5594" t="s">
        <v>56</v>
      </c>
      <c r="AE5594" t="s">
        <v>57</v>
      </c>
      <c r="AJ5594" s="3" t="s">
        <v>110</v>
      </c>
      <c r="AN5594" s="4">
        <v>9.5000000000000001E-2</v>
      </c>
      <c r="AO5594">
        <v>1</v>
      </c>
      <c r="AP5594" s="2">
        <v>999999999</v>
      </c>
    </row>
    <row r="5595" spans="1:42">
      <c r="A5595" t="s">
        <v>12243</v>
      </c>
      <c r="C5595" s="7">
        <v>46156</v>
      </c>
      <c r="D5595" s="1">
        <v>47617</v>
      </c>
      <c r="E5595" t="s">
        <v>48</v>
      </c>
      <c r="F5595" t="s">
        <v>49</v>
      </c>
      <c r="G5595" t="s">
        <v>50</v>
      </c>
      <c r="I5595" s="3" t="s">
        <v>845</v>
      </c>
      <c r="J5595" t="s">
        <v>50</v>
      </c>
      <c r="L5595" s="3" t="s">
        <v>106</v>
      </c>
      <c r="N5595" s="3" t="s">
        <v>107</v>
      </c>
      <c r="Q5595" t="s">
        <v>54</v>
      </c>
      <c r="X5595" s="3"/>
      <c r="AB5595" s="8">
        <v>1100004847</v>
      </c>
      <c r="AC5595" t="s">
        <v>12244</v>
      </c>
      <c r="AD5595" t="s">
        <v>109</v>
      </c>
      <c r="AE5595" t="s">
        <v>57</v>
      </c>
      <c r="AJ5595" s="3" t="s">
        <v>110</v>
      </c>
      <c r="AN5595" s="4">
        <v>0.106</v>
      </c>
      <c r="AO5595">
        <v>1</v>
      </c>
      <c r="AP5595" s="2">
        <v>999999999</v>
      </c>
    </row>
    <row r="5596" spans="1:42">
      <c r="A5596" t="s">
        <v>12245</v>
      </c>
      <c r="C5596" s="7">
        <v>46156</v>
      </c>
      <c r="D5596" s="1">
        <v>47617</v>
      </c>
      <c r="E5596" t="s">
        <v>48</v>
      </c>
      <c r="F5596" t="s">
        <v>49</v>
      </c>
      <c r="G5596" t="s">
        <v>50</v>
      </c>
      <c r="I5596" s="3" t="s">
        <v>845</v>
      </c>
      <c r="J5596" t="s">
        <v>50</v>
      </c>
      <c r="L5596" s="3" t="s">
        <v>106</v>
      </c>
      <c r="N5596" s="3" t="s">
        <v>107</v>
      </c>
      <c r="Q5596" t="s">
        <v>54</v>
      </c>
      <c r="X5596" s="3"/>
      <c r="AB5596" s="8">
        <v>1100004848</v>
      </c>
      <c r="AC5596" t="e">
        <v>#N/A</v>
      </c>
      <c r="AD5596" t="s">
        <v>109</v>
      </c>
      <c r="AE5596" t="s">
        <v>57</v>
      </c>
      <c r="AJ5596" s="3" t="s">
        <v>110</v>
      </c>
      <c r="AN5596" s="4">
        <v>9.5000000000000001E-2</v>
      </c>
      <c r="AO5596">
        <v>1</v>
      </c>
      <c r="AP5596" s="2">
        <v>999999999</v>
      </c>
    </row>
    <row r="5597" spans="1:42">
      <c r="A5597" t="s">
        <v>3934</v>
      </c>
      <c r="C5597" s="7">
        <v>46156</v>
      </c>
      <c r="D5597" s="1">
        <v>47617</v>
      </c>
      <c r="E5597" t="s">
        <v>48</v>
      </c>
      <c r="F5597" t="s">
        <v>49</v>
      </c>
      <c r="G5597" t="s">
        <v>50</v>
      </c>
      <c r="I5597" s="3" t="s">
        <v>845</v>
      </c>
      <c r="J5597" t="s">
        <v>50</v>
      </c>
      <c r="L5597" s="3" t="s">
        <v>106</v>
      </c>
      <c r="N5597" s="3" t="s">
        <v>107</v>
      </c>
      <c r="Q5597" t="s">
        <v>54</v>
      </c>
      <c r="X5597" s="3"/>
      <c r="AB5597" s="8">
        <v>1100004850</v>
      </c>
      <c r="AC5597" t="s">
        <v>12246</v>
      </c>
      <c r="AD5597" t="s">
        <v>109</v>
      </c>
      <c r="AE5597" t="s">
        <v>57</v>
      </c>
      <c r="AJ5597" s="3" t="s">
        <v>110</v>
      </c>
      <c r="AN5597" s="4">
        <v>0.11</v>
      </c>
      <c r="AO5597">
        <v>1</v>
      </c>
      <c r="AP5597" s="2">
        <v>999999999</v>
      </c>
    </row>
    <row r="5598" spans="1:42">
      <c r="A5598" t="s">
        <v>12247</v>
      </c>
      <c r="C5598" s="7">
        <v>46156</v>
      </c>
      <c r="D5598" s="1">
        <v>47617</v>
      </c>
      <c r="E5598" t="s">
        <v>48</v>
      </c>
      <c r="F5598" t="s">
        <v>49</v>
      </c>
      <c r="G5598" t="s">
        <v>50</v>
      </c>
      <c r="I5598" s="3" t="s">
        <v>845</v>
      </c>
      <c r="J5598" t="s">
        <v>50</v>
      </c>
      <c r="L5598" s="3" t="s">
        <v>106</v>
      </c>
      <c r="N5598" s="3" t="s">
        <v>107</v>
      </c>
      <c r="Q5598" t="s">
        <v>54</v>
      </c>
      <c r="X5598" s="3"/>
      <c r="AB5598" s="8">
        <v>1110025715</v>
      </c>
      <c r="AC5598" t="e">
        <v>#N/A</v>
      </c>
      <c r="AD5598" t="s">
        <v>109</v>
      </c>
      <c r="AE5598" t="s">
        <v>57</v>
      </c>
      <c r="AJ5598" s="3" t="s">
        <v>110</v>
      </c>
      <c r="AN5598" s="4">
        <v>9.5000000000000001E-2</v>
      </c>
      <c r="AO5598">
        <v>1</v>
      </c>
      <c r="AP5598" s="2">
        <v>999999999</v>
      </c>
    </row>
    <row r="5599" spans="1:42">
      <c r="A5599" t="s">
        <v>12248</v>
      </c>
      <c r="C5599" s="7">
        <v>46156</v>
      </c>
      <c r="D5599" s="1">
        <v>47617</v>
      </c>
      <c r="E5599" t="s">
        <v>48</v>
      </c>
      <c r="F5599" t="s">
        <v>49</v>
      </c>
      <c r="G5599" t="s">
        <v>50</v>
      </c>
      <c r="I5599" s="3" t="s">
        <v>845</v>
      </c>
      <c r="J5599" t="s">
        <v>50</v>
      </c>
      <c r="L5599" s="3" t="s">
        <v>106</v>
      </c>
      <c r="N5599" s="3" t="s">
        <v>107</v>
      </c>
      <c r="Q5599" t="s">
        <v>54</v>
      </c>
      <c r="X5599" s="3"/>
      <c r="AB5599" s="8">
        <v>1100060921</v>
      </c>
      <c r="AC5599" t="s">
        <v>12249</v>
      </c>
      <c r="AD5599" t="s">
        <v>56</v>
      </c>
      <c r="AE5599" t="s">
        <v>57</v>
      </c>
      <c r="AJ5599" s="3" t="s">
        <v>110</v>
      </c>
      <c r="AN5599" s="4">
        <v>0.11</v>
      </c>
      <c r="AO5599">
        <v>1</v>
      </c>
      <c r="AP5599" s="2">
        <v>999999999</v>
      </c>
    </row>
    <row r="5600" spans="1:42">
      <c r="A5600" t="s">
        <v>12250</v>
      </c>
      <c r="C5600" s="7">
        <v>46235</v>
      </c>
      <c r="D5600" s="1">
        <v>46235</v>
      </c>
      <c r="E5600" t="s">
        <v>48</v>
      </c>
      <c r="F5600" t="s">
        <v>49</v>
      </c>
      <c r="G5600" t="s">
        <v>50</v>
      </c>
      <c r="I5600" s="3" t="s">
        <v>845</v>
      </c>
      <c r="J5600" t="s">
        <v>50</v>
      </c>
      <c r="L5600" s="3" t="s">
        <v>1252</v>
      </c>
      <c r="N5600" s="3" t="s">
        <v>1253</v>
      </c>
      <c r="Q5600" t="s">
        <v>54</v>
      </c>
      <c r="X5600" s="3"/>
      <c r="AB5600" s="8" t="s">
        <v>12251</v>
      </c>
      <c r="AC5600" t="s">
        <v>12252</v>
      </c>
      <c r="AD5600" t="s">
        <v>56</v>
      </c>
      <c r="AE5600" t="s">
        <v>57</v>
      </c>
      <c r="AJ5600" s="3" t="s">
        <v>58</v>
      </c>
      <c r="AN5600" s="4">
        <v>0.04</v>
      </c>
      <c r="AO5600">
        <v>1</v>
      </c>
      <c r="AP5600" s="2">
        <v>999999999</v>
      </c>
    </row>
    <row r="5601" spans="1:42">
      <c r="A5601" t="s">
        <v>12253</v>
      </c>
      <c r="C5601" s="7">
        <v>46386</v>
      </c>
      <c r="D5601" s="1">
        <v>46386</v>
      </c>
      <c r="E5601" t="s">
        <v>48</v>
      </c>
      <c r="F5601" t="s">
        <v>49</v>
      </c>
      <c r="G5601" t="s">
        <v>50</v>
      </c>
      <c r="I5601" s="3" t="s">
        <v>105</v>
      </c>
      <c r="J5601" t="s">
        <v>50</v>
      </c>
      <c r="L5601" s="3" t="s">
        <v>12254</v>
      </c>
      <c r="N5601" s="3" t="s">
        <v>12255</v>
      </c>
      <c r="Q5601" t="s">
        <v>54</v>
      </c>
      <c r="X5601" s="3"/>
      <c r="AB5601" s="8" t="s">
        <v>12256</v>
      </c>
      <c r="AC5601" t="s">
        <v>12257</v>
      </c>
      <c r="AD5601" t="s">
        <v>56</v>
      </c>
      <c r="AE5601" t="s">
        <v>57</v>
      </c>
      <c r="AJ5601" s="3" t="s">
        <v>58</v>
      </c>
      <c r="AN5601" s="4">
        <v>76.8</v>
      </c>
      <c r="AO5601">
        <v>1</v>
      </c>
      <c r="AP5601" s="2">
        <v>999999999</v>
      </c>
    </row>
    <row r="5602" spans="1:42">
      <c r="A5602" t="s">
        <v>5265</v>
      </c>
      <c r="C5602" s="7">
        <v>46387</v>
      </c>
      <c r="D5602" s="1">
        <v>46387</v>
      </c>
      <c r="E5602" t="s">
        <v>48</v>
      </c>
      <c r="F5602" t="s">
        <v>49</v>
      </c>
      <c r="G5602" t="s">
        <v>50</v>
      </c>
      <c r="I5602" s="3" t="s">
        <v>105</v>
      </c>
      <c r="J5602" t="s">
        <v>50</v>
      </c>
      <c r="L5602" s="3" t="s">
        <v>5076</v>
      </c>
      <c r="N5602" s="3" t="s">
        <v>5077</v>
      </c>
      <c r="Q5602" t="s">
        <v>54</v>
      </c>
      <c r="X5602" s="3"/>
      <c r="AB5602" s="8" t="s">
        <v>7936</v>
      </c>
      <c r="AC5602" t="s">
        <v>7937</v>
      </c>
      <c r="AD5602" t="s">
        <v>56</v>
      </c>
      <c r="AE5602" t="s">
        <v>57</v>
      </c>
      <c r="AJ5602" s="3" t="s">
        <v>110</v>
      </c>
      <c r="AN5602" s="4">
        <v>0.03</v>
      </c>
      <c r="AO5602">
        <v>1</v>
      </c>
      <c r="AP5602" s="2">
        <v>999999999</v>
      </c>
    </row>
    <row r="5603" spans="1:42">
      <c r="A5603" t="s">
        <v>12258</v>
      </c>
      <c r="C5603" s="7">
        <v>46164</v>
      </c>
      <c r="D5603" s="1">
        <v>46164</v>
      </c>
      <c r="E5603" t="s">
        <v>48</v>
      </c>
      <c r="F5603" t="s">
        <v>49</v>
      </c>
      <c r="G5603" t="s">
        <v>50</v>
      </c>
      <c r="I5603" s="3" t="s">
        <v>84</v>
      </c>
      <c r="J5603" t="s">
        <v>50</v>
      </c>
      <c r="L5603" s="3" t="s">
        <v>794</v>
      </c>
      <c r="N5603" s="3" t="s">
        <v>795</v>
      </c>
      <c r="Q5603" t="s">
        <v>54</v>
      </c>
      <c r="X5603" s="3"/>
      <c r="AB5603" s="8">
        <v>1110059780</v>
      </c>
      <c r="AC5603" t="s">
        <v>12259</v>
      </c>
      <c r="AD5603" t="s">
        <v>56</v>
      </c>
      <c r="AE5603" t="s">
        <v>57</v>
      </c>
      <c r="AJ5603" s="3" t="s">
        <v>58</v>
      </c>
      <c r="AN5603" s="4">
        <v>0.60599999999999998</v>
      </c>
      <c r="AO5603">
        <v>1</v>
      </c>
      <c r="AP5603" s="2">
        <v>999999999</v>
      </c>
    </row>
    <row r="5604" spans="1:42">
      <c r="A5604" t="s">
        <v>12260</v>
      </c>
      <c r="C5604" s="7">
        <v>46164</v>
      </c>
      <c r="D5604" s="1">
        <v>46164</v>
      </c>
      <c r="E5604" t="s">
        <v>48</v>
      </c>
      <c r="F5604" t="s">
        <v>49</v>
      </c>
      <c r="G5604" t="s">
        <v>50</v>
      </c>
      <c r="I5604" s="3" t="s">
        <v>84</v>
      </c>
      <c r="J5604" t="s">
        <v>50</v>
      </c>
      <c r="L5604" s="3" t="s">
        <v>985</v>
      </c>
      <c r="N5604" s="3" t="s">
        <v>986</v>
      </c>
      <c r="Q5604" t="s">
        <v>54</v>
      </c>
      <c r="X5604" s="3"/>
      <c r="AB5604" s="8">
        <v>1110059781</v>
      </c>
      <c r="AC5604" t="s">
        <v>12261</v>
      </c>
      <c r="AD5604" t="s">
        <v>109</v>
      </c>
      <c r="AE5604" t="s">
        <v>57</v>
      </c>
      <c r="AJ5604" s="3" t="s">
        <v>73</v>
      </c>
      <c r="AN5604" s="4">
        <v>96.52</v>
      </c>
      <c r="AO5604">
        <v>1</v>
      </c>
      <c r="AP5604" s="2">
        <v>999999999</v>
      </c>
    </row>
    <row r="5605" spans="1:42">
      <c r="A5605" t="s">
        <v>12262</v>
      </c>
      <c r="C5605" s="7">
        <v>46235</v>
      </c>
      <c r="D5605" s="1">
        <v>46235</v>
      </c>
      <c r="E5605" t="s">
        <v>48</v>
      </c>
      <c r="F5605" t="s">
        <v>49</v>
      </c>
      <c r="G5605" t="s">
        <v>50</v>
      </c>
      <c r="I5605" s="3" t="s">
        <v>845</v>
      </c>
      <c r="J5605" t="s">
        <v>50</v>
      </c>
      <c r="L5605" s="3" t="s">
        <v>1252</v>
      </c>
      <c r="N5605" s="3" t="s">
        <v>1253</v>
      </c>
      <c r="Q5605" t="s">
        <v>54</v>
      </c>
      <c r="X5605" s="3"/>
      <c r="AB5605" s="8" t="s">
        <v>12263</v>
      </c>
      <c r="AC5605" t="s">
        <v>12264</v>
      </c>
      <c r="AD5605" t="s">
        <v>56</v>
      </c>
      <c r="AE5605" t="s">
        <v>57</v>
      </c>
      <c r="AJ5605" s="3" t="s">
        <v>58</v>
      </c>
      <c r="AN5605" s="4">
        <v>0.35948000000000002</v>
      </c>
      <c r="AO5605">
        <v>1</v>
      </c>
      <c r="AP5605" s="2">
        <v>999999999</v>
      </c>
    </row>
    <row r="5606" spans="1:42">
      <c r="A5606" t="s">
        <v>10134</v>
      </c>
      <c r="C5606" s="7">
        <v>46157</v>
      </c>
      <c r="D5606" s="1">
        <v>46157</v>
      </c>
      <c r="E5606" t="s">
        <v>48</v>
      </c>
      <c r="F5606" t="s">
        <v>49</v>
      </c>
      <c r="G5606" t="s">
        <v>50</v>
      </c>
      <c r="I5606" s="3" t="s">
        <v>51</v>
      </c>
      <c r="J5606" t="s">
        <v>50</v>
      </c>
      <c r="L5606" s="3" t="s">
        <v>368</v>
      </c>
      <c r="N5606" s="3" t="s">
        <v>132</v>
      </c>
      <c r="Q5606" t="s">
        <v>54</v>
      </c>
      <c r="X5606" s="3"/>
      <c r="AB5606" s="8" t="s">
        <v>10135</v>
      </c>
      <c r="AC5606" t="s">
        <v>10136</v>
      </c>
      <c r="AD5606" t="s">
        <v>56</v>
      </c>
      <c r="AE5606" t="s">
        <v>57</v>
      </c>
      <c r="AJ5606" s="3" t="s">
        <v>58</v>
      </c>
      <c r="AN5606" s="4">
        <v>0.16</v>
      </c>
      <c r="AO5606">
        <v>1</v>
      </c>
      <c r="AP5606" s="2">
        <v>999999999</v>
      </c>
    </row>
    <row r="5607" spans="1:42">
      <c r="A5607" t="s">
        <v>12265</v>
      </c>
      <c r="C5607" s="7">
        <v>46153</v>
      </c>
      <c r="D5607" s="1">
        <v>46157</v>
      </c>
      <c r="E5607" t="s">
        <v>48</v>
      </c>
      <c r="F5607" t="s">
        <v>49</v>
      </c>
      <c r="G5607" t="s">
        <v>50</v>
      </c>
      <c r="I5607" s="3" t="s">
        <v>84</v>
      </c>
      <c r="J5607" t="s">
        <v>50</v>
      </c>
      <c r="L5607" s="3" t="s">
        <v>573</v>
      </c>
      <c r="N5607" s="3"/>
      <c r="Q5607" t="s">
        <v>54</v>
      </c>
      <c r="X5607" s="3"/>
      <c r="AB5607" s="8">
        <v>1110004847</v>
      </c>
      <c r="AC5607" t="s">
        <v>12266</v>
      </c>
      <c r="AD5607" t="s">
        <v>56</v>
      </c>
      <c r="AE5607" t="s">
        <v>57</v>
      </c>
      <c r="AJ5607" s="3" t="s">
        <v>575</v>
      </c>
      <c r="AN5607" s="4">
        <v>0.16200000000000001</v>
      </c>
      <c r="AO5607">
        <v>1</v>
      </c>
      <c r="AP5607" s="2">
        <v>999999999</v>
      </c>
    </row>
    <row r="5608" spans="1:42">
      <c r="A5608" t="s">
        <v>787</v>
      </c>
      <c r="C5608" s="7">
        <v>46156</v>
      </c>
      <c r="D5608" s="1">
        <v>46156</v>
      </c>
      <c r="E5608" t="s">
        <v>48</v>
      </c>
      <c r="F5608" t="s">
        <v>49</v>
      </c>
      <c r="G5608" t="s">
        <v>50</v>
      </c>
      <c r="I5608" s="3" t="s">
        <v>84</v>
      </c>
      <c r="J5608" t="s">
        <v>50</v>
      </c>
      <c r="L5608" s="3" t="s">
        <v>573</v>
      </c>
      <c r="N5608" s="3"/>
      <c r="Q5608" t="s">
        <v>54</v>
      </c>
      <c r="X5608" s="3"/>
      <c r="AB5608" s="8">
        <v>1100057919</v>
      </c>
      <c r="AC5608" t="s">
        <v>12267</v>
      </c>
      <c r="AD5608" t="s">
        <v>56</v>
      </c>
      <c r="AE5608" t="s">
        <v>57</v>
      </c>
      <c r="AJ5608" s="3" t="s">
        <v>575</v>
      </c>
      <c r="AN5608" s="4">
        <v>0.01</v>
      </c>
      <c r="AO5608">
        <v>1</v>
      </c>
      <c r="AP5608" s="2">
        <v>999999999</v>
      </c>
    </row>
    <row r="5609" spans="1:42">
      <c r="A5609" t="s">
        <v>12268</v>
      </c>
      <c r="C5609" s="7">
        <v>46156</v>
      </c>
      <c r="D5609" s="1">
        <v>46156</v>
      </c>
      <c r="E5609" t="s">
        <v>48</v>
      </c>
      <c r="F5609" t="s">
        <v>49</v>
      </c>
      <c r="G5609" t="s">
        <v>50</v>
      </c>
      <c r="I5609" s="3" t="s">
        <v>84</v>
      </c>
      <c r="J5609" t="s">
        <v>50</v>
      </c>
      <c r="L5609" s="3" t="s">
        <v>573</v>
      </c>
      <c r="N5609" s="3"/>
      <c r="Q5609" t="s">
        <v>54</v>
      </c>
      <c r="X5609" s="3"/>
      <c r="AB5609" s="8">
        <v>1100052779</v>
      </c>
      <c r="AC5609" t="s">
        <v>12269</v>
      </c>
      <c r="AD5609" t="s">
        <v>56</v>
      </c>
      <c r="AE5609" t="s">
        <v>57</v>
      </c>
      <c r="AJ5609" s="3" t="s">
        <v>575</v>
      </c>
      <c r="AN5609" s="4">
        <v>1.9E-2</v>
      </c>
      <c r="AO5609">
        <v>1</v>
      </c>
      <c r="AP5609" s="2">
        <v>999999999</v>
      </c>
    </row>
    <row r="5610" spans="1:42">
      <c r="A5610" t="s">
        <v>12270</v>
      </c>
      <c r="C5610" s="7">
        <v>46156</v>
      </c>
      <c r="D5610" s="1">
        <v>46156</v>
      </c>
      <c r="E5610" t="s">
        <v>48</v>
      </c>
      <c r="F5610" t="s">
        <v>49</v>
      </c>
      <c r="G5610" t="s">
        <v>50</v>
      </c>
      <c r="I5610" s="3" t="s">
        <v>84</v>
      </c>
      <c r="J5610" t="s">
        <v>50</v>
      </c>
      <c r="L5610" s="3" t="s">
        <v>573</v>
      </c>
      <c r="N5610" s="3"/>
      <c r="Q5610" t="s">
        <v>54</v>
      </c>
      <c r="X5610" s="3"/>
      <c r="AB5610" s="8">
        <v>1100060094</v>
      </c>
      <c r="AC5610" t="s">
        <v>12271</v>
      </c>
      <c r="AD5610" t="s">
        <v>56</v>
      </c>
      <c r="AE5610" t="s">
        <v>57</v>
      </c>
      <c r="AJ5610" s="3" t="s">
        <v>575</v>
      </c>
      <c r="AN5610" s="4">
        <v>5.0540000000000002E-2</v>
      </c>
      <c r="AO5610">
        <v>1</v>
      </c>
      <c r="AP5610" s="2">
        <v>999999999</v>
      </c>
    </row>
    <row r="5611" spans="1:42">
      <c r="A5611" t="s">
        <v>6794</v>
      </c>
      <c r="C5611" s="7">
        <v>46179</v>
      </c>
      <c r="D5611" s="1">
        <v>46179</v>
      </c>
      <c r="E5611" t="s">
        <v>48</v>
      </c>
      <c r="F5611" t="s">
        <v>49</v>
      </c>
      <c r="G5611" t="s">
        <v>50</v>
      </c>
      <c r="I5611" s="3" t="s">
        <v>84</v>
      </c>
      <c r="J5611" t="s">
        <v>50</v>
      </c>
      <c r="L5611" s="3" t="s">
        <v>794</v>
      </c>
      <c r="N5611" s="3" t="s">
        <v>795</v>
      </c>
      <c r="Q5611" t="s">
        <v>54</v>
      </c>
      <c r="X5611" s="3"/>
      <c r="AB5611" s="8">
        <v>1110059464</v>
      </c>
      <c r="AC5611" t="s">
        <v>6795</v>
      </c>
      <c r="AD5611" t="s">
        <v>331</v>
      </c>
      <c r="AE5611" t="s">
        <v>57</v>
      </c>
      <c r="AJ5611" s="3" t="s">
        <v>58</v>
      </c>
      <c r="AN5611" s="4">
        <v>0.48099999999999998</v>
      </c>
      <c r="AO5611">
        <v>1</v>
      </c>
      <c r="AP5611" s="2">
        <v>999999999</v>
      </c>
    </row>
    <row r="5612" spans="1:42">
      <c r="A5612" t="s">
        <v>6769</v>
      </c>
      <c r="C5612" s="7">
        <v>46156</v>
      </c>
      <c r="D5612" s="1">
        <v>46156</v>
      </c>
      <c r="E5612" t="s">
        <v>48</v>
      </c>
      <c r="F5612" t="s">
        <v>49</v>
      </c>
      <c r="G5612" t="s">
        <v>50</v>
      </c>
      <c r="I5612" s="3" t="s">
        <v>84</v>
      </c>
      <c r="J5612" t="s">
        <v>50</v>
      </c>
      <c r="L5612" s="3" t="s">
        <v>573</v>
      </c>
      <c r="N5612" s="3"/>
      <c r="Q5612" t="s">
        <v>54</v>
      </c>
      <c r="X5612" s="3"/>
      <c r="AB5612" s="8">
        <v>1100060170</v>
      </c>
      <c r="AC5612" t="s">
        <v>6770</v>
      </c>
      <c r="AD5612" t="s">
        <v>56</v>
      </c>
      <c r="AE5612" t="s">
        <v>57</v>
      </c>
      <c r="AJ5612" s="3" t="s">
        <v>575</v>
      </c>
      <c r="AN5612" s="4">
        <v>1.9E-2</v>
      </c>
      <c r="AO5612">
        <v>1</v>
      </c>
      <c r="AP5612" s="2">
        <v>999999999</v>
      </c>
    </row>
    <row r="5613" spans="1:42">
      <c r="A5613" t="s">
        <v>12272</v>
      </c>
      <c r="C5613" s="7">
        <v>46156</v>
      </c>
      <c r="D5613" s="1">
        <v>46156</v>
      </c>
      <c r="E5613" t="s">
        <v>48</v>
      </c>
      <c r="F5613" t="s">
        <v>49</v>
      </c>
      <c r="G5613" t="s">
        <v>50</v>
      </c>
      <c r="I5613" s="3" t="s">
        <v>84</v>
      </c>
      <c r="J5613" t="s">
        <v>50</v>
      </c>
      <c r="L5613" s="3" t="s">
        <v>573</v>
      </c>
      <c r="N5613" s="3"/>
      <c r="Q5613" t="s">
        <v>54</v>
      </c>
      <c r="X5613" s="3"/>
      <c r="AB5613" s="8">
        <v>1110031673</v>
      </c>
      <c r="AC5613" t="s">
        <v>12273</v>
      </c>
      <c r="AD5613" t="s">
        <v>56</v>
      </c>
      <c r="AE5613" t="s">
        <v>57</v>
      </c>
      <c r="AJ5613" s="3" t="s">
        <v>575</v>
      </c>
      <c r="AN5613" s="4">
        <v>5.6009999999999997E-2</v>
      </c>
      <c r="AO5613">
        <v>1</v>
      </c>
      <c r="AP5613" s="2">
        <v>999999999</v>
      </c>
    </row>
    <row r="5614" spans="1:42">
      <c r="A5614" t="s">
        <v>12274</v>
      </c>
      <c r="C5614" s="7">
        <v>46156</v>
      </c>
      <c r="D5614" s="1">
        <v>46156</v>
      </c>
      <c r="E5614" t="s">
        <v>48</v>
      </c>
      <c r="F5614" t="s">
        <v>49</v>
      </c>
      <c r="G5614" t="s">
        <v>50</v>
      </c>
      <c r="I5614" s="3" t="s">
        <v>84</v>
      </c>
      <c r="J5614" t="s">
        <v>50</v>
      </c>
      <c r="L5614" s="3" t="s">
        <v>573</v>
      </c>
      <c r="N5614" s="3"/>
      <c r="Q5614" t="s">
        <v>54</v>
      </c>
      <c r="X5614" s="3"/>
      <c r="AB5614" s="8">
        <v>1100061236</v>
      </c>
      <c r="AC5614" t="s">
        <v>12275</v>
      </c>
      <c r="AD5614" t="s">
        <v>56</v>
      </c>
      <c r="AE5614" t="s">
        <v>57</v>
      </c>
      <c r="AJ5614" s="3" t="s">
        <v>575</v>
      </c>
      <c r="AN5614" s="4">
        <v>7.3000000000000001E-3</v>
      </c>
      <c r="AO5614">
        <v>1</v>
      </c>
      <c r="AP5614" s="2">
        <v>999999999</v>
      </c>
    </row>
    <row r="5615" spans="1:42">
      <c r="A5615" t="s">
        <v>12276</v>
      </c>
      <c r="C5615" s="7">
        <v>46163</v>
      </c>
      <c r="D5615" s="1">
        <v>46163</v>
      </c>
      <c r="E5615" t="s">
        <v>48</v>
      </c>
      <c r="F5615" t="s">
        <v>49</v>
      </c>
      <c r="G5615" t="s">
        <v>50</v>
      </c>
      <c r="I5615" s="3" t="s">
        <v>730</v>
      </c>
      <c r="J5615" t="s">
        <v>50</v>
      </c>
      <c r="L5615" s="3" t="s">
        <v>52</v>
      </c>
      <c r="N5615" s="3" t="s">
        <v>53</v>
      </c>
      <c r="Q5615" t="s">
        <v>54</v>
      </c>
      <c r="X5615" s="3"/>
      <c r="AB5615" s="8" t="s">
        <v>12277</v>
      </c>
      <c r="AC5615" t="s">
        <v>12278</v>
      </c>
      <c r="AD5615" t="s">
        <v>56</v>
      </c>
      <c r="AE5615" t="s">
        <v>57</v>
      </c>
      <c r="AJ5615" s="3" t="s">
        <v>58</v>
      </c>
      <c r="AN5615" s="4">
        <v>0.123</v>
      </c>
      <c r="AO5615">
        <v>1</v>
      </c>
      <c r="AP5615" s="2">
        <v>999999999</v>
      </c>
    </row>
    <row r="5616" spans="1:42">
      <c r="A5616" t="s">
        <v>12279</v>
      </c>
      <c r="C5616" s="7">
        <v>46157</v>
      </c>
      <c r="D5616" s="1">
        <v>46157</v>
      </c>
      <c r="E5616" t="s">
        <v>48</v>
      </c>
      <c r="F5616" t="s">
        <v>49</v>
      </c>
      <c r="G5616" t="s">
        <v>50</v>
      </c>
      <c r="I5616" s="3" t="s">
        <v>105</v>
      </c>
      <c r="J5616" t="s">
        <v>50</v>
      </c>
      <c r="L5616" s="3" t="s">
        <v>7260</v>
      </c>
      <c r="N5616" s="3" t="s">
        <v>403</v>
      </c>
      <c r="Q5616" t="s">
        <v>54</v>
      </c>
      <c r="X5616" s="3"/>
      <c r="AB5616" s="8">
        <v>1110050639</v>
      </c>
      <c r="AC5616" t="s">
        <v>12280</v>
      </c>
      <c r="AD5616" t="s">
        <v>56</v>
      </c>
      <c r="AE5616" t="s">
        <v>57</v>
      </c>
      <c r="AJ5616" s="3" t="s">
        <v>73</v>
      </c>
      <c r="AN5616" s="4">
        <v>0.03</v>
      </c>
      <c r="AO5616">
        <v>1</v>
      </c>
      <c r="AP5616" s="2">
        <v>999999999</v>
      </c>
    </row>
    <row r="5617" spans="1:42">
      <c r="A5617" t="s">
        <v>12281</v>
      </c>
      <c r="C5617" s="7">
        <v>46167</v>
      </c>
      <c r="D5617" s="1">
        <v>46167</v>
      </c>
      <c r="E5617" t="s">
        <v>48</v>
      </c>
      <c r="F5617" t="s">
        <v>49</v>
      </c>
      <c r="G5617" t="s">
        <v>50</v>
      </c>
      <c r="I5617" s="3" t="s">
        <v>51</v>
      </c>
      <c r="J5617" t="s">
        <v>50</v>
      </c>
      <c r="L5617" s="3" t="s">
        <v>368</v>
      </c>
      <c r="N5617" s="3" t="s">
        <v>132</v>
      </c>
      <c r="Q5617" t="s">
        <v>54</v>
      </c>
      <c r="X5617" s="3"/>
      <c r="AB5617" s="8">
        <v>1100026552</v>
      </c>
      <c r="AC5617" t="s">
        <v>12282</v>
      </c>
      <c r="AD5617" t="s">
        <v>56</v>
      </c>
      <c r="AE5617" t="s">
        <v>57</v>
      </c>
      <c r="AJ5617" s="3" t="s">
        <v>58</v>
      </c>
      <c r="AN5617" s="4">
        <v>0.13419999999999999</v>
      </c>
      <c r="AO5617">
        <v>1</v>
      </c>
      <c r="AP5617" s="2">
        <v>999999999</v>
      </c>
    </row>
    <row r="5618" spans="1:42">
      <c r="A5618" t="s">
        <v>12283</v>
      </c>
      <c r="C5618" s="7">
        <v>46191</v>
      </c>
      <c r="D5618" s="1">
        <v>46191</v>
      </c>
      <c r="E5618" t="s">
        <v>48</v>
      </c>
      <c r="F5618" t="s">
        <v>49</v>
      </c>
      <c r="G5618" t="s">
        <v>50</v>
      </c>
      <c r="I5618" s="3" t="s">
        <v>51</v>
      </c>
      <c r="J5618" t="s">
        <v>50</v>
      </c>
      <c r="L5618" s="3" t="s">
        <v>195</v>
      </c>
      <c r="N5618" s="3" t="s">
        <v>196</v>
      </c>
      <c r="Q5618" t="s">
        <v>54</v>
      </c>
      <c r="X5618" s="3"/>
      <c r="AB5618" s="8">
        <v>1100038254</v>
      </c>
      <c r="AC5618" t="s">
        <v>12284</v>
      </c>
      <c r="AD5618" t="s">
        <v>56</v>
      </c>
      <c r="AE5618" t="s">
        <v>57</v>
      </c>
      <c r="AJ5618" s="3" t="s">
        <v>58</v>
      </c>
      <c r="AN5618" s="4">
        <v>7.7000000000000002E-3</v>
      </c>
      <c r="AO5618">
        <v>1</v>
      </c>
      <c r="AP5618" s="2">
        <v>999999999</v>
      </c>
    </row>
    <row r="5619" spans="1:42">
      <c r="A5619" t="s">
        <v>12285</v>
      </c>
      <c r="C5619" s="7">
        <v>46381</v>
      </c>
      <c r="D5619" s="1">
        <v>46381</v>
      </c>
      <c r="E5619" t="s">
        <v>48</v>
      </c>
      <c r="F5619" t="s">
        <v>49</v>
      </c>
      <c r="G5619" t="s">
        <v>50</v>
      </c>
      <c r="I5619" s="3" t="s">
        <v>60</v>
      </c>
      <c r="J5619" t="s">
        <v>50</v>
      </c>
      <c r="L5619" s="3" t="s">
        <v>52</v>
      </c>
      <c r="N5619" s="3" t="s">
        <v>53</v>
      </c>
      <c r="Q5619" t="s">
        <v>54</v>
      </c>
      <c r="X5619" s="3"/>
      <c r="AB5619" s="8">
        <v>1110059807</v>
      </c>
      <c r="AC5619" t="s">
        <v>12286</v>
      </c>
      <c r="AD5619" t="s">
        <v>56</v>
      </c>
      <c r="AE5619" t="s">
        <v>57</v>
      </c>
      <c r="AJ5619" s="3" t="s">
        <v>58</v>
      </c>
      <c r="AN5619" s="4">
        <v>0.93600000000000005</v>
      </c>
      <c r="AO5619">
        <v>1</v>
      </c>
      <c r="AP5619" s="2">
        <v>999999999</v>
      </c>
    </row>
    <row r="5620" spans="1:42">
      <c r="A5620" t="s">
        <v>12020</v>
      </c>
      <c r="C5620" s="7">
        <v>46157</v>
      </c>
      <c r="D5620" s="1">
        <v>46183</v>
      </c>
      <c r="E5620" t="s">
        <v>48</v>
      </c>
      <c r="F5620" t="s">
        <v>49</v>
      </c>
      <c r="G5620" t="s">
        <v>50</v>
      </c>
      <c r="I5620" s="3" t="s">
        <v>51</v>
      </c>
      <c r="J5620" t="s">
        <v>50</v>
      </c>
      <c r="L5620" s="3" t="s">
        <v>794</v>
      </c>
      <c r="N5620" s="3" t="s">
        <v>795</v>
      </c>
      <c r="Q5620" t="s">
        <v>54</v>
      </c>
      <c r="X5620" s="3"/>
      <c r="AB5620" s="8" t="s">
        <v>12021</v>
      </c>
      <c r="AC5620" t="s">
        <v>12022</v>
      </c>
      <c r="AD5620" t="s">
        <v>56</v>
      </c>
      <c r="AE5620" t="s">
        <v>57</v>
      </c>
      <c r="AJ5620" s="3" t="s">
        <v>58</v>
      </c>
      <c r="AN5620" s="4">
        <v>8.5999999999999993E-2</v>
      </c>
      <c r="AO5620">
        <v>1</v>
      </c>
      <c r="AP5620" s="2">
        <v>999999999</v>
      </c>
    </row>
    <row r="5621" spans="1:42">
      <c r="A5621" t="s">
        <v>12085</v>
      </c>
      <c r="C5621" s="7">
        <v>46157</v>
      </c>
      <c r="D5621" s="1">
        <v>46157</v>
      </c>
      <c r="E5621" t="s">
        <v>48</v>
      </c>
      <c r="F5621" t="s">
        <v>49</v>
      </c>
      <c r="G5621" t="s">
        <v>50</v>
      </c>
      <c r="I5621" s="3" t="s">
        <v>51</v>
      </c>
      <c r="J5621" t="s">
        <v>50</v>
      </c>
      <c r="L5621" s="3" t="s">
        <v>794</v>
      </c>
      <c r="N5621" s="3" t="s">
        <v>795</v>
      </c>
      <c r="Q5621" t="s">
        <v>54</v>
      </c>
      <c r="X5621" s="3"/>
      <c r="AB5621" s="8" t="s">
        <v>12086</v>
      </c>
      <c r="AC5621" t="s">
        <v>12087</v>
      </c>
      <c r="AD5621" t="s">
        <v>56</v>
      </c>
      <c r="AE5621" t="s">
        <v>57</v>
      </c>
      <c r="AJ5621" s="3" t="s">
        <v>58</v>
      </c>
      <c r="AN5621" s="4">
        <v>8.59</v>
      </c>
      <c r="AO5621">
        <v>1</v>
      </c>
      <c r="AP5621" s="2">
        <v>999999999</v>
      </c>
    </row>
    <row r="5622" spans="1:42">
      <c r="A5622" t="s">
        <v>12124</v>
      </c>
      <c r="C5622" s="7">
        <v>46157</v>
      </c>
      <c r="D5622" s="1">
        <v>46165</v>
      </c>
      <c r="E5622" t="s">
        <v>48</v>
      </c>
      <c r="F5622" t="s">
        <v>49</v>
      </c>
      <c r="G5622" t="s">
        <v>50</v>
      </c>
      <c r="I5622" s="3" t="s">
        <v>51</v>
      </c>
      <c r="J5622" t="s">
        <v>50</v>
      </c>
      <c r="L5622" s="3" t="s">
        <v>794</v>
      </c>
      <c r="N5622" s="3" t="s">
        <v>795</v>
      </c>
      <c r="Q5622" t="s">
        <v>54</v>
      </c>
      <c r="X5622" s="3"/>
      <c r="AB5622" s="8" t="s">
        <v>12125</v>
      </c>
      <c r="AC5622" t="s">
        <v>12126</v>
      </c>
      <c r="AD5622" t="s">
        <v>56</v>
      </c>
      <c r="AE5622" t="s">
        <v>57</v>
      </c>
      <c r="AJ5622" s="3" t="s">
        <v>58</v>
      </c>
      <c r="AN5622" s="4">
        <v>6.15</v>
      </c>
      <c r="AO5622">
        <v>1</v>
      </c>
      <c r="AP5622" s="2">
        <v>999999999</v>
      </c>
    </row>
    <row r="5623" spans="1:42">
      <c r="A5623" t="s">
        <v>12171</v>
      </c>
      <c r="C5623" s="7">
        <v>46157</v>
      </c>
      <c r="D5623" s="1">
        <v>46183</v>
      </c>
      <c r="E5623" t="s">
        <v>48</v>
      </c>
      <c r="F5623" t="s">
        <v>49</v>
      </c>
      <c r="G5623" t="s">
        <v>50</v>
      </c>
      <c r="I5623" s="3" t="s">
        <v>51</v>
      </c>
      <c r="J5623" t="s">
        <v>50</v>
      </c>
      <c r="L5623" s="3" t="s">
        <v>794</v>
      </c>
      <c r="N5623" s="3" t="s">
        <v>795</v>
      </c>
      <c r="Q5623" t="s">
        <v>54</v>
      </c>
      <c r="X5623" s="3"/>
      <c r="AB5623" s="8" t="s">
        <v>12172</v>
      </c>
      <c r="AC5623" t="s">
        <v>12173</v>
      </c>
      <c r="AD5623" t="s">
        <v>56</v>
      </c>
      <c r="AE5623" t="s">
        <v>57</v>
      </c>
      <c r="AJ5623" s="3" t="s">
        <v>58</v>
      </c>
      <c r="AN5623" s="4">
        <v>0.35399999999999998</v>
      </c>
      <c r="AO5623">
        <v>1</v>
      </c>
      <c r="AP5623" s="2">
        <v>999999999</v>
      </c>
    </row>
    <row r="5624" spans="1:42">
      <c r="A5624" t="s">
        <v>12287</v>
      </c>
      <c r="C5624" s="7">
        <v>46157</v>
      </c>
      <c r="D5624" s="1">
        <v>46172</v>
      </c>
      <c r="E5624" t="s">
        <v>48</v>
      </c>
      <c r="F5624" t="s">
        <v>49</v>
      </c>
      <c r="G5624" t="s">
        <v>50</v>
      </c>
      <c r="I5624" s="3" t="s">
        <v>51</v>
      </c>
      <c r="J5624" t="s">
        <v>50</v>
      </c>
      <c r="L5624" s="3" t="s">
        <v>368</v>
      </c>
      <c r="N5624" s="3" t="s">
        <v>132</v>
      </c>
      <c r="Q5624" t="s">
        <v>54</v>
      </c>
      <c r="X5624" s="3"/>
      <c r="AB5624" s="8" t="s">
        <v>12288</v>
      </c>
      <c r="AC5624" t="s">
        <v>12289</v>
      </c>
      <c r="AD5624" t="s">
        <v>331</v>
      </c>
      <c r="AE5624" t="s">
        <v>57</v>
      </c>
      <c r="AJ5624" s="3" t="s">
        <v>58</v>
      </c>
      <c r="AN5624" s="4">
        <v>0.87</v>
      </c>
      <c r="AO5624">
        <v>1</v>
      </c>
      <c r="AP5624" s="2">
        <v>999999999</v>
      </c>
    </row>
    <row r="5625" spans="1:42">
      <c r="A5625" t="s">
        <v>12005</v>
      </c>
      <c r="C5625" s="7">
        <v>46157</v>
      </c>
      <c r="D5625" s="1">
        <v>46171</v>
      </c>
      <c r="E5625" t="s">
        <v>48</v>
      </c>
      <c r="F5625" t="s">
        <v>49</v>
      </c>
      <c r="G5625" t="s">
        <v>50</v>
      </c>
      <c r="I5625" s="3" t="s">
        <v>51</v>
      </c>
      <c r="J5625" t="s">
        <v>50</v>
      </c>
      <c r="L5625" s="3" t="s">
        <v>368</v>
      </c>
      <c r="N5625" s="3" t="s">
        <v>132</v>
      </c>
      <c r="Q5625" t="s">
        <v>54</v>
      </c>
      <c r="X5625" s="3"/>
      <c r="AB5625" s="8" t="s">
        <v>12006</v>
      </c>
      <c r="AC5625" t="s">
        <v>12007</v>
      </c>
      <c r="AD5625" t="s">
        <v>56</v>
      </c>
      <c r="AE5625" t="s">
        <v>57</v>
      </c>
      <c r="AJ5625" s="3" t="s">
        <v>58</v>
      </c>
      <c r="AN5625" s="4">
        <v>1.51</v>
      </c>
      <c r="AO5625">
        <v>1</v>
      </c>
      <c r="AP5625" s="2">
        <v>999999999</v>
      </c>
    </row>
    <row r="5626" spans="1:42">
      <c r="A5626" t="s">
        <v>12023</v>
      </c>
      <c r="C5626" s="7">
        <v>46157</v>
      </c>
      <c r="D5626" s="1">
        <v>46157</v>
      </c>
      <c r="E5626" t="s">
        <v>48</v>
      </c>
      <c r="F5626" t="s">
        <v>49</v>
      </c>
      <c r="G5626" t="s">
        <v>50</v>
      </c>
      <c r="I5626" s="3" t="s">
        <v>51</v>
      </c>
      <c r="J5626" t="s">
        <v>50</v>
      </c>
      <c r="L5626" s="3" t="s">
        <v>368</v>
      </c>
      <c r="N5626" s="3" t="s">
        <v>132</v>
      </c>
      <c r="Q5626" t="s">
        <v>54</v>
      </c>
      <c r="X5626" s="3"/>
      <c r="AB5626" s="8" t="s">
        <v>12024</v>
      </c>
      <c r="AC5626" t="s">
        <v>12025</v>
      </c>
      <c r="AD5626" t="s">
        <v>56</v>
      </c>
      <c r="AE5626" t="s">
        <v>57</v>
      </c>
      <c r="AJ5626" s="3" t="s">
        <v>58</v>
      </c>
      <c r="AN5626" s="4">
        <v>0.08</v>
      </c>
      <c r="AO5626">
        <v>1</v>
      </c>
      <c r="AP5626" s="2">
        <v>999999999</v>
      </c>
    </row>
    <row r="5627" spans="1:42">
      <c r="A5627" t="s">
        <v>10668</v>
      </c>
      <c r="C5627" s="7">
        <v>46157</v>
      </c>
      <c r="D5627" s="1">
        <v>46172</v>
      </c>
      <c r="E5627" t="s">
        <v>48</v>
      </c>
      <c r="F5627" t="s">
        <v>49</v>
      </c>
      <c r="G5627" t="s">
        <v>50</v>
      </c>
      <c r="I5627" s="3" t="s">
        <v>51</v>
      </c>
      <c r="J5627" t="s">
        <v>50</v>
      </c>
      <c r="L5627" s="3" t="s">
        <v>368</v>
      </c>
      <c r="N5627" s="3" t="s">
        <v>132</v>
      </c>
      <c r="Q5627" t="s">
        <v>54</v>
      </c>
      <c r="X5627" s="3"/>
      <c r="AB5627" s="8" t="s">
        <v>10669</v>
      </c>
      <c r="AC5627" t="s">
        <v>10670</v>
      </c>
      <c r="AD5627" t="s">
        <v>56</v>
      </c>
      <c r="AE5627" t="s">
        <v>57</v>
      </c>
      <c r="AJ5627" s="3" t="s">
        <v>58</v>
      </c>
      <c r="AN5627" s="4">
        <v>1.36</v>
      </c>
      <c r="AO5627">
        <v>1</v>
      </c>
      <c r="AP5627" s="2">
        <v>999999999</v>
      </c>
    </row>
    <row r="5628" spans="1:42">
      <c r="A5628" t="s">
        <v>11958</v>
      </c>
      <c r="C5628" s="7">
        <v>46157</v>
      </c>
      <c r="D5628" s="1">
        <v>46157</v>
      </c>
      <c r="E5628" t="s">
        <v>48</v>
      </c>
      <c r="F5628" t="s">
        <v>49</v>
      </c>
      <c r="G5628" t="s">
        <v>50</v>
      </c>
      <c r="I5628" s="3" t="s">
        <v>51</v>
      </c>
      <c r="J5628" t="s">
        <v>50</v>
      </c>
      <c r="L5628" s="3" t="s">
        <v>368</v>
      </c>
      <c r="N5628" s="3" t="s">
        <v>132</v>
      </c>
      <c r="Q5628" t="s">
        <v>54</v>
      </c>
      <c r="X5628" s="3"/>
      <c r="AB5628" s="8" t="s">
        <v>11959</v>
      </c>
      <c r="AC5628" t="s">
        <v>11960</v>
      </c>
      <c r="AD5628" t="s">
        <v>56</v>
      </c>
      <c r="AE5628" t="s">
        <v>57</v>
      </c>
      <c r="AJ5628" s="3" t="s">
        <v>58</v>
      </c>
      <c r="AN5628" s="4">
        <v>2.96</v>
      </c>
      <c r="AO5628">
        <v>1</v>
      </c>
      <c r="AP5628" s="2">
        <v>999999999</v>
      </c>
    </row>
    <row r="5629" spans="1:42">
      <c r="A5629" t="s">
        <v>12290</v>
      </c>
      <c r="C5629" s="7">
        <v>46183</v>
      </c>
      <c r="D5629" s="1">
        <v>46183</v>
      </c>
      <c r="E5629" t="s">
        <v>48</v>
      </c>
      <c r="F5629" t="s">
        <v>49</v>
      </c>
      <c r="G5629" t="s">
        <v>50</v>
      </c>
      <c r="I5629" s="3" t="s">
        <v>845</v>
      </c>
      <c r="J5629" t="s">
        <v>50</v>
      </c>
      <c r="L5629" s="3" t="s">
        <v>6739</v>
      </c>
      <c r="N5629" s="3" t="s">
        <v>6740</v>
      </c>
      <c r="Q5629" t="s">
        <v>54</v>
      </c>
      <c r="X5629" s="3"/>
      <c r="AB5629" s="8" t="s">
        <v>12291</v>
      </c>
      <c r="AC5629" t="s">
        <v>12292</v>
      </c>
      <c r="AD5629" t="s">
        <v>109</v>
      </c>
      <c r="AE5629" t="s">
        <v>57</v>
      </c>
      <c r="AJ5629" s="3"/>
      <c r="AN5629" s="4">
        <v>1</v>
      </c>
      <c r="AO5629">
        <v>1</v>
      </c>
      <c r="AP5629" s="2">
        <v>999999999</v>
      </c>
    </row>
    <row r="5630" spans="1:42">
      <c r="A5630" t="s">
        <v>5003</v>
      </c>
      <c r="C5630" s="7">
        <v>46387</v>
      </c>
      <c r="D5630" s="1">
        <v>46387</v>
      </c>
      <c r="E5630" t="s">
        <v>48</v>
      </c>
      <c r="F5630" t="s">
        <v>49</v>
      </c>
      <c r="G5630" t="s">
        <v>50</v>
      </c>
      <c r="I5630" s="3" t="s">
        <v>105</v>
      </c>
      <c r="J5630" t="s">
        <v>50</v>
      </c>
      <c r="L5630" s="3" t="s">
        <v>1252</v>
      </c>
      <c r="N5630" s="3" t="s">
        <v>1253</v>
      </c>
      <c r="Q5630" t="s">
        <v>54</v>
      </c>
      <c r="X5630" s="3"/>
      <c r="AB5630" s="8">
        <v>1110052874</v>
      </c>
      <c r="AC5630" t="s">
        <v>5006</v>
      </c>
      <c r="AD5630" t="s">
        <v>109</v>
      </c>
      <c r="AE5630" t="s">
        <v>57</v>
      </c>
      <c r="AJ5630" s="3" t="s">
        <v>58</v>
      </c>
      <c r="AN5630" s="4">
        <v>2.5999999999999999E-2</v>
      </c>
      <c r="AO5630">
        <v>1</v>
      </c>
      <c r="AP5630" s="2">
        <v>999999999</v>
      </c>
    </row>
    <row r="5631" spans="1:42">
      <c r="A5631" t="s">
        <v>12293</v>
      </c>
      <c r="C5631" s="7">
        <v>46383</v>
      </c>
      <c r="D5631" s="1">
        <v>46383</v>
      </c>
      <c r="E5631" t="s">
        <v>48</v>
      </c>
      <c r="F5631" t="s">
        <v>49</v>
      </c>
      <c r="G5631" t="s">
        <v>50</v>
      </c>
      <c r="I5631" s="3" t="s">
        <v>51</v>
      </c>
      <c r="J5631" t="s">
        <v>50</v>
      </c>
      <c r="L5631" s="3" t="s">
        <v>52</v>
      </c>
      <c r="N5631" s="3" t="s">
        <v>53</v>
      </c>
      <c r="Q5631" t="s">
        <v>54</v>
      </c>
      <c r="X5631" s="3"/>
      <c r="AB5631" s="8" t="s">
        <v>12294</v>
      </c>
      <c r="AC5631" t="s">
        <v>12295</v>
      </c>
      <c r="AD5631" t="s">
        <v>56</v>
      </c>
      <c r="AE5631" t="s">
        <v>57</v>
      </c>
      <c r="AJ5631" s="3" t="s">
        <v>58</v>
      </c>
      <c r="AN5631" s="4">
        <v>2.54</v>
      </c>
      <c r="AO5631">
        <v>1</v>
      </c>
      <c r="AP5631" s="2">
        <v>999999999</v>
      </c>
    </row>
    <row r="5632" spans="1:42">
      <c r="A5632" t="s">
        <v>12296</v>
      </c>
      <c r="C5632" s="7">
        <v>46383</v>
      </c>
      <c r="D5632" s="1">
        <v>46383</v>
      </c>
      <c r="E5632" t="s">
        <v>48</v>
      </c>
      <c r="F5632" t="s">
        <v>49</v>
      </c>
      <c r="G5632" t="s">
        <v>50</v>
      </c>
      <c r="I5632" s="3" t="s">
        <v>51</v>
      </c>
      <c r="J5632" t="s">
        <v>50</v>
      </c>
      <c r="L5632" s="3" t="s">
        <v>52</v>
      </c>
      <c r="N5632" s="3" t="s">
        <v>53</v>
      </c>
      <c r="Q5632" t="s">
        <v>54</v>
      </c>
      <c r="X5632" s="3"/>
      <c r="AB5632" s="8" t="s">
        <v>12297</v>
      </c>
      <c r="AC5632" t="s">
        <v>12298</v>
      </c>
      <c r="AD5632" t="s">
        <v>56</v>
      </c>
      <c r="AE5632" t="s">
        <v>57</v>
      </c>
      <c r="AJ5632" s="3" t="s">
        <v>58</v>
      </c>
      <c r="AN5632" s="4">
        <v>0.88300000000000001</v>
      </c>
      <c r="AO5632">
        <v>1</v>
      </c>
      <c r="AP5632" s="2">
        <v>999999999</v>
      </c>
    </row>
    <row r="5633" spans="1:42">
      <c r="A5633" t="s">
        <v>12299</v>
      </c>
      <c r="C5633" s="7">
        <v>46383</v>
      </c>
      <c r="D5633" s="1">
        <v>46383</v>
      </c>
      <c r="E5633" t="s">
        <v>48</v>
      </c>
      <c r="F5633" t="s">
        <v>49</v>
      </c>
      <c r="G5633" t="s">
        <v>50</v>
      </c>
      <c r="I5633" s="3" t="s">
        <v>51</v>
      </c>
      <c r="J5633" t="s">
        <v>50</v>
      </c>
      <c r="L5633" s="3" t="s">
        <v>52</v>
      </c>
      <c r="N5633" s="3" t="s">
        <v>53</v>
      </c>
      <c r="Q5633" t="s">
        <v>54</v>
      </c>
      <c r="X5633" s="3"/>
      <c r="AB5633" s="8" t="s">
        <v>12300</v>
      </c>
      <c r="AC5633" t="s">
        <v>12301</v>
      </c>
      <c r="AD5633" t="s">
        <v>56</v>
      </c>
      <c r="AE5633" t="s">
        <v>57</v>
      </c>
      <c r="AJ5633" s="3" t="s">
        <v>58</v>
      </c>
      <c r="AN5633" s="4">
        <v>0.49199999999999999</v>
      </c>
      <c r="AO5633">
        <v>1</v>
      </c>
      <c r="AP5633" s="2">
        <v>999999999</v>
      </c>
    </row>
    <row r="5634" spans="1:42">
      <c r="A5634" t="s">
        <v>12302</v>
      </c>
      <c r="C5634" s="7">
        <v>46383</v>
      </c>
      <c r="D5634" s="1">
        <v>46383</v>
      </c>
      <c r="E5634" t="s">
        <v>48</v>
      </c>
      <c r="F5634" t="s">
        <v>49</v>
      </c>
      <c r="G5634" t="s">
        <v>50</v>
      </c>
      <c r="I5634" s="3" t="s">
        <v>51</v>
      </c>
      <c r="J5634" t="s">
        <v>50</v>
      </c>
      <c r="L5634" s="3" t="s">
        <v>52</v>
      </c>
      <c r="N5634" s="3" t="s">
        <v>53</v>
      </c>
      <c r="Q5634" t="s">
        <v>54</v>
      </c>
      <c r="X5634" s="3"/>
      <c r="AB5634" s="8" t="s">
        <v>12303</v>
      </c>
      <c r="AC5634" t="s">
        <v>12304</v>
      </c>
      <c r="AD5634" t="s">
        <v>56</v>
      </c>
      <c r="AE5634" t="s">
        <v>57</v>
      </c>
      <c r="AJ5634" s="3" t="s">
        <v>58</v>
      </c>
      <c r="AN5634" s="4">
        <v>0.55100000000000005</v>
      </c>
      <c r="AO5634">
        <v>1</v>
      </c>
      <c r="AP5634" s="2">
        <v>999999999</v>
      </c>
    </row>
    <row r="5635" spans="1:42">
      <c r="A5635" t="s">
        <v>12305</v>
      </c>
      <c r="C5635" s="7">
        <v>46383</v>
      </c>
      <c r="D5635" s="1">
        <v>46383</v>
      </c>
      <c r="E5635" t="s">
        <v>48</v>
      </c>
      <c r="F5635" t="s">
        <v>49</v>
      </c>
      <c r="G5635" t="s">
        <v>50</v>
      </c>
      <c r="I5635" s="3" t="s">
        <v>51</v>
      </c>
      <c r="J5635" t="s">
        <v>50</v>
      </c>
      <c r="L5635" s="3" t="s">
        <v>52</v>
      </c>
      <c r="N5635" s="3" t="s">
        <v>53</v>
      </c>
      <c r="Q5635" t="s">
        <v>54</v>
      </c>
      <c r="X5635" s="3"/>
      <c r="AB5635" s="8" t="s">
        <v>12306</v>
      </c>
      <c r="AC5635" t="s">
        <v>12307</v>
      </c>
      <c r="AD5635" t="s">
        <v>56</v>
      </c>
      <c r="AE5635" t="s">
        <v>57</v>
      </c>
      <c r="AJ5635" s="3" t="s">
        <v>58</v>
      </c>
      <c r="AN5635" s="4">
        <v>0.38200000000000001</v>
      </c>
      <c r="AO5635">
        <v>1</v>
      </c>
      <c r="AP5635" s="2">
        <v>999999999</v>
      </c>
    </row>
    <row r="5636" spans="1:42">
      <c r="A5636" t="s">
        <v>12308</v>
      </c>
      <c r="C5636" s="7">
        <v>46235</v>
      </c>
      <c r="D5636" s="1">
        <v>46235</v>
      </c>
      <c r="E5636" t="s">
        <v>48</v>
      </c>
      <c r="F5636" t="s">
        <v>49</v>
      </c>
      <c r="G5636" t="s">
        <v>50</v>
      </c>
      <c r="I5636" s="3" t="s">
        <v>845</v>
      </c>
      <c r="J5636" t="s">
        <v>50</v>
      </c>
      <c r="L5636" s="3" t="s">
        <v>503</v>
      </c>
      <c r="N5636" s="3" t="s">
        <v>504</v>
      </c>
      <c r="Q5636" t="s">
        <v>54</v>
      </c>
      <c r="X5636" s="3"/>
      <c r="AB5636" s="8" t="s">
        <v>12309</v>
      </c>
      <c r="AC5636" t="s">
        <v>12310</v>
      </c>
      <c r="AD5636" t="s">
        <v>109</v>
      </c>
      <c r="AE5636" t="s">
        <v>57</v>
      </c>
      <c r="AJ5636" s="3" t="s">
        <v>73</v>
      </c>
      <c r="AN5636" s="4">
        <v>0.75</v>
      </c>
      <c r="AO5636">
        <v>1</v>
      </c>
      <c r="AP5636" s="2">
        <v>999999999</v>
      </c>
    </row>
    <row r="5637" spans="1:42">
      <c r="A5637" t="s">
        <v>12311</v>
      </c>
      <c r="C5637" s="7">
        <v>46183</v>
      </c>
      <c r="D5637" s="1">
        <v>46183</v>
      </c>
      <c r="E5637" t="s">
        <v>48</v>
      </c>
      <c r="F5637" t="s">
        <v>49</v>
      </c>
      <c r="G5637" t="s">
        <v>50</v>
      </c>
      <c r="I5637" s="3" t="s">
        <v>51</v>
      </c>
      <c r="J5637" t="s">
        <v>50</v>
      </c>
      <c r="L5637" s="3" t="s">
        <v>12312</v>
      </c>
      <c r="N5637" s="3" t="s">
        <v>12313</v>
      </c>
      <c r="Q5637" t="s">
        <v>54</v>
      </c>
      <c r="X5637" s="3"/>
      <c r="AB5637" s="8">
        <v>1110059314</v>
      </c>
      <c r="AC5637" t="s">
        <v>12314</v>
      </c>
      <c r="AD5637" t="s">
        <v>331</v>
      </c>
      <c r="AE5637" t="s">
        <v>57</v>
      </c>
      <c r="AJ5637" s="3" t="s">
        <v>58</v>
      </c>
      <c r="AN5637" s="4">
        <v>28.16</v>
      </c>
      <c r="AO5637">
        <v>1</v>
      </c>
      <c r="AP5637" s="2">
        <v>999999999</v>
      </c>
    </row>
    <row r="5638" spans="1:42">
      <c r="A5638" t="s">
        <v>12315</v>
      </c>
      <c r="C5638" s="7">
        <v>46387</v>
      </c>
      <c r="D5638" s="1">
        <v>46387</v>
      </c>
      <c r="E5638" t="s">
        <v>48</v>
      </c>
      <c r="F5638" t="s">
        <v>49</v>
      </c>
      <c r="G5638" t="s">
        <v>50</v>
      </c>
      <c r="I5638" s="3" t="s">
        <v>68</v>
      </c>
      <c r="J5638" t="s">
        <v>50</v>
      </c>
      <c r="L5638" s="3" t="s">
        <v>5706</v>
      </c>
      <c r="N5638" s="3" t="s">
        <v>5707</v>
      </c>
      <c r="Q5638" t="s">
        <v>54</v>
      </c>
      <c r="X5638" s="3"/>
      <c r="AB5638" s="8" t="s">
        <v>12316</v>
      </c>
      <c r="AC5638" t="s">
        <v>12317</v>
      </c>
      <c r="AD5638" t="s">
        <v>56</v>
      </c>
      <c r="AE5638" t="s">
        <v>57</v>
      </c>
      <c r="AJ5638" s="3" t="s">
        <v>58</v>
      </c>
      <c r="AN5638" s="4">
        <v>3.5</v>
      </c>
      <c r="AO5638">
        <v>1</v>
      </c>
      <c r="AP5638" s="2">
        <v>999999999</v>
      </c>
    </row>
    <row r="5639" spans="1:42">
      <c r="A5639" t="s">
        <v>7775</v>
      </c>
      <c r="C5639" s="7">
        <v>46157</v>
      </c>
      <c r="D5639" s="1">
        <v>46157</v>
      </c>
      <c r="E5639" t="s">
        <v>48</v>
      </c>
      <c r="F5639" t="s">
        <v>49</v>
      </c>
      <c r="G5639" t="s">
        <v>50</v>
      </c>
      <c r="I5639" s="3" t="s">
        <v>60</v>
      </c>
      <c r="J5639" t="s">
        <v>50</v>
      </c>
      <c r="L5639" s="3" t="s">
        <v>52</v>
      </c>
      <c r="N5639" s="3" t="s">
        <v>53</v>
      </c>
      <c r="Q5639" t="s">
        <v>54</v>
      </c>
      <c r="X5639" s="3"/>
      <c r="AB5639" s="8">
        <v>1110057862</v>
      </c>
      <c r="AC5639" t="s">
        <v>7776</v>
      </c>
      <c r="AD5639" t="s">
        <v>109</v>
      </c>
      <c r="AE5639" t="s">
        <v>57</v>
      </c>
      <c r="AJ5639" s="3" t="s">
        <v>58</v>
      </c>
      <c r="AN5639" s="4">
        <v>1.7769999999999999</v>
      </c>
      <c r="AO5639">
        <v>1</v>
      </c>
      <c r="AP5639" s="2">
        <v>999999999</v>
      </c>
    </row>
    <row r="5640" spans="1:42">
      <c r="A5640" t="s">
        <v>7577</v>
      </c>
      <c r="C5640" s="7">
        <v>46157</v>
      </c>
      <c r="D5640" s="1">
        <v>46157</v>
      </c>
      <c r="E5640" t="s">
        <v>48</v>
      </c>
      <c r="F5640" t="s">
        <v>49</v>
      </c>
      <c r="G5640" t="s">
        <v>50</v>
      </c>
      <c r="I5640" s="3" t="s">
        <v>51</v>
      </c>
      <c r="J5640" t="s">
        <v>50</v>
      </c>
      <c r="L5640" s="3" t="s">
        <v>368</v>
      </c>
      <c r="N5640" s="3" t="s">
        <v>132</v>
      </c>
      <c r="Q5640" t="s">
        <v>54</v>
      </c>
      <c r="X5640" s="3"/>
      <c r="AB5640" s="8">
        <v>1100013369</v>
      </c>
      <c r="AC5640" t="s">
        <v>7578</v>
      </c>
      <c r="AD5640" t="s">
        <v>56</v>
      </c>
      <c r="AE5640" t="s">
        <v>57</v>
      </c>
      <c r="AJ5640" s="3" t="s">
        <v>58</v>
      </c>
      <c r="AN5640" s="4">
        <v>0.23400000000000001</v>
      </c>
      <c r="AO5640">
        <v>1</v>
      </c>
      <c r="AP5640" s="2">
        <v>999999999</v>
      </c>
    </row>
    <row r="5641" spans="1:42">
      <c r="A5641" t="s">
        <v>12318</v>
      </c>
      <c r="C5641" s="7">
        <v>46157</v>
      </c>
      <c r="D5641" s="1">
        <v>46157</v>
      </c>
      <c r="E5641" t="s">
        <v>48</v>
      </c>
      <c r="F5641" t="s">
        <v>49</v>
      </c>
      <c r="G5641" t="s">
        <v>50</v>
      </c>
      <c r="I5641" s="3" t="s">
        <v>51</v>
      </c>
      <c r="J5641" t="s">
        <v>50</v>
      </c>
      <c r="L5641" s="3" t="s">
        <v>368</v>
      </c>
      <c r="N5641" s="3" t="s">
        <v>132</v>
      </c>
      <c r="Q5641" t="s">
        <v>54</v>
      </c>
      <c r="X5641" s="3"/>
      <c r="AB5641" s="8">
        <v>1100018123</v>
      </c>
      <c r="AC5641" t="s">
        <v>12319</v>
      </c>
      <c r="AD5641" t="s">
        <v>331</v>
      </c>
      <c r="AE5641" t="s">
        <v>57</v>
      </c>
      <c r="AJ5641" s="3" t="s">
        <v>58</v>
      </c>
      <c r="AN5641" s="4">
        <v>0.46</v>
      </c>
      <c r="AO5641">
        <v>1</v>
      </c>
      <c r="AP5641" s="2">
        <v>999999999</v>
      </c>
    </row>
    <row r="5642" spans="1:42">
      <c r="A5642" t="s">
        <v>12320</v>
      </c>
      <c r="C5642" s="7">
        <v>46157</v>
      </c>
      <c r="D5642" s="1">
        <v>46157</v>
      </c>
      <c r="E5642" t="s">
        <v>48</v>
      </c>
      <c r="F5642" t="s">
        <v>49</v>
      </c>
      <c r="G5642" t="s">
        <v>50</v>
      </c>
      <c r="I5642" s="3" t="s">
        <v>51</v>
      </c>
      <c r="J5642" t="s">
        <v>50</v>
      </c>
      <c r="L5642" s="3" t="s">
        <v>368</v>
      </c>
      <c r="N5642" s="3" t="s">
        <v>132</v>
      </c>
      <c r="Q5642" t="s">
        <v>54</v>
      </c>
      <c r="X5642" s="3"/>
      <c r="AB5642" s="8">
        <v>1100022807</v>
      </c>
      <c r="AC5642" t="s">
        <v>12321</v>
      </c>
      <c r="AD5642" t="s">
        <v>331</v>
      </c>
      <c r="AE5642" t="s">
        <v>57</v>
      </c>
      <c r="AJ5642" s="3" t="s">
        <v>58</v>
      </c>
      <c r="AN5642" s="4">
        <v>8.0000000000000002E-3</v>
      </c>
      <c r="AO5642">
        <v>1</v>
      </c>
      <c r="AP5642" s="2">
        <v>999999999</v>
      </c>
    </row>
    <row r="5643" spans="1:42">
      <c r="A5643" t="s">
        <v>12322</v>
      </c>
      <c r="C5643" s="7">
        <v>46157</v>
      </c>
      <c r="D5643" s="1">
        <v>46157</v>
      </c>
      <c r="E5643" t="s">
        <v>48</v>
      </c>
      <c r="F5643" t="s">
        <v>49</v>
      </c>
      <c r="G5643" t="s">
        <v>50</v>
      </c>
      <c r="I5643" s="3" t="s">
        <v>51</v>
      </c>
      <c r="J5643" t="s">
        <v>50</v>
      </c>
      <c r="L5643" s="3" t="s">
        <v>794</v>
      </c>
      <c r="N5643" s="3" t="s">
        <v>795</v>
      </c>
      <c r="Q5643" t="s">
        <v>54</v>
      </c>
      <c r="X5643" s="3"/>
      <c r="AB5643" s="8" t="s">
        <v>12323</v>
      </c>
      <c r="AC5643" t="s">
        <v>12324</v>
      </c>
      <c r="AD5643" t="s">
        <v>56</v>
      </c>
      <c r="AE5643" t="s">
        <v>57</v>
      </c>
      <c r="AJ5643" s="3" t="s">
        <v>58</v>
      </c>
      <c r="AN5643" s="4">
        <v>0.88200000000000001</v>
      </c>
      <c r="AO5643">
        <v>1</v>
      </c>
      <c r="AP5643" s="2">
        <v>999999999</v>
      </c>
    </row>
    <row r="5644" spans="1:42">
      <c r="A5644" t="s">
        <v>12325</v>
      </c>
      <c r="C5644" s="7">
        <v>46387</v>
      </c>
      <c r="D5644" s="1">
        <v>46387</v>
      </c>
      <c r="E5644" t="s">
        <v>48</v>
      </c>
      <c r="F5644" t="s">
        <v>49</v>
      </c>
      <c r="G5644" t="s">
        <v>50</v>
      </c>
      <c r="I5644" s="3" t="s">
        <v>105</v>
      </c>
      <c r="J5644" t="s">
        <v>50</v>
      </c>
      <c r="L5644" s="3" t="s">
        <v>3086</v>
      </c>
      <c r="N5644" s="3" t="s">
        <v>3087</v>
      </c>
      <c r="Q5644" t="s">
        <v>54</v>
      </c>
      <c r="X5644" s="3"/>
      <c r="AB5644" s="8" t="s">
        <v>12326</v>
      </c>
      <c r="AC5644" t="s">
        <v>12327</v>
      </c>
      <c r="AD5644" t="s">
        <v>56</v>
      </c>
      <c r="AE5644" t="s">
        <v>57</v>
      </c>
      <c r="AJ5644" s="3" t="s">
        <v>79</v>
      </c>
      <c r="AN5644" s="4">
        <v>3.6640000000000001</v>
      </c>
      <c r="AO5644">
        <v>1</v>
      </c>
      <c r="AP5644" s="2">
        <v>999999999</v>
      </c>
    </row>
    <row r="5645" spans="1:42">
      <c r="A5645" t="s">
        <v>12328</v>
      </c>
      <c r="C5645" s="7">
        <v>46157</v>
      </c>
      <c r="D5645" s="1">
        <v>46157</v>
      </c>
      <c r="E5645" t="s">
        <v>48</v>
      </c>
      <c r="F5645" t="s">
        <v>49</v>
      </c>
      <c r="G5645" t="s">
        <v>50</v>
      </c>
      <c r="I5645" s="3" t="s">
        <v>105</v>
      </c>
      <c r="J5645" t="s">
        <v>50</v>
      </c>
      <c r="L5645" s="3" t="s">
        <v>1151</v>
      </c>
      <c r="N5645" s="3" t="s">
        <v>1152</v>
      </c>
      <c r="Q5645" t="s">
        <v>54</v>
      </c>
      <c r="X5645" s="3"/>
      <c r="AB5645" s="8" t="s">
        <v>12329</v>
      </c>
      <c r="AC5645" t="s">
        <v>12330</v>
      </c>
      <c r="AD5645" t="s">
        <v>56</v>
      </c>
      <c r="AE5645" t="s">
        <v>57</v>
      </c>
      <c r="AJ5645" s="3" t="s">
        <v>73</v>
      </c>
      <c r="AN5645" s="4">
        <v>0.105</v>
      </c>
      <c r="AO5645">
        <v>1</v>
      </c>
      <c r="AP5645" s="2">
        <v>999999999</v>
      </c>
    </row>
    <row r="5646" spans="1:42">
      <c r="A5646" t="s">
        <v>12331</v>
      </c>
      <c r="C5646" s="7">
        <v>46156</v>
      </c>
      <c r="D5646" s="1">
        <v>46156</v>
      </c>
      <c r="E5646" t="s">
        <v>48</v>
      </c>
      <c r="F5646" t="s">
        <v>49</v>
      </c>
      <c r="G5646" t="s">
        <v>50</v>
      </c>
      <c r="I5646" s="3" t="s">
        <v>84</v>
      </c>
      <c r="J5646" t="s">
        <v>50</v>
      </c>
      <c r="L5646" s="3" t="s">
        <v>573</v>
      </c>
      <c r="N5646" s="3"/>
      <c r="Q5646" t="s">
        <v>54</v>
      </c>
      <c r="X5646" s="3"/>
      <c r="AB5646" s="8">
        <v>1110043252</v>
      </c>
      <c r="AC5646" t="s">
        <v>12332</v>
      </c>
      <c r="AD5646" t="s">
        <v>56</v>
      </c>
      <c r="AE5646" t="s">
        <v>57</v>
      </c>
      <c r="AJ5646" s="3" t="s">
        <v>575</v>
      </c>
      <c r="AN5646" s="4">
        <v>0.114</v>
      </c>
      <c r="AO5646">
        <v>1</v>
      </c>
      <c r="AP5646" s="2">
        <v>999999999</v>
      </c>
    </row>
    <row r="5647" spans="1:42">
      <c r="A5647" t="s">
        <v>12333</v>
      </c>
      <c r="C5647" s="7">
        <v>46386</v>
      </c>
      <c r="D5647" s="1">
        <v>46386</v>
      </c>
      <c r="E5647" t="s">
        <v>48</v>
      </c>
      <c r="F5647" t="s">
        <v>49</v>
      </c>
      <c r="G5647" t="s">
        <v>50</v>
      </c>
      <c r="I5647" s="3" t="s">
        <v>105</v>
      </c>
      <c r="J5647" t="s">
        <v>50</v>
      </c>
      <c r="L5647" s="3" t="s">
        <v>2533</v>
      </c>
      <c r="N5647" s="3" t="s">
        <v>2534</v>
      </c>
      <c r="Q5647" t="s">
        <v>54</v>
      </c>
      <c r="X5647" s="3"/>
      <c r="AB5647" s="8" t="s">
        <v>12334</v>
      </c>
      <c r="AC5647" t="s">
        <v>12335</v>
      </c>
      <c r="AD5647" t="s">
        <v>109</v>
      </c>
      <c r="AE5647" t="s">
        <v>57</v>
      </c>
      <c r="AJ5647" s="3"/>
      <c r="AN5647" s="4">
        <v>204.9</v>
      </c>
      <c r="AO5647">
        <v>1</v>
      </c>
      <c r="AP5647" s="2">
        <v>999999999</v>
      </c>
    </row>
    <row r="5648" spans="1:42">
      <c r="A5648" t="s">
        <v>12336</v>
      </c>
      <c r="C5648" s="7">
        <v>46386</v>
      </c>
      <c r="D5648" s="1">
        <v>46386</v>
      </c>
      <c r="E5648" t="s">
        <v>48</v>
      </c>
      <c r="F5648" t="s">
        <v>49</v>
      </c>
      <c r="G5648" t="s">
        <v>50</v>
      </c>
      <c r="I5648" s="3" t="s">
        <v>105</v>
      </c>
      <c r="J5648" t="s">
        <v>50</v>
      </c>
      <c r="L5648" s="3" t="s">
        <v>324</v>
      </c>
      <c r="N5648" s="3" t="s">
        <v>325</v>
      </c>
      <c r="Q5648" t="s">
        <v>54</v>
      </c>
      <c r="X5648" s="3"/>
      <c r="AB5648" s="8">
        <v>1100039620</v>
      </c>
      <c r="AC5648" t="s">
        <v>12337</v>
      </c>
      <c r="AD5648" t="s">
        <v>56</v>
      </c>
      <c r="AE5648" t="s">
        <v>57</v>
      </c>
      <c r="AJ5648" s="3" t="s">
        <v>64</v>
      </c>
      <c r="AN5648" s="4">
        <v>7.8989999999999991E-2</v>
      </c>
      <c r="AO5648">
        <v>1</v>
      </c>
      <c r="AP5648" s="2">
        <v>999999999</v>
      </c>
    </row>
    <row r="5649" spans="1:42">
      <c r="A5649" t="s">
        <v>2911</v>
      </c>
      <c r="C5649" s="7">
        <v>46386</v>
      </c>
      <c r="D5649" s="1">
        <v>46386</v>
      </c>
      <c r="E5649" t="s">
        <v>48</v>
      </c>
      <c r="F5649" t="s">
        <v>49</v>
      </c>
      <c r="G5649" t="s">
        <v>50</v>
      </c>
      <c r="I5649" s="3" t="s">
        <v>105</v>
      </c>
      <c r="J5649" t="s">
        <v>50</v>
      </c>
      <c r="L5649" s="3" t="s">
        <v>3680</v>
      </c>
      <c r="N5649" s="3"/>
      <c r="Q5649" t="s">
        <v>54</v>
      </c>
      <c r="X5649" s="3"/>
      <c r="AB5649" s="8">
        <v>1100017519</v>
      </c>
      <c r="AC5649" t="s">
        <v>2912</v>
      </c>
      <c r="AD5649" t="s">
        <v>56</v>
      </c>
      <c r="AE5649" t="s">
        <v>57</v>
      </c>
      <c r="AJ5649" s="3" t="s">
        <v>58</v>
      </c>
      <c r="AN5649" s="4">
        <v>1.0209999999999999</v>
      </c>
      <c r="AO5649">
        <v>1</v>
      </c>
      <c r="AP5649" s="2">
        <v>999999999</v>
      </c>
    </row>
    <row r="5650" spans="1:42">
      <c r="A5650" t="s">
        <v>10550</v>
      </c>
      <c r="C5650" s="7">
        <v>46386</v>
      </c>
      <c r="D5650" s="1">
        <v>46386</v>
      </c>
      <c r="E5650" t="s">
        <v>48</v>
      </c>
      <c r="F5650" t="s">
        <v>49</v>
      </c>
      <c r="G5650" t="s">
        <v>50</v>
      </c>
      <c r="I5650" s="3" t="s">
        <v>105</v>
      </c>
      <c r="J5650" t="s">
        <v>50</v>
      </c>
      <c r="L5650" s="3" t="s">
        <v>3680</v>
      </c>
      <c r="N5650" s="3"/>
      <c r="Q5650" t="s">
        <v>54</v>
      </c>
      <c r="X5650" s="3"/>
      <c r="AB5650" s="8">
        <v>1110013659</v>
      </c>
      <c r="AC5650" t="s">
        <v>10551</v>
      </c>
      <c r="AD5650" t="s">
        <v>56</v>
      </c>
      <c r="AE5650" t="s">
        <v>57</v>
      </c>
      <c r="AJ5650" s="3" t="s">
        <v>58</v>
      </c>
      <c r="AN5650" s="4">
        <v>3.7949999999999999</v>
      </c>
      <c r="AO5650">
        <v>1</v>
      </c>
      <c r="AP5650" s="2">
        <v>999999999</v>
      </c>
    </row>
    <row r="5651" spans="1:42">
      <c r="A5651" t="s">
        <v>6135</v>
      </c>
      <c r="C5651" s="7">
        <v>46180</v>
      </c>
      <c r="D5651" s="1">
        <v>46180</v>
      </c>
      <c r="E5651" t="s">
        <v>48</v>
      </c>
      <c r="F5651" t="s">
        <v>49</v>
      </c>
      <c r="G5651" t="s">
        <v>50</v>
      </c>
      <c r="I5651" s="3" t="s">
        <v>105</v>
      </c>
      <c r="J5651" t="s">
        <v>50</v>
      </c>
      <c r="L5651" s="3" t="s">
        <v>2313</v>
      </c>
      <c r="N5651" s="3" t="s">
        <v>2314</v>
      </c>
      <c r="Q5651" t="s">
        <v>54</v>
      </c>
      <c r="X5651" s="3"/>
      <c r="AB5651" s="8">
        <v>1100035181</v>
      </c>
      <c r="AC5651" t="s">
        <v>12338</v>
      </c>
      <c r="AD5651" t="s">
        <v>56</v>
      </c>
      <c r="AE5651" t="s">
        <v>57</v>
      </c>
      <c r="AJ5651" s="3"/>
      <c r="AN5651" s="4">
        <v>0.62</v>
      </c>
      <c r="AO5651">
        <v>1</v>
      </c>
      <c r="AP5651" s="2">
        <v>999999999</v>
      </c>
    </row>
    <row r="5652" spans="1:42">
      <c r="A5652" t="s">
        <v>3206</v>
      </c>
      <c r="C5652" s="7">
        <v>46386</v>
      </c>
      <c r="D5652" s="1">
        <v>46386</v>
      </c>
      <c r="E5652" t="s">
        <v>48</v>
      </c>
      <c r="F5652" t="s">
        <v>49</v>
      </c>
      <c r="G5652" t="s">
        <v>50</v>
      </c>
      <c r="I5652" s="3" t="s">
        <v>105</v>
      </c>
      <c r="J5652" t="s">
        <v>50</v>
      </c>
      <c r="L5652" s="3" t="s">
        <v>2377</v>
      </c>
      <c r="N5652" s="3" t="s">
        <v>2378</v>
      </c>
      <c r="Q5652" t="s">
        <v>54</v>
      </c>
      <c r="X5652" s="3"/>
      <c r="AB5652" s="8">
        <v>1110023581</v>
      </c>
      <c r="AC5652" t="s">
        <v>3207</v>
      </c>
      <c r="AD5652" t="s">
        <v>56</v>
      </c>
      <c r="AE5652" t="s">
        <v>57</v>
      </c>
      <c r="AJ5652" s="3"/>
      <c r="AN5652" s="4">
        <v>1310</v>
      </c>
      <c r="AO5652">
        <v>1</v>
      </c>
      <c r="AP5652" s="2">
        <v>999999999</v>
      </c>
    </row>
    <row r="5653" spans="1:42">
      <c r="A5653" t="s">
        <v>10751</v>
      </c>
      <c r="C5653" s="7">
        <v>46386</v>
      </c>
      <c r="D5653" s="1">
        <v>46386</v>
      </c>
      <c r="E5653" t="s">
        <v>48</v>
      </c>
      <c r="F5653" t="s">
        <v>49</v>
      </c>
      <c r="G5653" t="s">
        <v>50</v>
      </c>
      <c r="I5653" s="3" t="s">
        <v>105</v>
      </c>
      <c r="J5653" t="s">
        <v>50</v>
      </c>
      <c r="L5653" s="3" t="s">
        <v>2377</v>
      </c>
      <c r="N5653" s="3" t="s">
        <v>2378</v>
      </c>
      <c r="Q5653" t="s">
        <v>54</v>
      </c>
      <c r="X5653" s="3"/>
      <c r="AB5653" s="8">
        <v>1100035658</v>
      </c>
      <c r="AC5653" t="s">
        <v>10752</v>
      </c>
      <c r="AD5653" t="s">
        <v>56</v>
      </c>
      <c r="AE5653" t="s">
        <v>57</v>
      </c>
      <c r="AJ5653" s="3"/>
      <c r="AN5653" s="4">
        <v>10.96</v>
      </c>
      <c r="AO5653">
        <v>1</v>
      </c>
      <c r="AP5653" s="2">
        <v>999999999</v>
      </c>
    </row>
    <row r="5654" spans="1:42">
      <c r="A5654" t="s">
        <v>12339</v>
      </c>
      <c r="C5654" s="7">
        <v>46153</v>
      </c>
      <c r="D5654" s="1">
        <v>46752</v>
      </c>
      <c r="E5654" t="s">
        <v>48</v>
      </c>
      <c r="F5654" t="s">
        <v>49</v>
      </c>
      <c r="G5654" t="s">
        <v>50</v>
      </c>
      <c r="I5654" s="3" t="s">
        <v>105</v>
      </c>
      <c r="J5654" t="s">
        <v>50</v>
      </c>
      <c r="L5654" s="3" t="s">
        <v>4589</v>
      </c>
      <c r="N5654" s="3" t="s">
        <v>4590</v>
      </c>
      <c r="Q5654" t="s">
        <v>54</v>
      </c>
      <c r="X5654" s="3"/>
      <c r="AB5654" s="8" t="s">
        <v>12340</v>
      </c>
      <c r="AC5654" t="s">
        <v>12341</v>
      </c>
      <c r="AD5654" t="s">
        <v>109</v>
      </c>
      <c r="AE5654" t="s">
        <v>57</v>
      </c>
      <c r="AJ5654" s="3" t="s">
        <v>58</v>
      </c>
      <c r="AN5654" s="4">
        <v>55</v>
      </c>
      <c r="AO5654">
        <v>1</v>
      </c>
      <c r="AP5654" s="2">
        <v>999999999</v>
      </c>
    </row>
    <row r="5655" spans="1:42">
      <c r="A5655" t="s">
        <v>12342</v>
      </c>
      <c r="C5655" s="7">
        <v>46157</v>
      </c>
      <c r="D5655" s="1">
        <v>46157</v>
      </c>
      <c r="E5655" t="s">
        <v>48</v>
      </c>
      <c r="F5655" t="s">
        <v>49</v>
      </c>
      <c r="G5655" t="s">
        <v>50</v>
      </c>
      <c r="I5655" s="3" t="s">
        <v>51</v>
      </c>
      <c r="J5655" t="s">
        <v>50</v>
      </c>
      <c r="L5655" s="3" t="s">
        <v>1151</v>
      </c>
      <c r="N5655" s="3" t="s">
        <v>1152</v>
      </c>
      <c r="Q5655" t="s">
        <v>54</v>
      </c>
      <c r="X5655" s="3"/>
      <c r="AB5655" s="8">
        <v>1100007391</v>
      </c>
      <c r="AC5655" t="s">
        <v>12343</v>
      </c>
      <c r="AD5655" t="s">
        <v>56</v>
      </c>
      <c r="AE5655" t="s">
        <v>57</v>
      </c>
      <c r="AJ5655" s="3" t="s">
        <v>73</v>
      </c>
      <c r="AN5655" s="4">
        <v>0.27</v>
      </c>
      <c r="AO5655">
        <v>1</v>
      </c>
      <c r="AP5655" s="2">
        <v>999999999</v>
      </c>
    </row>
    <row r="5656" spans="1:42">
      <c r="A5656" t="s">
        <v>12344</v>
      </c>
      <c r="C5656" s="7">
        <v>46157</v>
      </c>
      <c r="D5656" s="1">
        <v>46157</v>
      </c>
      <c r="E5656" t="s">
        <v>48</v>
      </c>
      <c r="F5656" t="s">
        <v>49</v>
      </c>
      <c r="G5656" t="s">
        <v>50</v>
      </c>
      <c r="I5656" s="3" t="s">
        <v>51</v>
      </c>
      <c r="J5656" t="s">
        <v>50</v>
      </c>
      <c r="L5656" s="3" t="s">
        <v>52</v>
      </c>
      <c r="N5656" s="3" t="s">
        <v>53</v>
      </c>
      <c r="Q5656" t="s">
        <v>54</v>
      </c>
      <c r="X5656" s="3"/>
      <c r="AB5656" s="8">
        <v>1100010224</v>
      </c>
      <c r="AC5656" t="s">
        <v>12345</v>
      </c>
      <c r="AD5656" t="s">
        <v>56</v>
      </c>
      <c r="AE5656" t="s">
        <v>57</v>
      </c>
      <c r="AJ5656" s="3" t="s">
        <v>58</v>
      </c>
      <c r="AN5656" s="4">
        <v>0.11</v>
      </c>
      <c r="AO5656">
        <v>1</v>
      </c>
      <c r="AP5656" s="2">
        <v>999999999</v>
      </c>
    </row>
    <row r="5657" spans="1:42">
      <c r="A5657" t="s">
        <v>12346</v>
      </c>
      <c r="C5657" s="7">
        <v>46157</v>
      </c>
      <c r="D5657" s="1">
        <v>46157</v>
      </c>
      <c r="E5657" t="s">
        <v>48</v>
      </c>
      <c r="F5657" t="s">
        <v>49</v>
      </c>
      <c r="G5657" t="s">
        <v>50</v>
      </c>
      <c r="I5657" s="3" t="s">
        <v>51</v>
      </c>
      <c r="J5657" t="s">
        <v>50</v>
      </c>
      <c r="L5657" s="3" t="s">
        <v>52</v>
      </c>
      <c r="N5657" s="3" t="s">
        <v>53</v>
      </c>
      <c r="Q5657" t="s">
        <v>54</v>
      </c>
      <c r="X5657" s="3"/>
      <c r="AB5657" s="8">
        <v>1100009963</v>
      </c>
      <c r="AC5657" t="s">
        <v>12347</v>
      </c>
      <c r="AD5657" t="s">
        <v>56</v>
      </c>
      <c r="AE5657" t="s">
        <v>57</v>
      </c>
      <c r="AJ5657" s="3" t="s">
        <v>58</v>
      </c>
      <c r="AN5657" s="4">
        <v>0.10299999999999999</v>
      </c>
      <c r="AO5657">
        <v>1</v>
      </c>
      <c r="AP5657" s="2">
        <v>999999999</v>
      </c>
    </row>
    <row r="5658" spans="1:42">
      <c r="A5658" t="s">
        <v>12348</v>
      </c>
      <c r="C5658" s="7">
        <v>46157</v>
      </c>
      <c r="D5658" s="1">
        <v>46157</v>
      </c>
      <c r="E5658" t="s">
        <v>48</v>
      </c>
      <c r="F5658" t="s">
        <v>49</v>
      </c>
      <c r="G5658" t="s">
        <v>50</v>
      </c>
      <c r="I5658" s="3" t="s">
        <v>51</v>
      </c>
      <c r="J5658" t="s">
        <v>50</v>
      </c>
      <c r="L5658" s="3" t="s">
        <v>52</v>
      </c>
      <c r="N5658" s="3" t="s">
        <v>53</v>
      </c>
      <c r="Q5658" t="s">
        <v>54</v>
      </c>
      <c r="X5658" s="3"/>
      <c r="AB5658" s="8">
        <v>1110024797</v>
      </c>
      <c r="AC5658" t="s">
        <v>12349</v>
      </c>
      <c r="AD5658" t="s">
        <v>56</v>
      </c>
      <c r="AE5658" t="s">
        <v>57</v>
      </c>
      <c r="AJ5658" s="3" t="s">
        <v>58</v>
      </c>
      <c r="AN5658" s="4">
        <v>8.2000000000000003E-2</v>
      </c>
      <c r="AO5658">
        <v>1</v>
      </c>
      <c r="AP5658" s="2">
        <v>999999999</v>
      </c>
    </row>
    <row r="5659" spans="1:42">
      <c r="A5659" t="s">
        <v>12350</v>
      </c>
      <c r="C5659" s="7">
        <v>46157</v>
      </c>
      <c r="D5659" s="1">
        <v>46157</v>
      </c>
      <c r="E5659" t="s">
        <v>48</v>
      </c>
      <c r="F5659" t="s">
        <v>49</v>
      </c>
      <c r="G5659" t="s">
        <v>50</v>
      </c>
      <c r="I5659" s="3" t="s">
        <v>51</v>
      </c>
      <c r="J5659" t="s">
        <v>50</v>
      </c>
      <c r="L5659" s="3" t="s">
        <v>368</v>
      </c>
      <c r="N5659" s="3" t="s">
        <v>132</v>
      </c>
      <c r="Q5659" t="s">
        <v>54</v>
      </c>
      <c r="X5659" s="3"/>
      <c r="AB5659" s="8">
        <v>1100002908</v>
      </c>
      <c r="AC5659" t="s">
        <v>12351</v>
      </c>
      <c r="AD5659" t="s">
        <v>331</v>
      </c>
      <c r="AE5659" t="s">
        <v>57</v>
      </c>
      <c r="AJ5659" s="3" t="s">
        <v>58</v>
      </c>
      <c r="AN5659" s="4">
        <v>0.152</v>
      </c>
      <c r="AO5659">
        <v>1</v>
      </c>
      <c r="AP5659" s="2">
        <v>999999999</v>
      </c>
    </row>
    <row r="5660" spans="1:42">
      <c r="A5660" t="s">
        <v>12285</v>
      </c>
      <c r="C5660" s="7">
        <v>46381</v>
      </c>
      <c r="D5660" s="1">
        <v>46381</v>
      </c>
      <c r="E5660" t="s">
        <v>48</v>
      </c>
      <c r="F5660" t="s">
        <v>49</v>
      </c>
      <c r="G5660" t="s">
        <v>50</v>
      </c>
      <c r="I5660" s="3" t="s">
        <v>60</v>
      </c>
      <c r="J5660" t="s">
        <v>50</v>
      </c>
      <c r="L5660" s="3" t="s">
        <v>368</v>
      </c>
      <c r="N5660" s="3" t="s">
        <v>132</v>
      </c>
      <c r="Q5660" t="s">
        <v>54</v>
      </c>
      <c r="X5660" s="3"/>
      <c r="AB5660" s="8">
        <v>1110059807</v>
      </c>
      <c r="AC5660" t="s">
        <v>12286</v>
      </c>
      <c r="AD5660" t="s">
        <v>56</v>
      </c>
      <c r="AE5660" t="s">
        <v>57</v>
      </c>
      <c r="AJ5660" s="3" t="s">
        <v>58</v>
      </c>
      <c r="AN5660" s="4">
        <v>1.67</v>
      </c>
      <c r="AO5660">
        <v>1</v>
      </c>
      <c r="AP5660" s="2">
        <v>999999999</v>
      </c>
    </row>
    <row r="5661" spans="1:42">
      <c r="A5661" t="s">
        <v>12352</v>
      </c>
      <c r="C5661" s="7">
        <v>46193</v>
      </c>
      <c r="D5661" s="1">
        <v>46193</v>
      </c>
      <c r="E5661" t="s">
        <v>48</v>
      </c>
      <c r="F5661" t="s">
        <v>49</v>
      </c>
      <c r="G5661" t="s">
        <v>50</v>
      </c>
      <c r="I5661" s="3" t="s">
        <v>7353</v>
      </c>
      <c r="J5661" t="s">
        <v>50</v>
      </c>
      <c r="L5661" s="3" t="s">
        <v>12353</v>
      </c>
      <c r="N5661" s="3" t="s">
        <v>12354</v>
      </c>
      <c r="Q5661" t="s">
        <v>54</v>
      </c>
      <c r="X5661" s="3"/>
      <c r="AB5661" s="8" t="s">
        <v>12355</v>
      </c>
      <c r="AC5661" t="s">
        <v>12356</v>
      </c>
      <c r="AD5661" t="s">
        <v>56</v>
      </c>
      <c r="AE5661" t="s">
        <v>57</v>
      </c>
      <c r="AJ5661" s="3" t="s">
        <v>110</v>
      </c>
      <c r="AN5661" s="4">
        <v>6.44</v>
      </c>
      <c r="AO5661">
        <v>1</v>
      </c>
      <c r="AP5661" s="2">
        <v>999999999</v>
      </c>
    </row>
    <row r="5662" spans="1:42">
      <c r="A5662" t="s">
        <v>12357</v>
      </c>
      <c r="C5662" s="7">
        <v>46162</v>
      </c>
      <c r="D5662" s="1">
        <v>46162</v>
      </c>
      <c r="E5662" t="s">
        <v>48</v>
      </c>
      <c r="F5662" t="s">
        <v>49</v>
      </c>
      <c r="G5662" t="s">
        <v>50</v>
      </c>
      <c r="I5662" s="3" t="s">
        <v>105</v>
      </c>
      <c r="J5662" t="s">
        <v>50</v>
      </c>
      <c r="L5662" s="3" t="s">
        <v>235</v>
      </c>
      <c r="N5662" s="3" t="s">
        <v>236</v>
      </c>
      <c r="Q5662" t="s">
        <v>54</v>
      </c>
      <c r="X5662" s="3"/>
      <c r="AB5662" s="8">
        <v>1110054169</v>
      </c>
      <c r="AC5662" t="s">
        <v>12358</v>
      </c>
      <c r="AD5662" t="s">
        <v>109</v>
      </c>
      <c r="AE5662" t="s">
        <v>57</v>
      </c>
      <c r="AJ5662" s="3"/>
      <c r="AN5662" s="4">
        <v>133</v>
      </c>
      <c r="AO5662">
        <v>1</v>
      </c>
      <c r="AP5662" s="2">
        <v>999999999</v>
      </c>
    </row>
    <row r="5663" spans="1:42">
      <c r="A5663" t="s">
        <v>12359</v>
      </c>
      <c r="C5663" s="7">
        <v>46162</v>
      </c>
      <c r="D5663" s="1">
        <v>46162</v>
      </c>
      <c r="E5663" t="s">
        <v>48</v>
      </c>
      <c r="F5663" t="s">
        <v>49</v>
      </c>
      <c r="G5663" t="s">
        <v>50</v>
      </c>
      <c r="I5663" s="3" t="s">
        <v>105</v>
      </c>
      <c r="J5663" t="s">
        <v>50</v>
      </c>
      <c r="L5663" s="3" t="s">
        <v>235</v>
      </c>
      <c r="N5663" s="3" t="s">
        <v>236</v>
      </c>
      <c r="Q5663" t="s">
        <v>54</v>
      </c>
      <c r="X5663" s="3"/>
      <c r="AB5663" s="8">
        <v>1110054179</v>
      </c>
      <c r="AC5663" t="s">
        <v>12360</v>
      </c>
      <c r="AD5663" t="s">
        <v>109</v>
      </c>
      <c r="AE5663" t="s">
        <v>57</v>
      </c>
      <c r="AJ5663" s="3"/>
      <c r="AN5663" s="4">
        <v>31.37</v>
      </c>
      <c r="AO5663">
        <v>1</v>
      </c>
      <c r="AP5663" s="2">
        <v>999999999</v>
      </c>
    </row>
    <row r="5664" spans="1:42">
      <c r="A5664" t="s">
        <v>12361</v>
      </c>
      <c r="C5664" s="7">
        <v>46176</v>
      </c>
      <c r="D5664" s="1">
        <v>46176</v>
      </c>
      <c r="E5664" t="s">
        <v>48</v>
      </c>
      <c r="F5664" t="s">
        <v>49</v>
      </c>
      <c r="G5664" t="s">
        <v>50</v>
      </c>
      <c r="I5664" s="3" t="s">
        <v>7353</v>
      </c>
      <c r="J5664" t="s">
        <v>50</v>
      </c>
      <c r="L5664" s="3" t="s">
        <v>52</v>
      </c>
      <c r="N5664" s="3" t="s">
        <v>53</v>
      </c>
      <c r="Q5664" t="s">
        <v>54</v>
      </c>
      <c r="X5664" s="3"/>
      <c r="AB5664" s="8" t="s">
        <v>12362</v>
      </c>
      <c r="AC5664" t="s">
        <v>12363</v>
      </c>
      <c r="AD5664" t="s">
        <v>56</v>
      </c>
      <c r="AE5664" t="s">
        <v>57</v>
      </c>
      <c r="AJ5664" s="3" t="s">
        <v>58</v>
      </c>
      <c r="AN5664" s="4">
        <v>2.1000000000000001E-2</v>
      </c>
      <c r="AO5664">
        <v>1</v>
      </c>
      <c r="AP5664" s="2">
        <v>999999999</v>
      </c>
    </row>
    <row r="5665" spans="1:42">
      <c r="A5665" t="s">
        <v>12364</v>
      </c>
      <c r="C5665" s="7">
        <v>46174</v>
      </c>
      <c r="D5665" s="1">
        <v>46174</v>
      </c>
      <c r="E5665" t="s">
        <v>48</v>
      </c>
      <c r="F5665" t="s">
        <v>49</v>
      </c>
      <c r="G5665" t="s">
        <v>50</v>
      </c>
      <c r="I5665" s="3" t="s">
        <v>7353</v>
      </c>
      <c r="J5665" t="s">
        <v>50</v>
      </c>
      <c r="L5665" s="3" t="s">
        <v>52</v>
      </c>
      <c r="N5665" s="3" t="s">
        <v>53</v>
      </c>
      <c r="Q5665" t="s">
        <v>54</v>
      </c>
      <c r="X5665" s="3"/>
      <c r="AB5665" s="8" t="s">
        <v>12365</v>
      </c>
      <c r="AC5665" t="s">
        <v>12366</v>
      </c>
      <c r="AD5665" t="s">
        <v>56</v>
      </c>
      <c r="AE5665" t="s">
        <v>57</v>
      </c>
      <c r="AJ5665" s="3" t="s">
        <v>58</v>
      </c>
      <c r="AN5665" s="4">
        <v>1.2999999999999999E-2</v>
      </c>
      <c r="AO5665">
        <v>1</v>
      </c>
      <c r="AP5665" s="2">
        <v>999999999</v>
      </c>
    </row>
    <row r="5666" spans="1:42">
      <c r="A5666" t="s">
        <v>12367</v>
      </c>
      <c r="C5666" s="7">
        <v>46157</v>
      </c>
      <c r="D5666" s="1">
        <v>46157</v>
      </c>
      <c r="E5666" t="s">
        <v>48</v>
      </c>
      <c r="F5666" t="s">
        <v>49</v>
      </c>
      <c r="G5666" t="s">
        <v>50</v>
      </c>
      <c r="I5666" s="3" t="s">
        <v>68</v>
      </c>
      <c r="J5666" t="s">
        <v>50</v>
      </c>
      <c r="L5666" s="3" t="s">
        <v>6756</v>
      </c>
      <c r="N5666" s="3" t="s">
        <v>6757</v>
      </c>
      <c r="Q5666" t="s">
        <v>54</v>
      </c>
      <c r="X5666" s="3"/>
      <c r="AB5666" s="8" t="s">
        <v>12368</v>
      </c>
      <c r="AC5666" t="s">
        <v>12369</v>
      </c>
      <c r="AD5666" t="s">
        <v>109</v>
      </c>
      <c r="AE5666" t="s">
        <v>57</v>
      </c>
      <c r="AJ5666" s="3" t="s">
        <v>58</v>
      </c>
      <c r="AN5666" s="4">
        <v>8.9999999999999993E-3</v>
      </c>
      <c r="AO5666">
        <v>1</v>
      </c>
      <c r="AP5666" s="2">
        <v>999999999</v>
      </c>
    </row>
    <row r="5667" spans="1:42">
      <c r="A5667" t="s">
        <v>9745</v>
      </c>
      <c r="C5667" s="7">
        <v>46158</v>
      </c>
      <c r="D5667" s="1">
        <v>46158</v>
      </c>
      <c r="E5667" t="s">
        <v>48</v>
      </c>
      <c r="F5667" t="s">
        <v>49</v>
      </c>
      <c r="G5667" t="s">
        <v>50</v>
      </c>
      <c r="I5667" s="3" t="s">
        <v>105</v>
      </c>
      <c r="J5667" t="s">
        <v>50</v>
      </c>
      <c r="L5667" s="3" t="s">
        <v>794</v>
      </c>
      <c r="N5667" s="3" t="s">
        <v>795</v>
      </c>
      <c r="Q5667" t="s">
        <v>54</v>
      </c>
      <c r="X5667" s="3"/>
      <c r="AB5667" s="8" t="s">
        <v>12370</v>
      </c>
      <c r="AC5667" t="s">
        <v>12371</v>
      </c>
      <c r="AD5667" t="s">
        <v>56</v>
      </c>
      <c r="AE5667" t="s">
        <v>57</v>
      </c>
      <c r="AJ5667" s="3" t="s">
        <v>58</v>
      </c>
      <c r="AN5667" s="4">
        <v>2.3E-2</v>
      </c>
      <c r="AO5667">
        <v>1</v>
      </c>
      <c r="AP5667" s="2">
        <v>999999999</v>
      </c>
    </row>
    <row r="5668" spans="1:42">
      <c r="A5668" t="s">
        <v>9715</v>
      </c>
      <c r="C5668" s="7">
        <v>46158</v>
      </c>
      <c r="D5668" s="1">
        <v>46158</v>
      </c>
      <c r="E5668" t="s">
        <v>48</v>
      </c>
      <c r="F5668" t="s">
        <v>49</v>
      </c>
      <c r="G5668" t="s">
        <v>50</v>
      </c>
      <c r="I5668" s="3" t="s">
        <v>105</v>
      </c>
      <c r="J5668" t="s">
        <v>50</v>
      </c>
      <c r="L5668" s="3" t="s">
        <v>794</v>
      </c>
      <c r="N5668" s="3" t="s">
        <v>795</v>
      </c>
      <c r="Q5668" t="s">
        <v>54</v>
      </c>
      <c r="X5668" s="3"/>
      <c r="AB5668" s="8" t="s">
        <v>12372</v>
      </c>
      <c r="AC5668" t="s">
        <v>12373</v>
      </c>
      <c r="AD5668" t="s">
        <v>56</v>
      </c>
      <c r="AE5668" t="s">
        <v>57</v>
      </c>
      <c r="AJ5668" s="3" t="s">
        <v>58</v>
      </c>
      <c r="AN5668" s="4">
        <v>0.46700000000000003</v>
      </c>
      <c r="AO5668">
        <v>1</v>
      </c>
      <c r="AP5668" s="2">
        <v>999999999</v>
      </c>
    </row>
    <row r="5669" spans="1:42">
      <c r="A5669" t="s">
        <v>12374</v>
      </c>
      <c r="C5669" s="7">
        <v>46158</v>
      </c>
      <c r="D5669" s="1">
        <v>46158</v>
      </c>
      <c r="E5669" t="s">
        <v>48</v>
      </c>
      <c r="F5669" t="s">
        <v>49</v>
      </c>
      <c r="G5669" t="s">
        <v>50</v>
      </c>
      <c r="I5669" s="3" t="s">
        <v>105</v>
      </c>
      <c r="J5669" t="s">
        <v>50</v>
      </c>
      <c r="L5669" s="3" t="s">
        <v>794</v>
      </c>
      <c r="N5669" s="3" t="s">
        <v>795</v>
      </c>
      <c r="Q5669" t="s">
        <v>54</v>
      </c>
      <c r="X5669" s="3"/>
      <c r="AB5669" s="8" t="s">
        <v>12375</v>
      </c>
      <c r="AC5669" t="s">
        <v>12376</v>
      </c>
      <c r="AD5669" t="s">
        <v>56</v>
      </c>
      <c r="AE5669" t="s">
        <v>57</v>
      </c>
      <c r="AJ5669" s="3" t="s">
        <v>58</v>
      </c>
      <c r="AN5669" s="4">
        <v>0.96199999999999997</v>
      </c>
      <c r="AO5669">
        <v>1</v>
      </c>
      <c r="AP5669" s="2">
        <v>999999999</v>
      </c>
    </row>
    <row r="5670" spans="1:42">
      <c r="A5670" t="s">
        <v>12377</v>
      </c>
      <c r="C5670" s="7">
        <v>46158</v>
      </c>
      <c r="D5670" s="1">
        <v>46158</v>
      </c>
      <c r="E5670" t="s">
        <v>48</v>
      </c>
      <c r="F5670" t="s">
        <v>49</v>
      </c>
      <c r="G5670" t="s">
        <v>50</v>
      </c>
      <c r="I5670" s="3" t="s">
        <v>105</v>
      </c>
      <c r="J5670" t="s">
        <v>50</v>
      </c>
      <c r="L5670" s="3" t="s">
        <v>794</v>
      </c>
      <c r="N5670" s="3" t="s">
        <v>795</v>
      </c>
      <c r="Q5670" t="s">
        <v>54</v>
      </c>
      <c r="X5670" s="3"/>
      <c r="AB5670" s="8" t="s">
        <v>12378</v>
      </c>
      <c r="AC5670" t="s">
        <v>12379</v>
      </c>
      <c r="AD5670" t="s">
        <v>56</v>
      </c>
      <c r="AE5670" t="s">
        <v>57</v>
      </c>
      <c r="AJ5670" s="3" t="s">
        <v>58</v>
      </c>
      <c r="AN5670" s="4">
        <v>4.0000000000000001E-3</v>
      </c>
      <c r="AO5670">
        <v>1</v>
      </c>
      <c r="AP5670" s="2">
        <v>999999999</v>
      </c>
    </row>
    <row r="5671" spans="1:42">
      <c r="A5671" t="s">
        <v>12380</v>
      </c>
      <c r="C5671" s="7">
        <v>46158</v>
      </c>
      <c r="D5671" s="1">
        <v>46158</v>
      </c>
      <c r="E5671" t="s">
        <v>48</v>
      </c>
      <c r="F5671" t="s">
        <v>49</v>
      </c>
      <c r="G5671" t="s">
        <v>50</v>
      </c>
      <c r="I5671" s="3" t="s">
        <v>105</v>
      </c>
      <c r="J5671" t="s">
        <v>50</v>
      </c>
      <c r="L5671" s="3" t="s">
        <v>794</v>
      </c>
      <c r="N5671" s="3" t="s">
        <v>795</v>
      </c>
      <c r="Q5671" t="s">
        <v>54</v>
      </c>
      <c r="X5671" s="3"/>
      <c r="AB5671" s="8" t="s">
        <v>12381</v>
      </c>
      <c r="AC5671" t="s">
        <v>12382</v>
      </c>
      <c r="AD5671" t="s">
        <v>56</v>
      </c>
      <c r="AE5671" t="s">
        <v>57</v>
      </c>
      <c r="AJ5671" s="3" t="s">
        <v>58</v>
      </c>
      <c r="AN5671" s="4">
        <v>0.126</v>
      </c>
      <c r="AO5671">
        <v>1</v>
      </c>
      <c r="AP5671" s="2">
        <v>999999999</v>
      </c>
    </row>
    <row r="5672" spans="1:42">
      <c r="A5672" t="s">
        <v>12383</v>
      </c>
      <c r="C5672" s="7">
        <v>46158</v>
      </c>
      <c r="D5672" s="1">
        <v>46158</v>
      </c>
      <c r="E5672" t="s">
        <v>48</v>
      </c>
      <c r="F5672" t="s">
        <v>49</v>
      </c>
      <c r="G5672" t="s">
        <v>50</v>
      </c>
      <c r="I5672" s="3" t="s">
        <v>105</v>
      </c>
      <c r="J5672" t="s">
        <v>50</v>
      </c>
      <c r="L5672" s="3" t="s">
        <v>794</v>
      </c>
      <c r="N5672" s="3" t="s">
        <v>795</v>
      </c>
      <c r="Q5672" t="s">
        <v>54</v>
      </c>
      <c r="X5672" s="3"/>
      <c r="AB5672" s="8" t="s">
        <v>12384</v>
      </c>
      <c r="AC5672" t="s">
        <v>12385</v>
      </c>
      <c r="AD5672" t="s">
        <v>56</v>
      </c>
      <c r="AE5672" t="s">
        <v>57</v>
      </c>
      <c r="AJ5672" s="3" t="s">
        <v>58</v>
      </c>
      <c r="AN5672" s="4">
        <v>0.108</v>
      </c>
      <c r="AO5672">
        <v>1</v>
      </c>
      <c r="AP5672" s="2">
        <v>999999999</v>
      </c>
    </row>
    <row r="5673" spans="1:42">
      <c r="A5673" t="s">
        <v>12386</v>
      </c>
      <c r="C5673" s="7">
        <v>46158</v>
      </c>
      <c r="D5673" s="1">
        <v>46158</v>
      </c>
      <c r="E5673" t="s">
        <v>48</v>
      </c>
      <c r="F5673" t="s">
        <v>49</v>
      </c>
      <c r="G5673" t="s">
        <v>50</v>
      </c>
      <c r="I5673" s="3" t="s">
        <v>105</v>
      </c>
      <c r="J5673" t="s">
        <v>50</v>
      </c>
      <c r="L5673" s="3" t="s">
        <v>794</v>
      </c>
      <c r="N5673" s="3" t="s">
        <v>795</v>
      </c>
      <c r="Q5673" t="s">
        <v>54</v>
      </c>
      <c r="X5673" s="3"/>
      <c r="AB5673" s="8" t="s">
        <v>12387</v>
      </c>
      <c r="AC5673" t="s">
        <v>12388</v>
      </c>
      <c r="AD5673" t="s">
        <v>56</v>
      </c>
      <c r="AE5673" t="s">
        <v>57</v>
      </c>
      <c r="AJ5673" s="3" t="s">
        <v>58</v>
      </c>
      <c r="AN5673" s="4">
        <v>0.111</v>
      </c>
      <c r="AO5673">
        <v>1</v>
      </c>
      <c r="AP5673" s="2">
        <v>999999999</v>
      </c>
    </row>
    <row r="5674" spans="1:42">
      <c r="A5674" t="s">
        <v>12389</v>
      </c>
      <c r="C5674" s="7">
        <v>46158</v>
      </c>
      <c r="D5674" s="1">
        <v>46158</v>
      </c>
      <c r="E5674" t="s">
        <v>48</v>
      </c>
      <c r="F5674" t="s">
        <v>49</v>
      </c>
      <c r="G5674" t="s">
        <v>50</v>
      </c>
      <c r="I5674" s="3" t="s">
        <v>105</v>
      </c>
      <c r="J5674" t="s">
        <v>50</v>
      </c>
      <c r="L5674" s="3" t="s">
        <v>794</v>
      </c>
      <c r="N5674" s="3" t="s">
        <v>795</v>
      </c>
      <c r="Q5674" t="s">
        <v>54</v>
      </c>
      <c r="X5674" s="3"/>
      <c r="AB5674" s="8" t="s">
        <v>12390</v>
      </c>
      <c r="AC5674" t="s">
        <v>12391</v>
      </c>
      <c r="AD5674" t="s">
        <v>56</v>
      </c>
      <c r="AE5674" t="s">
        <v>57</v>
      </c>
      <c r="AJ5674" s="3" t="s">
        <v>58</v>
      </c>
      <c r="AN5674" s="4">
        <v>1E-3</v>
      </c>
      <c r="AO5674">
        <v>1</v>
      </c>
      <c r="AP5674" s="2">
        <v>999999999</v>
      </c>
    </row>
    <row r="5675" spans="1:42">
      <c r="A5675" t="s">
        <v>12392</v>
      </c>
      <c r="C5675" s="7">
        <v>46158</v>
      </c>
      <c r="D5675" s="1">
        <v>46158</v>
      </c>
      <c r="E5675" t="s">
        <v>48</v>
      </c>
      <c r="F5675" t="s">
        <v>49</v>
      </c>
      <c r="G5675" t="s">
        <v>50</v>
      </c>
      <c r="I5675" s="3" t="s">
        <v>105</v>
      </c>
      <c r="J5675" t="s">
        <v>50</v>
      </c>
      <c r="L5675" s="3" t="s">
        <v>794</v>
      </c>
      <c r="N5675" s="3" t="s">
        <v>795</v>
      </c>
      <c r="Q5675" t="s">
        <v>54</v>
      </c>
      <c r="X5675" s="3"/>
      <c r="AB5675" s="8" t="s">
        <v>12393</v>
      </c>
      <c r="AC5675" t="s">
        <v>12394</v>
      </c>
      <c r="AD5675" t="s">
        <v>56</v>
      </c>
      <c r="AE5675" t="s">
        <v>57</v>
      </c>
      <c r="AJ5675" s="3" t="s">
        <v>58</v>
      </c>
      <c r="AN5675" s="4">
        <v>4.5999999999999999E-2</v>
      </c>
      <c r="AO5675">
        <v>1</v>
      </c>
      <c r="AP5675" s="2">
        <v>999999999</v>
      </c>
    </row>
    <row r="5676" spans="1:42">
      <c r="A5676" t="s">
        <v>12395</v>
      </c>
      <c r="C5676" s="7">
        <v>46158</v>
      </c>
      <c r="D5676" s="1">
        <v>46158</v>
      </c>
      <c r="E5676" t="s">
        <v>48</v>
      </c>
      <c r="F5676" t="s">
        <v>49</v>
      </c>
      <c r="G5676" t="s">
        <v>50</v>
      </c>
      <c r="I5676" s="3" t="s">
        <v>105</v>
      </c>
      <c r="J5676" t="s">
        <v>50</v>
      </c>
      <c r="L5676" s="3" t="s">
        <v>573</v>
      </c>
      <c r="N5676" s="3"/>
      <c r="Q5676" t="s">
        <v>54</v>
      </c>
      <c r="X5676" s="3"/>
      <c r="AB5676" s="8" t="s">
        <v>12396</v>
      </c>
      <c r="AC5676" t="s">
        <v>12397</v>
      </c>
      <c r="AD5676" t="s">
        <v>56</v>
      </c>
      <c r="AE5676" t="s">
        <v>57</v>
      </c>
      <c r="AJ5676" s="3" t="s">
        <v>575</v>
      </c>
      <c r="AN5676" s="4">
        <v>1.5E-3</v>
      </c>
      <c r="AO5676">
        <v>1</v>
      </c>
      <c r="AP5676" s="2">
        <v>999999999</v>
      </c>
    </row>
    <row r="5677" spans="1:42">
      <c r="A5677" t="s">
        <v>9742</v>
      </c>
      <c r="C5677" s="7">
        <v>46158</v>
      </c>
      <c r="D5677" s="1">
        <v>46158</v>
      </c>
      <c r="E5677" t="s">
        <v>48</v>
      </c>
      <c r="F5677" t="s">
        <v>49</v>
      </c>
      <c r="G5677" t="s">
        <v>50</v>
      </c>
      <c r="I5677" s="3" t="s">
        <v>105</v>
      </c>
      <c r="J5677" t="s">
        <v>50</v>
      </c>
      <c r="L5677" s="3" t="s">
        <v>573</v>
      </c>
      <c r="N5677" s="3"/>
      <c r="Q5677" t="s">
        <v>54</v>
      </c>
      <c r="X5677" s="3"/>
      <c r="AB5677" s="8" t="s">
        <v>12398</v>
      </c>
      <c r="AC5677" t="s">
        <v>12399</v>
      </c>
      <c r="AD5677" t="s">
        <v>56</v>
      </c>
      <c r="AE5677" t="s">
        <v>57</v>
      </c>
      <c r="AJ5677" s="3" t="s">
        <v>575</v>
      </c>
      <c r="AN5677" s="4">
        <v>2.7000000000000001E-3</v>
      </c>
      <c r="AO5677">
        <v>1</v>
      </c>
      <c r="AP5677" s="2">
        <v>999999999</v>
      </c>
    </row>
    <row r="5678" spans="1:42">
      <c r="A5678" t="s">
        <v>12400</v>
      </c>
      <c r="C5678" s="7">
        <v>46158</v>
      </c>
      <c r="D5678" s="1">
        <v>46158</v>
      </c>
      <c r="E5678" t="s">
        <v>48</v>
      </c>
      <c r="F5678" t="s">
        <v>49</v>
      </c>
      <c r="G5678" t="s">
        <v>50</v>
      </c>
      <c r="I5678" s="3" t="s">
        <v>105</v>
      </c>
      <c r="J5678" t="s">
        <v>50</v>
      </c>
      <c r="L5678" s="3" t="s">
        <v>573</v>
      </c>
      <c r="N5678" s="3"/>
      <c r="Q5678" t="s">
        <v>54</v>
      </c>
      <c r="X5678" s="3"/>
      <c r="AB5678" s="8" t="s">
        <v>12401</v>
      </c>
      <c r="AC5678" t="s">
        <v>12402</v>
      </c>
      <c r="AD5678" t="s">
        <v>56</v>
      </c>
      <c r="AE5678" t="s">
        <v>57</v>
      </c>
      <c r="AJ5678" s="3" t="s">
        <v>575</v>
      </c>
      <c r="AN5678" s="4">
        <v>0.28899999999999998</v>
      </c>
      <c r="AO5678">
        <v>1</v>
      </c>
      <c r="AP5678" s="2">
        <v>999999999</v>
      </c>
    </row>
    <row r="5679" spans="1:42">
      <c r="A5679" t="s">
        <v>9038</v>
      </c>
      <c r="C5679" s="7">
        <v>46235</v>
      </c>
      <c r="D5679" s="1">
        <v>46235</v>
      </c>
      <c r="E5679" t="s">
        <v>48</v>
      </c>
      <c r="F5679" t="s">
        <v>49</v>
      </c>
      <c r="G5679" t="s">
        <v>50</v>
      </c>
      <c r="I5679" s="3" t="s">
        <v>845</v>
      </c>
      <c r="J5679" t="s">
        <v>50</v>
      </c>
      <c r="L5679" s="3" t="s">
        <v>6739</v>
      </c>
      <c r="N5679" s="3" t="s">
        <v>6740</v>
      </c>
      <c r="Q5679" t="s">
        <v>54</v>
      </c>
      <c r="X5679" s="3"/>
      <c r="AB5679" s="8" t="s">
        <v>12403</v>
      </c>
      <c r="AC5679" t="s">
        <v>12404</v>
      </c>
      <c r="AD5679" t="s">
        <v>109</v>
      </c>
      <c r="AE5679" t="s">
        <v>57</v>
      </c>
      <c r="AJ5679" s="3"/>
      <c r="AN5679" s="4">
        <v>0.93</v>
      </c>
      <c r="AO5679">
        <v>1</v>
      </c>
      <c r="AP5679" s="2">
        <v>999999999</v>
      </c>
    </row>
    <row r="5680" spans="1:42">
      <c r="A5680" t="s">
        <v>12405</v>
      </c>
      <c r="C5680" s="7">
        <v>46235</v>
      </c>
      <c r="D5680" s="1">
        <v>46235</v>
      </c>
      <c r="E5680" t="s">
        <v>48</v>
      </c>
      <c r="F5680" t="s">
        <v>49</v>
      </c>
      <c r="G5680" t="s">
        <v>50</v>
      </c>
      <c r="I5680" s="3" t="s">
        <v>845</v>
      </c>
      <c r="J5680" t="s">
        <v>50</v>
      </c>
      <c r="L5680" s="3" t="s">
        <v>6739</v>
      </c>
      <c r="N5680" s="3" t="s">
        <v>6740</v>
      </c>
      <c r="Q5680" t="s">
        <v>54</v>
      </c>
      <c r="X5680" s="3"/>
      <c r="AB5680" s="8" t="s">
        <v>12406</v>
      </c>
      <c r="AC5680" t="s">
        <v>12407</v>
      </c>
      <c r="AD5680" t="s">
        <v>109</v>
      </c>
      <c r="AE5680" t="s">
        <v>57</v>
      </c>
      <c r="AJ5680" s="3"/>
      <c r="AN5680" s="4">
        <v>1.96</v>
      </c>
      <c r="AO5680">
        <v>1</v>
      </c>
      <c r="AP5680" s="2">
        <v>999999999</v>
      </c>
    </row>
    <row r="5681" spans="1:42">
      <c r="A5681" t="s">
        <v>12408</v>
      </c>
      <c r="C5681" s="7">
        <v>46235</v>
      </c>
      <c r="D5681" s="1">
        <v>46235</v>
      </c>
      <c r="E5681" t="s">
        <v>48</v>
      </c>
      <c r="F5681" t="s">
        <v>49</v>
      </c>
      <c r="G5681" t="s">
        <v>50</v>
      </c>
      <c r="I5681" s="3" t="s">
        <v>845</v>
      </c>
      <c r="J5681" t="s">
        <v>50</v>
      </c>
      <c r="L5681" s="3" t="s">
        <v>6739</v>
      </c>
      <c r="N5681" s="3" t="s">
        <v>6740</v>
      </c>
      <c r="Q5681" t="s">
        <v>54</v>
      </c>
      <c r="X5681" s="3"/>
      <c r="AB5681" s="8" t="s">
        <v>12409</v>
      </c>
      <c r="AC5681" t="s">
        <v>12410</v>
      </c>
      <c r="AD5681" t="s">
        <v>109</v>
      </c>
      <c r="AE5681" t="s">
        <v>57</v>
      </c>
      <c r="AJ5681" s="3"/>
      <c r="AN5681" s="4">
        <v>4.16</v>
      </c>
      <c r="AO5681">
        <v>1</v>
      </c>
      <c r="AP5681" s="2">
        <v>999999999</v>
      </c>
    </row>
    <row r="5682" spans="1:42">
      <c r="A5682" t="s">
        <v>12411</v>
      </c>
      <c r="C5682" s="7">
        <v>46235</v>
      </c>
      <c r="D5682" s="1">
        <v>46235</v>
      </c>
      <c r="E5682" t="s">
        <v>48</v>
      </c>
      <c r="F5682" t="s">
        <v>49</v>
      </c>
      <c r="G5682" t="s">
        <v>50</v>
      </c>
      <c r="I5682" s="3" t="s">
        <v>845</v>
      </c>
      <c r="J5682" t="s">
        <v>50</v>
      </c>
      <c r="L5682" s="3" t="s">
        <v>6739</v>
      </c>
      <c r="N5682" s="3" t="s">
        <v>6740</v>
      </c>
      <c r="Q5682" t="s">
        <v>54</v>
      </c>
      <c r="X5682" s="3"/>
      <c r="AB5682" s="8" t="s">
        <v>12412</v>
      </c>
      <c r="AC5682" t="s">
        <v>12413</v>
      </c>
      <c r="AD5682" t="s">
        <v>109</v>
      </c>
      <c r="AE5682" t="s">
        <v>57</v>
      </c>
      <c r="AJ5682" s="3"/>
      <c r="AN5682" s="4">
        <v>1.2</v>
      </c>
      <c r="AO5682">
        <v>1</v>
      </c>
      <c r="AP5682" s="2">
        <v>999999999</v>
      </c>
    </row>
    <row r="5683" spans="1:42">
      <c r="A5683" t="s">
        <v>12414</v>
      </c>
      <c r="C5683" s="7">
        <v>46235</v>
      </c>
      <c r="D5683" s="1">
        <v>46235</v>
      </c>
      <c r="E5683" t="s">
        <v>48</v>
      </c>
      <c r="F5683" t="s">
        <v>49</v>
      </c>
      <c r="G5683" t="s">
        <v>50</v>
      </c>
      <c r="I5683" s="3" t="s">
        <v>845</v>
      </c>
      <c r="J5683" t="s">
        <v>50</v>
      </c>
      <c r="L5683" s="3" t="s">
        <v>6739</v>
      </c>
      <c r="N5683" s="3" t="s">
        <v>6740</v>
      </c>
      <c r="Q5683" t="s">
        <v>54</v>
      </c>
      <c r="X5683" s="3"/>
      <c r="AB5683" s="8" t="s">
        <v>12415</v>
      </c>
      <c r="AC5683" t="s">
        <v>12416</v>
      </c>
      <c r="AD5683" t="s">
        <v>109</v>
      </c>
      <c r="AE5683" t="s">
        <v>57</v>
      </c>
      <c r="AJ5683" s="3"/>
      <c r="AN5683" s="4">
        <v>0.34</v>
      </c>
      <c r="AO5683">
        <v>1</v>
      </c>
      <c r="AP5683" s="2">
        <v>999999999</v>
      </c>
    </row>
    <row r="5684" spans="1:42">
      <c r="A5684" t="s">
        <v>12417</v>
      </c>
      <c r="C5684" s="7">
        <v>46235</v>
      </c>
      <c r="D5684" s="1">
        <v>46235</v>
      </c>
      <c r="E5684" t="s">
        <v>48</v>
      </c>
      <c r="F5684" t="s">
        <v>49</v>
      </c>
      <c r="G5684" t="s">
        <v>50</v>
      </c>
      <c r="I5684" s="3" t="s">
        <v>845</v>
      </c>
      <c r="J5684" t="s">
        <v>50</v>
      </c>
      <c r="L5684" s="3" t="s">
        <v>6739</v>
      </c>
      <c r="N5684" s="3" t="s">
        <v>6740</v>
      </c>
      <c r="Q5684" t="s">
        <v>54</v>
      </c>
      <c r="X5684" s="3"/>
      <c r="AB5684" s="8" t="s">
        <v>12418</v>
      </c>
      <c r="AC5684" t="s">
        <v>12419</v>
      </c>
      <c r="AD5684" t="s">
        <v>109</v>
      </c>
      <c r="AE5684" t="s">
        <v>57</v>
      </c>
      <c r="AJ5684" s="3"/>
      <c r="AN5684" s="4">
        <v>0.63</v>
      </c>
      <c r="AO5684">
        <v>1</v>
      </c>
      <c r="AP5684" s="2">
        <v>999999999</v>
      </c>
    </row>
    <row r="5685" spans="1:42">
      <c r="A5685" t="s">
        <v>12420</v>
      </c>
      <c r="C5685" s="7">
        <v>46235</v>
      </c>
      <c r="D5685" s="1">
        <v>46235</v>
      </c>
      <c r="E5685" t="s">
        <v>48</v>
      </c>
      <c r="F5685" t="s">
        <v>49</v>
      </c>
      <c r="G5685" t="s">
        <v>50</v>
      </c>
      <c r="I5685" s="3" t="s">
        <v>845</v>
      </c>
      <c r="J5685" t="s">
        <v>50</v>
      </c>
      <c r="L5685" s="3" t="s">
        <v>6739</v>
      </c>
      <c r="N5685" s="3" t="s">
        <v>6740</v>
      </c>
      <c r="Q5685" t="s">
        <v>54</v>
      </c>
      <c r="X5685" s="3"/>
      <c r="AB5685" s="8" t="s">
        <v>12421</v>
      </c>
      <c r="AC5685" t="s">
        <v>12422</v>
      </c>
      <c r="AD5685" t="s">
        <v>109</v>
      </c>
      <c r="AE5685" t="s">
        <v>57</v>
      </c>
      <c r="AJ5685" s="3"/>
      <c r="AN5685" s="4">
        <v>31</v>
      </c>
      <c r="AO5685">
        <v>1</v>
      </c>
      <c r="AP5685" s="2">
        <v>999999999</v>
      </c>
    </row>
    <row r="5686" spans="1:42">
      <c r="A5686" t="s">
        <v>8023</v>
      </c>
      <c r="C5686" s="7">
        <v>46157</v>
      </c>
      <c r="D5686" s="1">
        <v>46157</v>
      </c>
      <c r="E5686" t="s">
        <v>48</v>
      </c>
      <c r="F5686" t="s">
        <v>49</v>
      </c>
      <c r="G5686" t="s">
        <v>50</v>
      </c>
      <c r="I5686" s="3" t="s">
        <v>51</v>
      </c>
      <c r="J5686" t="s">
        <v>50</v>
      </c>
      <c r="L5686" s="3" t="s">
        <v>368</v>
      </c>
      <c r="N5686" s="3" t="s">
        <v>132</v>
      </c>
      <c r="Q5686" t="s">
        <v>54</v>
      </c>
      <c r="X5686" s="3"/>
      <c r="AB5686" s="8">
        <v>1110027181</v>
      </c>
      <c r="AC5686" t="s">
        <v>8024</v>
      </c>
      <c r="AD5686" t="s">
        <v>56</v>
      </c>
      <c r="AE5686" t="s">
        <v>57</v>
      </c>
      <c r="AJ5686" s="3" t="s">
        <v>58</v>
      </c>
      <c r="AN5686" s="4">
        <v>8.6999999999999994E-2</v>
      </c>
      <c r="AO5686">
        <v>1</v>
      </c>
      <c r="AP5686" s="2">
        <v>999999999</v>
      </c>
    </row>
    <row r="5687" spans="1:42">
      <c r="A5687" t="s">
        <v>12423</v>
      </c>
      <c r="C5687" s="7">
        <v>46386</v>
      </c>
      <c r="D5687" s="1">
        <v>46386</v>
      </c>
      <c r="E5687" t="s">
        <v>48</v>
      </c>
      <c r="F5687" t="s">
        <v>49</v>
      </c>
      <c r="G5687" t="s">
        <v>50</v>
      </c>
      <c r="I5687" s="3" t="s">
        <v>105</v>
      </c>
      <c r="J5687" t="s">
        <v>50</v>
      </c>
      <c r="L5687" s="3" t="s">
        <v>1690</v>
      </c>
      <c r="N5687" s="3"/>
      <c r="Q5687" t="s">
        <v>54</v>
      </c>
      <c r="X5687" s="3"/>
      <c r="AB5687" s="8">
        <v>3100016639</v>
      </c>
      <c r="AC5687" t="e">
        <v>#N/A</v>
      </c>
      <c r="AD5687" t="s">
        <v>109</v>
      </c>
      <c r="AE5687" t="s">
        <v>57</v>
      </c>
      <c r="AJ5687" s="3" t="s">
        <v>73</v>
      </c>
      <c r="AN5687" s="4">
        <v>1050</v>
      </c>
      <c r="AO5687">
        <v>1</v>
      </c>
      <c r="AP5687" s="2">
        <v>999999999</v>
      </c>
    </row>
    <row r="5688" spans="1:42">
      <c r="A5688" t="s">
        <v>9954</v>
      </c>
      <c r="C5688" s="7">
        <v>46158</v>
      </c>
      <c r="D5688" s="1">
        <v>46158</v>
      </c>
      <c r="E5688" t="s">
        <v>48</v>
      </c>
      <c r="F5688" t="s">
        <v>49</v>
      </c>
      <c r="G5688" t="s">
        <v>50</v>
      </c>
      <c r="I5688" s="3" t="s">
        <v>51</v>
      </c>
      <c r="J5688" t="s">
        <v>50</v>
      </c>
      <c r="L5688" s="3" t="s">
        <v>368</v>
      </c>
      <c r="N5688" s="3" t="s">
        <v>132</v>
      </c>
      <c r="Q5688" t="s">
        <v>54</v>
      </c>
      <c r="X5688" s="3"/>
      <c r="AB5688" s="8" t="s">
        <v>9955</v>
      </c>
      <c r="AC5688" t="s">
        <v>9956</v>
      </c>
      <c r="AD5688" t="s">
        <v>56</v>
      </c>
      <c r="AE5688" t="s">
        <v>57</v>
      </c>
      <c r="AJ5688" s="3" t="s">
        <v>58</v>
      </c>
      <c r="AN5688" s="4">
        <v>28.34</v>
      </c>
      <c r="AO5688">
        <v>1</v>
      </c>
      <c r="AP5688" s="2">
        <v>999999999</v>
      </c>
    </row>
    <row r="5689" spans="1:42">
      <c r="A5689" t="s">
        <v>1456</v>
      </c>
      <c r="C5689" s="7">
        <v>46107</v>
      </c>
      <c r="D5689" s="1">
        <v>46179</v>
      </c>
      <c r="E5689" t="s">
        <v>48</v>
      </c>
      <c r="F5689" t="s">
        <v>49</v>
      </c>
      <c r="G5689" t="s">
        <v>50</v>
      </c>
      <c r="I5689" s="3" t="s">
        <v>51</v>
      </c>
      <c r="J5689" t="s">
        <v>50</v>
      </c>
      <c r="L5689" s="3" t="s">
        <v>794</v>
      </c>
      <c r="N5689" s="3" t="s">
        <v>795</v>
      </c>
      <c r="Q5689" t="s">
        <v>54</v>
      </c>
      <c r="X5689" s="3"/>
      <c r="AB5689" s="8">
        <v>1110027380</v>
      </c>
      <c r="AC5689" t="s">
        <v>1457</v>
      </c>
      <c r="AD5689" t="s">
        <v>56</v>
      </c>
      <c r="AE5689" t="s">
        <v>57</v>
      </c>
      <c r="AJ5689" s="3" t="s">
        <v>58</v>
      </c>
      <c r="AN5689" s="4">
        <v>10.332000000000001</v>
      </c>
      <c r="AO5689">
        <v>1</v>
      </c>
      <c r="AP5689" s="2">
        <v>999999999</v>
      </c>
    </row>
    <row r="5690" spans="1:42">
      <c r="A5690" t="s">
        <v>12424</v>
      </c>
      <c r="C5690" s="7">
        <v>46159</v>
      </c>
      <c r="D5690" s="1">
        <v>46159</v>
      </c>
      <c r="E5690" t="s">
        <v>48</v>
      </c>
      <c r="F5690" t="s">
        <v>49</v>
      </c>
      <c r="G5690" t="s">
        <v>50</v>
      </c>
      <c r="I5690" s="3" t="s">
        <v>51</v>
      </c>
      <c r="J5690" t="s">
        <v>50</v>
      </c>
      <c r="L5690" s="3" t="s">
        <v>794</v>
      </c>
      <c r="N5690" s="3" t="s">
        <v>795</v>
      </c>
      <c r="Q5690" t="s">
        <v>54</v>
      </c>
      <c r="X5690" s="3"/>
      <c r="AB5690" s="8">
        <v>1110027383</v>
      </c>
      <c r="AC5690" t="s">
        <v>12425</v>
      </c>
      <c r="AD5690" t="s">
        <v>56</v>
      </c>
      <c r="AE5690" t="s">
        <v>57</v>
      </c>
      <c r="AJ5690" s="3" t="s">
        <v>58</v>
      </c>
      <c r="AN5690" s="4">
        <v>0.42099999999999999</v>
      </c>
      <c r="AO5690">
        <v>1</v>
      </c>
      <c r="AP5690" s="2">
        <v>999999999</v>
      </c>
    </row>
    <row r="5691" spans="1:42">
      <c r="A5691" t="s">
        <v>12426</v>
      </c>
      <c r="C5691" s="7">
        <v>46387</v>
      </c>
      <c r="D5691" s="1">
        <v>46387</v>
      </c>
      <c r="E5691" t="s">
        <v>48</v>
      </c>
      <c r="F5691" t="s">
        <v>49</v>
      </c>
      <c r="G5691" t="s">
        <v>50</v>
      </c>
      <c r="I5691" s="3" t="s">
        <v>68</v>
      </c>
      <c r="J5691" t="s">
        <v>50</v>
      </c>
      <c r="L5691" s="3" t="s">
        <v>4984</v>
      </c>
      <c r="N5691" s="3" t="s">
        <v>4985</v>
      </c>
      <c r="Q5691" t="s">
        <v>54</v>
      </c>
      <c r="X5691" s="3"/>
      <c r="AB5691" s="8" t="s">
        <v>12427</v>
      </c>
      <c r="AC5691" t="s">
        <v>12428</v>
      </c>
      <c r="AD5691" t="s">
        <v>109</v>
      </c>
      <c r="AE5691" t="s">
        <v>57</v>
      </c>
      <c r="AJ5691" s="3" t="s">
        <v>58</v>
      </c>
      <c r="AN5691" s="4">
        <v>5.9</v>
      </c>
      <c r="AO5691">
        <v>1</v>
      </c>
      <c r="AP5691" s="2">
        <v>999999999</v>
      </c>
    </row>
    <row r="5692" spans="1:42">
      <c r="A5692" t="s">
        <v>12429</v>
      </c>
      <c r="C5692" s="7">
        <v>46387</v>
      </c>
      <c r="D5692" s="1">
        <v>46387</v>
      </c>
      <c r="E5692" t="s">
        <v>48</v>
      </c>
      <c r="F5692" t="s">
        <v>49</v>
      </c>
      <c r="G5692" t="s">
        <v>50</v>
      </c>
      <c r="I5692" s="3" t="s">
        <v>68</v>
      </c>
      <c r="J5692" t="s">
        <v>50</v>
      </c>
      <c r="L5692" s="3" t="s">
        <v>4984</v>
      </c>
      <c r="N5692" s="3" t="s">
        <v>4985</v>
      </c>
      <c r="Q5692" t="s">
        <v>54</v>
      </c>
      <c r="X5692" s="3"/>
      <c r="AB5692" s="8" t="s">
        <v>12430</v>
      </c>
      <c r="AC5692" t="s">
        <v>12431</v>
      </c>
      <c r="AD5692" t="s">
        <v>109</v>
      </c>
      <c r="AE5692" t="s">
        <v>57</v>
      </c>
      <c r="AJ5692" s="3" t="s">
        <v>58</v>
      </c>
      <c r="AN5692" s="4">
        <v>8.59</v>
      </c>
      <c r="AO5692">
        <v>1</v>
      </c>
      <c r="AP5692" s="2">
        <v>999999999</v>
      </c>
    </row>
    <row r="5693" spans="1:42">
      <c r="A5693" t="s">
        <v>12432</v>
      </c>
      <c r="C5693" s="7">
        <v>46107</v>
      </c>
      <c r="D5693" s="1">
        <v>46165</v>
      </c>
      <c r="E5693" t="s">
        <v>48</v>
      </c>
      <c r="F5693" t="s">
        <v>49</v>
      </c>
      <c r="G5693" t="s">
        <v>50</v>
      </c>
      <c r="I5693" s="3" t="s">
        <v>51</v>
      </c>
      <c r="J5693" t="s">
        <v>50</v>
      </c>
      <c r="L5693" s="3" t="s">
        <v>368</v>
      </c>
      <c r="N5693" s="3" t="s">
        <v>132</v>
      </c>
      <c r="Q5693" t="s">
        <v>54</v>
      </c>
      <c r="X5693" s="3"/>
      <c r="AB5693" s="8">
        <v>1110027188</v>
      </c>
      <c r="AC5693" t="s">
        <v>12433</v>
      </c>
      <c r="AD5693" t="s">
        <v>331</v>
      </c>
      <c r="AE5693" t="s">
        <v>57</v>
      </c>
      <c r="AJ5693" s="3" t="s">
        <v>58</v>
      </c>
      <c r="AN5693" s="4">
        <v>0.57999999999999996</v>
      </c>
      <c r="AO5693">
        <v>1</v>
      </c>
      <c r="AP5693" s="2">
        <v>999999999</v>
      </c>
    </row>
    <row r="5694" spans="1:42">
      <c r="A5694" t="s">
        <v>787</v>
      </c>
      <c r="C5694" s="7">
        <v>46157</v>
      </c>
      <c r="D5694" s="1">
        <v>46157</v>
      </c>
      <c r="E5694" t="s">
        <v>48</v>
      </c>
      <c r="F5694" t="s">
        <v>49</v>
      </c>
      <c r="G5694" t="s">
        <v>50</v>
      </c>
      <c r="I5694" s="3" t="s">
        <v>84</v>
      </c>
      <c r="J5694" t="s">
        <v>50</v>
      </c>
      <c r="L5694" s="3" t="s">
        <v>361</v>
      </c>
      <c r="N5694" s="3"/>
      <c r="Q5694" t="s">
        <v>54</v>
      </c>
      <c r="X5694" s="3"/>
      <c r="AB5694" s="8">
        <v>1100057919</v>
      </c>
      <c r="AC5694" t="s">
        <v>12267</v>
      </c>
      <c r="AD5694" t="s">
        <v>56</v>
      </c>
      <c r="AE5694" t="s">
        <v>57</v>
      </c>
      <c r="AJ5694" s="3" t="s">
        <v>79</v>
      </c>
      <c r="AN5694" s="4">
        <v>0.01</v>
      </c>
      <c r="AO5694">
        <v>1</v>
      </c>
      <c r="AP5694" s="2">
        <v>999999999</v>
      </c>
    </row>
    <row r="5695" spans="1:42">
      <c r="A5695" t="s">
        <v>5030</v>
      </c>
      <c r="C5695" s="7">
        <v>46387</v>
      </c>
      <c r="D5695" s="1">
        <v>46387</v>
      </c>
      <c r="E5695" t="s">
        <v>48</v>
      </c>
      <c r="F5695" t="s">
        <v>49</v>
      </c>
      <c r="G5695" t="s">
        <v>50</v>
      </c>
      <c r="I5695" s="3" t="s">
        <v>68</v>
      </c>
      <c r="J5695" t="s">
        <v>50</v>
      </c>
      <c r="L5695" s="3" t="s">
        <v>4532</v>
      </c>
      <c r="N5695" s="3"/>
      <c r="Q5695" t="s">
        <v>54</v>
      </c>
      <c r="X5695" s="3"/>
      <c r="AB5695" s="8" t="s">
        <v>12434</v>
      </c>
      <c r="AC5695" t="s">
        <v>12435</v>
      </c>
      <c r="AD5695" t="s">
        <v>56</v>
      </c>
      <c r="AE5695" t="s">
        <v>57</v>
      </c>
      <c r="AJ5695" s="3" t="s">
        <v>58</v>
      </c>
      <c r="AN5695" s="4">
        <v>3.3999999999999998E-3</v>
      </c>
      <c r="AO5695">
        <v>1</v>
      </c>
      <c r="AP5695" s="2">
        <v>999999999</v>
      </c>
    </row>
    <row r="5696" spans="1:42">
      <c r="A5696" t="s">
        <v>5024</v>
      </c>
      <c r="C5696" s="7">
        <v>46387</v>
      </c>
      <c r="D5696" s="1">
        <v>46387</v>
      </c>
      <c r="E5696" t="s">
        <v>48</v>
      </c>
      <c r="F5696" t="s">
        <v>49</v>
      </c>
      <c r="G5696" t="s">
        <v>50</v>
      </c>
      <c r="I5696" s="3" t="s">
        <v>68</v>
      </c>
      <c r="J5696" t="s">
        <v>50</v>
      </c>
      <c r="L5696" s="3" t="s">
        <v>4532</v>
      </c>
      <c r="N5696" s="3"/>
      <c r="Q5696" t="s">
        <v>54</v>
      </c>
      <c r="X5696" s="3"/>
      <c r="AB5696" s="8" t="s">
        <v>12436</v>
      </c>
      <c r="AC5696" t="s">
        <v>12437</v>
      </c>
      <c r="AD5696" t="s">
        <v>56</v>
      </c>
      <c r="AE5696" t="s">
        <v>57</v>
      </c>
      <c r="AJ5696" s="3" t="s">
        <v>58</v>
      </c>
      <c r="AN5696" s="4">
        <v>3.3999999999999998E-3</v>
      </c>
      <c r="AO5696">
        <v>1</v>
      </c>
      <c r="AP5696" s="2">
        <v>999999999</v>
      </c>
    </row>
    <row r="5697" spans="1:42">
      <c r="A5697" t="s">
        <v>12438</v>
      </c>
      <c r="C5697" s="7">
        <v>46381</v>
      </c>
      <c r="D5697" s="1">
        <v>46381</v>
      </c>
      <c r="E5697" t="s">
        <v>48</v>
      </c>
      <c r="F5697" t="s">
        <v>49</v>
      </c>
      <c r="G5697" t="s">
        <v>50</v>
      </c>
      <c r="I5697" s="3" t="s">
        <v>51</v>
      </c>
      <c r="J5697" t="s">
        <v>50</v>
      </c>
      <c r="L5697" s="3" t="s">
        <v>324</v>
      </c>
      <c r="N5697" s="3" t="s">
        <v>325</v>
      </c>
      <c r="Q5697" t="s">
        <v>54</v>
      </c>
      <c r="X5697" s="3"/>
      <c r="AB5697" s="8">
        <v>1100000681</v>
      </c>
      <c r="AC5697" t="s">
        <v>12439</v>
      </c>
      <c r="AD5697" t="s">
        <v>56</v>
      </c>
      <c r="AE5697" t="s">
        <v>57</v>
      </c>
      <c r="AJ5697" s="3" t="s">
        <v>64</v>
      </c>
      <c r="AN5697" s="4">
        <v>4.1100000000000005E-2</v>
      </c>
      <c r="AO5697">
        <v>1</v>
      </c>
      <c r="AP5697" s="2">
        <v>999999999</v>
      </c>
    </row>
    <row r="5698" spans="1:42">
      <c r="A5698" t="s">
        <v>12440</v>
      </c>
      <c r="C5698" s="7">
        <v>46381</v>
      </c>
      <c r="D5698" s="1">
        <v>46381</v>
      </c>
      <c r="E5698" t="s">
        <v>48</v>
      </c>
      <c r="F5698" t="s">
        <v>49</v>
      </c>
      <c r="G5698" t="s">
        <v>50</v>
      </c>
      <c r="I5698" s="3" t="s">
        <v>51</v>
      </c>
      <c r="J5698" t="s">
        <v>50</v>
      </c>
      <c r="L5698" s="3" t="s">
        <v>324</v>
      </c>
      <c r="N5698" s="3" t="s">
        <v>325</v>
      </c>
      <c r="Q5698" t="s">
        <v>54</v>
      </c>
      <c r="X5698" s="3"/>
      <c r="AB5698" s="8">
        <v>1100011108</v>
      </c>
      <c r="AC5698" t="s">
        <v>12441</v>
      </c>
      <c r="AD5698" t="s">
        <v>56</v>
      </c>
      <c r="AE5698" t="s">
        <v>57</v>
      </c>
      <c r="AJ5698" s="3" t="s">
        <v>64</v>
      </c>
      <c r="AN5698" s="4">
        <v>2.596E-2</v>
      </c>
      <c r="AO5698">
        <v>1</v>
      </c>
      <c r="AP5698" s="2">
        <v>999999999</v>
      </c>
    </row>
    <row r="5699" spans="1:42">
      <c r="A5699" t="s">
        <v>12442</v>
      </c>
      <c r="C5699" s="7">
        <v>46381</v>
      </c>
      <c r="D5699" s="1">
        <v>46381</v>
      </c>
      <c r="E5699" t="s">
        <v>48</v>
      </c>
      <c r="F5699" t="s">
        <v>49</v>
      </c>
      <c r="G5699" t="s">
        <v>50</v>
      </c>
      <c r="I5699" s="3" t="s">
        <v>51</v>
      </c>
      <c r="J5699" t="s">
        <v>50</v>
      </c>
      <c r="L5699" s="3" t="s">
        <v>324</v>
      </c>
      <c r="N5699" s="3" t="s">
        <v>325</v>
      </c>
      <c r="Q5699" t="s">
        <v>54</v>
      </c>
      <c r="X5699" s="3"/>
      <c r="AB5699" s="8">
        <v>1100011520</v>
      </c>
      <c r="AC5699" t="s">
        <v>12443</v>
      </c>
      <c r="AD5699" t="s">
        <v>56</v>
      </c>
      <c r="AE5699" t="s">
        <v>57</v>
      </c>
      <c r="AJ5699" s="3" t="s">
        <v>64</v>
      </c>
      <c r="AN5699" s="4">
        <v>4.9489999999999999E-2</v>
      </c>
      <c r="AO5699">
        <v>1</v>
      </c>
      <c r="AP5699" s="2">
        <v>999999999</v>
      </c>
    </row>
    <row r="5700" spans="1:42">
      <c r="A5700" t="s">
        <v>12444</v>
      </c>
      <c r="C5700" s="7">
        <v>46381</v>
      </c>
      <c r="D5700" s="1">
        <v>46381</v>
      </c>
      <c r="E5700" t="s">
        <v>48</v>
      </c>
      <c r="F5700" t="s">
        <v>49</v>
      </c>
      <c r="G5700" t="s">
        <v>50</v>
      </c>
      <c r="I5700" s="3" t="s">
        <v>51</v>
      </c>
      <c r="J5700" t="s">
        <v>50</v>
      </c>
      <c r="L5700" s="3" t="s">
        <v>324</v>
      </c>
      <c r="N5700" s="3" t="s">
        <v>325</v>
      </c>
      <c r="Q5700" t="s">
        <v>54</v>
      </c>
      <c r="X5700" s="3"/>
      <c r="AB5700" s="8">
        <v>1100012387</v>
      </c>
      <c r="AC5700" t="s">
        <v>12445</v>
      </c>
      <c r="AD5700" t="s">
        <v>56</v>
      </c>
      <c r="AE5700" t="s">
        <v>57</v>
      </c>
      <c r="AJ5700" s="3" t="s">
        <v>64</v>
      </c>
      <c r="AN5700" s="4">
        <v>3.0099999999999997E-3</v>
      </c>
      <c r="AO5700">
        <v>1</v>
      </c>
      <c r="AP5700" s="2">
        <v>999999999</v>
      </c>
    </row>
    <row r="5701" spans="1:42">
      <c r="A5701" t="s">
        <v>12446</v>
      </c>
      <c r="C5701" s="7">
        <v>46381</v>
      </c>
      <c r="D5701" s="1">
        <v>46381</v>
      </c>
      <c r="E5701" t="s">
        <v>48</v>
      </c>
      <c r="F5701" t="s">
        <v>49</v>
      </c>
      <c r="G5701" t="s">
        <v>50</v>
      </c>
      <c r="I5701" s="3" t="s">
        <v>51</v>
      </c>
      <c r="J5701" t="s">
        <v>50</v>
      </c>
      <c r="L5701" s="3" t="s">
        <v>324</v>
      </c>
      <c r="N5701" s="3" t="s">
        <v>325</v>
      </c>
      <c r="Q5701" t="s">
        <v>54</v>
      </c>
      <c r="X5701" s="3"/>
      <c r="AB5701" s="8">
        <v>1100015134</v>
      </c>
      <c r="AC5701" t="s">
        <v>12447</v>
      </c>
      <c r="AD5701" t="s">
        <v>56</v>
      </c>
      <c r="AE5701" t="s">
        <v>57</v>
      </c>
      <c r="AJ5701" s="3" t="s">
        <v>64</v>
      </c>
      <c r="AN5701" s="4">
        <v>1.12E-2</v>
      </c>
      <c r="AO5701">
        <v>1</v>
      </c>
      <c r="AP5701" s="2">
        <v>999999999</v>
      </c>
    </row>
    <row r="5702" spans="1:42">
      <c r="A5702" t="s">
        <v>12448</v>
      </c>
      <c r="C5702" s="7">
        <v>46381</v>
      </c>
      <c r="D5702" s="1">
        <v>46381</v>
      </c>
      <c r="E5702" t="s">
        <v>48</v>
      </c>
      <c r="F5702" t="s">
        <v>49</v>
      </c>
      <c r="G5702" t="s">
        <v>50</v>
      </c>
      <c r="I5702" s="3" t="s">
        <v>51</v>
      </c>
      <c r="J5702" t="s">
        <v>50</v>
      </c>
      <c r="L5702" s="3" t="s">
        <v>324</v>
      </c>
      <c r="N5702" s="3" t="s">
        <v>325</v>
      </c>
      <c r="Q5702" t="s">
        <v>54</v>
      </c>
      <c r="X5702" s="3"/>
      <c r="AB5702" s="8">
        <v>1100022382</v>
      </c>
      <c r="AC5702" t="s">
        <v>12449</v>
      </c>
      <c r="AD5702" t="s">
        <v>56</v>
      </c>
      <c r="AE5702" t="s">
        <v>57</v>
      </c>
      <c r="AJ5702" s="3" t="s">
        <v>64</v>
      </c>
      <c r="AN5702" s="4">
        <v>9.5999999999999992E-4</v>
      </c>
      <c r="AO5702">
        <v>1</v>
      </c>
      <c r="AP5702" s="2">
        <v>999999999</v>
      </c>
    </row>
    <row r="5703" spans="1:42">
      <c r="A5703" t="s">
        <v>12450</v>
      </c>
      <c r="C5703" s="7">
        <v>46381</v>
      </c>
      <c r="D5703" s="1">
        <v>46381</v>
      </c>
      <c r="E5703" t="s">
        <v>48</v>
      </c>
      <c r="F5703" t="s">
        <v>49</v>
      </c>
      <c r="G5703" t="s">
        <v>50</v>
      </c>
      <c r="I5703" s="3" t="s">
        <v>51</v>
      </c>
      <c r="J5703" t="s">
        <v>50</v>
      </c>
      <c r="L5703" s="3" t="s">
        <v>324</v>
      </c>
      <c r="N5703" s="3" t="s">
        <v>325</v>
      </c>
      <c r="Q5703" t="s">
        <v>54</v>
      </c>
      <c r="X5703" s="3"/>
      <c r="AB5703" s="8">
        <v>1100022856</v>
      </c>
      <c r="AC5703" t="s">
        <v>12451</v>
      </c>
      <c r="AD5703" t="s">
        <v>56</v>
      </c>
      <c r="AE5703" t="s">
        <v>57</v>
      </c>
      <c r="AJ5703" s="3" t="s">
        <v>64</v>
      </c>
      <c r="AN5703" s="4">
        <v>1.0300000000000001E-3</v>
      </c>
      <c r="AO5703">
        <v>1</v>
      </c>
      <c r="AP5703" s="2">
        <v>999999999</v>
      </c>
    </row>
    <row r="5704" spans="1:42">
      <c r="A5704" t="s">
        <v>4897</v>
      </c>
      <c r="C5704" s="7">
        <v>46381</v>
      </c>
      <c r="D5704" s="1">
        <v>46381</v>
      </c>
      <c r="E5704" t="s">
        <v>48</v>
      </c>
      <c r="F5704" t="s">
        <v>49</v>
      </c>
      <c r="G5704" t="s">
        <v>50</v>
      </c>
      <c r="I5704" s="3" t="s">
        <v>51</v>
      </c>
      <c r="J5704" t="s">
        <v>50</v>
      </c>
      <c r="L5704" s="3" t="s">
        <v>324</v>
      </c>
      <c r="N5704" s="3" t="s">
        <v>325</v>
      </c>
      <c r="Q5704" t="s">
        <v>54</v>
      </c>
      <c r="X5704" s="3"/>
      <c r="AB5704" s="8">
        <v>1110014093</v>
      </c>
      <c r="AC5704" t="s">
        <v>4898</v>
      </c>
      <c r="AD5704" t="s">
        <v>56</v>
      </c>
      <c r="AE5704" t="s">
        <v>57</v>
      </c>
      <c r="AJ5704" s="3" t="s">
        <v>64</v>
      </c>
      <c r="AN5704" s="4">
        <v>2.8700000000000002E-3</v>
      </c>
      <c r="AO5704">
        <v>1</v>
      </c>
      <c r="AP5704" s="2">
        <v>999999999</v>
      </c>
    </row>
    <row r="5705" spans="1:42">
      <c r="A5705" t="s">
        <v>12452</v>
      </c>
      <c r="C5705" s="7">
        <v>46387</v>
      </c>
      <c r="D5705" s="1">
        <v>46387</v>
      </c>
      <c r="E5705" t="s">
        <v>48</v>
      </c>
      <c r="F5705" t="s">
        <v>49</v>
      </c>
      <c r="G5705" t="s">
        <v>50</v>
      </c>
      <c r="I5705" s="3" t="s">
        <v>105</v>
      </c>
      <c r="J5705" t="s">
        <v>50</v>
      </c>
      <c r="L5705" s="3" t="s">
        <v>6488</v>
      </c>
      <c r="N5705" s="3" t="s">
        <v>6489</v>
      </c>
      <c r="Q5705" t="s">
        <v>54</v>
      </c>
      <c r="X5705" s="3"/>
      <c r="AB5705" s="8">
        <v>1110055515</v>
      </c>
      <c r="AC5705" t="s">
        <v>12453</v>
      </c>
      <c r="AD5705" t="s">
        <v>109</v>
      </c>
      <c r="AE5705" t="s">
        <v>57</v>
      </c>
      <c r="AJ5705" s="3" t="s">
        <v>73</v>
      </c>
      <c r="AN5705" s="4">
        <v>22</v>
      </c>
      <c r="AO5705">
        <v>1</v>
      </c>
      <c r="AP5705" s="2">
        <v>999999999</v>
      </c>
    </row>
    <row r="5706" spans="1:42">
      <c r="A5706" t="s">
        <v>12454</v>
      </c>
      <c r="C5706" s="7">
        <v>46387</v>
      </c>
      <c r="D5706" s="1">
        <v>46387</v>
      </c>
      <c r="E5706" t="s">
        <v>48</v>
      </c>
      <c r="F5706" t="s">
        <v>49</v>
      </c>
      <c r="G5706" t="s">
        <v>50</v>
      </c>
      <c r="I5706" s="3" t="s">
        <v>105</v>
      </c>
      <c r="J5706" t="s">
        <v>50</v>
      </c>
      <c r="L5706" s="3" t="s">
        <v>6488</v>
      </c>
      <c r="N5706" s="3" t="s">
        <v>6489</v>
      </c>
      <c r="Q5706" t="s">
        <v>54</v>
      </c>
      <c r="X5706" s="3"/>
      <c r="AB5706" s="8">
        <v>1100044617</v>
      </c>
      <c r="AC5706" t="s">
        <v>12455</v>
      </c>
      <c r="AD5706" t="s">
        <v>109</v>
      </c>
      <c r="AE5706" t="s">
        <v>57</v>
      </c>
      <c r="AJ5706" s="3" t="s">
        <v>73</v>
      </c>
      <c r="AN5706" s="4">
        <v>0.15</v>
      </c>
      <c r="AO5706">
        <v>1</v>
      </c>
      <c r="AP5706" s="2">
        <v>999999999</v>
      </c>
    </row>
    <row r="5707" spans="1:42">
      <c r="A5707" t="s">
        <v>1454</v>
      </c>
      <c r="C5707" s="7">
        <v>46387</v>
      </c>
      <c r="D5707" s="1">
        <v>46387</v>
      </c>
      <c r="E5707" t="s">
        <v>48</v>
      </c>
      <c r="F5707" t="s">
        <v>49</v>
      </c>
      <c r="G5707" t="s">
        <v>50</v>
      </c>
      <c r="I5707" s="3" t="s">
        <v>105</v>
      </c>
      <c r="J5707" t="s">
        <v>50</v>
      </c>
      <c r="L5707" s="3" t="s">
        <v>6488</v>
      </c>
      <c r="N5707" s="3" t="s">
        <v>6489</v>
      </c>
      <c r="Q5707" t="s">
        <v>54</v>
      </c>
      <c r="X5707" s="3"/>
      <c r="AB5707" s="8">
        <v>1100038853</v>
      </c>
      <c r="AC5707" t="s">
        <v>12456</v>
      </c>
      <c r="AD5707" t="s">
        <v>109</v>
      </c>
      <c r="AE5707" t="s">
        <v>57</v>
      </c>
      <c r="AJ5707" s="3" t="s">
        <v>73</v>
      </c>
      <c r="AN5707" s="4">
        <v>3</v>
      </c>
      <c r="AO5707">
        <v>1</v>
      </c>
      <c r="AP5707" s="2">
        <v>999999999</v>
      </c>
    </row>
    <row r="5708" spans="1:42">
      <c r="A5708" t="s">
        <v>5571</v>
      </c>
      <c r="C5708" s="7">
        <v>46159</v>
      </c>
      <c r="D5708" s="1">
        <v>46159</v>
      </c>
      <c r="E5708" t="s">
        <v>48</v>
      </c>
      <c r="F5708" t="s">
        <v>49</v>
      </c>
      <c r="G5708" t="s">
        <v>50</v>
      </c>
      <c r="I5708" s="3" t="s">
        <v>105</v>
      </c>
      <c r="J5708" t="s">
        <v>50</v>
      </c>
      <c r="L5708" s="3" t="s">
        <v>3960</v>
      </c>
      <c r="N5708" s="3" t="s">
        <v>3961</v>
      </c>
      <c r="Q5708" t="s">
        <v>54</v>
      </c>
      <c r="X5708" s="3"/>
      <c r="AB5708" s="8" t="s">
        <v>5572</v>
      </c>
      <c r="AC5708" t="s">
        <v>5573</v>
      </c>
      <c r="AD5708" t="s">
        <v>56</v>
      </c>
      <c r="AE5708" t="s">
        <v>57</v>
      </c>
      <c r="AJ5708" s="3" t="s">
        <v>73</v>
      </c>
      <c r="AN5708" s="4">
        <v>0.37880000000000003</v>
      </c>
      <c r="AO5708">
        <v>1</v>
      </c>
      <c r="AP5708" s="2">
        <v>999999999</v>
      </c>
    </row>
    <row r="5709" spans="1:42">
      <c r="A5709" t="s">
        <v>5547</v>
      </c>
      <c r="C5709" s="7">
        <v>46159</v>
      </c>
      <c r="D5709" s="1">
        <v>46159</v>
      </c>
      <c r="E5709" t="s">
        <v>48</v>
      </c>
      <c r="F5709" t="s">
        <v>49</v>
      </c>
      <c r="G5709" t="s">
        <v>50</v>
      </c>
      <c r="I5709" s="3" t="s">
        <v>105</v>
      </c>
      <c r="J5709" t="s">
        <v>50</v>
      </c>
      <c r="L5709" s="3" t="s">
        <v>3960</v>
      </c>
      <c r="N5709" s="3" t="s">
        <v>3961</v>
      </c>
      <c r="Q5709" t="s">
        <v>54</v>
      </c>
      <c r="X5709" s="3"/>
      <c r="AB5709" s="8" t="s">
        <v>5548</v>
      </c>
      <c r="AC5709" t="s">
        <v>5549</v>
      </c>
      <c r="AD5709" t="s">
        <v>56</v>
      </c>
      <c r="AE5709" t="s">
        <v>57</v>
      </c>
      <c r="AJ5709" s="3" t="s">
        <v>73</v>
      </c>
      <c r="AN5709" s="4">
        <v>6.0999999999999999E-2</v>
      </c>
      <c r="AO5709">
        <v>1</v>
      </c>
      <c r="AP5709" s="2">
        <v>999999999</v>
      </c>
    </row>
    <row r="5710" spans="1:42">
      <c r="A5710" t="s">
        <v>5456</v>
      </c>
      <c r="C5710" s="7">
        <v>46159</v>
      </c>
      <c r="D5710" s="1">
        <v>46159</v>
      </c>
      <c r="E5710" t="s">
        <v>48</v>
      </c>
      <c r="F5710" t="s">
        <v>49</v>
      </c>
      <c r="G5710" t="s">
        <v>50</v>
      </c>
      <c r="I5710" s="3" t="s">
        <v>105</v>
      </c>
      <c r="J5710" t="s">
        <v>50</v>
      </c>
      <c r="L5710" s="3" t="s">
        <v>3960</v>
      </c>
      <c r="N5710" s="3" t="s">
        <v>3961</v>
      </c>
      <c r="Q5710" t="s">
        <v>54</v>
      </c>
      <c r="X5710" s="3"/>
      <c r="AB5710" s="8" t="s">
        <v>5457</v>
      </c>
      <c r="AC5710" t="s">
        <v>5458</v>
      </c>
      <c r="AD5710" t="s">
        <v>56</v>
      </c>
      <c r="AE5710" t="s">
        <v>57</v>
      </c>
      <c r="AJ5710" s="3" t="s">
        <v>73</v>
      </c>
      <c r="AN5710" s="4">
        <v>0.13775000000000001</v>
      </c>
      <c r="AO5710">
        <v>1</v>
      </c>
      <c r="AP5710" s="2">
        <v>999999999</v>
      </c>
    </row>
    <row r="5711" spans="1:42">
      <c r="A5711" t="s">
        <v>5459</v>
      </c>
      <c r="C5711" s="7">
        <v>46159</v>
      </c>
      <c r="D5711" s="1">
        <v>46159</v>
      </c>
      <c r="E5711" t="s">
        <v>48</v>
      </c>
      <c r="F5711" t="s">
        <v>49</v>
      </c>
      <c r="G5711" t="s">
        <v>50</v>
      </c>
      <c r="I5711" s="3" t="s">
        <v>105</v>
      </c>
      <c r="J5711" t="s">
        <v>50</v>
      </c>
      <c r="L5711" s="3" t="s">
        <v>3960</v>
      </c>
      <c r="N5711" s="3" t="s">
        <v>3961</v>
      </c>
      <c r="Q5711" t="s">
        <v>54</v>
      </c>
      <c r="X5711" s="3"/>
      <c r="AB5711" s="8" t="s">
        <v>5460</v>
      </c>
      <c r="AC5711" t="s">
        <v>5461</v>
      </c>
      <c r="AD5711" t="s">
        <v>56</v>
      </c>
      <c r="AE5711" t="s">
        <v>57</v>
      </c>
      <c r="AJ5711" s="3" t="s">
        <v>73</v>
      </c>
      <c r="AN5711" s="4">
        <v>3.3000000000000002E-2</v>
      </c>
      <c r="AO5711">
        <v>1</v>
      </c>
      <c r="AP5711" s="2">
        <v>999999999</v>
      </c>
    </row>
    <row r="5712" spans="1:42">
      <c r="A5712" t="s">
        <v>5238</v>
      </c>
      <c r="C5712" s="7">
        <v>46159</v>
      </c>
      <c r="D5712" s="1">
        <v>46159</v>
      </c>
      <c r="E5712" t="s">
        <v>48</v>
      </c>
      <c r="F5712" t="s">
        <v>49</v>
      </c>
      <c r="G5712" t="s">
        <v>50</v>
      </c>
      <c r="I5712" s="3" t="s">
        <v>105</v>
      </c>
      <c r="J5712" t="s">
        <v>50</v>
      </c>
      <c r="L5712" s="3" t="s">
        <v>3960</v>
      </c>
      <c r="N5712" s="3" t="s">
        <v>3961</v>
      </c>
      <c r="Q5712" t="s">
        <v>54</v>
      </c>
      <c r="X5712" s="3"/>
      <c r="AB5712" s="8" t="s">
        <v>5239</v>
      </c>
      <c r="AC5712" t="s">
        <v>5240</v>
      </c>
      <c r="AD5712" t="s">
        <v>56</v>
      </c>
      <c r="AE5712" t="s">
        <v>57</v>
      </c>
      <c r="AJ5712" s="3" t="s">
        <v>73</v>
      </c>
      <c r="AN5712" s="4">
        <v>2.06E-2</v>
      </c>
      <c r="AO5712">
        <v>1</v>
      </c>
      <c r="AP5712" s="2">
        <v>999999999</v>
      </c>
    </row>
    <row r="5713" spans="1:42">
      <c r="A5713" t="s">
        <v>5241</v>
      </c>
      <c r="C5713" s="7">
        <v>46154</v>
      </c>
      <c r="D5713" s="1">
        <v>46751</v>
      </c>
      <c r="E5713" t="s">
        <v>48</v>
      </c>
      <c r="F5713" t="s">
        <v>49</v>
      </c>
      <c r="G5713" t="s">
        <v>50</v>
      </c>
      <c r="I5713" s="3" t="s">
        <v>105</v>
      </c>
      <c r="J5713" t="s">
        <v>50</v>
      </c>
      <c r="L5713" s="3" t="s">
        <v>3960</v>
      </c>
      <c r="N5713" s="3" t="s">
        <v>3961</v>
      </c>
      <c r="Q5713" t="s">
        <v>54</v>
      </c>
      <c r="X5713" s="3"/>
      <c r="AB5713" s="8" t="s">
        <v>5242</v>
      </c>
      <c r="AC5713" t="s">
        <v>5243</v>
      </c>
      <c r="AD5713" t="s">
        <v>56</v>
      </c>
      <c r="AE5713" t="s">
        <v>57</v>
      </c>
      <c r="AJ5713" s="3" t="s">
        <v>73</v>
      </c>
      <c r="AN5713" s="4">
        <v>6.7000000000000002E-3</v>
      </c>
      <c r="AO5713">
        <v>1</v>
      </c>
      <c r="AP5713" s="2">
        <v>999999999</v>
      </c>
    </row>
    <row r="5714" spans="1:42">
      <c r="A5714" t="s">
        <v>5159</v>
      </c>
      <c r="C5714" s="7">
        <v>46159</v>
      </c>
      <c r="D5714" s="1">
        <v>46159</v>
      </c>
      <c r="E5714" t="s">
        <v>48</v>
      </c>
      <c r="F5714" t="s">
        <v>49</v>
      </c>
      <c r="G5714" t="s">
        <v>50</v>
      </c>
      <c r="I5714" s="3" t="s">
        <v>105</v>
      </c>
      <c r="J5714" t="s">
        <v>50</v>
      </c>
      <c r="L5714" s="3" t="s">
        <v>3960</v>
      </c>
      <c r="N5714" s="3" t="s">
        <v>3961</v>
      </c>
      <c r="Q5714" t="s">
        <v>54</v>
      </c>
      <c r="X5714" s="3"/>
      <c r="AB5714" s="8" t="s">
        <v>5160</v>
      </c>
      <c r="AC5714" t="s">
        <v>5161</v>
      </c>
      <c r="AD5714" t="s">
        <v>56</v>
      </c>
      <c r="AE5714" t="s">
        <v>57</v>
      </c>
      <c r="AJ5714" s="3" t="s">
        <v>73</v>
      </c>
      <c r="AN5714" s="4">
        <v>0.2316</v>
      </c>
      <c r="AO5714">
        <v>1</v>
      </c>
      <c r="AP5714" s="2">
        <v>999999999</v>
      </c>
    </row>
    <row r="5715" spans="1:42">
      <c r="A5715" t="s">
        <v>5568</v>
      </c>
      <c r="C5715" s="7">
        <v>46159</v>
      </c>
      <c r="D5715" s="1">
        <v>46159</v>
      </c>
      <c r="E5715" t="s">
        <v>48</v>
      </c>
      <c r="F5715" t="s">
        <v>49</v>
      </c>
      <c r="G5715" t="s">
        <v>50</v>
      </c>
      <c r="I5715" s="3" t="s">
        <v>105</v>
      </c>
      <c r="J5715" t="s">
        <v>50</v>
      </c>
      <c r="L5715" s="3" t="s">
        <v>3960</v>
      </c>
      <c r="N5715" s="3" t="s">
        <v>3961</v>
      </c>
      <c r="Q5715" t="s">
        <v>54</v>
      </c>
      <c r="X5715" s="3"/>
      <c r="AB5715" s="8" t="s">
        <v>5569</v>
      </c>
      <c r="AC5715" t="s">
        <v>5570</v>
      </c>
      <c r="AD5715" t="s">
        <v>56</v>
      </c>
      <c r="AE5715" t="s">
        <v>57</v>
      </c>
      <c r="AJ5715" s="3" t="s">
        <v>73</v>
      </c>
      <c r="AN5715" s="4">
        <v>0.2389</v>
      </c>
      <c r="AO5715">
        <v>1</v>
      </c>
      <c r="AP5715" s="2">
        <v>999999999</v>
      </c>
    </row>
    <row r="5716" spans="1:42">
      <c r="A5716" t="s">
        <v>5574</v>
      </c>
      <c r="C5716" s="7">
        <v>46159</v>
      </c>
      <c r="D5716" s="1">
        <v>46159</v>
      </c>
      <c r="E5716" t="s">
        <v>48</v>
      </c>
      <c r="F5716" t="s">
        <v>49</v>
      </c>
      <c r="G5716" t="s">
        <v>50</v>
      </c>
      <c r="I5716" s="3" t="s">
        <v>105</v>
      </c>
      <c r="J5716" t="s">
        <v>50</v>
      </c>
      <c r="L5716" s="3" t="s">
        <v>3960</v>
      </c>
      <c r="N5716" s="3" t="s">
        <v>3961</v>
      </c>
      <c r="Q5716" t="s">
        <v>54</v>
      </c>
      <c r="X5716" s="3"/>
      <c r="AB5716" s="8" t="s">
        <v>5575</v>
      </c>
      <c r="AC5716" t="s">
        <v>5576</v>
      </c>
      <c r="AD5716" t="s">
        <v>56</v>
      </c>
      <c r="AE5716" t="s">
        <v>57</v>
      </c>
      <c r="AJ5716" s="3" t="s">
        <v>73</v>
      </c>
      <c r="AN5716" s="4">
        <v>0.184</v>
      </c>
      <c r="AO5716">
        <v>1</v>
      </c>
      <c r="AP5716" s="2">
        <v>999999999</v>
      </c>
    </row>
    <row r="5717" spans="1:42">
      <c r="A5717" t="s">
        <v>5577</v>
      </c>
      <c r="C5717" s="7">
        <v>46159</v>
      </c>
      <c r="D5717" s="1">
        <v>46159</v>
      </c>
      <c r="E5717" t="s">
        <v>48</v>
      </c>
      <c r="F5717" t="s">
        <v>49</v>
      </c>
      <c r="G5717" t="s">
        <v>50</v>
      </c>
      <c r="I5717" s="3" t="s">
        <v>105</v>
      </c>
      <c r="J5717" t="s">
        <v>50</v>
      </c>
      <c r="L5717" s="3" t="s">
        <v>3960</v>
      </c>
      <c r="N5717" s="3" t="s">
        <v>3961</v>
      </c>
      <c r="Q5717" t="s">
        <v>54</v>
      </c>
      <c r="X5717" s="3"/>
      <c r="AB5717" s="8" t="s">
        <v>5578</v>
      </c>
      <c r="AC5717" t="s">
        <v>5579</v>
      </c>
      <c r="AD5717" t="s">
        <v>56</v>
      </c>
      <c r="AE5717" t="s">
        <v>57</v>
      </c>
      <c r="AJ5717" s="3" t="s">
        <v>73</v>
      </c>
      <c r="AN5717" s="4">
        <v>0.11899999999999999</v>
      </c>
      <c r="AO5717">
        <v>1</v>
      </c>
      <c r="AP5717" s="2">
        <v>999999999</v>
      </c>
    </row>
    <row r="5718" spans="1:42">
      <c r="A5718" t="s">
        <v>5580</v>
      </c>
      <c r="C5718" s="7">
        <v>46159</v>
      </c>
      <c r="D5718" s="1">
        <v>46159</v>
      </c>
      <c r="E5718" t="s">
        <v>48</v>
      </c>
      <c r="F5718" t="s">
        <v>49</v>
      </c>
      <c r="G5718" t="s">
        <v>50</v>
      </c>
      <c r="I5718" s="3" t="s">
        <v>105</v>
      </c>
      <c r="J5718" t="s">
        <v>50</v>
      </c>
      <c r="L5718" s="3" t="s">
        <v>3960</v>
      </c>
      <c r="N5718" s="3" t="s">
        <v>3961</v>
      </c>
      <c r="Q5718" t="s">
        <v>54</v>
      </c>
      <c r="X5718" s="3"/>
      <c r="AB5718" s="8" t="s">
        <v>5581</v>
      </c>
      <c r="AC5718" t="s">
        <v>5582</v>
      </c>
      <c r="AD5718" t="s">
        <v>56</v>
      </c>
      <c r="AE5718" t="s">
        <v>57</v>
      </c>
      <c r="AJ5718" s="3" t="s">
        <v>73</v>
      </c>
      <c r="AN5718" s="4">
        <v>0.18425999999999998</v>
      </c>
      <c r="AO5718">
        <v>1</v>
      </c>
      <c r="AP5718" s="2">
        <v>999999999</v>
      </c>
    </row>
    <row r="5719" spans="1:42">
      <c r="A5719" t="s">
        <v>5583</v>
      </c>
      <c r="C5719" s="7">
        <v>46159</v>
      </c>
      <c r="D5719" s="1">
        <v>46159</v>
      </c>
      <c r="E5719" t="s">
        <v>48</v>
      </c>
      <c r="F5719" t="s">
        <v>49</v>
      </c>
      <c r="G5719" t="s">
        <v>50</v>
      </c>
      <c r="I5719" s="3" t="s">
        <v>105</v>
      </c>
      <c r="J5719" t="s">
        <v>50</v>
      </c>
      <c r="L5719" s="3" t="s">
        <v>3960</v>
      </c>
      <c r="N5719" s="3" t="s">
        <v>3961</v>
      </c>
      <c r="Q5719" t="s">
        <v>54</v>
      </c>
      <c r="X5719" s="3"/>
      <c r="AB5719" s="8" t="s">
        <v>5584</v>
      </c>
      <c r="AC5719" t="s">
        <v>5585</v>
      </c>
      <c r="AD5719" t="s">
        <v>56</v>
      </c>
      <c r="AE5719" t="s">
        <v>57</v>
      </c>
      <c r="AJ5719" s="3" t="s">
        <v>73</v>
      </c>
      <c r="AN5719" s="4">
        <v>0.20300000000000001</v>
      </c>
      <c r="AO5719">
        <v>1</v>
      </c>
      <c r="AP5719" s="2">
        <v>999999999</v>
      </c>
    </row>
    <row r="5720" spans="1:42">
      <c r="A5720" t="s">
        <v>5244</v>
      </c>
      <c r="C5720" s="7">
        <v>46159</v>
      </c>
      <c r="D5720" s="1">
        <v>46159</v>
      </c>
      <c r="E5720" t="s">
        <v>48</v>
      </c>
      <c r="F5720" t="s">
        <v>49</v>
      </c>
      <c r="G5720" t="s">
        <v>50</v>
      </c>
      <c r="I5720" s="3" t="s">
        <v>105</v>
      </c>
      <c r="J5720" t="s">
        <v>50</v>
      </c>
      <c r="L5720" s="3" t="s">
        <v>3960</v>
      </c>
      <c r="N5720" s="3" t="s">
        <v>3961</v>
      </c>
      <c r="Q5720" t="s">
        <v>54</v>
      </c>
      <c r="X5720" s="3"/>
      <c r="AB5720" s="8" t="s">
        <v>5245</v>
      </c>
      <c r="AC5720" t="s">
        <v>5246</v>
      </c>
      <c r="AD5720" t="s">
        <v>56</v>
      </c>
      <c r="AE5720" t="s">
        <v>57</v>
      </c>
      <c r="AJ5720" s="3" t="s">
        <v>73</v>
      </c>
      <c r="AN5720" s="4">
        <v>0.19269999999999998</v>
      </c>
      <c r="AO5720">
        <v>1</v>
      </c>
      <c r="AP5720" s="2">
        <v>999999999</v>
      </c>
    </row>
    <row r="5721" spans="1:42">
      <c r="A5721" t="s">
        <v>5247</v>
      </c>
      <c r="C5721" s="7">
        <v>46159</v>
      </c>
      <c r="D5721" s="1">
        <v>46159</v>
      </c>
      <c r="E5721" t="s">
        <v>48</v>
      </c>
      <c r="F5721" t="s">
        <v>49</v>
      </c>
      <c r="G5721" t="s">
        <v>50</v>
      </c>
      <c r="I5721" s="3" t="s">
        <v>105</v>
      </c>
      <c r="J5721" t="s">
        <v>50</v>
      </c>
      <c r="L5721" s="3" t="s">
        <v>3960</v>
      </c>
      <c r="N5721" s="3" t="s">
        <v>3961</v>
      </c>
      <c r="Q5721" t="s">
        <v>54</v>
      </c>
      <c r="X5721" s="3"/>
      <c r="AB5721" s="8" t="s">
        <v>5248</v>
      </c>
      <c r="AC5721" t="s">
        <v>5249</v>
      </c>
      <c r="AD5721" t="s">
        <v>56</v>
      </c>
      <c r="AE5721" t="s">
        <v>57</v>
      </c>
      <c r="AJ5721" s="3" t="s">
        <v>73</v>
      </c>
      <c r="AN5721" s="4">
        <v>0.89134999999999998</v>
      </c>
      <c r="AO5721">
        <v>1</v>
      </c>
      <c r="AP5721" s="2">
        <v>999999999</v>
      </c>
    </row>
    <row r="5722" spans="1:42">
      <c r="A5722" t="s">
        <v>12457</v>
      </c>
      <c r="C5722" s="7">
        <v>46159</v>
      </c>
      <c r="D5722" s="1">
        <v>46159</v>
      </c>
      <c r="E5722" t="s">
        <v>48</v>
      </c>
      <c r="F5722" t="s">
        <v>49</v>
      </c>
      <c r="G5722" t="s">
        <v>50</v>
      </c>
      <c r="I5722" s="3" t="s">
        <v>105</v>
      </c>
      <c r="J5722" t="s">
        <v>50</v>
      </c>
      <c r="L5722" s="3" t="s">
        <v>3960</v>
      </c>
      <c r="N5722" s="3" t="s">
        <v>3961</v>
      </c>
      <c r="Q5722" t="s">
        <v>54</v>
      </c>
      <c r="X5722" s="3"/>
      <c r="AB5722" s="8" t="s">
        <v>12458</v>
      </c>
      <c r="AC5722" t="s">
        <v>12459</v>
      </c>
      <c r="AD5722" t="s">
        <v>56</v>
      </c>
      <c r="AE5722" t="s">
        <v>57</v>
      </c>
      <c r="AJ5722" s="3" t="s">
        <v>73</v>
      </c>
      <c r="AN5722" s="4">
        <v>0.76990000000000003</v>
      </c>
      <c r="AO5722">
        <v>1</v>
      </c>
      <c r="AP5722" s="2">
        <v>999999999</v>
      </c>
    </row>
    <row r="5723" spans="1:42">
      <c r="A5723" t="s">
        <v>12460</v>
      </c>
      <c r="C5723" s="7">
        <v>46159</v>
      </c>
      <c r="D5723" s="1">
        <v>46159</v>
      </c>
      <c r="E5723" t="s">
        <v>48</v>
      </c>
      <c r="F5723" t="s">
        <v>49</v>
      </c>
      <c r="G5723" t="s">
        <v>50</v>
      </c>
      <c r="I5723" s="3" t="s">
        <v>105</v>
      </c>
      <c r="J5723" t="s">
        <v>50</v>
      </c>
      <c r="L5723" s="3" t="s">
        <v>3960</v>
      </c>
      <c r="N5723" s="3" t="s">
        <v>3961</v>
      </c>
      <c r="Q5723" t="s">
        <v>54</v>
      </c>
      <c r="X5723" s="3"/>
      <c r="AB5723" s="8" t="s">
        <v>12461</v>
      </c>
      <c r="AC5723" t="s">
        <v>12462</v>
      </c>
      <c r="AD5723" t="s">
        <v>56</v>
      </c>
      <c r="AE5723" t="s">
        <v>57</v>
      </c>
      <c r="AJ5723" s="3" t="s">
        <v>73</v>
      </c>
      <c r="AN5723" s="4">
        <v>0.49281999999999998</v>
      </c>
      <c r="AO5723">
        <v>1</v>
      </c>
      <c r="AP5723" s="2">
        <v>999999999</v>
      </c>
    </row>
    <row r="5724" spans="1:42">
      <c r="A5724" t="s">
        <v>5649</v>
      </c>
      <c r="C5724" s="7">
        <v>46159</v>
      </c>
      <c r="D5724" s="1">
        <v>46159</v>
      </c>
      <c r="E5724" t="s">
        <v>48</v>
      </c>
      <c r="F5724" t="s">
        <v>49</v>
      </c>
      <c r="G5724" t="s">
        <v>50</v>
      </c>
      <c r="I5724" s="3" t="s">
        <v>105</v>
      </c>
      <c r="J5724" t="s">
        <v>50</v>
      </c>
      <c r="L5724" s="3" t="s">
        <v>3960</v>
      </c>
      <c r="N5724" s="3" t="s">
        <v>3961</v>
      </c>
      <c r="Q5724" t="s">
        <v>54</v>
      </c>
      <c r="X5724" s="3"/>
      <c r="AB5724" s="8" t="s">
        <v>5650</v>
      </c>
      <c r="AC5724" t="s">
        <v>5651</v>
      </c>
      <c r="AD5724" t="s">
        <v>56</v>
      </c>
      <c r="AE5724" t="s">
        <v>57</v>
      </c>
      <c r="AJ5724" s="3" t="s">
        <v>73</v>
      </c>
      <c r="AN5724" s="4">
        <v>0.12</v>
      </c>
      <c r="AO5724">
        <v>1</v>
      </c>
      <c r="AP5724" s="2">
        <v>999999999</v>
      </c>
    </row>
    <row r="5725" spans="1:42">
      <c r="A5725" t="s">
        <v>12463</v>
      </c>
      <c r="C5725" s="7">
        <v>46159</v>
      </c>
      <c r="D5725" s="1">
        <v>46159</v>
      </c>
      <c r="E5725" t="s">
        <v>48</v>
      </c>
      <c r="F5725" t="s">
        <v>49</v>
      </c>
      <c r="G5725" t="s">
        <v>50</v>
      </c>
      <c r="I5725" s="3" t="s">
        <v>105</v>
      </c>
      <c r="J5725" t="s">
        <v>50</v>
      </c>
      <c r="L5725" s="3" t="s">
        <v>3960</v>
      </c>
      <c r="N5725" s="3" t="s">
        <v>3961</v>
      </c>
      <c r="Q5725" t="s">
        <v>54</v>
      </c>
      <c r="X5725" s="3"/>
      <c r="AB5725" s="8" t="s">
        <v>12464</v>
      </c>
      <c r="AC5725" t="s">
        <v>12465</v>
      </c>
      <c r="AD5725" t="s">
        <v>56</v>
      </c>
      <c r="AE5725" t="s">
        <v>57</v>
      </c>
      <c r="AJ5725" s="3" t="s">
        <v>73</v>
      </c>
      <c r="AN5725" s="4">
        <v>4.48E-2</v>
      </c>
      <c r="AO5725">
        <v>1</v>
      </c>
      <c r="AP5725" s="2">
        <v>999999999</v>
      </c>
    </row>
    <row r="5726" spans="1:42">
      <c r="A5726" t="s">
        <v>5916</v>
      </c>
      <c r="C5726" s="7">
        <v>46159</v>
      </c>
      <c r="D5726" s="1">
        <v>46159</v>
      </c>
      <c r="E5726" t="s">
        <v>48</v>
      </c>
      <c r="F5726" t="s">
        <v>49</v>
      </c>
      <c r="G5726" t="s">
        <v>50</v>
      </c>
      <c r="I5726" s="3" t="s">
        <v>105</v>
      </c>
      <c r="J5726" t="s">
        <v>50</v>
      </c>
      <c r="L5726" s="3" t="s">
        <v>3960</v>
      </c>
      <c r="N5726" s="3" t="s">
        <v>3961</v>
      </c>
      <c r="Q5726" t="s">
        <v>54</v>
      </c>
      <c r="X5726" s="3"/>
      <c r="AB5726" s="8" t="s">
        <v>5917</v>
      </c>
      <c r="AC5726" t="s">
        <v>5918</v>
      </c>
      <c r="AD5726" t="s">
        <v>56</v>
      </c>
      <c r="AE5726" t="s">
        <v>57</v>
      </c>
      <c r="AJ5726" s="3" t="s">
        <v>73</v>
      </c>
      <c r="AN5726" s="4">
        <v>0.16819999999999999</v>
      </c>
      <c r="AO5726">
        <v>1</v>
      </c>
      <c r="AP5726" s="2">
        <v>999999999</v>
      </c>
    </row>
    <row r="5727" spans="1:42">
      <c r="A5727" t="s">
        <v>1976</v>
      </c>
      <c r="C5727" s="7">
        <v>46159</v>
      </c>
      <c r="D5727" s="1">
        <v>46159</v>
      </c>
      <c r="E5727" t="s">
        <v>48</v>
      </c>
      <c r="F5727" t="s">
        <v>49</v>
      </c>
      <c r="G5727" t="s">
        <v>50</v>
      </c>
      <c r="I5727" s="3" t="s">
        <v>105</v>
      </c>
      <c r="J5727" t="s">
        <v>50</v>
      </c>
      <c r="L5727" s="3" t="s">
        <v>3960</v>
      </c>
      <c r="N5727" s="3" t="s">
        <v>3961</v>
      </c>
      <c r="Q5727" t="s">
        <v>54</v>
      </c>
      <c r="X5727" s="3"/>
      <c r="AB5727" s="8" t="s">
        <v>5462</v>
      </c>
      <c r="AC5727" t="s">
        <v>5463</v>
      </c>
      <c r="AD5727" t="s">
        <v>56</v>
      </c>
      <c r="AE5727" t="s">
        <v>57</v>
      </c>
      <c r="AJ5727" s="3" t="s">
        <v>73</v>
      </c>
      <c r="AN5727" s="4">
        <v>5.4999999999999997E-3</v>
      </c>
      <c r="AO5727">
        <v>1</v>
      </c>
      <c r="AP5727" s="2">
        <v>999999999</v>
      </c>
    </row>
    <row r="5728" spans="1:42">
      <c r="A5728" t="s">
        <v>4491</v>
      </c>
      <c r="C5728" s="7">
        <v>46159</v>
      </c>
      <c r="D5728" s="1">
        <v>46159</v>
      </c>
      <c r="E5728" t="s">
        <v>48</v>
      </c>
      <c r="F5728" t="s">
        <v>49</v>
      </c>
      <c r="G5728" t="s">
        <v>50</v>
      </c>
      <c r="I5728" s="3" t="s">
        <v>105</v>
      </c>
      <c r="J5728" t="s">
        <v>50</v>
      </c>
      <c r="L5728" s="3" t="s">
        <v>3960</v>
      </c>
      <c r="N5728" s="3" t="s">
        <v>3961</v>
      </c>
      <c r="Q5728" t="s">
        <v>54</v>
      </c>
      <c r="X5728" s="3"/>
      <c r="AB5728" s="8" t="s">
        <v>5253</v>
      </c>
      <c r="AC5728" t="s">
        <v>5254</v>
      </c>
      <c r="AD5728" t="s">
        <v>56</v>
      </c>
      <c r="AE5728" t="s">
        <v>57</v>
      </c>
      <c r="AJ5728" s="3" t="s">
        <v>73</v>
      </c>
      <c r="AN5728" s="4">
        <v>4.9000000000000007E-3</v>
      </c>
      <c r="AO5728">
        <v>1</v>
      </c>
      <c r="AP5728" s="2">
        <v>999999999</v>
      </c>
    </row>
    <row r="5729" spans="1:42">
      <c r="A5729" t="s">
        <v>5464</v>
      </c>
      <c r="C5729" s="7">
        <v>46159</v>
      </c>
      <c r="D5729" s="1">
        <v>46159</v>
      </c>
      <c r="E5729" t="s">
        <v>48</v>
      </c>
      <c r="F5729" t="s">
        <v>49</v>
      </c>
      <c r="G5729" t="s">
        <v>50</v>
      </c>
      <c r="I5729" s="3" t="s">
        <v>105</v>
      </c>
      <c r="J5729" t="s">
        <v>50</v>
      </c>
      <c r="L5729" s="3" t="s">
        <v>3960</v>
      </c>
      <c r="N5729" s="3" t="s">
        <v>3961</v>
      </c>
      <c r="Q5729" t="s">
        <v>54</v>
      </c>
      <c r="X5729" s="3"/>
      <c r="AB5729" s="8" t="s">
        <v>5465</v>
      </c>
      <c r="AC5729" t="s">
        <v>5466</v>
      </c>
      <c r="AD5729" t="s">
        <v>56</v>
      </c>
      <c r="AE5729" t="s">
        <v>57</v>
      </c>
      <c r="AJ5729" s="3" t="s">
        <v>73</v>
      </c>
      <c r="AN5729" s="4">
        <v>5.4000000000000003E-3</v>
      </c>
      <c r="AO5729">
        <v>1</v>
      </c>
      <c r="AP5729" s="2">
        <v>999999999</v>
      </c>
    </row>
    <row r="5730" spans="1:42">
      <c r="A5730" t="s">
        <v>4099</v>
      </c>
      <c r="C5730" s="7">
        <v>46159</v>
      </c>
      <c r="D5730" s="1">
        <v>46159</v>
      </c>
      <c r="E5730" t="s">
        <v>48</v>
      </c>
      <c r="F5730" t="s">
        <v>49</v>
      </c>
      <c r="G5730" t="s">
        <v>50</v>
      </c>
      <c r="I5730" s="3" t="s">
        <v>105</v>
      </c>
      <c r="J5730" t="s">
        <v>50</v>
      </c>
      <c r="L5730" s="3" t="s">
        <v>3960</v>
      </c>
      <c r="N5730" s="3" t="s">
        <v>3961</v>
      </c>
      <c r="Q5730" t="s">
        <v>54</v>
      </c>
      <c r="X5730" s="3"/>
      <c r="AB5730" s="8" t="s">
        <v>5255</v>
      </c>
      <c r="AC5730" t="s">
        <v>5256</v>
      </c>
      <c r="AD5730" t="s">
        <v>56</v>
      </c>
      <c r="AE5730" t="s">
        <v>57</v>
      </c>
      <c r="AJ5730" s="3" t="s">
        <v>73</v>
      </c>
      <c r="AN5730" s="4">
        <v>3.0999999999999999E-3</v>
      </c>
      <c r="AO5730">
        <v>1</v>
      </c>
      <c r="AP5730" s="2">
        <v>999999999</v>
      </c>
    </row>
    <row r="5731" spans="1:42">
      <c r="A5731" t="s">
        <v>5467</v>
      </c>
      <c r="C5731" s="7">
        <v>46159</v>
      </c>
      <c r="D5731" s="1">
        <v>46159</v>
      </c>
      <c r="E5731" t="s">
        <v>48</v>
      </c>
      <c r="F5731" t="s">
        <v>49</v>
      </c>
      <c r="G5731" t="s">
        <v>50</v>
      </c>
      <c r="I5731" s="3" t="s">
        <v>105</v>
      </c>
      <c r="J5731" t="s">
        <v>50</v>
      </c>
      <c r="L5731" s="3" t="s">
        <v>3960</v>
      </c>
      <c r="N5731" s="3" t="s">
        <v>3961</v>
      </c>
      <c r="Q5731" t="s">
        <v>54</v>
      </c>
      <c r="X5731" s="3"/>
      <c r="AB5731" s="8" t="s">
        <v>5468</v>
      </c>
      <c r="AC5731" t="s">
        <v>5469</v>
      </c>
      <c r="AD5731" t="s">
        <v>56</v>
      </c>
      <c r="AE5731" t="s">
        <v>57</v>
      </c>
      <c r="AJ5731" s="3" t="s">
        <v>73</v>
      </c>
      <c r="AN5731" s="4">
        <v>4.0000000000000001E-3</v>
      </c>
      <c r="AO5731">
        <v>1</v>
      </c>
      <c r="AP5731" s="2">
        <v>999999999</v>
      </c>
    </row>
    <row r="5732" spans="1:42">
      <c r="A5732" t="s">
        <v>5470</v>
      </c>
      <c r="C5732" s="7">
        <v>46159</v>
      </c>
      <c r="D5732" s="1">
        <v>46159</v>
      </c>
      <c r="E5732" t="s">
        <v>48</v>
      </c>
      <c r="F5732" t="s">
        <v>49</v>
      </c>
      <c r="G5732" t="s">
        <v>50</v>
      </c>
      <c r="I5732" s="3" t="s">
        <v>105</v>
      </c>
      <c r="J5732" t="s">
        <v>50</v>
      </c>
      <c r="L5732" s="3" t="s">
        <v>3960</v>
      </c>
      <c r="N5732" s="3" t="s">
        <v>3961</v>
      </c>
      <c r="Q5732" t="s">
        <v>54</v>
      </c>
      <c r="X5732" s="3"/>
      <c r="AB5732" s="8" t="s">
        <v>5471</v>
      </c>
      <c r="AC5732" t="s">
        <v>5472</v>
      </c>
      <c r="AD5732" t="s">
        <v>56</v>
      </c>
      <c r="AE5732" t="s">
        <v>57</v>
      </c>
      <c r="AJ5732" s="3" t="s">
        <v>73</v>
      </c>
      <c r="AN5732" s="4">
        <v>4.9000000000000007E-3</v>
      </c>
      <c r="AO5732">
        <v>1</v>
      </c>
      <c r="AP5732" s="2">
        <v>999999999</v>
      </c>
    </row>
    <row r="5733" spans="1:42">
      <c r="A5733" t="s">
        <v>5473</v>
      </c>
      <c r="C5733" s="7">
        <v>46159</v>
      </c>
      <c r="D5733" s="1">
        <v>46159</v>
      </c>
      <c r="E5733" t="s">
        <v>48</v>
      </c>
      <c r="F5733" t="s">
        <v>49</v>
      </c>
      <c r="G5733" t="s">
        <v>50</v>
      </c>
      <c r="I5733" s="3" t="s">
        <v>105</v>
      </c>
      <c r="J5733" t="s">
        <v>50</v>
      </c>
      <c r="L5733" s="3" t="s">
        <v>3960</v>
      </c>
      <c r="N5733" s="3" t="s">
        <v>3961</v>
      </c>
      <c r="Q5733" t="s">
        <v>54</v>
      </c>
      <c r="X5733" s="3"/>
      <c r="AB5733" s="8" t="s">
        <v>5474</v>
      </c>
      <c r="AC5733" t="s">
        <v>5475</v>
      </c>
      <c r="AD5733" t="s">
        <v>56</v>
      </c>
      <c r="AE5733" t="s">
        <v>57</v>
      </c>
      <c r="AJ5733" s="3" t="s">
        <v>73</v>
      </c>
      <c r="AN5733" s="4">
        <v>1.2E-2</v>
      </c>
      <c r="AO5733">
        <v>1</v>
      </c>
      <c r="AP5733" s="2">
        <v>999999999</v>
      </c>
    </row>
    <row r="5734" spans="1:42">
      <c r="A5734" t="s">
        <v>5476</v>
      </c>
      <c r="C5734" s="7">
        <v>46159</v>
      </c>
      <c r="D5734" s="1">
        <v>46159</v>
      </c>
      <c r="E5734" t="s">
        <v>48</v>
      </c>
      <c r="F5734" t="s">
        <v>49</v>
      </c>
      <c r="G5734" t="s">
        <v>50</v>
      </c>
      <c r="I5734" s="3" t="s">
        <v>105</v>
      </c>
      <c r="J5734" t="s">
        <v>50</v>
      </c>
      <c r="L5734" s="3" t="s">
        <v>3960</v>
      </c>
      <c r="N5734" s="3" t="s">
        <v>3961</v>
      </c>
      <c r="Q5734" t="s">
        <v>54</v>
      </c>
      <c r="X5734" s="3"/>
      <c r="AB5734" s="8" t="s">
        <v>5477</v>
      </c>
      <c r="AC5734" t="s">
        <v>5478</v>
      </c>
      <c r="AD5734" t="s">
        <v>56</v>
      </c>
      <c r="AE5734" t="s">
        <v>57</v>
      </c>
      <c r="AJ5734" s="3" t="s">
        <v>73</v>
      </c>
      <c r="AN5734" s="4">
        <v>0.14499999999999999</v>
      </c>
      <c r="AO5734">
        <v>1</v>
      </c>
      <c r="AP5734" s="2">
        <v>999999999</v>
      </c>
    </row>
    <row r="5735" spans="1:42">
      <c r="A5735" t="s">
        <v>5257</v>
      </c>
      <c r="C5735" s="7">
        <v>46159</v>
      </c>
      <c r="D5735" s="1">
        <v>46159</v>
      </c>
      <c r="E5735" t="s">
        <v>48</v>
      </c>
      <c r="F5735" t="s">
        <v>49</v>
      </c>
      <c r="G5735" t="s">
        <v>50</v>
      </c>
      <c r="I5735" s="3" t="s">
        <v>105</v>
      </c>
      <c r="J5735" t="s">
        <v>50</v>
      </c>
      <c r="L5735" s="3" t="s">
        <v>3960</v>
      </c>
      <c r="N5735" s="3" t="s">
        <v>3961</v>
      </c>
      <c r="Q5735" t="s">
        <v>54</v>
      </c>
      <c r="X5735" s="3"/>
      <c r="AB5735" s="8" t="s">
        <v>5258</v>
      </c>
      <c r="AC5735" t="s">
        <v>5259</v>
      </c>
      <c r="AD5735" t="s">
        <v>56</v>
      </c>
      <c r="AE5735" t="s">
        <v>57</v>
      </c>
      <c r="AJ5735" s="3" t="s">
        <v>73</v>
      </c>
      <c r="AN5735" s="4">
        <v>4.4999999999999997E-3</v>
      </c>
      <c r="AO5735">
        <v>1</v>
      </c>
      <c r="AP5735" s="2">
        <v>999999999</v>
      </c>
    </row>
    <row r="5736" spans="1:42">
      <c r="A5736" t="s">
        <v>5479</v>
      </c>
      <c r="C5736" s="7">
        <v>46159</v>
      </c>
      <c r="D5736" s="1">
        <v>46159</v>
      </c>
      <c r="E5736" t="s">
        <v>48</v>
      </c>
      <c r="F5736" t="s">
        <v>49</v>
      </c>
      <c r="G5736" t="s">
        <v>50</v>
      </c>
      <c r="I5736" s="3" t="s">
        <v>105</v>
      </c>
      <c r="J5736" t="s">
        <v>50</v>
      </c>
      <c r="L5736" s="3" t="s">
        <v>3960</v>
      </c>
      <c r="N5736" s="3" t="s">
        <v>3961</v>
      </c>
      <c r="Q5736" t="s">
        <v>54</v>
      </c>
      <c r="X5736" s="3"/>
      <c r="AB5736" s="8" t="s">
        <v>5480</v>
      </c>
      <c r="AC5736" t="s">
        <v>5481</v>
      </c>
      <c r="AD5736" t="s">
        <v>56</v>
      </c>
      <c r="AE5736" t="s">
        <v>57</v>
      </c>
      <c r="AJ5736" s="3" t="s">
        <v>73</v>
      </c>
      <c r="AN5736" s="4">
        <v>1.6E-2</v>
      </c>
      <c r="AO5736">
        <v>1</v>
      </c>
      <c r="AP5736" s="2">
        <v>999999999</v>
      </c>
    </row>
    <row r="5737" spans="1:42">
      <c r="A5737" t="s">
        <v>5482</v>
      </c>
      <c r="C5737" s="7">
        <v>46159</v>
      </c>
      <c r="D5737" s="1">
        <v>46159</v>
      </c>
      <c r="E5737" t="s">
        <v>48</v>
      </c>
      <c r="F5737" t="s">
        <v>49</v>
      </c>
      <c r="G5737" t="s">
        <v>50</v>
      </c>
      <c r="I5737" s="3" t="s">
        <v>105</v>
      </c>
      <c r="J5737" t="s">
        <v>50</v>
      </c>
      <c r="L5737" s="3" t="s">
        <v>3960</v>
      </c>
      <c r="N5737" s="3" t="s">
        <v>3961</v>
      </c>
      <c r="Q5737" t="s">
        <v>54</v>
      </c>
      <c r="X5737" s="3"/>
      <c r="AB5737" s="8" t="s">
        <v>5483</v>
      </c>
      <c r="AC5737" t="s">
        <v>5484</v>
      </c>
      <c r="AD5737" t="s">
        <v>56</v>
      </c>
      <c r="AE5737" t="s">
        <v>57</v>
      </c>
      <c r="AJ5737" s="3" t="s">
        <v>73</v>
      </c>
      <c r="AN5737" s="4">
        <v>1.6E-2</v>
      </c>
      <c r="AO5737">
        <v>1</v>
      </c>
      <c r="AP5737" s="2">
        <v>999999999</v>
      </c>
    </row>
    <row r="5738" spans="1:42">
      <c r="A5738" t="s">
        <v>5485</v>
      </c>
      <c r="C5738" s="7">
        <v>46159</v>
      </c>
      <c r="D5738" s="1">
        <v>46159</v>
      </c>
      <c r="E5738" t="s">
        <v>48</v>
      </c>
      <c r="F5738" t="s">
        <v>49</v>
      </c>
      <c r="G5738" t="s">
        <v>50</v>
      </c>
      <c r="I5738" s="3" t="s">
        <v>105</v>
      </c>
      <c r="J5738" t="s">
        <v>50</v>
      </c>
      <c r="L5738" s="3" t="s">
        <v>3960</v>
      </c>
      <c r="N5738" s="3" t="s">
        <v>3961</v>
      </c>
      <c r="Q5738" t="s">
        <v>54</v>
      </c>
      <c r="X5738" s="3"/>
      <c r="AB5738" s="8" t="s">
        <v>5486</v>
      </c>
      <c r="AC5738" t="s">
        <v>5487</v>
      </c>
      <c r="AD5738" t="s">
        <v>56</v>
      </c>
      <c r="AE5738" t="s">
        <v>57</v>
      </c>
      <c r="AJ5738" s="3" t="s">
        <v>73</v>
      </c>
      <c r="AN5738" s="4">
        <v>5.0000000000000001E-3</v>
      </c>
      <c r="AO5738">
        <v>1</v>
      </c>
      <c r="AP5738" s="2">
        <v>999999999</v>
      </c>
    </row>
    <row r="5739" spans="1:42">
      <c r="A5739" t="s">
        <v>4741</v>
      </c>
      <c r="C5739" s="7">
        <v>46159</v>
      </c>
      <c r="D5739" s="1">
        <v>46159</v>
      </c>
      <c r="E5739" t="s">
        <v>48</v>
      </c>
      <c r="F5739" t="s">
        <v>49</v>
      </c>
      <c r="G5739" t="s">
        <v>50</v>
      </c>
      <c r="I5739" s="3" t="s">
        <v>105</v>
      </c>
      <c r="J5739" t="s">
        <v>50</v>
      </c>
      <c r="L5739" s="3" t="s">
        <v>3960</v>
      </c>
      <c r="N5739" s="3" t="s">
        <v>3961</v>
      </c>
      <c r="Q5739" t="s">
        <v>54</v>
      </c>
      <c r="X5739" s="3"/>
      <c r="AB5739" s="8" t="s">
        <v>5260</v>
      </c>
      <c r="AC5739" t="s">
        <v>5261</v>
      </c>
      <c r="AD5739" t="s">
        <v>56</v>
      </c>
      <c r="AE5739" t="s">
        <v>57</v>
      </c>
      <c r="AJ5739" s="3" t="s">
        <v>73</v>
      </c>
      <c r="AN5739" s="4">
        <v>4.7000000000000002E-3</v>
      </c>
      <c r="AO5739">
        <v>1</v>
      </c>
      <c r="AP5739" s="2">
        <v>999999999</v>
      </c>
    </row>
    <row r="5740" spans="1:42">
      <c r="A5740" t="s">
        <v>2424</v>
      </c>
      <c r="C5740" s="7">
        <v>46159</v>
      </c>
      <c r="D5740" s="1">
        <v>46159</v>
      </c>
      <c r="E5740" t="s">
        <v>48</v>
      </c>
      <c r="F5740" t="s">
        <v>49</v>
      </c>
      <c r="G5740" t="s">
        <v>50</v>
      </c>
      <c r="I5740" s="3" t="s">
        <v>105</v>
      </c>
      <c r="J5740" t="s">
        <v>50</v>
      </c>
      <c r="L5740" s="3" t="s">
        <v>3960</v>
      </c>
      <c r="N5740" s="3" t="s">
        <v>3961</v>
      </c>
      <c r="Q5740" t="s">
        <v>54</v>
      </c>
      <c r="X5740" s="3"/>
      <c r="AB5740" s="8" t="s">
        <v>5488</v>
      </c>
      <c r="AC5740" t="s">
        <v>5489</v>
      </c>
      <c r="AD5740" t="s">
        <v>56</v>
      </c>
      <c r="AE5740" t="s">
        <v>57</v>
      </c>
      <c r="AJ5740" s="3" t="s">
        <v>73</v>
      </c>
      <c r="AN5740" s="4">
        <v>5.0000000000000001E-3</v>
      </c>
      <c r="AO5740">
        <v>1</v>
      </c>
      <c r="AP5740" s="2">
        <v>999999999</v>
      </c>
    </row>
    <row r="5741" spans="1:42">
      <c r="A5741" t="s">
        <v>5262</v>
      </c>
      <c r="C5741" s="7">
        <v>46159</v>
      </c>
      <c r="D5741" s="1">
        <v>46159</v>
      </c>
      <c r="E5741" t="s">
        <v>48</v>
      </c>
      <c r="F5741" t="s">
        <v>49</v>
      </c>
      <c r="G5741" t="s">
        <v>50</v>
      </c>
      <c r="I5741" s="3" t="s">
        <v>105</v>
      </c>
      <c r="J5741" t="s">
        <v>50</v>
      </c>
      <c r="L5741" s="3" t="s">
        <v>3960</v>
      </c>
      <c r="N5741" s="3" t="s">
        <v>3961</v>
      </c>
      <c r="Q5741" t="s">
        <v>54</v>
      </c>
      <c r="X5741" s="3"/>
      <c r="AB5741" s="8" t="s">
        <v>5263</v>
      </c>
      <c r="AC5741" t="s">
        <v>5264</v>
      </c>
      <c r="AD5741" t="s">
        <v>56</v>
      </c>
      <c r="AE5741" t="s">
        <v>57</v>
      </c>
      <c r="AJ5741" s="3" t="s">
        <v>73</v>
      </c>
      <c r="AN5741" s="4">
        <v>3.0999999999999999E-3</v>
      </c>
      <c r="AO5741">
        <v>1</v>
      </c>
      <c r="AP5741" s="2">
        <v>999999999</v>
      </c>
    </row>
    <row r="5742" spans="1:42">
      <c r="A5742" t="s">
        <v>5265</v>
      </c>
      <c r="C5742" s="7">
        <v>46159</v>
      </c>
      <c r="D5742" s="1">
        <v>46159</v>
      </c>
      <c r="E5742" t="s">
        <v>48</v>
      </c>
      <c r="F5742" t="s">
        <v>49</v>
      </c>
      <c r="G5742" t="s">
        <v>50</v>
      </c>
      <c r="I5742" s="3" t="s">
        <v>105</v>
      </c>
      <c r="J5742" t="s">
        <v>50</v>
      </c>
      <c r="L5742" s="3" t="s">
        <v>3960</v>
      </c>
      <c r="N5742" s="3" t="s">
        <v>3961</v>
      </c>
      <c r="Q5742" t="s">
        <v>54</v>
      </c>
      <c r="X5742" s="3"/>
      <c r="AB5742" s="8" t="s">
        <v>5266</v>
      </c>
      <c r="AC5742" t="s">
        <v>5267</v>
      </c>
      <c r="AD5742" t="s">
        <v>56</v>
      </c>
      <c r="AE5742" t="s">
        <v>57</v>
      </c>
      <c r="AJ5742" s="3" t="s">
        <v>73</v>
      </c>
      <c r="AN5742" s="4">
        <v>4.7000000000000002E-3</v>
      </c>
      <c r="AO5742">
        <v>1</v>
      </c>
      <c r="AP5742" s="2">
        <v>999999999</v>
      </c>
    </row>
    <row r="5743" spans="1:42">
      <c r="A5743" t="s">
        <v>5268</v>
      </c>
      <c r="C5743" s="7">
        <v>46159</v>
      </c>
      <c r="D5743" s="1">
        <v>46159</v>
      </c>
      <c r="E5743" t="s">
        <v>48</v>
      </c>
      <c r="F5743" t="s">
        <v>49</v>
      </c>
      <c r="G5743" t="s">
        <v>50</v>
      </c>
      <c r="I5743" s="3" t="s">
        <v>105</v>
      </c>
      <c r="J5743" t="s">
        <v>50</v>
      </c>
      <c r="L5743" s="3" t="s">
        <v>3960</v>
      </c>
      <c r="N5743" s="3" t="s">
        <v>3961</v>
      </c>
      <c r="Q5743" t="s">
        <v>54</v>
      </c>
      <c r="X5743" s="3"/>
      <c r="AB5743" s="8" t="s">
        <v>5269</v>
      </c>
      <c r="AC5743" t="s">
        <v>5270</v>
      </c>
      <c r="AD5743" t="s">
        <v>56</v>
      </c>
      <c r="AE5743" t="s">
        <v>57</v>
      </c>
      <c r="AJ5743" s="3" t="s">
        <v>73</v>
      </c>
      <c r="AN5743" s="4">
        <v>4.4999999999999997E-3</v>
      </c>
      <c r="AO5743">
        <v>1</v>
      </c>
      <c r="AP5743" s="2">
        <v>999999999</v>
      </c>
    </row>
    <row r="5744" spans="1:42">
      <c r="A5744" t="s">
        <v>5490</v>
      </c>
      <c r="C5744" s="7">
        <v>46159</v>
      </c>
      <c r="D5744" s="1">
        <v>46159</v>
      </c>
      <c r="E5744" t="s">
        <v>48</v>
      </c>
      <c r="F5744" t="s">
        <v>49</v>
      </c>
      <c r="G5744" t="s">
        <v>50</v>
      </c>
      <c r="I5744" s="3" t="s">
        <v>105</v>
      </c>
      <c r="J5744" t="s">
        <v>50</v>
      </c>
      <c r="L5744" s="3" t="s">
        <v>3960</v>
      </c>
      <c r="N5744" s="3" t="s">
        <v>3961</v>
      </c>
      <c r="Q5744" t="s">
        <v>54</v>
      </c>
      <c r="X5744" s="3"/>
      <c r="AB5744" s="8" t="s">
        <v>5491</v>
      </c>
      <c r="AC5744" t="s">
        <v>5492</v>
      </c>
      <c r="AD5744" t="s">
        <v>56</v>
      </c>
      <c r="AE5744" t="s">
        <v>57</v>
      </c>
      <c r="AJ5744" s="3" t="s">
        <v>73</v>
      </c>
      <c r="AN5744" s="4">
        <v>1.6E-2</v>
      </c>
      <c r="AO5744">
        <v>1</v>
      </c>
      <c r="AP5744" s="2">
        <v>999999999</v>
      </c>
    </row>
    <row r="5745" spans="1:42">
      <c r="A5745" t="s">
        <v>5493</v>
      </c>
      <c r="C5745" s="7">
        <v>46159</v>
      </c>
      <c r="D5745" s="1">
        <v>46159</v>
      </c>
      <c r="E5745" t="s">
        <v>48</v>
      </c>
      <c r="F5745" t="s">
        <v>49</v>
      </c>
      <c r="G5745" t="s">
        <v>50</v>
      </c>
      <c r="I5745" s="3" t="s">
        <v>105</v>
      </c>
      <c r="J5745" t="s">
        <v>50</v>
      </c>
      <c r="L5745" s="3" t="s">
        <v>3960</v>
      </c>
      <c r="N5745" s="3" t="s">
        <v>3961</v>
      </c>
      <c r="Q5745" t="s">
        <v>54</v>
      </c>
      <c r="X5745" s="3"/>
      <c r="AB5745" s="8" t="s">
        <v>5494</v>
      </c>
      <c r="AC5745" t="s">
        <v>5495</v>
      </c>
      <c r="AD5745" t="s">
        <v>56</v>
      </c>
      <c r="AE5745" t="s">
        <v>57</v>
      </c>
      <c r="AJ5745" s="3" t="s">
        <v>73</v>
      </c>
      <c r="AN5745" s="4">
        <v>5.4000000000000003E-3</v>
      </c>
      <c r="AO5745">
        <v>1</v>
      </c>
      <c r="AP5745" s="2">
        <v>999999999</v>
      </c>
    </row>
    <row r="5746" spans="1:42">
      <c r="A5746" t="s">
        <v>5496</v>
      </c>
      <c r="C5746" s="7">
        <v>46159</v>
      </c>
      <c r="D5746" s="1">
        <v>46159</v>
      </c>
      <c r="E5746" t="s">
        <v>48</v>
      </c>
      <c r="F5746" t="s">
        <v>49</v>
      </c>
      <c r="G5746" t="s">
        <v>50</v>
      </c>
      <c r="I5746" s="3" t="s">
        <v>105</v>
      </c>
      <c r="J5746" t="s">
        <v>50</v>
      </c>
      <c r="L5746" s="3" t="s">
        <v>3960</v>
      </c>
      <c r="N5746" s="3" t="s">
        <v>3961</v>
      </c>
      <c r="Q5746" t="s">
        <v>54</v>
      </c>
      <c r="X5746" s="3"/>
      <c r="AB5746" s="8" t="s">
        <v>5497</v>
      </c>
      <c r="AC5746" t="s">
        <v>5498</v>
      </c>
      <c r="AD5746" t="s">
        <v>56</v>
      </c>
      <c r="AE5746" t="s">
        <v>57</v>
      </c>
      <c r="AJ5746" s="3" t="s">
        <v>73</v>
      </c>
      <c r="AN5746" s="4">
        <v>1.4E-2</v>
      </c>
      <c r="AO5746">
        <v>1</v>
      </c>
      <c r="AP5746" s="2">
        <v>999999999</v>
      </c>
    </row>
    <row r="5747" spans="1:42">
      <c r="A5747" t="s">
        <v>5499</v>
      </c>
      <c r="C5747" s="7">
        <v>46159</v>
      </c>
      <c r="D5747" s="1">
        <v>46159</v>
      </c>
      <c r="E5747" t="s">
        <v>48</v>
      </c>
      <c r="F5747" t="s">
        <v>49</v>
      </c>
      <c r="G5747" t="s">
        <v>50</v>
      </c>
      <c r="I5747" s="3" t="s">
        <v>105</v>
      </c>
      <c r="J5747" t="s">
        <v>50</v>
      </c>
      <c r="L5747" s="3" t="s">
        <v>3960</v>
      </c>
      <c r="N5747" s="3" t="s">
        <v>3961</v>
      </c>
      <c r="Q5747" t="s">
        <v>54</v>
      </c>
      <c r="X5747" s="3"/>
      <c r="AB5747" s="8" t="s">
        <v>5500</v>
      </c>
      <c r="AC5747" t="s">
        <v>5501</v>
      </c>
      <c r="AD5747" t="s">
        <v>56</v>
      </c>
      <c r="AE5747" t="s">
        <v>57</v>
      </c>
      <c r="AJ5747" s="3" t="s">
        <v>73</v>
      </c>
      <c r="AN5747" s="4">
        <v>0.19284000000000001</v>
      </c>
      <c r="AO5747">
        <v>1</v>
      </c>
      <c r="AP5747" s="2">
        <v>999999999</v>
      </c>
    </row>
    <row r="5748" spans="1:42">
      <c r="A5748" t="s">
        <v>5271</v>
      </c>
      <c r="C5748" s="7">
        <v>46159</v>
      </c>
      <c r="D5748" s="1">
        <v>46159</v>
      </c>
      <c r="E5748" t="s">
        <v>48</v>
      </c>
      <c r="F5748" t="s">
        <v>49</v>
      </c>
      <c r="G5748" t="s">
        <v>50</v>
      </c>
      <c r="I5748" s="3" t="s">
        <v>105</v>
      </c>
      <c r="J5748" t="s">
        <v>50</v>
      </c>
      <c r="L5748" s="3" t="s">
        <v>3960</v>
      </c>
      <c r="N5748" s="3" t="s">
        <v>3961</v>
      </c>
      <c r="Q5748" t="s">
        <v>54</v>
      </c>
      <c r="X5748" s="3"/>
      <c r="AB5748" s="8" t="s">
        <v>5272</v>
      </c>
      <c r="AC5748" t="s">
        <v>5273</v>
      </c>
      <c r="AD5748" t="s">
        <v>56</v>
      </c>
      <c r="AE5748" t="s">
        <v>57</v>
      </c>
      <c r="AJ5748" s="3" t="s">
        <v>73</v>
      </c>
      <c r="AN5748" s="4">
        <v>9.1999999999999998E-3</v>
      </c>
      <c r="AO5748">
        <v>1</v>
      </c>
      <c r="AP5748" s="2">
        <v>999999999</v>
      </c>
    </row>
    <row r="5749" spans="1:42">
      <c r="A5749" t="s">
        <v>5274</v>
      </c>
      <c r="C5749" s="7">
        <v>46159</v>
      </c>
      <c r="D5749" s="1">
        <v>46159</v>
      </c>
      <c r="E5749" t="s">
        <v>48</v>
      </c>
      <c r="F5749" t="s">
        <v>49</v>
      </c>
      <c r="G5749" t="s">
        <v>50</v>
      </c>
      <c r="I5749" s="3" t="s">
        <v>105</v>
      </c>
      <c r="J5749" t="s">
        <v>50</v>
      </c>
      <c r="L5749" s="3" t="s">
        <v>3960</v>
      </c>
      <c r="N5749" s="3" t="s">
        <v>3961</v>
      </c>
      <c r="Q5749" t="s">
        <v>54</v>
      </c>
      <c r="X5749" s="3"/>
      <c r="AB5749" s="8" t="s">
        <v>5275</v>
      </c>
      <c r="AC5749" t="s">
        <v>5276</v>
      </c>
      <c r="AD5749" t="s">
        <v>56</v>
      </c>
      <c r="AE5749" t="s">
        <v>57</v>
      </c>
      <c r="AJ5749" s="3" t="s">
        <v>73</v>
      </c>
      <c r="AN5749" s="4">
        <v>1.2999999999999999E-2</v>
      </c>
      <c r="AO5749">
        <v>1</v>
      </c>
      <c r="AP5749" s="2">
        <v>999999999</v>
      </c>
    </row>
    <row r="5750" spans="1:42">
      <c r="A5750" t="s">
        <v>5502</v>
      </c>
      <c r="C5750" s="7">
        <v>46159</v>
      </c>
      <c r="D5750" s="1">
        <v>46159</v>
      </c>
      <c r="E5750" t="s">
        <v>48</v>
      </c>
      <c r="F5750" t="s">
        <v>49</v>
      </c>
      <c r="G5750" t="s">
        <v>50</v>
      </c>
      <c r="I5750" s="3" t="s">
        <v>105</v>
      </c>
      <c r="J5750" t="s">
        <v>50</v>
      </c>
      <c r="L5750" s="3" t="s">
        <v>3960</v>
      </c>
      <c r="N5750" s="3" t="s">
        <v>3961</v>
      </c>
      <c r="Q5750" t="s">
        <v>54</v>
      </c>
      <c r="X5750" s="3"/>
      <c r="AB5750" s="8" t="s">
        <v>5503</v>
      </c>
      <c r="AC5750" t="s">
        <v>5504</v>
      </c>
      <c r="AD5750" t="s">
        <v>56</v>
      </c>
      <c r="AE5750" t="s">
        <v>57</v>
      </c>
      <c r="AJ5750" s="3" t="s">
        <v>73</v>
      </c>
      <c r="AN5750" s="4">
        <v>5.1999999999999998E-3</v>
      </c>
      <c r="AO5750">
        <v>1</v>
      </c>
      <c r="AP5750" s="2">
        <v>999999999</v>
      </c>
    </row>
    <row r="5751" spans="1:42">
      <c r="A5751" t="s">
        <v>5505</v>
      </c>
      <c r="C5751" s="7">
        <v>46159</v>
      </c>
      <c r="D5751" s="1">
        <v>46159</v>
      </c>
      <c r="E5751" t="s">
        <v>48</v>
      </c>
      <c r="F5751" t="s">
        <v>49</v>
      </c>
      <c r="G5751" t="s">
        <v>50</v>
      </c>
      <c r="I5751" s="3" t="s">
        <v>105</v>
      </c>
      <c r="J5751" t="s">
        <v>50</v>
      </c>
      <c r="L5751" s="3" t="s">
        <v>3960</v>
      </c>
      <c r="N5751" s="3" t="s">
        <v>3961</v>
      </c>
      <c r="Q5751" t="s">
        <v>54</v>
      </c>
      <c r="X5751" s="3"/>
      <c r="AB5751" s="8" t="s">
        <v>5506</v>
      </c>
      <c r="AC5751" t="s">
        <v>5507</v>
      </c>
      <c r="AD5751" t="s">
        <v>56</v>
      </c>
      <c r="AE5751" t="s">
        <v>57</v>
      </c>
      <c r="AJ5751" s="3" t="s">
        <v>73</v>
      </c>
      <c r="AN5751" s="4">
        <v>9.6999999999999986E-3</v>
      </c>
      <c r="AO5751">
        <v>1</v>
      </c>
      <c r="AP5751" s="2">
        <v>999999999</v>
      </c>
    </row>
    <row r="5752" spans="1:42">
      <c r="A5752" t="s">
        <v>3502</v>
      </c>
      <c r="C5752" s="7">
        <v>46159</v>
      </c>
      <c r="D5752" s="1">
        <v>46159</v>
      </c>
      <c r="E5752" t="s">
        <v>48</v>
      </c>
      <c r="F5752" t="s">
        <v>49</v>
      </c>
      <c r="G5752" t="s">
        <v>50</v>
      </c>
      <c r="I5752" s="3" t="s">
        <v>105</v>
      </c>
      <c r="J5752" t="s">
        <v>50</v>
      </c>
      <c r="L5752" s="3" t="s">
        <v>3960</v>
      </c>
      <c r="N5752" s="3" t="s">
        <v>3961</v>
      </c>
      <c r="Q5752" t="s">
        <v>54</v>
      </c>
      <c r="X5752" s="3"/>
      <c r="AB5752" s="8" t="s">
        <v>12466</v>
      </c>
      <c r="AC5752" t="s">
        <v>12467</v>
      </c>
      <c r="AD5752" t="s">
        <v>56</v>
      </c>
      <c r="AE5752" t="s">
        <v>57</v>
      </c>
      <c r="AJ5752" s="3" t="s">
        <v>73</v>
      </c>
      <c r="AN5752" s="4">
        <v>5.0000000000000001E-3</v>
      </c>
      <c r="AO5752">
        <v>1</v>
      </c>
      <c r="AP5752" s="2">
        <v>999999999</v>
      </c>
    </row>
    <row r="5753" spans="1:42">
      <c r="A5753" t="s">
        <v>5277</v>
      </c>
      <c r="C5753" s="7">
        <v>46159</v>
      </c>
      <c r="D5753" s="1">
        <v>46159</v>
      </c>
      <c r="E5753" t="s">
        <v>48</v>
      </c>
      <c r="F5753" t="s">
        <v>49</v>
      </c>
      <c r="G5753" t="s">
        <v>50</v>
      </c>
      <c r="I5753" s="3" t="s">
        <v>105</v>
      </c>
      <c r="J5753" t="s">
        <v>50</v>
      </c>
      <c r="L5753" s="3" t="s">
        <v>3960</v>
      </c>
      <c r="N5753" s="3" t="s">
        <v>3961</v>
      </c>
      <c r="Q5753" t="s">
        <v>54</v>
      </c>
      <c r="X5753" s="3"/>
      <c r="AB5753" s="8" t="s">
        <v>5278</v>
      </c>
      <c r="AC5753" t="s">
        <v>5279</v>
      </c>
      <c r="AD5753" t="s">
        <v>56</v>
      </c>
      <c r="AE5753" t="s">
        <v>57</v>
      </c>
      <c r="AJ5753" s="3" t="s">
        <v>73</v>
      </c>
      <c r="AN5753" s="4">
        <v>1.4E-2</v>
      </c>
      <c r="AO5753">
        <v>1</v>
      </c>
      <c r="AP5753" s="2">
        <v>999999999</v>
      </c>
    </row>
    <row r="5754" spans="1:42">
      <c r="A5754" t="s">
        <v>2053</v>
      </c>
      <c r="C5754" s="7">
        <v>46159</v>
      </c>
      <c r="D5754" s="1">
        <v>46159</v>
      </c>
      <c r="E5754" t="s">
        <v>48</v>
      </c>
      <c r="F5754" t="s">
        <v>49</v>
      </c>
      <c r="G5754" t="s">
        <v>50</v>
      </c>
      <c r="I5754" s="3" t="s">
        <v>105</v>
      </c>
      <c r="J5754" t="s">
        <v>50</v>
      </c>
      <c r="L5754" s="3" t="s">
        <v>3960</v>
      </c>
      <c r="N5754" s="3" t="s">
        <v>3961</v>
      </c>
      <c r="Q5754" t="s">
        <v>54</v>
      </c>
      <c r="X5754" s="3"/>
      <c r="AB5754" s="8" t="s">
        <v>5280</v>
      </c>
      <c r="AC5754" t="s">
        <v>5281</v>
      </c>
      <c r="AD5754" t="s">
        <v>56</v>
      </c>
      <c r="AE5754" t="s">
        <v>57</v>
      </c>
      <c r="AJ5754" s="3" t="s">
        <v>73</v>
      </c>
      <c r="AN5754" s="4">
        <v>5.3E-3</v>
      </c>
      <c r="AO5754">
        <v>1</v>
      </c>
      <c r="AP5754" s="2">
        <v>999999999</v>
      </c>
    </row>
    <row r="5755" spans="1:42">
      <c r="A5755" t="s">
        <v>5147</v>
      </c>
      <c r="C5755" s="7">
        <v>46159</v>
      </c>
      <c r="D5755" s="1">
        <v>46159</v>
      </c>
      <c r="E5755" t="s">
        <v>48</v>
      </c>
      <c r="F5755" t="s">
        <v>49</v>
      </c>
      <c r="G5755" t="s">
        <v>50</v>
      </c>
      <c r="I5755" s="3" t="s">
        <v>105</v>
      </c>
      <c r="J5755" t="s">
        <v>50</v>
      </c>
      <c r="L5755" s="3" t="s">
        <v>3960</v>
      </c>
      <c r="N5755" s="3" t="s">
        <v>3961</v>
      </c>
      <c r="Q5755" t="s">
        <v>54</v>
      </c>
      <c r="X5755" s="3"/>
      <c r="AB5755" s="8" t="s">
        <v>5148</v>
      </c>
      <c r="AC5755" t="s">
        <v>5149</v>
      </c>
      <c r="AD5755" t="s">
        <v>56</v>
      </c>
      <c r="AE5755" t="s">
        <v>57</v>
      </c>
      <c r="AJ5755" s="3" t="s">
        <v>73</v>
      </c>
      <c r="AN5755" s="4">
        <v>7.2999999999999995E-2</v>
      </c>
      <c r="AO5755">
        <v>1</v>
      </c>
      <c r="AP5755" s="2">
        <v>999999999</v>
      </c>
    </row>
    <row r="5756" spans="1:42">
      <c r="A5756" t="s">
        <v>5713</v>
      </c>
      <c r="C5756" s="7">
        <v>46159</v>
      </c>
      <c r="D5756" s="1">
        <v>46159</v>
      </c>
      <c r="E5756" t="s">
        <v>48</v>
      </c>
      <c r="F5756" t="s">
        <v>49</v>
      </c>
      <c r="G5756" t="s">
        <v>50</v>
      </c>
      <c r="I5756" s="3" t="s">
        <v>105</v>
      </c>
      <c r="J5756" t="s">
        <v>50</v>
      </c>
      <c r="L5756" s="3" t="s">
        <v>3960</v>
      </c>
      <c r="N5756" s="3" t="s">
        <v>3961</v>
      </c>
      <c r="Q5756" t="s">
        <v>54</v>
      </c>
      <c r="X5756" s="3"/>
      <c r="AB5756" s="8" t="s">
        <v>5714</v>
      </c>
      <c r="AC5756" t="s">
        <v>5715</v>
      </c>
      <c r="AD5756" t="s">
        <v>56</v>
      </c>
      <c r="AE5756" t="s">
        <v>57</v>
      </c>
      <c r="AJ5756" s="3" t="s">
        <v>73</v>
      </c>
      <c r="AN5756" s="4">
        <v>0.97450000000000003</v>
      </c>
      <c r="AO5756">
        <v>1</v>
      </c>
      <c r="AP5756" s="2">
        <v>999999999</v>
      </c>
    </row>
    <row r="5757" spans="1:42">
      <c r="A5757" t="s">
        <v>5589</v>
      </c>
      <c r="C5757" s="7">
        <v>46159</v>
      </c>
      <c r="D5757" s="1">
        <v>46159</v>
      </c>
      <c r="E5757" t="s">
        <v>48</v>
      </c>
      <c r="F5757" t="s">
        <v>49</v>
      </c>
      <c r="G5757" t="s">
        <v>50</v>
      </c>
      <c r="I5757" s="3" t="s">
        <v>105</v>
      </c>
      <c r="J5757" t="s">
        <v>50</v>
      </c>
      <c r="L5757" s="3" t="s">
        <v>3960</v>
      </c>
      <c r="N5757" s="3" t="s">
        <v>3961</v>
      </c>
      <c r="Q5757" t="s">
        <v>54</v>
      </c>
      <c r="X5757" s="3"/>
      <c r="AB5757" s="8" t="s">
        <v>5590</v>
      </c>
      <c r="AC5757" t="s">
        <v>5591</v>
      </c>
      <c r="AD5757" t="s">
        <v>56</v>
      </c>
      <c r="AE5757" t="s">
        <v>57</v>
      </c>
      <c r="AJ5757" s="3" t="s">
        <v>73</v>
      </c>
      <c r="AN5757" s="4">
        <v>3.1403000000000003</v>
      </c>
      <c r="AO5757">
        <v>1</v>
      </c>
      <c r="AP5757" s="2">
        <v>999999999</v>
      </c>
    </row>
    <row r="5758" spans="1:42">
      <c r="A5758" t="s">
        <v>5592</v>
      </c>
      <c r="C5758" s="7">
        <v>46159</v>
      </c>
      <c r="D5758" s="1">
        <v>46159</v>
      </c>
      <c r="E5758" t="s">
        <v>48</v>
      </c>
      <c r="F5758" t="s">
        <v>49</v>
      </c>
      <c r="G5758" t="s">
        <v>50</v>
      </c>
      <c r="I5758" s="3" t="s">
        <v>105</v>
      </c>
      <c r="J5758" t="s">
        <v>50</v>
      </c>
      <c r="L5758" s="3" t="s">
        <v>3960</v>
      </c>
      <c r="N5758" s="3" t="s">
        <v>3961</v>
      </c>
      <c r="Q5758" t="s">
        <v>54</v>
      </c>
      <c r="X5758" s="3"/>
      <c r="AB5758" s="8" t="s">
        <v>5593</v>
      </c>
      <c r="AC5758" t="s">
        <v>5594</v>
      </c>
      <c r="AD5758" t="s">
        <v>56</v>
      </c>
      <c r="AE5758" t="s">
        <v>57</v>
      </c>
      <c r="AJ5758" s="3" t="s">
        <v>73</v>
      </c>
      <c r="AN5758" s="4">
        <v>1.4712000000000001</v>
      </c>
      <c r="AO5758">
        <v>1</v>
      </c>
      <c r="AP5758" s="2">
        <v>999999999</v>
      </c>
    </row>
    <row r="5759" spans="1:42">
      <c r="A5759" t="s">
        <v>5941</v>
      </c>
      <c r="C5759" s="7">
        <v>46159</v>
      </c>
      <c r="D5759" s="1">
        <v>46159</v>
      </c>
      <c r="E5759" t="s">
        <v>48</v>
      </c>
      <c r="F5759" t="s">
        <v>49</v>
      </c>
      <c r="G5759" t="s">
        <v>50</v>
      </c>
      <c r="I5759" s="3" t="s">
        <v>105</v>
      </c>
      <c r="J5759" t="s">
        <v>50</v>
      </c>
      <c r="L5759" s="3" t="s">
        <v>3960</v>
      </c>
      <c r="N5759" s="3" t="s">
        <v>3961</v>
      </c>
      <c r="Q5759" t="s">
        <v>54</v>
      </c>
      <c r="X5759" s="3"/>
      <c r="AB5759" s="8" t="s">
        <v>5942</v>
      </c>
      <c r="AC5759" t="s">
        <v>5943</v>
      </c>
      <c r="AD5759" t="s">
        <v>56</v>
      </c>
      <c r="AE5759" t="s">
        <v>57</v>
      </c>
      <c r="AJ5759" s="3" t="s">
        <v>73</v>
      </c>
      <c r="AN5759" s="4">
        <v>0.21099999999999999</v>
      </c>
      <c r="AO5759">
        <v>1</v>
      </c>
      <c r="AP5759" s="2">
        <v>999999999</v>
      </c>
    </row>
    <row r="5760" spans="1:42">
      <c r="A5760" t="s">
        <v>5944</v>
      </c>
      <c r="C5760" s="7">
        <v>46159</v>
      </c>
      <c r="D5760" s="1">
        <v>46159</v>
      </c>
      <c r="E5760" t="s">
        <v>48</v>
      </c>
      <c r="F5760" t="s">
        <v>49</v>
      </c>
      <c r="G5760" t="s">
        <v>50</v>
      </c>
      <c r="I5760" s="3" t="s">
        <v>105</v>
      </c>
      <c r="J5760" t="s">
        <v>50</v>
      </c>
      <c r="L5760" s="3" t="s">
        <v>3960</v>
      </c>
      <c r="N5760" s="3" t="s">
        <v>3961</v>
      </c>
      <c r="Q5760" t="s">
        <v>54</v>
      </c>
      <c r="X5760" s="3"/>
      <c r="AB5760" s="8" t="s">
        <v>5945</v>
      </c>
      <c r="AC5760" t="s">
        <v>5946</v>
      </c>
      <c r="AD5760" t="s">
        <v>56</v>
      </c>
      <c r="AE5760" t="s">
        <v>57</v>
      </c>
      <c r="AJ5760" s="3" t="s">
        <v>73</v>
      </c>
      <c r="AN5760" s="4">
        <v>2.1095999999999999</v>
      </c>
      <c r="AO5760">
        <v>1</v>
      </c>
      <c r="AP5760" s="2">
        <v>999999999</v>
      </c>
    </row>
    <row r="5761" spans="1:42">
      <c r="A5761" t="s">
        <v>5595</v>
      </c>
      <c r="C5761" s="7">
        <v>46159</v>
      </c>
      <c r="D5761" s="1">
        <v>46159</v>
      </c>
      <c r="E5761" t="s">
        <v>48</v>
      </c>
      <c r="F5761" t="s">
        <v>49</v>
      </c>
      <c r="G5761" t="s">
        <v>50</v>
      </c>
      <c r="I5761" s="3" t="s">
        <v>105</v>
      </c>
      <c r="J5761" t="s">
        <v>50</v>
      </c>
      <c r="L5761" s="3" t="s">
        <v>3960</v>
      </c>
      <c r="N5761" s="3" t="s">
        <v>3961</v>
      </c>
      <c r="Q5761" t="s">
        <v>54</v>
      </c>
      <c r="X5761" s="3"/>
      <c r="AB5761" s="8" t="s">
        <v>5596</v>
      </c>
      <c r="AC5761" t="s">
        <v>5597</v>
      </c>
      <c r="AD5761" t="s">
        <v>56</v>
      </c>
      <c r="AE5761" t="s">
        <v>57</v>
      </c>
      <c r="AJ5761" s="3" t="s">
        <v>73</v>
      </c>
      <c r="AN5761" s="4">
        <v>1.2392999999999998</v>
      </c>
      <c r="AO5761">
        <v>1</v>
      </c>
      <c r="AP5761" s="2">
        <v>999999999</v>
      </c>
    </row>
    <row r="5762" spans="1:42">
      <c r="A5762" t="s">
        <v>5598</v>
      </c>
      <c r="C5762" s="7">
        <v>46159</v>
      </c>
      <c r="D5762" s="1">
        <v>46159</v>
      </c>
      <c r="E5762" t="s">
        <v>48</v>
      </c>
      <c r="F5762" t="s">
        <v>49</v>
      </c>
      <c r="G5762" t="s">
        <v>50</v>
      </c>
      <c r="I5762" s="3" t="s">
        <v>105</v>
      </c>
      <c r="J5762" t="s">
        <v>50</v>
      </c>
      <c r="L5762" s="3" t="s">
        <v>3960</v>
      </c>
      <c r="N5762" s="3" t="s">
        <v>3961</v>
      </c>
      <c r="Q5762" t="s">
        <v>54</v>
      </c>
      <c r="X5762" s="3"/>
      <c r="AB5762" s="8" t="s">
        <v>5599</v>
      </c>
      <c r="AC5762" t="s">
        <v>5600</v>
      </c>
      <c r="AD5762" t="s">
        <v>56</v>
      </c>
      <c r="AE5762" t="s">
        <v>57</v>
      </c>
      <c r="AJ5762" s="3" t="s">
        <v>73</v>
      </c>
      <c r="AN5762" s="4">
        <v>1.8340000000000001</v>
      </c>
      <c r="AO5762">
        <v>1</v>
      </c>
      <c r="AP5762" s="2">
        <v>999999999</v>
      </c>
    </row>
    <row r="5763" spans="1:42">
      <c r="A5763" t="s">
        <v>5601</v>
      </c>
      <c r="C5763" s="7">
        <v>46159</v>
      </c>
      <c r="D5763" s="1">
        <v>46159</v>
      </c>
      <c r="E5763" t="s">
        <v>48</v>
      </c>
      <c r="F5763" t="s">
        <v>49</v>
      </c>
      <c r="G5763" t="s">
        <v>50</v>
      </c>
      <c r="I5763" s="3" t="s">
        <v>105</v>
      </c>
      <c r="J5763" t="s">
        <v>50</v>
      </c>
      <c r="L5763" s="3" t="s">
        <v>3960</v>
      </c>
      <c r="N5763" s="3" t="s">
        <v>3961</v>
      </c>
      <c r="Q5763" t="s">
        <v>54</v>
      </c>
      <c r="X5763" s="3"/>
      <c r="AB5763" s="8" t="s">
        <v>5602</v>
      </c>
      <c r="AC5763" t="s">
        <v>5603</v>
      </c>
      <c r="AD5763" t="s">
        <v>56</v>
      </c>
      <c r="AE5763" t="s">
        <v>57</v>
      </c>
      <c r="AJ5763" s="3" t="s">
        <v>73</v>
      </c>
      <c r="AN5763" s="4">
        <v>6.63</v>
      </c>
      <c r="AO5763">
        <v>1</v>
      </c>
      <c r="AP5763" s="2">
        <v>999999999</v>
      </c>
    </row>
    <row r="5764" spans="1:42">
      <c r="A5764" t="s">
        <v>5604</v>
      </c>
      <c r="C5764" s="7">
        <v>46159</v>
      </c>
      <c r="D5764" s="1">
        <v>46159</v>
      </c>
      <c r="E5764" t="s">
        <v>48</v>
      </c>
      <c r="F5764" t="s">
        <v>49</v>
      </c>
      <c r="G5764" t="s">
        <v>50</v>
      </c>
      <c r="I5764" s="3" t="s">
        <v>105</v>
      </c>
      <c r="J5764" t="s">
        <v>50</v>
      </c>
      <c r="L5764" s="3" t="s">
        <v>3960</v>
      </c>
      <c r="N5764" s="3" t="s">
        <v>3961</v>
      </c>
      <c r="Q5764" t="s">
        <v>54</v>
      </c>
      <c r="X5764" s="3"/>
      <c r="AB5764" s="8" t="s">
        <v>5605</v>
      </c>
      <c r="AC5764" t="s">
        <v>5606</v>
      </c>
      <c r="AD5764" t="s">
        <v>56</v>
      </c>
      <c r="AE5764" t="s">
        <v>57</v>
      </c>
      <c r="AJ5764" s="3" t="s">
        <v>73</v>
      </c>
      <c r="AN5764" s="4">
        <v>1.6625000000000001</v>
      </c>
      <c r="AO5764">
        <v>1</v>
      </c>
      <c r="AP5764" s="2">
        <v>999999999</v>
      </c>
    </row>
    <row r="5765" spans="1:42">
      <c r="A5765" t="s">
        <v>5607</v>
      </c>
      <c r="C5765" s="7">
        <v>46159</v>
      </c>
      <c r="D5765" s="1">
        <v>46159</v>
      </c>
      <c r="E5765" t="s">
        <v>48</v>
      </c>
      <c r="F5765" t="s">
        <v>49</v>
      </c>
      <c r="G5765" t="s">
        <v>50</v>
      </c>
      <c r="I5765" s="3" t="s">
        <v>105</v>
      </c>
      <c r="J5765" t="s">
        <v>50</v>
      </c>
      <c r="L5765" s="3" t="s">
        <v>3960</v>
      </c>
      <c r="N5765" s="3" t="s">
        <v>3961</v>
      </c>
      <c r="Q5765" t="s">
        <v>54</v>
      </c>
      <c r="X5765" s="3"/>
      <c r="AB5765" s="8" t="s">
        <v>5608</v>
      </c>
      <c r="AC5765" t="s">
        <v>5609</v>
      </c>
      <c r="AD5765" t="s">
        <v>56</v>
      </c>
      <c r="AE5765" t="s">
        <v>57</v>
      </c>
      <c r="AJ5765" s="3" t="s">
        <v>73</v>
      </c>
      <c r="AN5765" s="4">
        <v>0.84760000000000002</v>
      </c>
      <c r="AO5765">
        <v>1</v>
      </c>
      <c r="AP5765" s="2">
        <v>999999999</v>
      </c>
    </row>
    <row r="5766" spans="1:42">
      <c r="A5766" t="s">
        <v>5610</v>
      </c>
      <c r="C5766" s="7">
        <v>46159</v>
      </c>
      <c r="D5766" s="1">
        <v>46159</v>
      </c>
      <c r="E5766" t="s">
        <v>48</v>
      </c>
      <c r="F5766" t="s">
        <v>49</v>
      </c>
      <c r="G5766" t="s">
        <v>50</v>
      </c>
      <c r="I5766" s="3" t="s">
        <v>105</v>
      </c>
      <c r="J5766" t="s">
        <v>50</v>
      </c>
      <c r="L5766" s="3" t="s">
        <v>3960</v>
      </c>
      <c r="N5766" s="3" t="s">
        <v>3961</v>
      </c>
      <c r="Q5766" t="s">
        <v>54</v>
      </c>
      <c r="X5766" s="3"/>
      <c r="AB5766" s="8" t="s">
        <v>5611</v>
      </c>
      <c r="AC5766" t="s">
        <v>5612</v>
      </c>
      <c r="AD5766" t="s">
        <v>56</v>
      </c>
      <c r="AE5766" t="s">
        <v>57</v>
      </c>
      <c r="AJ5766" s="3" t="s">
        <v>73</v>
      </c>
      <c r="AN5766" s="4">
        <v>2.6168</v>
      </c>
      <c r="AO5766">
        <v>1</v>
      </c>
      <c r="AP5766" s="2">
        <v>999999999</v>
      </c>
    </row>
    <row r="5767" spans="1:42">
      <c r="A5767" t="s">
        <v>5508</v>
      </c>
      <c r="C5767" s="7">
        <v>46159</v>
      </c>
      <c r="D5767" s="1">
        <v>46159</v>
      </c>
      <c r="E5767" t="s">
        <v>48</v>
      </c>
      <c r="F5767" t="s">
        <v>49</v>
      </c>
      <c r="G5767" t="s">
        <v>50</v>
      </c>
      <c r="I5767" s="3" t="s">
        <v>105</v>
      </c>
      <c r="J5767" t="s">
        <v>50</v>
      </c>
      <c r="L5767" s="3" t="s">
        <v>3960</v>
      </c>
      <c r="N5767" s="3" t="s">
        <v>3961</v>
      </c>
      <c r="Q5767" t="s">
        <v>54</v>
      </c>
      <c r="X5767" s="3"/>
      <c r="AB5767" s="8" t="s">
        <v>5509</v>
      </c>
      <c r="AC5767" t="s">
        <v>5510</v>
      </c>
      <c r="AD5767" t="s">
        <v>56</v>
      </c>
      <c r="AE5767" t="s">
        <v>57</v>
      </c>
      <c r="AJ5767" s="3" t="s">
        <v>73</v>
      </c>
      <c r="AN5767" s="4">
        <v>5.0000000000000001E-3</v>
      </c>
      <c r="AO5767">
        <v>1</v>
      </c>
      <c r="AP5767" s="2">
        <v>999999999</v>
      </c>
    </row>
    <row r="5768" spans="1:42">
      <c r="A5768" t="s">
        <v>5284</v>
      </c>
      <c r="C5768" s="7">
        <v>46159</v>
      </c>
      <c r="D5768" s="1">
        <v>46159</v>
      </c>
      <c r="E5768" t="s">
        <v>48</v>
      </c>
      <c r="F5768" t="s">
        <v>49</v>
      </c>
      <c r="G5768" t="s">
        <v>50</v>
      </c>
      <c r="I5768" s="3" t="s">
        <v>105</v>
      </c>
      <c r="J5768" t="s">
        <v>50</v>
      </c>
      <c r="L5768" s="3" t="s">
        <v>3960</v>
      </c>
      <c r="N5768" s="3" t="s">
        <v>3961</v>
      </c>
      <c r="Q5768" t="s">
        <v>54</v>
      </c>
      <c r="X5768" s="3"/>
      <c r="AB5768" s="8" t="s">
        <v>5285</v>
      </c>
      <c r="AC5768" t="s">
        <v>5286</v>
      </c>
      <c r="AD5768" t="s">
        <v>56</v>
      </c>
      <c r="AE5768" t="s">
        <v>57</v>
      </c>
      <c r="AJ5768" s="3" t="s">
        <v>73</v>
      </c>
      <c r="AN5768" s="4">
        <v>0.3377</v>
      </c>
      <c r="AO5768">
        <v>1</v>
      </c>
      <c r="AP5768" s="2">
        <v>999999999</v>
      </c>
    </row>
    <row r="5769" spans="1:42">
      <c r="A5769" t="s">
        <v>5287</v>
      </c>
      <c r="C5769" s="7">
        <v>46159</v>
      </c>
      <c r="D5769" s="1">
        <v>46159</v>
      </c>
      <c r="E5769" t="s">
        <v>48</v>
      </c>
      <c r="F5769" t="s">
        <v>49</v>
      </c>
      <c r="G5769" t="s">
        <v>50</v>
      </c>
      <c r="I5769" s="3" t="s">
        <v>105</v>
      </c>
      <c r="J5769" t="s">
        <v>50</v>
      </c>
      <c r="L5769" s="3" t="s">
        <v>3960</v>
      </c>
      <c r="N5769" s="3" t="s">
        <v>3961</v>
      </c>
      <c r="Q5769" t="s">
        <v>54</v>
      </c>
      <c r="X5769" s="3"/>
      <c r="AB5769" s="8" t="s">
        <v>5288</v>
      </c>
      <c r="AC5769" t="s">
        <v>5289</v>
      </c>
      <c r="AD5769" t="s">
        <v>56</v>
      </c>
      <c r="AE5769" t="s">
        <v>57</v>
      </c>
      <c r="AJ5769" s="3" t="s">
        <v>73</v>
      </c>
      <c r="AN5769" s="4">
        <v>0.13811999999999999</v>
      </c>
      <c r="AO5769">
        <v>1</v>
      </c>
      <c r="AP5769" s="2">
        <v>999999999</v>
      </c>
    </row>
    <row r="5770" spans="1:42">
      <c r="A5770" t="s">
        <v>5290</v>
      </c>
      <c r="C5770" s="7">
        <v>46159</v>
      </c>
      <c r="D5770" s="1">
        <v>46159</v>
      </c>
      <c r="E5770" t="s">
        <v>48</v>
      </c>
      <c r="F5770" t="s">
        <v>49</v>
      </c>
      <c r="G5770" t="s">
        <v>50</v>
      </c>
      <c r="I5770" s="3" t="s">
        <v>105</v>
      </c>
      <c r="J5770" t="s">
        <v>50</v>
      </c>
      <c r="L5770" s="3" t="s">
        <v>3960</v>
      </c>
      <c r="N5770" s="3" t="s">
        <v>3961</v>
      </c>
      <c r="Q5770" t="s">
        <v>54</v>
      </c>
      <c r="X5770" s="3"/>
      <c r="AB5770" s="8" t="s">
        <v>5291</v>
      </c>
      <c r="AC5770" t="s">
        <v>5292</v>
      </c>
      <c r="AD5770" t="s">
        <v>56</v>
      </c>
      <c r="AE5770" t="s">
        <v>57</v>
      </c>
      <c r="AJ5770" s="3" t="s">
        <v>73</v>
      </c>
      <c r="AN5770" s="4">
        <v>0.15703999999999999</v>
      </c>
      <c r="AO5770">
        <v>1</v>
      </c>
      <c r="AP5770" s="2">
        <v>999999999</v>
      </c>
    </row>
    <row r="5771" spans="1:42">
      <c r="A5771" t="s">
        <v>5293</v>
      </c>
      <c r="C5771" s="7">
        <v>46159</v>
      </c>
      <c r="D5771" s="1">
        <v>46159</v>
      </c>
      <c r="E5771" t="s">
        <v>48</v>
      </c>
      <c r="F5771" t="s">
        <v>49</v>
      </c>
      <c r="G5771" t="s">
        <v>50</v>
      </c>
      <c r="I5771" s="3" t="s">
        <v>105</v>
      </c>
      <c r="J5771" t="s">
        <v>50</v>
      </c>
      <c r="L5771" s="3" t="s">
        <v>3960</v>
      </c>
      <c r="N5771" s="3" t="s">
        <v>3961</v>
      </c>
      <c r="Q5771" t="s">
        <v>54</v>
      </c>
      <c r="X5771" s="3"/>
      <c r="AB5771" s="8" t="s">
        <v>5294</v>
      </c>
      <c r="AC5771" t="s">
        <v>5295</v>
      </c>
      <c r="AD5771" t="s">
        <v>56</v>
      </c>
      <c r="AE5771" t="s">
        <v>57</v>
      </c>
      <c r="AJ5771" s="3" t="s">
        <v>73</v>
      </c>
      <c r="AN5771" s="4">
        <v>0.39100000000000001</v>
      </c>
      <c r="AO5771">
        <v>1</v>
      </c>
      <c r="AP5771" s="2">
        <v>999999999</v>
      </c>
    </row>
    <row r="5772" spans="1:42">
      <c r="A5772" t="s">
        <v>5296</v>
      </c>
      <c r="C5772" s="7">
        <v>46159</v>
      </c>
      <c r="D5772" s="1">
        <v>46159</v>
      </c>
      <c r="E5772" t="s">
        <v>48</v>
      </c>
      <c r="F5772" t="s">
        <v>49</v>
      </c>
      <c r="G5772" t="s">
        <v>50</v>
      </c>
      <c r="I5772" s="3" t="s">
        <v>105</v>
      </c>
      <c r="J5772" t="s">
        <v>50</v>
      </c>
      <c r="L5772" s="3" t="s">
        <v>3960</v>
      </c>
      <c r="N5772" s="3" t="s">
        <v>3961</v>
      </c>
      <c r="Q5772" t="s">
        <v>54</v>
      </c>
      <c r="X5772" s="3"/>
      <c r="AB5772" s="8" t="s">
        <v>5297</v>
      </c>
      <c r="AC5772" t="s">
        <v>5298</v>
      </c>
      <c r="AD5772" t="s">
        <v>56</v>
      </c>
      <c r="AE5772" t="s">
        <v>57</v>
      </c>
      <c r="AJ5772" s="3" t="s">
        <v>73</v>
      </c>
      <c r="AN5772" s="4">
        <v>0.59250000000000003</v>
      </c>
      <c r="AO5772">
        <v>1</v>
      </c>
      <c r="AP5772" s="2">
        <v>999999999</v>
      </c>
    </row>
    <row r="5773" spans="1:42">
      <c r="A5773" t="s">
        <v>5299</v>
      </c>
      <c r="C5773" s="7">
        <v>46159</v>
      </c>
      <c r="D5773" s="1">
        <v>46159</v>
      </c>
      <c r="E5773" t="s">
        <v>48</v>
      </c>
      <c r="F5773" t="s">
        <v>49</v>
      </c>
      <c r="G5773" t="s">
        <v>50</v>
      </c>
      <c r="I5773" s="3" t="s">
        <v>105</v>
      </c>
      <c r="J5773" t="s">
        <v>50</v>
      </c>
      <c r="L5773" s="3" t="s">
        <v>3960</v>
      </c>
      <c r="N5773" s="3" t="s">
        <v>3961</v>
      </c>
      <c r="Q5773" t="s">
        <v>54</v>
      </c>
      <c r="X5773" s="3"/>
      <c r="AB5773" s="8" t="s">
        <v>5300</v>
      </c>
      <c r="AC5773" t="s">
        <v>5301</v>
      </c>
      <c r="AD5773" t="s">
        <v>56</v>
      </c>
      <c r="AE5773" t="s">
        <v>57</v>
      </c>
      <c r="AJ5773" s="3" t="s">
        <v>73</v>
      </c>
      <c r="AN5773" s="4">
        <v>0.52200000000000002</v>
      </c>
      <c r="AO5773">
        <v>1</v>
      </c>
      <c r="AP5773" s="2">
        <v>999999999</v>
      </c>
    </row>
    <row r="5774" spans="1:42">
      <c r="A5774" t="s">
        <v>8803</v>
      </c>
      <c r="C5774" s="7">
        <v>46159</v>
      </c>
      <c r="D5774" s="1">
        <v>46159</v>
      </c>
      <c r="E5774" t="s">
        <v>48</v>
      </c>
      <c r="F5774" t="s">
        <v>49</v>
      </c>
      <c r="G5774" t="s">
        <v>50</v>
      </c>
      <c r="I5774" s="3" t="s">
        <v>105</v>
      </c>
      <c r="J5774" t="s">
        <v>50</v>
      </c>
      <c r="L5774" s="3" t="s">
        <v>3960</v>
      </c>
      <c r="N5774" s="3" t="s">
        <v>3961</v>
      </c>
      <c r="Q5774" t="s">
        <v>54</v>
      </c>
      <c r="X5774" s="3"/>
      <c r="AB5774" s="8" t="s">
        <v>12468</v>
      </c>
      <c r="AC5774" t="s">
        <v>12469</v>
      </c>
      <c r="AD5774" t="s">
        <v>56</v>
      </c>
      <c r="AE5774" t="s">
        <v>57</v>
      </c>
      <c r="AJ5774" s="3" t="s">
        <v>73</v>
      </c>
      <c r="AN5774" s="4">
        <v>1.4239999999999999</v>
      </c>
      <c r="AO5774">
        <v>1</v>
      </c>
      <c r="AP5774" s="2">
        <v>999999999</v>
      </c>
    </row>
    <row r="5775" spans="1:42">
      <c r="A5775" t="s">
        <v>5302</v>
      </c>
      <c r="C5775" s="7">
        <v>46159</v>
      </c>
      <c r="D5775" s="1">
        <v>46159</v>
      </c>
      <c r="E5775" t="s">
        <v>48</v>
      </c>
      <c r="F5775" t="s">
        <v>49</v>
      </c>
      <c r="G5775" t="s">
        <v>50</v>
      </c>
      <c r="I5775" s="3" t="s">
        <v>105</v>
      </c>
      <c r="J5775" t="s">
        <v>50</v>
      </c>
      <c r="L5775" s="3" t="s">
        <v>3960</v>
      </c>
      <c r="N5775" s="3" t="s">
        <v>3961</v>
      </c>
      <c r="Q5775" t="s">
        <v>54</v>
      </c>
      <c r="X5775" s="3"/>
      <c r="AB5775" s="8" t="s">
        <v>5303</v>
      </c>
      <c r="AC5775" t="s">
        <v>5304</v>
      </c>
      <c r="AD5775" t="s">
        <v>56</v>
      </c>
      <c r="AE5775" t="s">
        <v>57</v>
      </c>
      <c r="AJ5775" s="3" t="s">
        <v>73</v>
      </c>
      <c r="AN5775" s="4">
        <v>5.6000000000000001E-2</v>
      </c>
      <c r="AO5775">
        <v>1</v>
      </c>
      <c r="AP5775" s="2">
        <v>999999999</v>
      </c>
    </row>
    <row r="5776" spans="1:42">
      <c r="A5776" t="s">
        <v>6164</v>
      </c>
      <c r="C5776" s="7">
        <v>46159</v>
      </c>
      <c r="D5776" s="1">
        <v>46159</v>
      </c>
      <c r="E5776" t="s">
        <v>48</v>
      </c>
      <c r="F5776" t="s">
        <v>49</v>
      </c>
      <c r="G5776" t="s">
        <v>50</v>
      </c>
      <c r="I5776" s="3" t="s">
        <v>105</v>
      </c>
      <c r="J5776" t="s">
        <v>50</v>
      </c>
      <c r="L5776" s="3" t="s">
        <v>3960</v>
      </c>
      <c r="N5776" s="3" t="s">
        <v>3961</v>
      </c>
      <c r="Q5776" t="s">
        <v>54</v>
      </c>
      <c r="X5776" s="3"/>
      <c r="AB5776" s="8" t="s">
        <v>6165</v>
      </c>
      <c r="AC5776" t="s">
        <v>6166</v>
      </c>
      <c r="AD5776" t="s">
        <v>56</v>
      </c>
      <c r="AE5776" t="s">
        <v>57</v>
      </c>
      <c r="AJ5776" s="3" t="s">
        <v>73</v>
      </c>
      <c r="AN5776" s="4">
        <v>1.4E-2</v>
      </c>
      <c r="AO5776">
        <v>1</v>
      </c>
      <c r="AP5776" s="2">
        <v>999999999</v>
      </c>
    </row>
    <row r="5777" spans="1:42">
      <c r="A5777" t="s">
        <v>8021</v>
      </c>
      <c r="C5777" s="7">
        <v>46164</v>
      </c>
      <c r="D5777" s="1">
        <v>46164</v>
      </c>
      <c r="E5777" t="s">
        <v>48</v>
      </c>
      <c r="F5777" t="s">
        <v>49</v>
      </c>
      <c r="G5777" t="s">
        <v>50</v>
      </c>
      <c r="I5777" s="3" t="s">
        <v>105</v>
      </c>
      <c r="J5777" t="s">
        <v>50</v>
      </c>
      <c r="L5777" s="3" t="s">
        <v>794</v>
      </c>
      <c r="N5777" s="3" t="s">
        <v>795</v>
      </c>
      <c r="Q5777" t="s">
        <v>54</v>
      </c>
      <c r="X5777" s="3"/>
      <c r="AB5777" s="8" t="s">
        <v>12470</v>
      </c>
      <c r="AC5777" t="s">
        <v>12471</v>
      </c>
      <c r="AD5777" t="s">
        <v>56</v>
      </c>
      <c r="AE5777" t="s">
        <v>57</v>
      </c>
      <c r="AJ5777" s="3" t="s">
        <v>58</v>
      </c>
      <c r="AN5777" s="4">
        <v>4.8000000000000001E-2</v>
      </c>
      <c r="AO5777">
        <v>1</v>
      </c>
      <c r="AP5777" s="2">
        <v>999999999</v>
      </c>
    </row>
    <row r="5778" spans="1:42">
      <c r="A5778" t="s">
        <v>12472</v>
      </c>
      <c r="C5778" s="7">
        <v>46170</v>
      </c>
      <c r="D5778" s="1">
        <v>46170</v>
      </c>
      <c r="E5778" t="s">
        <v>48</v>
      </c>
      <c r="F5778" t="s">
        <v>49</v>
      </c>
      <c r="G5778" t="s">
        <v>50</v>
      </c>
      <c r="I5778" s="3" t="s">
        <v>51</v>
      </c>
      <c r="J5778" t="s">
        <v>50</v>
      </c>
      <c r="L5778" s="3" t="s">
        <v>52</v>
      </c>
      <c r="N5778" s="3" t="s">
        <v>53</v>
      </c>
      <c r="Q5778" t="s">
        <v>54</v>
      </c>
      <c r="X5778" s="3"/>
      <c r="AB5778" s="8" t="s">
        <v>12473</v>
      </c>
      <c r="AC5778" t="s">
        <v>12474</v>
      </c>
      <c r="AD5778" t="s">
        <v>56</v>
      </c>
      <c r="AE5778" t="s">
        <v>57</v>
      </c>
      <c r="AJ5778" s="3" t="s">
        <v>58</v>
      </c>
      <c r="AN5778" s="4">
        <v>1.0009999999999999</v>
      </c>
      <c r="AO5778">
        <v>1</v>
      </c>
      <c r="AP5778" s="2">
        <v>999999999</v>
      </c>
    </row>
    <row r="5779" spans="1:42">
      <c r="A5779" t="s">
        <v>12475</v>
      </c>
      <c r="C5779" s="7">
        <v>46235</v>
      </c>
      <c r="D5779" s="1">
        <v>46235</v>
      </c>
      <c r="E5779" t="s">
        <v>48</v>
      </c>
      <c r="F5779" t="s">
        <v>49</v>
      </c>
      <c r="G5779" t="s">
        <v>50</v>
      </c>
      <c r="I5779" s="3" t="s">
        <v>845</v>
      </c>
      <c r="J5779" t="s">
        <v>50</v>
      </c>
      <c r="L5779" s="3" t="s">
        <v>6739</v>
      </c>
      <c r="N5779" s="3" t="s">
        <v>6740</v>
      </c>
      <c r="Q5779" t="s">
        <v>54</v>
      </c>
      <c r="X5779" s="3"/>
      <c r="AB5779" s="8">
        <v>1110037717</v>
      </c>
      <c r="AC5779" t="s">
        <v>12476</v>
      </c>
      <c r="AD5779" t="s">
        <v>109</v>
      </c>
      <c r="AE5779" t="s">
        <v>57</v>
      </c>
      <c r="AJ5779" s="3"/>
      <c r="AN5779" s="4">
        <v>4.05</v>
      </c>
      <c r="AO5779">
        <v>1</v>
      </c>
      <c r="AP5779" s="2">
        <v>999999999</v>
      </c>
    </row>
    <row r="5780" spans="1:42">
      <c r="A5780" t="s">
        <v>12477</v>
      </c>
      <c r="C5780" s="7">
        <v>46386</v>
      </c>
      <c r="D5780" s="1">
        <v>46386</v>
      </c>
      <c r="E5780" t="s">
        <v>48</v>
      </c>
      <c r="F5780" t="s">
        <v>49</v>
      </c>
      <c r="G5780" t="s">
        <v>50</v>
      </c>
      <c r="I5780" s="3" t="s">
        <v>105</v>
      </c>
      <c r="J5780" t="s">
        <v>50</v>
      </c>
      <c r="L5780" s="3" t="s">
        <v>2377</v>
      </c>
      <c r="N5780" s="3" t="s">
        <v>2378</v>
      </c>
      <c r="Q5780" t="s">
        <v>54</v>
      </c>
      <c r="X5780" s="3"/>
      <c r="AB5780" s="8" t="s">
        <v>12478</v>
      </c>
      <c r="AC5780" t="s">
        <v>12479</v>
      </c>
      <c r="AD5780" t="s">
        <v>109</v>
      </c>
      <c r="AE5780" t="s">
        <v>57</v>
      </c>
      <c r="AJ5780" s="3"/>
      <c r="AN5780" s="4">
        <v>49323</v>
      </c>
      <c r="AO5780">
        <v>1</v>
      </c>
      <c r="AP5780" s="2">
        <v>999999999</v>
      </c>
    </row>
    <row r="5781" spans="1:42">
      <c r="A5781" t="s">
        <v>12480</v>
      </c>
      <c r="C5781" s="7">
        <v>46386</v>
      </c>
      <c r="D5781" s="1">
        <v>46386</v>
      </c>
      <c r="E5781" t="s">
        <v>48</v>
      </c>
      <c r="F5781" t="s">
        <v>49</v>
      </c>
      <c r="G5781" t="s">
        <v>50</v>
      </c>
      <c r="I5781" s="3" t="s">
        <v>51</v>
      </c>
      <c r="J5781" t="s">
        <v>50</v>
      </c>
      <c r="L5781" s="3" t="s">
        <v>12481</v>
      </c>
      <c r="N5781" s="3" t="s">
        <v>12482</v>
      </c>
      <c r="Q5781" t="s">
        <v>54</v>
      </c>
      <c r="X5781" s="3"/>
      <c r="AB5781" s="8" t="s">
        <v>12483</v>
      </c>
      <c r="AC5781" t="e">
        <v>#N/A</v>
      </c>
      <c r="AD5781" t="s">
        <v>109</v>
      </c>
      <c r="AE5781" t="s">
        <v>57</v>
      </c>
      <c r="AJ5781" s="3" t="s">
        <v>110</v>
      </c>
      <c r="AN5781" s="4">
        <v>238</v>
      </c>
      <c r="AO5781">
        <v>1</v>
      </c>
      <c r="AP5781" s="2">
        <v>999999999</v>
      </c>
    </row>
    <row r="5782" spans="1:42">
      <c r="A5782" t="s">
        <v>12484</v>
      </c>
      <c r="C5782" s="7">
        <v>46386</v>
      </c>
      <c r="D5782" s="1">
        <v>46386</v>
      </c>
      <c r="E5782" t="s">
        <v>48</v>
      </c>
      <c r="F5782" t="s">
        <v>49</v>
      </c>
      <c r="G5782" t="s">
        <v>50</v>
      </c>
      <c r="I5782" s="3" t="s">
        <v>51</v>
      </c>
      <c r="J5782" t="s">
        <v>50</v>
      </c>
      <c r="L5782" s="3" t="s">
        <v>12481</v>
      </c>
      <c r="N5782" s="3" t="s">
        <v>12482</v>
      </c>
      <c r="Q5782" t="s">
        <v>54</v>
      </c>
      <c r="X5782" s="3"/>
      <c r="AB5782" s="8" t="s">
        <v>12485</v>
      </c>
      <c r="AC5782" t="e">
        <v>#N/A</v>
      </c>
      <c r="AD5782" t="s">
        <v>109</v>
      </c>
      <c r="AE5782" t="s">
        <v>57</v>
      </c>
      <c r="AJ5782" s="3" t="s">
        <v>110</v>
      </c>
      <c r="AN5782" s="4">
        <v>546</v>
      </c>
      <c r="AO5782">
        <v>1</v>
      </c>
      <c r="AP5782" s="2">
        <v>999999999</v>
      </c>
    </row>
    <row r="5783" spans="1:42">
      <c r="A5783" t="s">
        <v>12486</v>
      </c>
      <c r="C5783" s="7">
        <v>46381</v>
      </c>
      <c r="D5783" s="1">
        <v>46381</v>
      </c>
      <c r="E5783" t="s">
        <v>48</v>
      </c>
      <c r="F5783" t="s">
        <v>49</v>
      </c>
      <c r="G5783" t="s">
        <v>50</v>
      </c>
      <c r="I5783" s="3" t="s">
        <v>60</v>
      </c>
      <c r="J5783" t="s">
        <v>50</v>
      </c>
      <c r="L5783" s="3" t="s">
        <v>7722</v>
      </c>
      <c r="N5783" s="3" t="s">
        <v>7723</v>
      </c>
      <c r="Q5783" t="s">
        <v>54</v>
      </c>
      <c r="X5783" s="3"/>
      <c r="AB5783" s="8">
        <v>1110059814</v>
      </c>
      <c r="AC5783" t="e">
        <v>#N/A</v>
      </c>
      <c r="AD5783" t="s">
        <v>109</v>
      </c>
      <c r="AE5783" t="s">
        <v>57</v>
      </c>
      <c r="AJ5783" s="3" t="s">
        <v>58</v>
      </c>
      <c r="AN5783" s="4">
        <v>2.6</v>
      </c>
      <c r="AO5783">
        <v>1</v>
      </c>
      <c r="AP5783" s="2">
        <v>999999999</v>
      </c>
    </row>
    <row r="5784" spans="1:42">
      <c r="A5784" t="s">
        <v>12487</v>
      </c>
      <c r="C5784" s="7">
        <v>46387</v>
      </c>
      <c r="D5784" s="1">
        <v>46387</v>
      </c>
      <c r="E5784" t="s">
        <v>48</v>
      </c>
      <c r="F5784" t="s">
        <v>49</v>
      </c>
      <c r="G5784" t="s">
        <v>50</v>
      </c>
      <c r="I5784" s="3" t="s">
        <v>68</v>
      </c>
      <c r="J5784" t="s">
        <v>50</v>
      </c>
      <c r="L5784" s="3" t="s">
        <v>12488</v>
      </c>
      <c r="N5784" s="3" t="s">
        <v>12489</v>
      </c>
      <c r="Q5784" t="s">
        <v>54</v>
      </c>
      <c r="X5784" s="3"/>
      <c r="AB5784" s="8" t="s">
        <v>12490</v>
      </c>
      <c r="AC5784" t="s">
        <v>12491</v>
      </c>
      <c r="AD5784" t="s">
        <v>56</v>
      </c>
      <c r="AE5784" t="s">
        <v>57</v>
      </c>
      <c r="AJ5784" s="3" t="s">
        <v>79</v>
      </c>
      <c r="AN5784" s="4">
        <v>1.2E-2</v>
      </c>
      <c r="AO5784">
        <v>1</v>
      </c>
      <c r="AP5784" s="2">
        <v>999999999</v>
      </c>
    </row>
    <row r="5785" spans="1:42">
      <c r="A5785" t="s">
        <v>12492</v>
      </c>
      <c r="C5785" s="7">
        <v>46189</v>
      </c>
      <c r="D5785" s="1">
        <v>46189</v>
      </c>
      <c r="E5785" t="s">
        <v>48</v>
      </c>
      <c r="F5785" t="s">
        <v>49</v>
      </c>
      <c r="G5785" t="s">
        <v>50</v>
      </c>
      <c r="I5785" s="3" t="s">
        <v>51</v>
      </c>
      <c r="J5785" t="s">
        <v>50</v>
      </c>
      <c r="L5785" s="3" t="s">
        <v>12493</v>
      </c>
      <c r="N5785" s="3"/>
      <c r="Q5785" t="s">
        <v>54</v>
      </c>
      <c r="X5785" s="3"/>
      <c r="AB5785" s="8" t="s">
        <v>12494</v>
      </c>
      <c r="AC5785" t="s">
        <v>12495</v>
      </c>
      <c r="AD5785" t="s">
        <v>56</v>
      </c>
      <c r="AE5785" t="s">
        <v>57</v>
      </c>
      <c r="AJ5785" s="3" t="s">
        <v>73</v>
      </c>
      <c r="AN5785" s="4">
        <v>0.76361999999999997</v>
      </c>
      <c r="AO5785">
        <v>1</v>
      </c>
      <c r="AP5785" s="2">
        <v>999999999</v>
      </c>
    </row>
    <row r="5786" spans="1:42">
      <c r="A5786" t="s">
        <v>12496</v>
      </c>
      <c r="C5786" s="7">
        <v>46189</v>
      </c>
      <c r="D5786" s="1">
        <v>46189</v>
      </c>
      <c r="E5786" t="s">
        <v>48</v>
      </c>
      <c r="F5786" t="s">
        <v>49</v>
      </c>
      <c r="G5786" t="s">
        <v>50</v>
      </c>
      <c r="I5786" s="3" t="s">
        <v>51</v>
      </c>
      <c r="J5786" t="s">
        <v>50</v>
      </c>
      <c r="L5786" s="3" t="s">
        <v>12493</v>
      </c>
      <c r="N5786" s="3"/>
      <c r="Q5786" t="s">
        <v>54</v>
      </c>
      <c r="X5786" s="3"/>
      <c r="AB5786" s="8" t="s">
        <v>12497</v>
      </c>
      <c r="AC5786" t="s">
        <v>12498</v>
      </c>
      <c r="AD5786" t="s">
        <v>56</v>
      </c>
      <c r="AE5786" t="s">
        <v>57</v>
      </c>
      <c r="AJ5786" s="3" t="s">
        <v>73</v>
      </c>
      <c r="AN5786" s="4">
        <v>2.4506900000000003</v>
      </c>
      <c r="AO5786">
        <v>1</v>
      </c>
      <c r="AP5786" s="2">
        <v>999999999</v>
      </c>
    </row>
    <row r="5787" spans="1:42">
      <c r="A5787" t="s">
        <v>12499</v>
      </c>
      <c r="C5787" s="7">
        <v>46164</v>
      </c>
      <c r="D5787" s="1">
        <v>46164</v>
      </c>
      <c r="E5787" t="s">
        <v>48</v>
      </c>
      <c r="F5787" t="s">
        <v>49</v>
      </c>
      <c r="G5787" t="s">
        <v>50</v>
      </c>
      <c r="I5787" s="3" t="s">
        <v>105</v>
      </c>
      <c r="J5787" t="s">
        <v>50</v>
      </c>
      <c r="L5787" s="3" t="s">
        <v>794</v>
      </c>
      <c r="N5787" s="3" t="s">
        <v>795</v>
      </c>
      <c r="Q5787" t="s">
        <v>54</v>
      </c>
      <c r="X5787" s="3"/>
      <c r="AB5787" s="8" t="s">
        <v>12500</v>
      </c>
      <c r="AC5787" t="s">
        <v>12501</v>
      </c>
      <c r="AD5787" t="s">
        <v>56</v>
      </c>
      <c r="AE5787" t="s">
        <v>57</v>
      </c>
      <c r="AJ5787" s="3" t="s">
        <v>58</v>
      </c>
      <c r="AN5787" s="4">
        <v>5.16</v>
      </c>
      <c r="AO5787">
        <v>1</v>
      </c>
      <c r="AP5787" s="2">
        <v>999999999</v>
      </c>
    </row>
    <row r="5788" spans="1:42">
      <c r="A5788" t="s">
        <v>12502</v>
      </c>
      <c r="C5788" s="7">
        <v>46164</v>
      </c>
      <c r="D5788" s="1">
        <v>46164</v>
      </c>
      <c r="E5788" t="s">
        <v>48</v>
      </c>
      <c r="F5788" t="s">
        <v>49</v>
      </c>
      <c r="G5788" t="s">
        <v>50</v>
      </c>
      <c r="I5788" s="3" t="s">
        <v>105</v>
      </c>
      <c r="J5788" t="s">
        <v>50</v>
      </c>
      <c r="L5788" s="3" t="s">
        <v>794</v>
      </c>
      <c r="N5788" s="3" t="s">
        <v>795</v>
      </c>
      <c r="Q5788" t="s">
        <v>54</v>
      </c>
      <c r="X5788" s="3"/>
      <c r="AB5788" s="8" t="s">
        <v>12503</v>
      </c>
      <c r="AC5788" t="s">
        <v>12504</v>
      </c>
      <c r="AD5788" t="s">
        <v>56</v>
      </c>
      <c r="AE5788" t="s">
        <v>57</v>
      </c>
      <c r="AJ5788" s="3" t="s">
        <v>58</v>
      </c>
      <c r="AN5788" s="4">
        <v>3.5000000000000003E-2</v>
      </c>
      <c r="AO5788">
        <v>1</v>
      </c>
      <c r="AP5788" s="2">
        <v>999999999</v>
      </c>
    </row>
    <row r="5789" spans="1:42">
      <c r="A5789" t="s">
        <v>12505</v>
      </c>
      <c r="C5789" s="7">
        <v>46164</v>
      </c>
      <c r="D5789" s="1">
        <v>46164</v>
      </c>
      <c r="E5789" t="s">
        <v>48</v>
      </c>
      <c r="F5789" t="s">
        <v>49</v>
      </c>
      <c r="G5789" t="s">
        <v>50</v>
      </c>
      <c r="I5789" s="3" t="s">
        <v>105</v>
      </c>
      <c r="J5789" t="s">
        <v>50</v>
      </c>
      <c r="L5789" s="3" t="s">
        <v>794</v>
      </c>
      <c r="N5789" s="3" t="s">
        <v>795</v>
      </c>
      <c r="Q5789" t="s">
        <v>54</v>
      </c>
      <c r="X5789" s="3"/>
      <c r="AB5789" s="8" t="s">
        <v>12506</v>
      </c>
      <c r="AC5789" t="s">
        <v>12507</v>
      </c>
      <c r="AD5789" t="s">
        <v>56</v>
      </c>
      <c r="AE5789" t="s">
        <v>57</v>
      </c>
      <c r="AJ5789" s="3" t="s">
        <v>58</v>
      </c>
      <c r="AN5789" s="4">
        <v>1.99</v>
      </c>
      <c r="AO5789">
        <v>1</v>
      </c>
      <c r="AP5789" s="2">
        <v>999999999</v>
      </c>
    </row>
    <row r="5790" spans="1:42">
      <c r="A5790" t="s">
        <v>12508</v>
      </c>
      <c r="C5790" s="7">
        <v>46162</v>
      </c>
      <c r="D5790" s="1">
        <v>46162</v>
      </c>
      <c r="E5790" t="s">
        <v>48</v>
      </c>
      <c r="F5790" t="s">
        <v>49</v>
      </c>
      <c r="G5790" t="s">
        <v>50</v>
      </c>
      <c r="I5790" s="3" t="s">
        <v>105</v>
      </c>
      <c r="J5790" t="s">
        <v>50</v>
      </c>
      <c r="L5790" s="3" t="s">
        <v>794</v>
      </c>
      <c r="N5790" s="3" t="s">
        <v>795</v>
      </c>
      <c r="Q5790" t="s">
        <v>54</v>
      </c>
      <c r="X5790" s="3"/>
      <c r="AB5790" s="8" t="s">
        <v>12509</v>
      </c>
      <c r="AC5790" t="s">
        <v>12510</v>
      </c>
      <c r="AD5790" t="s">
        <v>56</v>
      </c>
      <c r="AE5790" t="s">
        <v>57</v>
      </c>
      <c r="AJ5790" s="3" t="s">
        <v>58</v>
      </c>
      <c r="AN5790" s="4">
        <v>9.1999999999999998E-2</v>
      </c>
      <c r="AO5790">
        <v>1</v>
      </c>
      <c r="AP5790" s="2">
        <v>999999999</v>
      </c>
    </row>
    <row r="5791" spans="1:42">
      <c r="A5791" t="s">
        <v>12511</v>
      </c>
      <c r="C5791" s="7">
        <v>46162</v>
      </c>
      <c r="D5791" s="1">
        <v>46162</v>
      </c>
      <c r="E5791" t="s">
        <v>48</v>
      </c>
      <c r="F5791" t="s">
        <v>49</v>
      </c>
      <c r="G5791" t="s">
        <v>50</v>
      </c>
      <c r="I5791" s="3" t="s">
        <v>105</v>
      </c>
      <c r="J5791" t="s">
        <v>50</v>
      </c>
      <c r="L5791" s="3" t="s">
        <v>794</v>
      </c>
      <c r="N5791" s="3" t="s">
        <v>795</v>
      </c>
      <c r="Q5791" t="s">
        <v>54</v>
      </c>
      <c r="X5791" s="3"/>
      <c r="AB5791" s="8" t="s">
        <v>12512</v>
      </c>
      <c r="AC5791" t="s">
        <v>12513</v>
      </c>
      <c r="AD5791" t="s">
        <v>56</v>
      </c>
      <c r="AE5791" t="s">
        <v>57</v>
      </c>
      <c r="AJ5791" s="3" t="s">
        <v>58</v>
      </c>
      <c r="AN5791" s="4">
        <v>4.05</v>
      </c>
      <c r="AO5791">
        <v>1</v>
      </c>
      <c r="AP5791" s="2">
        <v>999999999</v>
      </c>
    </row>
    <row r="5792" spans="1:42">
      <c r="A5792" t="s">
        <v>12514</v>
      </c>
      <c r="C5792" s="7">
        <v>46162</v>
      </c>
      <c r="D5792" s="1">
        <v>46162</v>
      </c>
      <c r="E5792" t="s">
        <v>48</v>
      </c>
      <c r="F5792" t="s">
        <v>49</v>
      </c>
      <c r="G5792" t="s">
        <v>50</v>
      </c>
      <c r="I5792" s="3" t="s">
        <v>105</v>
      </c>
      <c r="J5792" t="s">
        <v>50</v>
      </c>
      <c r="L5792" s="3" t="s">
        <v>794</v>
      </c>
      <c r="N5792" s="3" t="s">
        <v>795</v>
      </c>
      <c r="Q5792" t="s">
        <v>54</v>
      </c>
      <c r="X5792" s="3"/>
      <c r="AB5792" s="8" t="s">
        <v>12515</v>
      </c>
      <c r="AC5792" t="s">
        <v>12516</v>
      </c>
      <c r="AD5792" t="s">
        <v>56</v>
      </c>
      <c r="AE5792" t="s">
        <v>57</v>
      </c>
      <c r="AJ5792" s="3" t="s">
        <v>58</v>
      </c>
      <c r="AN5792" s="4">
        <v>1.4999999999999999E-2</v>
      </c>
      <c r="AO5792">
        <v>1</v>
      </c>
      <c r="AP5792" s="2">
        <v>999999999</v>
      </c>
    </row>
    <row r="5793" spans="1:42">
      <c r="A5793" t="s">
        <v>12517</v>
      </c>
      <c r="C5793" s="7">
        <v>46162</v>
      </c>
      <c r="D5793" s="1">
        <v>46162</v>
      </c>
      <c r="E5793" t="s">
        <v>48</v>
      </c>
      <c r="F5793" t="s">
        <v>49</v>
      </c>
      <c r="G5793" t="s">
        <v>50</v>
      </c>
      <c r="I5793" s="3" t="s">
        <v>105</v>
      </c>
      <c r="J5793" t="s">
        <v>50</v>
      </c>
      <c r="L5793" s="3" t="s">
        <v>794</v>
      </c>
      <c r="N5793" s="3" t="s">
        <v>795</v>
      </c>
      <c r="Q5793" t="s">
        <v>54</v>
      </c>
      <c r="X5793" s="3"/>
      <c r="AB5793" s="8" t="s">
        <v>12518</v>
      </c>
      <c r="AC5793" t="s">
        <v>12519</v>
      </c>
      <c r="AD5793" t="s">
        <v>56</v>
      </c>
      <c r="AE5793" t="s">
        <v>57</v>
      </c>
      <c r="AJ5793" s="3" t="s">
        <v>58</v>
      </c>
      <c r="AN5793" s="4">
        <v>5.5E-2</v>
      </c>
      <c r="AO5793">
        <v>1</v>
      </c>
      <c r="AP5793" s="2">
        <v>999999999</v>
      </c>
    </row>
    <row r="5794" spans="1:42">
      <c r="A5794" t="s">
        <v>12520</v>
      </c>
      <c r="C5794" s="7">
        <v>46162</v>
      </c>
      <c r="D5794" s="1">
        <v>46162</v>
      </c>
      <c r="E5794" t="s">
        <v>48</v>
      </c>
      <c r="F5794" t="s">
        <v>49</v>
      </c>
      <c r="G5794" t="s">
        <v>50</v>
      </c>
      <c r="I5794" s="3" t="s">
        <v>105</v>
      </c>
      <c r="J5794" t="s">
        <v>50</v>
      </c>
      <c r="L5794" s="3" t="s">
        <v>794</v>
      </c>
      <c r="N5794" s="3" t="s">
        <v>795</v>
      </c>
      <c r="Q5794" t="s">
        <v>54</v>
      </c>
      <c r="X5794" s="3"/>
      <c r="AB5794" s="8" t="s">
        <v>12521</v>
      </c>
      <c r="AC5794" t="s">
        <v>12522</v>
      </c>
      <c r="AD5794" t="s">
        <v>56</v>
      </c>
      <c r="AE5794" t="s">
        <v>57</v>
      </c>
      <c r="AJ5794" s="3" t="s">
        <v>58</v>
      </c>
      <c r="AN5794" s="4">
        <v>2.9000000000000001E-2</v>
      </c>
      <c r="AO5794">
        <v>1</v>
      </c>
      <c r="AP5794" s="2">
        <v>999999999</v>
      </c>
    </row>
    <row r="5795" spans="1:42">
      <c r="A5795" t="s">
        <v>12523</v>
      </c>
      <c r="C5795" s="7">
        <v>46162</v>
      </c>
      <c r="D5795" s="1">
        <v>46162</v>
      </c>
      <c r="E5795" t="s">
        <v>48</v>
      </c>
      <c r="F5795" t="s">
        <v>49</v>
      </c>
      <c r="G5795" t="s">
        <v>50</v>
      </c>
      <c r="I5795" s="3" t="s">
        <v>105</v>
      </c>
      <c r="J5795" t="s">
        <v>50</v>
      </c>
      <c r="L5795" s="3" t="s">
        <v>794</v>
      </c>
      <c r="N5795" s="3" t="s">
        <v>795</v>
      </c>
      <c r="Q5795" t="s">
        <v>54</v>
      </c>
      <c r="X5795" s="3"/>
      <c r="AB5795" s="8" t="s">
        <v>12524</v>
      </c>
      <c r="AC5795" t="s">
        <v>12525</v>
      </c>
      <c r="AD5795" t="s">
        <v>56</v>
      </c>
      <c r="AE5795" t="s">
        <v>57</v>
      </c>
      <c r="AJ5795" s="3" t="s">
        <v>58</v>
      </c>
      <c r="AN5795" s="4">
        <v>6.7000000000000004E-2</v>
      </c>
      <c r="AO5795">
        <v>1</v>
      </c>
      <c r="AP5795" s="2">
        <v>999999999</v>
      </c>
    </row>
    <row r="5796" spans="1:42">
      <c r="A5796" t="s">
        <v>12526</v>
      </c>
      <c r="C5796" s="7">
        <v>46162</v>
      </c>
      <c r="D5796" s="1">
        <v>46162</v>
      </c>
      <c r="E5796" t="s">
        <v>48</v>
      </c>
      <c r="F5796" t="s">
        <v>49</v>
      </c>
      <c r="G5796" t="s">
        <v>50</v>
      </c>
      <c r="I5796" s="3" t="s">
        <v>105</v>
      </c>
      <c r="J5796" t="s">
        <v>50</v>
      </c>
      <c r="L5796" s="3" t="s">
        <v>794</v>
      </c>
      <c r="N5796" s="3" t="s">
        <v>795</v>
      </c>
      <c r="Q5796" t="s">
        <v>54</v>
      </c>
      <c r="X5796" s="3"/>
      <c r="AB5796" s="8" t="s">
        <v>12527</v>
      </c>
      <c r="AC5796" t="s">
        <v>12528</v>
      </c>
      <c r="AD5796" t="s">
        <v>56</v>
      </c>
      <c r="AE5796" t="s">
        <v>57</v>
      </c>
      <c r="AJ5796" s="3" t="s">
        <v>58</v>
      </c>
      <c r="AN5796" s="4">
        <v>0.24399999999999999</v>
      </c>
      <c r="AO5796">
        <v>1</v>
      </c>
      <c r="AP5796" s="2">
        <v>999999999</v>
      </c>
    </row>
    <row r="5797" spans="1:42">
      <c r="A5797" t="s">
        <v>1331</v>
      </c>
      <c r="C5797" s="7">
        <v>46162</v>
      </c>
      <c r="D5797" s="1">
        <v>46162</v>
      </c>
      <c r="E5797" t="s">
        <v>48</v>
      </c>
      <c r="F5797" t="s">
        <v>49</v>
      </c>
      <c r="G5797" t="s">
        <v>50</v>
      </c>
      <c r="I5797" s="3" t="s">
        <v>105</v>
      </c>
      <c r="J5797" t="s">
        <v>50</v>
      </c>
      <c r="L5797" s="3" t="s">
        <v>794</v>
      </c>
      <c r="N5797" s="3" t="s">
        <v>795</v>
      </c>
      <c r="Q5797" t="s">
        <v>54</v>
      </c>
      <c r="X5797" s="3"/>
      <c r="AB5797" s="8" t="s">
        <v>12529</v>
      </c>
      <c r="AC5797" t="s">
        <v>12530</v>
      </c>
      <c r="AD5797" t="s">
        <v>56</v>
      </c>
      <c r="AE5797" t="s">
        <v>57</v>
      </c>
      <c r="AJ5797" s="3" t="s">
        <v>58</v>
      </c>
      <c r="AN5797" s="4">
        <v>5.0000000000000001E-3</v>
      </c>
      <c r="AO5797">
        <v>1</v>
      </c>
      <c r="AP5797" s="2">
        <v>999999999</v>
      </c>
    </row>
    <row r="5798" spans="1:42">
      <c r="A5798" t="s">
        <v>12531</v>
      </c>
      <c r="C5798" s="7">
        <v>46162</v>
      </c>
      <c r="D5798" s="1">
        <v>46162</v>
      </c>
      <c r="E5798" t="s">
        <v>48</v>
      </c>
      <c r="F5798" t="s">
        <v>49</v>
      </c>
      <c r="G5798" t="s">
        <v>50</v>
      </c>
      <c r="I5798" s="3" t="s">
        <v>105</v>
      </c>
      <c r="J5798" t="s">
        <v>50</v>
      </c>
      <c r="L5798" s="3" t="s">
        <v>794</v>
      </c>
      <c r="N5798" s="3" t="s">
        <v>795</v>
      </c>
      <c r="Q5798" t="s">
        <v>54</v>
      </c>
      <c r="X5798" s="3"/>
      <c r="AB5798" s="8" t="s">
        <v>12532</v>
      </c>
      <c r="AC5798" t="s">
        <v>12533</v>
      </c>
      <c r="AD5798" t="s">
        <v>56</v>
      </c>
      <c r="AE5798" t="s">
        <v>57</v>
      </c>
      <c r="AJ5798" s="3" t="s">
        <v>58</v>
      </c>
      <c r="AN5798" s="4">
        <v>6.0000000000000001E-3</v>
      </c>
      <c r="AO5798">
        <v>1</v>
      </c>
      <c r="AP5798" s="2">
        <v>999999999</v>
      </c>
    </row>
    <row r="5799" spans="1:42">
      <c r="A5799" t="s">
        <v>5159</v>
      </c>
      <c r="C5799" s="7">
        <v>46164</v>
      </c>
      <c r="D5799" s="1">
        <v>46172</v>
      </c>
      <c r="E5799" t="s">
        <v>48</v>
      </c>
      <c r="F5799" t="s">
        <v>49</v>
      </c>
      <c r="G5799" t="s">
        <v>50</v>
      </c>
      <c r="I5799" s="3" t="s">
        <v>105</v>
      </c>
      <c r="J5799" t="s">
        <v>50</v>
      </c>
      <c r="L5799" s="3" t="s">
        <v>794</v>
      </c>
      <c r="N5799" s="3" t="s">
        <v>795</v>
      </c>
      <c r="Q5799" t="s">
        <v>54</v>
      </c>
      <c r="X5799" s="3"/>
      <c r="AB5799" s="8" t="s">
        <v>12534</v>
      </c>
      <c r="AC5799" t="s">
        <v>12535</v>
      </c>
      <c r="AD5799" t="s">
        <v>56</v>
      </c>
      <c r="AE5799" t="s">
        <v>57</v>
      </c>
      <c r="AJ5799" s="3" t="s">
        <v>58</v>
      </c>
      <c r="AN5799" s="4">
        <v>0.122</v>
      </c>
      <c r="AO5799">
        <v>1</v>
      </c>
      <c r="AP5799" s="2">
        <v>999999999</v>
      </c>
    </row>
    <row r="5800" spans="1:42">
      <c r="A5800" t="s">
        <v>12536</v>
      </c>
      <c r="C5800" s="7">
        <v>46164</v>
      </c>
      <c r="D5800" s="1">
        <v>46172</v>
      </c>
      <c r="E5800" t="s">
        <v>48</v>
      </c>
      <c r="F5800" t="s">
        <v>49</v>
      </c>
      <c r="G5800" t="s">
        <v>50</v>
      </c>
      <c r="I5800" s="3" t="s">
        <v>105</v>
      </c>
      <c r="J5800" t="s">
        <v>50</v>
      </c>
      <c r="L5800" s="3" t="s">
        <v>794</v>
      </c>
      <c r="N5800" s="3" t="s">
        <v>795</v>
      </c>
      <c r="Q5800" t="s">
        <v>54</v>
      </c>
      <c r="X5800" s="3"/>
      <c r="AB5800" s="8" t="s">
        <v>12537</v>
      </c>
      <c r="AC5800" t="s">
        <v>12538</v>
      </c>
      <c r="AD5800" t="s">
        <v>56</v>
      </c>
      <c r="AE5800" t="s">
        <v>57</v>
      </c>
      <c r="AJ5800" s="3" t="s">
        <v>58</v>
      </c>
      <c r="AN5800" s="4">
        <v>6.7000000000000004E-2</v>
      </c>
      <c r="AO5800">
        <v>1</v>
      </c>
      <c r="AP5800" s="2">
        <v>999999999</v>
      </c>
    </row>
    <row r="5801" spans="1:42">
      <c r="A5801" t="s">
        <v>12539</v>
      </c>
      <c r="C5801" s="7">
        <v>46164</v>
      </c>
      <c r="D5801" s="1">
        <v>46172</v>
      </c>
      <c r="E5801" t="s">
        <v>48</v>
      </c>
      <c r="F5801" t="s">
        <v>49</v>
      </c>
      <c r="G5801" t="s">
        <v>50</v>
      </c>
      <c r="I5801" s="3" t="s">
        <v>105</v>
      </c>
      <c r="J5801" t="s">
        <v>50</v>
      </c>
      <c r="L5801" s="3" t="s">
        <v>794</v>
      </c>
      <c r="N5801" s="3" t="s">
        <v>795</v>
      </c>
      <c r="Q5801" t="s">
        <v>54</v>
      </c>
      <c r="X5801" s="3"/>
      <c r="AB5801" s="8" t="s">
        <v>12540</v>
      </c>
      <c r="AC5801" t="s">
        <v>12541</v>
      </c>
      <c r="AD5801" t="s">
        <v>56</v>
      </c>
      <c r="AE5801" t="s">
        <v>57</v>
      </c>
      <c r="AJ5801" s="3" t="s">
        <v>58</v>
      </c>
      <c r="AN5801" s="4">
        <v>9.8000000000000004E-2</v>
      </c>
      <c r="AO5801">
        <v>1</v>
      </c>
      <c r="AP5801" s="2">
        <v>999999999</v>
      </c>
    </row>
    <row r="5802" spans="1:42">
      <c r="A5802" t="s">
        <v>12542</v>
      </c>
      <c r="C5802" s="7">
        <v>46164</v>
      </c>
      <c r="D5802" s="1">
        <v>46172</v>
      </c>
      <c r="E5802" t="s">
        <v>48</v>
      </c>
      <c r="F5802" t="s">
        <v>49</v>
      </c>
      <c r="G5802" t="s">
        <v>50</v>
      </c>
      <c r="I5802" s="3" t="s">
        <v>105</v>
      </c>
      <c r="J5802" t="s">
        <v>50</v>
      </c>
      <c r="L5802" s="3" t="s">
        <v>794</v>
      </c>
      <c r="N5802" s="3" t="s">
        <v>795</v>
      </c>
      <c r="Q5802" t="s">
        <v>54</v>
      </c>
      <c r="X5802" s="3"/>
      <c r="AB5802" s="8" t="s">
        <v>12543</v>
      </c>
      <c r="AC5802" t="s">
        <v>12544</v>
      </c>
      <c r="AD5802" t="s">
        <v>56</v>
      </c>
      <c r="AE5802" t="s">
        <v>57</v>
      </c>
      <c r="AJ5802" s="3" t="s">
        <v>58</v>
      </c>
      <c r="AN5802" s="4">
        <v>0.05</v>
      </c>
      <c r="AO5802">
        <v>1</v>
      </c>
      <c r="AP5802" s="2">
        <v>999999999</v>
      </c>
    </row>
    <row r="5803" spans="1:42">
      <c r="A5803" t="s">
        <v>12545</v>
      </c>
      <c r="C5803" s="7">
        <v>46164</v>
      </c>
      <c r="D5803" s="1">
        <v>46172</v>
      </c>
      <c r="E5803" t="s">
        <v>48</v>
      </c>
      <c r="F5803" t="s">
        <v>49</v>
      </c>
      <c r="G5803" t="s">
        <v>50</v>
      </c>
      <c r="I5803" s="3" t="s">
        <v>105</v>
      </c>
      <c r="J5803" t="s">
        <v>50</v>
      </c>
      <c r="L5803" s="3" t="s">
        <v>794</v>
      </c>
      <c r="N5803" s="3" t="s">
        <v>795</v>
      </c>
      <c r="Q5803" t="s">
        <v>54</v>
      </c>
      <c r="X5803" s="3"/>
      <c r="AB5803" s="8" t="s">
        <v>12546</v>
      </c>
      <c r="AC5803" t="s">
        <v>12547</v>
      </c>
      <c r="AD5803" t="s">
        <v>56</v>
      </c>
      <c r="AE5803" t="s">
        <v>57</v>
      </c>
      <c r="AJ5803" s="3" t="s">
        <v>58</v>
      </c>
      <c r="AN5803" s="4">
        <v>0.29099999999999998</v>
      </c>
      <c r="AO5803">
        <v>1</v>
      </c>
      <c r="AP5803" s="2">
        <v>999999999</v>
      </c>
    </row>
    <row r="5804" spans="1:42">
      <c r="A5804" t="s">
        <v>12548</v>
      </c>
      <c r="C5804" s="7">
        <v>46164</v>
      </c>
      <c r="D5804" s="1">
        <v>46172</v>
      </c>
      <c r="E5804" t="s">
        <v>48</v>
      </c>
      <c r="F5804" t="s">
        <v>49</v>
      </c>
      <c r="G5804" t="s">
        <v>50</v>
      </c>
      <c r="I5804" s="3" t="s">
        <v>105</v>
      </c>
      <c r="J5804" t="s">
        <v>50</v>
      </c>
      <c r="L5804" s="3" t="s">
        <v>794</v>
      </c>
      <c r="N5804" s="3" t="s">
        <v>795</v>
      </c>
      <c r="Q5804" t="s">
        <v>54</v>
      </c>
      <c r="X5804" s="3"/>
      <c r="AB5804" s="8" t="s">
        <v>12549</v>
      </c>
      <c r="AC5804" t="s">
        <v>12550</v>
      </c>
      <c r="AD5804" t="s">
        <v>56</v>
      </c>
      <c r="AE5804" t="s">
        <v>57</v>
      </c>
      <c r="AJ5804" s="3" t="s">
        <v>58</v>
      </c>
      <c r="AN5804" s="4">
        <v>0.03</v>
      </c>
      <c r="AO5804">
        <v>1</v>
      </c>
      <c r="AP5804" s="2">
        <v>999999999</v>
      </c>
    </row>
    <row r="5805" spans="1:42">
      <c r="A5805" t="s">
        <v>12285</v>
      </c>
      <c r="C5805" s="7">
        <v>46165</v>
      </c>
      <c r="D5805" s="1">
        <v>46165</v>
      </c>
      <c r="E5805" t="s">
        <v>48</v>
      </c>
      <c r="F5805" t="s">
        <v>49</v>
      </c>
      <c r="G5805" t="s">
        <v>50</v>
      </c>
      <c r="I5805" s="3" t="s">
        <v>60</v>
      </c>
      <c r="J5805" t="s">
        <v>50</v>
      </c>
      <c r="L5805" s="3" t="s">
        <v>794</v>
      </c>
      <c r="N5805" s="3" t="s">
        <v>795</v>
      </c>
      <c r="Q5805" t="s">
        <v>54</v>
      </c>
      <c r="X5805" s="3"/>
      <c r="AB5805" s="8">
        <v>1110059807</v>
      </c>
      <c r="AC5805" t="s">
        <v>12286</v>
      </c>
      <c r="AD5805" t="s">
        <v>56</v>
      </c>
      <c r="AE5805" t="s">
        <v>57</v>
      </c>
      <c r="AJ5805" s="3" t="s">
        <v>58</v>
      </c>
      <c r="AN5805" s="4">
        <v>1.03</v>
      </c>
      <c r="AO5805">
        <v>1</v>
      </c>
      <c r="AP5805" s="2">
        <v>999999999</v>
      </c>
    </row>
    <row r="5806" spans="1:42">
      <c r="A5806" t="s">
        <v>12551</v>
      </c>
      <c r="C5806" s="7">
        <v>46154</v>
      </c>
      <c r="D5806" s="1">
        <v>46752</v>
      </c>
      <c r="E5806" t="s">
        <v>48</v>
      </c>
      <c r="F5806" t="s">
        <v>49</v>
      </c>
      <c r="G5806" t="s">
        <v>50</v>
      </c>
      <c r="I5806" s="3" t="s">
        <v>105</v>
      </c>
      <c r="J5806" t="s">
        <v>50</v>
      </c>
      <c r="L5806" s="3" t="s">
        <v>12552</v>
      </c>
      <c r="N5806" s="3" t="s">
        <v>12553</v>
      </c>
      <c r="Q5806" t="s">
        <v>54</v>
      </c>
      <c r="X5806" s="3"/>
      <c r="AB5806" s="8" t="s">
        <v>12554</v>
      </c>
      <c r="AC5806" t="s">
        <v>12555</v>
      </c>
      <c r="AD5806" t="s">
        <v>56</v>
      </c>
      <c r="AE5806" t="s">
        <v>57</v>
      </c>
      <c r="AJ5806" s="3" t="s">
        <v>73</v>
      </c>
      <c r="AN5806" s="4">
        <v>0.105</v>
      </c>
      <c r="AO5806">
        <v>1</v>
      </c>
      <c r="AP5806" s="2">
        <v>999999999</v>
      </c>
    </row>
    <row r="5807" spans="1:42">
      <c r="A5807" t="s">
        <v>12556</v>
      </c>
      <c r="C5807" s="7">
        <v>46387</v>
      </c>
      <c r="D5807" s="1">
        <v>46387</v>
      </c>
      <c r="E5807" t="s">
        <v>48</v>
      </c>
      <c r="F5807" t="s">
        <v>49</v>
      </c>
      <c r="G5807" t="s">
        <v>50</v>
      </c>
      <c r="I5807" s="3" t="s">
        <v>105</v>
      </c>
      <c r="J5807" t="s">
        <v>50</v>
      </c>
      <c r="L5807" s="3" t="s">
        <v>2820</v>
      </c>
      <c r="N5807" s="3" t="s">
        <v>2821</v>
      </c>
      <c r="Q5807" t="s">
        <v>54</v>
      </c>
      <c r="X5807" s="3"/>
      <c r="AB5807" s="8" t="s">
        <v>12557</v>
      </c>
      <c r="AC5807" t="s">
        <v>12558</v>
      </c>
      <c r="AD5807" t="s">
        <v>109</v>
      </c>
      <c r="AE5807" t="s">
        <v>57</v>
      </c>
      <c r="AJ5807" s="3"/>
      <c r="AN5807" s="4">
        <v>4.5</v>
      </c>
      <c r="AO5807">
        <v>1</v>
      </c>
      <c r="AP5807" s="2">
        <v>999999999</v>
      </c>
    </row>
    <row r="5808" spans="1:42">
      <c r="A5808" t="s">
        <v>12559</v>
      </c>
      <c r="C5808" s="7">
        <v>46163</v>
      </c>
      <c r="D5808" s="1">
        <v>46172</v>
      </c>
      <c r="E5808" t="s">
        <v>48</v>
      </c>
      <c r="F5808" t="s">
        <v>49</v>
      </c>
      <c r="G5808" t="s">
        <v>50</v>
      </c>
      <c r="I5808" s="3" t="s">
        <v>105</v>
      </c>
      <c r="J5808" t="s">
        <v>50</v>
      </c>
      <c r="L5808" s="3" t="s">
        <v>573</v>
      </c>
      <c r="N5808" s="3"/>
      <c r="Q5808" t="s">
        <v>54</v>
      </c>
      <c r="X5808" s="3"/>
      <c r="AB5808" s="8" t="s">
        <v>12560</v>
      </c>
      <c r="AC5808" t="s">
        <v>12561</v>
      </c>
      <c r="AD5808" t="s">
        <v>56</v>
      </c>
      <c r="AE5808" t="s">
        <v>57</v>
      </c>
      <c r="AJ5808" s="3" t="s">
        <v>575</v>
      </c>
      <c r="AN5808" s="4">
        <v>9.8000000000000004E-2</v>
      </c>
      <c r="AO5808">
        <v>1</v>
      </c>
      <c r="AP5808" s="2">
        <v>999999999</v>
      </c>
    </row>
    <row r="5809" spans="1:42">
      <c r="A5809" t="s">
        <v>12562</v>
      </c>
      <c r="C5809" s="7">
        <v>46163</v>
      </c>
      <c r="D5809" s="1">
        <v>46172</v>
      </c>
      <c r="E5809" t="s">
        <v>48</v>
      </c>
      <c r="F5809" t="s">
        <v>49</v>
      </c>
      <c r="G5809" t="s">
        <v>50</v>
      </c>
      <c r="I5809" s="3" t="s">
        <v>105</v>
      </c>
      <c r="J5809" t="s">
        <v>50</v>
      </c>
      <c r="L5809" s="3" t="s">
        <v>573</v>
      </c>
      <c r="N5809" s="3"/>
      <c r="Q5809" t="s">
        <v>54</v>
      </c>
      <c r="X5809" s="3"/>
      <c r="AB5809" s="8" t="s">
        <v>12563</v>
      </c>
      <c r="AC5809" t="s">
        <v>12564</v>
      </c>
      <c r="AD5809" t="s">
        <v>56</v>
      </c>
      <c r="AE5809" t="s">
        <v>57</v>
      </c>
      <c r="AJ5809" s="3" t="s">
        <v>575</v>
      </c>
      <c r="AN5809" s="4">
        <v>9.7159999999999996E-2</v>
      </c>
      <c r="AO5809">
        <v>1</v>
      </c>
      <c r="AP5809" s="2">
        <v>999999999</v>
      </c>
    </row>
    <row r="5810" spans="1:42">
      <c r="A5810" t="s">
        <v>881</v>
      </c>
      <c r="C5810" s="7">
        <v>46163</v>
      </c>
      <c r="D5810" s="1">
        <v>46172</v>
      </c>
      <c r="E5810" t="s">
        <v>48</v>
      </c>
      <c r="F5810" t="s">
        <v>49</v>
      </c>
      <c r="G5810" t="s">
        <v>50</v>
      </c>
      <c r="I5810" s="3" t="s">
        <v>105</v>
      </c>
      <c r="J5810" t="s">
        <v>50</v>
      </c>
      <c r="L5810" s="3" t="s">
        <v>573</v>
      </c>
      <c r="N5810" s="3"/>
      <c r="Q5810" t="s">
        <v>54</v>
      </c>
      <c r="X5810" s="3"/>
      <c r="AB5810" s="8" t="s">
        <v>12565</v>
      </c>
      <c r="AC5810" t="s">
        <v>12566</v>
      </c>
      <c r="AD5810" t="s">
        <v>56</v>
      </c>
      <c r="AE5810" t="s">
        <v>57</v>
      </c>
      <c r="AJ5810" s="3" t="s">
        <v>575</v>
      </c>
      <c r="AN5810" s="4">
        <v>2.8979999999999999E-2</v>
      </c>
      <c r="AO5810">
        <v>1</v>
      </c>
      <c r="AP5810" s="2">
        <v>999999999</v>
      </c>
    </row>
    <row r="5811" spans="1:42">
      <c r="A5811" t="s">
        <v>12567</v>
      </c>
      <c r="C5811" s="7">
        <v>46167</v>
      </c>
      <c r="D5811" s="1">
        <v>46167</v>
      </c>
      <c r="E5811" t="s">
        <v>48</v>
      </c>
      <c r="F5811" t="s">
        <v>49</v>
      </c>
      <c r="G5811" t="s">
        <v>50</v>
      </c>
      <c r="I5811" s="3" t="s">
        <v>105</v>
      </c>
      <c r="J5811" t="s">
        <v>50</v>
      </c>
      <c r="L5811" s="3" t="s">
        <v>573</v>
      </c>
      <c r="N5811" s="3"/>
      <c r="Q5811" t="s">
        <v>54</v>
      </c>
      <c r="X5811" s="3"/>
      <c r="AB5811" s="8" t="s">
        <v>12568</v>
      </c>
      <c r="AC5811" t="s">
        <v>12569</v>
      </c>
      <c r="AD5811" t="s">
        <v>56</v>
      </c>
      <c r="AE5811" t="s">
        <v>57</v>
      </c>
      <c r="AJ5811" s="3" t="s">
        <v>575</v>
      </c>
      <c r="AN5811" s="4">
        <v>0.73799999999999999</v>
      </c>
      <c r="AO5811">
        <v>1</v>
      </c>
      <c r="AP5811" s="2">
        <v>999999999</v>
      </c>
    </row>
    <row r="5812" spans="1:42">
      <c r="A5812" t="s">
        <v>12570</v>
      </c>
      <c r="C5812" s="7">
        <v>46167</v>
      </c>
      <c r="D5812" s="1">
        <v>46167</v>
      </c>
      <c r="E5812" t="s">
        <v>48</v>
      </c>
      <c r="F5812" t="s">
        <v>49</v>
      </c>
      <c r="G5812" t="s">
        <v>50</v>
      </c>
      <c r="I5812" s="3" t="s">
        <v>105</v>
      </c>
      <c r="J5812" t="s">
        <v>50</v>
      </c>
      <c r="L5812" s="3" t="s">
        <v>573</v>
      </c>
      <c r="N5812" s="3"/>
      <c r="Q5812" t="s">
        <v>54</v>
      </c>
      <c r="X5812" s="3"/>
      <c r="AB5812" s="8" t="s">
        <v>12571</v>
      </c>
      <c r="AC5812" t="s">
        <v>12572</v>
      </c>
      <c r="AD5812" t="s">
        <v>56</v>
      </c>
      <c r="AE5812" t="s">
        <v>57</v>
      </c>
      <c r="AJ5812" s="3" t="s">
        <v>575</v>
      </c>
      <c r="AN5812" s="4">
        <v>2.81E-2</v>
      </c>
      <c r="AO5812">
        <v>1</v>
      </c>
      <c r="AP5812" s="2">
        <v>999999999</v>
      </c>
    </row>
    <row r="5813" spans="1:42">
      <c r="A5813" t="s">
        <v>12573</v>
      </c>
      <c r="C5813" s="7">
        <v>46163</v>
      </c>
      <c r="D5813" s="1">
        <v>46172</v>
      </c>
      <c r="E5813" t="s">
        <v>48</v>
      </c>
      <c r="F5813" t="s">
        <v>49</v>
      </c>
      <c r="G5813" t="s">
        <v>50</v>
      </c>
      <c r="I5813" s="3" t="s">
        <v>105</v>
      </c>
      <c r="J5813" t="s">
        <v>50</v>
      </c>
      <c r="L5813" s="3" t="s">
        <v>573</v>
      </c>
      <c r="N5813" s="3"/>
      <c r="Q5813" t="s">
        <v>54</v>
      </c>
      <c r="X5813" s="3"/>
      <c r="AB5813" s="8" t="s">
        <v>12574</v>
      </c>
      <c r="AC5813" t="s">
        <v>12575</v>
      </c>
      <c r="AD5813" t="s">
        <v>56</v>
      </c>
      <c r="AE5813" t="s">
        <v>57</v>
      </c>
      <c r="AJ5813" s="3" t="s">
        <v>575</v>
      </c>
      <c r="AN5813" s="4">
        <v>3.8780000000000002E-2</v>
      </c>
      <c r="AO5813">
        <v>1</v>
      </c>
      <c r="AP5813" s="2">
        <v>999999999</v>
      </c>
    </row>
    <row r="5814" spans="1:42">
      <c r="A5814" t="s">
        <v>4901</v>
      </c>
      <c r="C5814" s="7">
        <v>46167</v>
      </c>
      <c r="D5814" s="1">
        <v>46167</v>
      </c>
      <c r="E5814" t="s">
        <v>48</v>
      </c>
      <c r="F5814" t="s">
        <v>49</v>
      </c>
      <c r="G5814" t="s">
        <v>50</v>
      </c>
      <c r="I5814" s="3" t="s">
        <v>105</v>
      </c>
      <c r="J5814" t="s">
        <v>50</v>
      </c>
      <c r="L5814" s="3" t="s">
        <v>573</v>
      </c>
      <c r="N5814" s="3"/>
      <c r="Q5814" t="s">
        <v>54</v>
      </c>
      <c r="X5814" s="3"/>
      <c r="AB5814" s="8" t="s">
        <v>12576</v>
      </c>
      <c r="AC5814" t="s">
        <v>12577</v>
      </c>
      <c r="AD5814" t="s">
        <v>56</v>
      </c>
      <c r="AE5814" t="s">
        <v>57</v>
      </c>
      <c r="AJ5814" s="3" t="s">
        <v>575</v>
      </c>
      <c r="AN5814" s="4">
        <v>0.505</v>
      </c>
      <c r="AO5814">
        <v>1</v>
      </c>
      <c r="AP5814" s="2">
        <v>999999999</v>
      </c>
    </row>
    <row r="5815" spans="1:42">
      <c r="A5815" t="s">
        <v>1770</v>
      </c>
      <c r="C5815" s="7">
        <v>46163</v>
      </c>
      <c r="D5815" s="1">
        <v>46172</v>
      </c>
      <c r="E5815" t="s">
        <v>48</v>
      </c>
      <c r="F5815" t="s">
        <v>49</v>
      </c>
      <c r="G5815" t="s">
        <v>50</v>
      </c>
      <c r="I5815" s="3" t="s">
        <v>105</v>
      </c>
      <c r="J5815" t="s">
        <v>50</v>
      </c>
      <c r="L5815" s="3" t="s">
        <v>573</v>
      </c>
      <c r="N5815" s="3"/>
      <c r="Q5815" t="s">
        <v>54</v>
      </c>
      <c r="X5815" s="3"/>
      <c r="AB5815" s="8" t="s">
        <v>12578</v>
      </c>
      <c r="AC5815" t="s">
        <v>12579</v>
      </c>
      <c r="AD5815" t="s">
        <v>56</v>
      </c>
      <c r="AE5815" t="s">
        <v>57</v>
      </c>
      <c r="AJ5815" s="3" t="s">
        <v>575</v>
      </c>
      <c r="AN5815" s="4">
        <v>4.0680000000000001E-2</v>
      </c>
      <c r="AO5815">
        <v>1</v>
      </c>
      <c r="AP5815" s="2">
        <v>999999999</v>
      </c>
    </row>
    <row r="5816" spans="1:42">
      <c r="A5816" t="s">
        <v>6953</v>
      </c>
      <c r="C5816" s="7">
        <v>46167</v>
      </c>
      <c r="D5816" s="1">
        <v>46167</v>
      </c>
      <c r="E5816" t="s">
        <v>48</v>
      </c>
      <c r="F5816" t="s">
        <v>49</v>
      </c>
      <c r="G5816" t="s">
        <v>50</v>
      </c>
      <c r="I5816" s="3" t="s">
        <v>105</v>
      </c>
      <c r="J5816" t="s">
        <v>50</v>
      </c>
      <c r="L5816" s="3" t="s">
        <v>573</v>
      </c>
      <c r="N5816" s="3"/>
      <c r="Q5816" t="s">
        <v>54</v>
      </c>
      <c r="X5816" s="3"/>
      <c r="AB5816" s="8" t="s">
        <v>6954</v>
      </c>
      <c r="AC5816" t="s">
        <v>6955</v>
      </c>
      <c r="AD5816" t="s">
        <v>56</v>
      </c>
      <c r="AE5816" t="s">
        <v>57</v>
      </c>
      <c r="AJ5816" s="3" t="s">
        <v>575</v>
      </c>
      <c r="AN5816" s="4">
        <v>3.2229999999999995E-2</v>
      </c>
      <c r="AO5816">
        <v>1</v>
      </c>
      <c r="AP5816" s="2">
        <v>999999999</v>
      </c>
    </row>
    <row r="5817" spans="1:42">
      <c r="A5817" t="s">
        <v>12580</v>
      </c>
      <c r="C5817" s="7">
        <v>46167</v>
      </c>
      <c r="D5817" s="1">
        <v>46167</v>
      </c>
      <c r="E5817" t="s">
        <v>48</v>
      </c>
      <c r="F5817" t="s">
        <v>49</v>
      </c>
      <c r="G5817" t="s">
        <v>50</v>
      </c>
      <c r="I5817" s="3" t="s">
        <v>105</v>
      </c>
      <c r="J5817" t="s">
        <v>50</v>
      </c>
      <c r="L5817" s="3" t="s">
        <v>573</v>
      </c>
      <c r="N5817" s="3"/>
      <c r="Q5817" t="s">
        <v>54</v>
      </c>
      <c r="X5817" s="3"/>
      <c r="AB5817" s="8" t="s">
        <v>12581</v>
      </c>
      <c r="AC5817" t="s">
        <v>12582</v>
      </c>
      <c r="AD5817" t="s">
        <v>56</v>
      </c>
      <c r="AE5817" t="s">
        <v>57</v>
      </c>
      <c r="AJ5817" s="3" t="s">
        <v>575</v>
      </c>
      <c r="AN5817" s="4">
        <v>6.6239999999999993E-2</v>
      </c>
      <c r="AO5817">
        <v>1</v>
      </c>
      <c r="AP5817" s="2">
        <v>999999999</v>
      </c>
    </row>
    <row r="5818" spans="1:42">
      <c r="A5818" t="s">
        <v>12583</v>
      </c>
      <c r="C5818" s="7">
        <v>46163</v>
      </c>
      <c r="D5818" s="1">
        <v>46172</v>
      </c>
      <c r="E5818" t="s">
        <v>48</v>
      </c>
      <c r="F5818" t="s">
        <v>49</v>
      </c>
      <c r="G5818" t="s">
        <v>50</v>
      </c>
      <c r="I5818" s="3" t="s">
        <v>105</v>
      </c>
      <c r="J5818" t="s">
        <v>50</v>
      </c>
      <c r="L5818" s="3" t="s">
        <v>573</v>
      </c>
      <c r="N5818" s="3"/>
      <c r="Q5818" t="s">
        <v>54</v>
      </c>
      <c r="X5818" s="3"/>
      <c r="AB5818" s="8" t="s">
        <v>12584</v>
      </c>
      <c r="AC5818" t="s">
        <v>12585</v>
      </c>
      <c r="AD5818" t="s">
        <v>56</v>
      </c>
      <c r="AE5818" t="s">
        <v>57</v>
      </c>
      <c r="AJ5818" s="3" t="s">
        <v>575</v>
      </c>
      <c r="AN5818" s="4">
        <v>6.4000000000000001E-2</v>
      </c>
      <c r="AO5818">
        <v>1</v>
      </c>
      <c r="AP5818" s="2">
        <v>999999999</v>
      </c>
    </row>
    <row r="5819" spans="1:42">
      <c r="A5819" t="s">
        <v>12586</v>
      </c>
      <c r="C5819" s="7">
        <v>46167</v>
      </c>
      <c r="D5819" s="1">
        <v>46167</v>
      </c>
      <c r="E5819" t="s">
        <v>48</v>
      </c>
      <c r="F5819" t="s">
        <v>49</v>
      </c>
      <c r="G5819" t="s">
        <v>50</v>
      </c>
      <c r="I5819" s="3" t="s">
        <v>105</v>
      </c>
      <c r="J5819" t="s">
        <v>50</v>
      </c>
      <c r="L5819" s="3" t="s">
        <v>573</v>
      </c>
      <c r="N5819" s="3"/>
      <c r="Q5819" t="s">
        <v>54</v>
      </c>
      <c r="X5819" s="3"/>
      <c r="AB5819" s="8" t="s">
        <v>12587</v>
      </c>
      <c r="AC5819" t="s">
        <v>12588</v>
      </c>
      <c r="AD5819" t="s">
        <v>56</v>
      </c>
      <c r="AE5819" t="s">
        <v>57</v>
      </c>
      <c r="AJ5819" s="3" t="s">
        <v>575</v>
      </c>
      <c r="AN5819" s="4">
        <v>2.9219999999999999E-2</v>
      </c>
      <c r="AO5819">
        <v>1</v>
      </c>
      <c r="AP5819" s="2">
        <v>999999999</v>
      </c>
    </row>
    <row r="5820" spans="1:42">
      <c r="A5820" t="s">
        <v>12589</v>
      </c>
      <c r="C5820" s="7">
        <v>46160</v>
      </c>
      <c r="D5820" s="1">
        <v>46172</v>
      </c>
      <c r="E5820" t="s">
        <v>48</v>
      </c>
      <c r="F5820" t="s">
        <v>49</v>
      </c>
      <c r="G5820" t="s">
        <v>50</v>
      </c>
      <c r="I5820" s="3" t="s">
        <v>105</v>
      </c>
      <c r="J5820" t="s">
        <v>50</v>
      </c>
      <c r="L5820" s="3" t="s">
        <v>573</v>
      </c>
      <c r="N5820" s="3"/>
      <c r="Q5820" t="s">
        <v>54</v>
      </c>
      <c r="X5820" s="3"/>
      <c r="AB5820" s="8" t="s">
        <v>12590</v>
      </c>
      <c r="AC5820" t="s">
        <v>12591</v>
      </c>
      <c r="AD5820" t="s">
        <v>56</v>
      </c>
      <c r="AE5820" t="s">
        <v>57</v>
      </c>
      <c r="AJ5820" s="3" t="s">
        <v>575</v>
      </c>
      <c r="AN5820" s="4">
        <v>0.12003</v>
      </c>
      <c r="AO5820">
        <v>1</v>
      </c>
      <c r="AP5820" s="2">
        <v>999999999</v>
      </c>
    </row>
    <row r="5821" spans="1:42">
      <c r="A5821" t="s">
        <v>6425</v>
      </c>
      <c r="C5821" s="7">
        <v>46167</v>
      </c>
      <c r="D5821" s="1">
        <v>46167</v>
      </c>
      <c r="E5821" t="s">
        <v>48</v>
      </c>
      <c r="F5821" t="s">
        <v>49</v>
      </c>
      <c r="G5821" t="s">
        <v>50</v>
      </c>
      <c r="I5821" s="3" t="s">
        <v>105</v>
      </c>
      <c r="J5821" t="s">
        <v>50</v>
      </c>
      <c r="L5821" s="3" t="s">
        <v>573</v>
      </c>
      <c r="N5821" s="3"/>
      <c r="Q5821" t="s">
        <v>54</v>
      </c>
      <c r="X5821" s="3"/>
      <c r="AB5821" s="8" t="s">
        <v>12592</v>
      </c>
      <c r="AC5821" t="s">
        <v>12593</v>
      </c>
      <c r="AD5821" t="s">
        <v>56</v>
      </c>
      <c r="AE5821" t="s">
        <v>57</v>
      </c>
      <c r="AJ5821" s="3" t="s">
        <v>575</v>
      </c>
      <c r="AN5821" s="4">
        <v>0.11756</v>
      </c>
      <c r="AO5821">
        <v>1</v>
      </c>
      <c r="AP5821" s="2">
        <v>999999999</v>
      </c>
    </row>
    <row r="5822" spans="1:42">
      <c r="A5822" t="s">
        <v>12594</v>
      </c>
      <c r="C5822" s="7">
        <v>46167</v>
      </c>
      <c r="D5822" s="1">
        <v>46167</v>
      </c>
      <c r="E5822" t="s">
        <v>48</v>
      </c>
      <c r="F5822" t="s">
        <v>49</v>
      </c>
      <c r="G5822" t="s">
        <v>50</v>
      </c>
      <c r="I5822" s="3" t="s">
        <v>105</v>
      </c>
      <c r="J5822" t="s">
        <v>50</v>
      </c>
      <c r="L5822" s="3" t="s">
        <v>573</v>
      </c>
      <c r="N5822" s="3"/>
      <c r="Q5822" t="s">
        <v>54</v>
      </c>
      <c r="X5822" s="3"/>
      <c r="AB5822" s="8" t="s">
        <v>12595</v>
      </c>
      <c r="AC5822" t="s">
        <v>12596</v>
      </c>
      <c r="AD5822" t="s">
        <v>56</v>
      </c>
      <c r="AE5822" t="s">
        <v>57</v>
      </c>
      <c r="AJ5822" s="3" t="s">
        <v>575</v>
      </c>
      <c r="AN5822" s="4">
        <v>4.2860000000000002E-2</v>
      </c>
      <c r="AO5822">
        <v>1</v>
      </c>
      <c r="AP5822" s="2">
        <v>999999999</v>
      </c>
    </row>
    <row r="5823" spans="1:42">
      <c r="A5823" t="s">
        <v>6956</v>
      </c>
      <c r="C5823" s="7">
        <v>46163</v>
      </c>
      <c r="D5823" s="1">
        <v>46172</v>
      </c>
      <c r="E5823" t="s">
        <v>48</v>
      </c>
      <c r="F5823" t="s">
        <v>49</v>
      </c>
      <c r="G5823" t="s">
        <v>50</v>
      </c>
      <c r="I5823" s="3" t="s">
        <v>105</v>
      </c>
      <c r="J5823" t="s">
        <v>50</v>
      </c>
      <c r="L5823" s="3" t="s">
        <v>573</v>
      </c>
      <c r="N5823" s="3"/>
      <c r="Q5823" t="s">
        <v>54</v>
      </c>
      <c r="X5823" s="3"/>
      <c r="AB5823" s="8" t="s">
        <v>6957</v>
      </c>
      <c r="AC5823" t="s">
        <v>6958</v>
      </c>
      <c r="AD5823" t="s">
        <v>56</v>
      </c>
      <c r="AE5823" t="s">
        <v>57</v>
      </c>
      <c r="AJ5823" s="3" t="s">
        <v>575</v>
      </c>
      <c r="AN5823" s="4">
        <v>5.6420000000000005E-2</v>
      </c>
      <c r="AO5823">
        <v>1</v>
      </c>
      <c r="AP5823" s="2">
        <v>999999999</v>
      </c>
    </row>
    <row r="5824" spans="1:42">
      <c r="A5824" t="s">
        <v>12597</v>
      </c>
      <c r="C5824" s="7">
        <v>46167</v>
      </c>
      <c r="D5824" s="1">
        <v>46167</v>
      </c>
      <c r="E5824" t="s">
        <v>48</v>
      </c>
      <c r="F5824" t="s">
        <v>49</v>
      </c>
      <c r="G5824" t="s">
        <v>50</v>
      </c>
      <c r="I5824" s="3" t="s">
        <v>105</v>
      </c>
      <c r="J5824" t="s">
        <v>50</v>
      </c>
      <c r="L5824" s="3" t="s">
        <v>573</v>
      </c>
      <c r="N5824" s="3"/>
      <c r="Q5824" t="s">
        <v>54</v>
      </c>
      <c r="X5824" s="3"/>
      <c r="AB5824" s="8" t="s">
        <v>12598</v>
      </c>
      <c r="AC5824" t="s">
        <v>12599</v>
      </c>
      <c r="AD5824" t="s">
        <v>56</v>
      </c>
      <c r="AE5824" t="s">
        <v>57</v>
      </c>
      <c r="AJ5824" s="3" t="s">
        <v>575</v>
      </c>
      <c r="AN5824" s="4">
        <v>8.0890000000000004E-2</v>
      </c>
      <c r="AO5824">
        <v>1</v>
      </c>
      <c r="AP5824" s="2">
        <v>999999999</v>
      </c>
    </row>
    <row r="5825" spans="1:42">
      <c r="A5825" t="s">
        <v>12600</v>
      </c>
      <c r="C5825" s="7">
        <v>46163</v>
      </c>
      <c r="D5825" s="1">
        <v>46172</v>
      </c>
      <c r="E5825" t="s">
        <v>48</v>
      </c>
      <c r="F5825" t="s">
        <v>49</v>
      </c>
      <c r="G5825" t="s">
        <v>50</v>
      </c>
      <c r="I5825" s="3" t="s">
        <v>105</v>
      </c>
      <c r="J5825" t="s">
        <v>50</v>
      </c>
      <c r="L5825" s="3" t="s">
        <v>573</v>
      </c>
      <c r="N5825" s="3"/>
      <c r="Q5825" t="s">
        <v>54</v>
      </c>
      <c r="X5825" s="3"/>
      <c r="AB5825" s="8" t="s">
        <v>12601</v>
      </c>
      <c r="AC5825" t="s">
        <v>12602</v>
      </c>
      <c r="AD5825" t="s">
        <v>56</v>
      </c>
      <c r="AE5825" t="s">
        <v>57</v>
      </c>
      <c r="AJ5825" s="3" t="s">
        <v>575</v>
      </c>
      <c r="AN5825" s="4">
        <v>5.4999999999999997E-3</v>
      </c>
      <c r="AO5825">
        <v>1</v>
      </c>
      <c r="AP5825" s="2">
        <v>999999999</v>
      </c>
    </row>
    <row r="5826" spans="1:42">
      <c r="A5826" t="s">
        <v>5250</v>
      </c>
      <c r="C5826" s="7">
        <v>46163</v>
      </c>
      <c r="D5826" s="1">
        <v>46172</v>
      </c>
      <c r="E5826" t="s">
        <v>48</v>
      </c>
      <c r="F5826" t="s">
        <v>49</v>
      </c>
      <c r="G5826" t="s">
        <v>50</v>
      </c>
      <c r="I5826" s="3" t="s">
        <v>105</v>
      </c>
      <c r="J5826" t="s">
        <v>50</v>
      </c>
      <c r="L5826" s="3" t="s">
        <v>573</v>
      </c>
      <c r="N5826" s="3"/>
      <c r="Q5826" t="s">
        <v>54</v>
      </c>
      <c r="X5826" s="3"/>
      <c r="AB5826" s="8" t="s">
        <v>12603</v>
      </c>
      <c r="AC5826" t="s">
        <v>12604</v>
      </c>
      <c r="AD5826" t="s">
        <v>56</v>
      </c>
      <c r="AE5826" t="s">
        <v>57</v>
      </c>
      <c r="AJ5826" s="3" t="s">
        <v>575</v>
      </c>
      <c r="AN5826" s="4">
        <v>6.5300000000000002E-3</v>
      </c>
      <c r="AO5826">
        <v>1</v>
      </c>
      <c r="AP5826" s="2">
        <v>999999999</v>
      </c>
    </row>
    <row r="5827" spans="1:42">
      <c r="A5827" t="s">
        <v>12605</v>
      </c>
      <c r="C5827" s="7">
        <v>46167</v>
      </c>
      <c r="D5827" s="1">
        <v>46167</v>
      </c>
      <c r="E5827" t="s">
        <v>48</v>
      </c>
      <c r="F5827" t="s">
        <v>49</v>
      </c>
      <c r="G5827" t="s">
        <v>50</v>
      </c>
      <c r="I5827" s="3" t="s">
        <v>105</v>
      </c>
      <c r="J5827" t="s">
        <v>50</v>
      </c>
      <c r="L5827" s="3" t="s">
        <v>573</v>
      </c>
      <c r="N5827" s="3"/>
      <c r="Q5827" t="s">
        <v>54</v>
      </c>
      <c r="X5827" s="3"/>
      <c r="AB5827" s="8" t="s">
        <v>12606</v>
      </c>
      <c r="AC5827" t="s">
        <v>12607</v>
      </c>
      <c r="AD5827" t="s">
        <v>56</v>
      </c>
      <c r="AE5827" t="s">
        <v>57</v>
      </c>
      <c r="AJ5827" s="3" t="s">
        <v>575</v>
      </c>
      <c r="AN5827" s="4">
        <v>5.4999999999999997E-3</v>
      </c>
      <c r="AO5827">
        <v>1</v>
      </c>
      <c r="AP5827" s="2">
        <v>999999999</v>
      </c>
    </row>
    <row r="5828" spans="1:42">
      <c r="A5828" t="s">
        <v>12608</v>
      </c>
      <c r="C5828" s="7">
        <v>46163</v>
      </c>
      <c r="D5828" s="1">
        <v>46172</v>
      </c>
      <c r="E5828" t="s">
        <v>48</v>
      </c>
      <c r="F5828" t="s">
        <v>49</v>
      </c>
      <c r="G5828" t="s">
        <v>50</v>
      </c>
      <c r="I5828" s="3" t="s">
        <v>105</v>
      </c>
      <c r="J5828" t="s">
        <v>50</v>
      </c>
      <c r="L5828" s="3" t="s">
        <v>573</v>
      </c>
      <c r="N5828" s="3"/>
      <c r="Q5828" t="s">
        <v>54</v>
      </c>
      <c r="X5828" s="3"/>
      <c r="AB5828" s="8" t="s">
        <v>12609</v>
      </c>
      <c r="AC5828" t="s">
        <v>12610</v>
      </c>
      <c r="AD5828" t="s">
        <v>56</v>
      </c>
      <c r="AE5828" t="s">
        <v>57</v>
      </c>
      <c r="AJ5828" s="3" t="s">
        <v>575</v>
      </c>
      <c r="AN5828" s="4">
        <v>8.0999999999999996E-3</v>
      </c>
      <c r="AO5828">
        <v>1</v>
      </c>
      <c r="AP5828" s="2">
        <v>999999999</v>
      </c>
    </row>
    <row r="5829" spans="1:42">
      <c r="A5829" t="s">
        <v>12611</v>
      </c>
      <c r="C5829" s="7">
        <v>46167</v>
      </c>
      <c r="D5829" s="1">
        <v>46167</v>
      </c>
      <c r="E5829" t="s">
        <v>48</v>
      </c>
      <c r="F5829" t="s">
        <v>49</v>
      </c>
      <c r="G5829" t="s">
        <v>50</v>
      </c>
      <c r="I5829" s="3" t="s">
        <v>105</v>
      </c>
      <c r="J5829" t="s">
        <v>50</v>
      </c>
      <c r="L5829" s="3" t="s">
        <v>573</v>
      </c>
      <c r="N5829" s="3"/>
      <c r="Q5829" t="s">
        <v>54</v>
      </c>
      <c r="X5829" s="3"/>
      <c r="AB5829" s="8" t="s">
        <v>12612</v>
      </c>
      <c r="AC5829" t="s">
        <v>12613</v>
      </c>
      <c r="AD5829" t="s">
        <v>56</v>
      </c>
      <c r="AE5829" t="s">
        <v>57</v>
      </c>
      <c r="AJ5829" s="3" t="s">
        <v>575</v>
      </c>
      <c r="AN5829" s="4">
        <v>3.5189999999999999E-2</v>
      </c>
      <c r="AO5829">
        <v>1</v>
      </c>
      <c r="AP5829" s="2">
        <v>999999999</v>
      </c>
    </row>
    <row r="5830" spans="1:42">
      <c r="A5830" t="s">
        <v>12614</v>
      </c>
      <c r="C5830" s="7">
        <v>46167</v>
      </c>
      <c r="D5830" s="1">
        <v>46167</v>
      </c>
      <c r="E5830" t="s">
        <v>48</v>
      </c>
      <c r="F5830" t="s">
        <v>49</v>
      </c>
      <c r="G5830" t="s">
        <v>50</v>
      </c>
      <c r="I5830" s="3" t="s">
        <v>105</v>
      </c>
      <c r="J5830" t="s">
        <v>50</v>
      </c>
      <c r="L5830" s="3" t="s">
        <v>573</v>
      </c>
      <c r="N5830" s="3"/>
      <c r="Q5830" t="s">
        <v>54</v>
      </c>
      <c r="X5830" s="3"/>
      <c r="AB5830" s="8" t="s">
        <v>12615</v>
      </c>
      <c r="AC5830" t="s">
        <v>12616</v>
      </c>
      <c r="AD5830" t="s">
        <v>56</v>
      </c>
      <c r="AE5830" t="s">
        <v>57</v>
      </c>
      <c r="AJ5830" s="3" t="s">
        <v>575</v>
      </c>
      <c r="AN5830" s="4">
        <v>3.8999999999999998E-3</v>
      </c>
      <c r="AO5830">
        <v>1</v>
      </c>
      <c r="AP5830" s="2">
        <v>999999999</v>
      </c>
    </row>
    <row r="5831" spans="1:42">
      <c r="A5831" t="s">
        <v>12617</v>
      </c>
      <c r="C5831" s="7">
        <v>46167</v>
      </c>
      <c r="D5831" s="1">
        <v>46167</v>
      </c>
      <c r="E5831" t="s">
        <v>48</v>
      </c>
      <c r="F5831" t="s">
        <v>49</v>
      </c>
      <c r="G5831" t="s">
        <v>50</v>
      </c>
      <c r="I5831" s="3" t="s">
        <v>105</v>
      </c>
      <c r="J5831" t="s">
        <v>50</v>
      </c>
      <c r="L5831" s="3" t="s">
        <v>573</v>
      </c>
      <c r="N5831" s="3"/>
      <c r="Q5831" t="s">
        <v>54</v>
      </c>
      <c r="X5831" s="3"/>
      <c r="AB5831" s="8" t="s">
        <v>12618</v>
      </c>
      <c r="AC5831" t="s">
        <v>12619</v>
      </c>
      <c r="AD5831" t="s">
        <v>56</v>
      </c>
      <c r="AE5831" t="s">
        <v>57</v>
      </c>
      <c r="AJ5831" s="3" t="s">
        <v>575</v>
      </c>
      <c r="AN5831" s="4">
        <v>5.4999999999999997E-3</v>
      </c>
      <c r="AO5831">
        <v>1</v>
      </c>
      <c r="AP5831" s="2">
        <v>999999999</v>
      </c>
    </row>
    <row r="5832" spans="1:42">
      <c r="A5832" t="s">
        <v>1955</v>
      </c>
      <c r="C5832" s="7">
        <v>46163</v>
      </c>
      <c r="D5832" s="1">
        <v>46172</v>
      </c>
      <c r="E5832" t="s">
        <v>48</v>
      </c>
      <c r="F5832" t="s">
        <v>49</v>
      </c>
      <c r="G5832" t="s">
        <v>50</v>
      </c>
      <c r="I5832" s="3" t="s">
        <v>105</v>
      </c>
      <c r="J5832" t="s">
        <v>50</v>
      </c>
      <c r="L5832" s="3" t="s">
        <v>573</v>
      </c>
      <c r="N5832" s="3"/>
      <c r="Q5832" t="s">
        <v>54</v>
      </c>
      <c r="X5832" s="3"/>
      <c r="AB5832" s="8" t="s">
        <v>12620</v>
      </c>
      <c r="AC5832" t="s">
        <v>12621</v>
      </c>
      <c r="AD5832" t="s">
        <v>56</v>
      </c>
      <c r="AE5832" t="s">
        <v>57</v>
      </c>
      <c r="AJ5832" s="3" t="s">
        <v>575</v>
      </c>
      <c r="AN5832" s="4">
        <v>7.4999999999999997E-3</v>
      </c>
      <c r="AO5832">
        <v>1</v>
      </c>
      <c r="AP5832" s="2">
        <v>999999999</v>
      </c>
    </row>
    <row r="5833" spans="1:42">
      <c r="A5833" t="s">
        <v>12160</v>
      </c>
      <c r="C5833" s="7">
        <v>46167</v>
      </c>
      <c r="D5833" s="1">
        <v>46167</v>
      </c>
      <c r="E5833" t="s">
        <v>48</v>
      </c>
      <c r="F5833" t="s">
        <v>49</v>
      </c>
      <c r="G5833" t="s">
        <v>50</v>
      </c>
      <c r="I5833" s="3" t="s">
        <v>105</v>
      </c>
      <c r="J5833" t="s">
        <v>50</v>
      </c>
      <c r="L5833" s="3" t="s">
        <v>573</v>
      </c>
      <c r="N5833" s="3"/>
      <c r="Q5833" t="s">
        <v>54</v>
      </c>
      <c r="X5833" s="3"/>
      <c r="AB5833" s="8" t="s">
        <v>12622</v>
      </c>
      <c r="AC5833" t="s">
        <v>12623</v>
      </c>
      <c r="AD5833" t="s">
        <v>56</v>
      </c>
      <c r="AE5833" t="s">
        <v>57</v>
      </c>
      <c r="AJ5833" s="3" t="s">
        <v>575</v>
      </c>
      <c r="AN5833" s="4">
        <v>8.199999999999999E-3</v>
      </c>
      <c r="AO5833">
        <v>1</v>
      </c>
      <c r="AP5833" s="2">
        <v>999999999</v>
      </c>
    </row>
    <row r="5834" spans="1:42">
      <c r="A5834" t="s">
        <v>12624</v>
      </c>
      <c r="C5834" s="7">
        <v>46167</v>
      </c>
      <c r="D5834" s="1">
        <v>46167</v>
      </c>
      <c r="E5834" t="s">
        <v>48</v>
      </c>
      <c r="F5834" t="s">
        <v>49</v>
      </c>
      <c r="G5834" t="s">
        <v>50</v>
      </c>
      <c r="I5834" s="3" t="s">
        <v>105</v>
      </c>
      <c r="J5834" t="s">
        <v>50</v>
      </c>
      <c r="L5834" s="3" t="s">
        <v>573</v>
      </c>
      <c r="N5834" s="3"/>
      <c r="Q5834" t="s">
        <v>54</v>
      </c>
      <c r="X5834" s="3"/>
      <c r="AB5834" s="8" t="s">
        <v>12625</v>
      </c>
      <c r="AC5834" t="s">
        <v>12626</v>
      </c>
      <c r="AD5834" t="s">
        <v>56</v>
      </c>
      <c r="AE5834" t="s">
        <v>57</v>
      </c>
      <c r="AJ5834" s="3" t="s">
        <v>575</v>
      </c>
      <c r="AN5834" s="4">
        <v>7.3000000000000001E-3</v>
      </c>
      <c r="AO5834">
        <v>1</v>
      </c>
      <c r="AP5834" s="2">
        <v>999999999</v>
      </c>
    </row>
    <row r="5835" spans="1:42">
      <c r="A5835" t="s">
        <v>1484</v>
      </c>
      <c r="C5835" s="7">
        <v>46167</v>
      </c>
      <c r="D5835" s="1">
        <v>46167</v>
      </c>
      <c r="E5835" t="s">
        <v>48</v>
      </c>
      <c r="F5835" t="s">
        <v>49</v>
      </c>
      <c r="G5835" t="s">
        <v>50</v>
      </c>
      <c r="I5835" s="3" t="s">
        <v>105</v>
      </c>
      <c r="J5835" t="s">
        <v>50</v>
      </c>
      <c r="L5835" s="3" t="s">
        <v>573</v>
      </c>
      <c r="N5835" s="3"/>
      <c r="Q5835" t="s">
        <v>54</v>
      </c>
      <c r="X5835" s="3"/>
      <c r="AB5835" s="8" t="s">
        <v>12627</v>
      </c>
      <c r="AC5835" t="s">
        <v>12628</v>
      </c>
      <c r="AD5835" t="s">
        <v>56</v>
      </c>
      <c r="AE5835" t="s">
        <v>57</v>
      </c>
      <c r="AJ5835" s="3" t="s">
        <v>575</v>
      </c>
      <c r="AN5835" s="4">
        <v>5.1999999999999998E-3</v>
      </c>
      <c r="AO5835">
        <v>1</v>
      </c>
      <c r="AP5835" s="2">
        <v>999999999</v>
      </c>
    </row>
    <row r="5836" spans="1:42">
      <c r="A5836" t="s">
        <v>12629</v>
      </c>
      <c r="C5836" s="7">
        <v>46167</v>
      </c>
      <c r="D5836" s="1">
        <v>46167</v>
      </c>
      <c r="E5836" t="s">
        <v>48</v>
      </c>
      <c r="F5836" t="s">
        <v>49</v>
      </c>
      <c r="G5836" t="s">
        <v>50</v>
      </c>
      <c r="I5836" s="3" t="s">
        <v>105</v>
      </c>
      <c r="J5836" t="s">
        <v>50</v>
      </c>
      <c r="L5836" s="3" t="s">
        <v>573</v>
      </c>
      <c r="N5836" s="3"/>
      <c r="Q5836" t="s">
        <v>54</v>
      </c>
      <c r="X5836" s="3"/>
      <c r="AB5836" s="8" t="s">
        <v>12630</v>
      </c>
      <c r="AC5836" t="s">
        <v>12631</v>
      </c>
      <c r="AD5836" t="s">
        <v>56</v>
      </c>
      <c r="AE5836" t="s">
        <v>57</v>
      </c>
      <c r="AJ5836" s="3" t="s">
        <v>575</v>
      </c>
      <c r="AN5836" s="4">
        <v>6.9000000000000008E-3</v>
      </c>
      <c r="AO5836">
        <v>1</v>
      </c>
      <c r="AP5836" s="2">
        <v>999999999</v>
      </c>
    </row>
    <row r="5837" spans="1:42">
      <c r="A5837" t="s">
        <v>5406</v>
      </c>
      <c r="C5837" s="7">
        <v>46167</v>
      </c>
      <c r="D5837" s="1">
        <v>46167</v>
      </c>
      <c r="E5837" t="s">
        <v>48</v>
      </c>
      <c r="F5837" t="s">
        <v>49</v>
      </c>
      <c r="G5837" t="s">
        <v>50</v>
      </c>
      <c r="I5837" s="3" t="s">
        <v>105</v>
      </c>
      <c r="J5837" t="s">
        <v>50</v>
      </c>
      <c r="L5837" s="3" t="s">
        <v>573</v>
      </c>
      <c r="N5837" s="3"/>
      <c r="Q5837" t="s">
        <v>54</v>
      </c>
      <c r="X5837" s="3"/>
      <c r="AB5837" s="8" t="s">
        <v>12632</v>
      </c>
      <c r="AC5837" t="s">
        <v>12633</v>
      </c>
      <c r="AD5837" t="s">
        <v>56</v>
      </c>
      <c r="AE5837" t="s">
        <v>57</v>
      </c>
      <c r="AJ5837" s="3" t="s">
        <v>575</v>
      </c>
      <c r="AN5837" s="4">
        <v>1.6E-2</v>
      </c>
      <c r="AO5837">
        <v>1</v>
      </c>
      <c r="AP5837" s="2">
        <v>999999999</v>
      </c>
    </row>
    <row r="5838" spans="1:42">
      <c r="A5838" t="s">
        <v>12634</v>
      </c>
      <c r="C5838" s="7">
        <v>46167</v>
      </c>
      <c r="D5838" s="1">
        <v>46167</v>
      </c>
      <c r="E5838" t="s">
        <v>48</v>
      </c>
      <c r="F5838" t="s">
        <v>49</v>
      </c>
      <c r="G5838" t="s">
        <v>50</v>
      </c>
      <c r="I5838" s="3" t="s">
        <v>105</v>
      </c>
      <c r="J5838" t="s">
        <v>50</v>
      </c>
      <c r="L5838" s="3" t="s">
        <v>573</v>
      </c>
      <c r="N5838" s="3"/>
      <c r="Q5838" t="s">
        <v>54</v>
      </c>
      <c r="X5838" s="3"/>
      <c r="AB5838" s="8" t="s">
        <v>12635</v>
      </c>
      <c r="AC5838" t="s">
        <v>12636</v>
      </c>
      <c r="AD5838" t="s">
        <v>56</v>
      </c>
      <c r="AE5838" t="s">
        <v>57</v>
      </c>
      <c r="AJ5838" s="3" t="s">
        <v>575</v>
      </c>
      <c r="AN5838" s="4">
        <v>7.0000000000000001E-3</v>
      </c>
      <c r="AO5838">
        <v>1</v>
      </c>
      <c r="AP5838" s="2">
        <v>999999999</v>
      </c>
    </row>
    <row r="5839" spans="1:42">
      <c r="A5839" t="s">
        <v>12637</v>
      </c>
      <c r="C5839" s="7">
        <v>46160</v>
      </c>
      <c r="D5839" s="1">
        <v>46172</v>
      </c>
      <c r="E5839" t="s">
        <v>48</v>
      </c>
      <c r="F5839" t="s">
        <v>49</v>
      </c>
      <c r="G5839" t="s">
        <v>50</v>
      </c>
      <c r="I5839" s="3" t="s">
        <v>105</v>
      </c>
      <c r="J5839" t="s">
        <v>50</v>
      </c>
      <c r="L5839" s="3" t="s">
        <v>573</v>
      </c>
      <c r="N5839" s="3"/>
      <c r="Q5839" t="s">
        <v>54</v>
      </c>
      <c r="X5839" s="3"/>
      <c r="AB5839" s="8" t="s">
        <v>12638</v>
      </c>
      <c r="AC5839" t="s">
        <v>12639</v>
      </c>
      <c r="AD5839" t="s">
        <v>56</v>
      </c>
      <c r="AE5839" t="s">
        <v>57</v>
      </c>
      <c r="AJ5839" s="3" t="s">
        <v>575</v>
      </c>
      <c r="AN5839" s="4">
        <v>0.2145</v>
      </c>
      <c r="AO5839">
        <v>1</v>
      </c>
      <c r="AP5839" s="2">
        <v>999999999</v>
      </c>
    </row>
    <row r="5840" spans="1:42">
      <c r="A5840" t="s">
        <v>1966</v>
      </c>
      <c r="C5840" s="7">
        <v>46167</v>
      </c>
      <c r="D5840" s="1">
        <v>46167</v>
      </c>
      <c r="E5840" t="s">
        <v>48</v>
      </c>
      <c r="F5840" t="s">
        <v>49</v>
      </c>
      <c r="G5840" t="s">
        <v>50</v>
      </c>
      <c r="I5840" s="3" t="s">
        <v>105</v>
      </c>
      <c r="J5840" t="s">
        <v>50</v>
      </c>
      <c r="L5840" s="3" t="s">
        <v>573</v>
      </c>
      <c r="N5840" s="3"/>
      <c r="Q5840" t="s">
        <v>54</v>
      </c>
      <c r="X5840" s="3"/>
      <c r="AB5840" s="8" t="s">
        <v>12640</v>
      </c>
      <c r="AC5840" t="s">
        <v>12641</v>
      </c>
      <c r="AD5840" t="s">
        <v>56</v>
      </c>
      <c r="AE5840" t="s">
        <v>57</v>
      </c>
      <c r="AJ5840" s="3" t="s">
        <v>575</v>
      </c>
      <c r="AN5840" s="4">
        <v>7.0000000000000001E-3</v>
      </c>
      <c r="AO5840">
        <v>1</v>
      </c>
      <c r="AP5840" s="2">
        <v>999999999</v>
      </c>
    </row>
    <row r="5841" spans="1:42">
      <c r="A5841" t="s">
        <v>12642</v>
      </c>
      <c r="C5841" s="7">
        <v>46167</v>
      </c>
      <c r="D5841" s="1">
        <v>46167</v>
      </c>
      <c r="E5841" t="s">
        <v>48</v>
      </c>
      <c r="F5841" t="s">
        <v>49</v>
      </c>
      <c r="G5841" t="s">
        <v>50</v>
      </c>
      <c r="I5841" s="3" t="s">
        <v>105</v>
      </c>
      <c r="J5841" t="s">
        <v>50</v>
      </c>
      <c r="L5841" s="3" t="s">
        <v>573</v>
      </c>
      <c r="N5841" s="3"/>
      <c r="Q5841" t="s">
        <v>54</v>
      </c>
      <c r="X5841" s="3"/>
      <c r="AB5841" s="8" t="s">
        <v>12643</v>
      </c>
      <c r="AC5841" t="s">
        <v>12644</v>
      </c>
      <c r="AD5841" t="s">
        <v>56</v>
      </c>
      <c r="AE5841" t="s">
        <v>57</v>
      </c>
      <c r="AJ5841" s="3" t="s">
        <v>575</v>
      </c>
      <c r="AN5841" s="4">
        <v>5.3E-3</v>
      </c>
      <c r="AO5841">
        <v>1</v>
      </c>
      <c r="AP5841" s="2">
        <v>999999999</v>
      </c>
    </row>
    <row r="5842" spans="1:42">
      <c r="A5842" t="s">
        <v>12645</v>
      </c>
      <c r="C5842" s="7">
        <v>46167</v>
      </c>
      <c r="D5842" s="1">
        <v>46167</v>
      </c>
      <c r="E5842" t="s">
        <v>48</v>
      </c>
      <c r="F5842" t="s">
        <v>49</v>
      </c>
      <c r="G5842" t="s">
        <v>50</v>
      </c>
      <c r="I5842" s="3" t="s">
        <v>105</v>
      </c>
      <c r="J5842" t="s">
        <v>50</v>
      </c>
      <c r="L5842" s="3" t="s">
        <v>573</v>
      </c>
      <c r="N5842" s="3"/>
      <c r="Q5842" t="s">
        <v>54</v>
      </c>
      <c r="X5842" s="3"/>
      <c r="AB5842" s="8" t="s">
        <v>12646</v>
      </c>
      <c r="AC5842" t="s">
        <v>12647</v>
      </c>
      <c r="AD5842" t="s">
        <v>56</v>
      </c>
      <c r="AE5842" t="s">
        <v>57</v>
      </c>
      <c r="AJ5842" s="3" t="s">
        <v>575</v>
      </c>
      <c r="AN5842" s="4">
        <v>7.6E-3</v>
      </c>
      <c r="AO5842">
        <v>1</v>
      </c>
      <c r="AP5842" s="2">
        <v>999999999</v>
      </c>
    </row>
    <row r="5843" spans="1:42">
      <c r="A5843" t="s">
        <v>12648</v>
      </c>
      <c r="C5843" s="7">
        <v>46163</v>
      </c>
      <c r="D5843" s="1">
        <v>46172</v>
      </c>
      <c r="E5843" t="s">
        <v>48</v>
      </c>
      <c r="F5843" t="s">
        <v>49</v>
      </c>
      <c r="G5843" t="s">
        <v>50</v>
      </c>
      <c r="I5843" s="3" t="s">
        <v>105</v>
      </c>
      <c r="J5843" t="s">
        <v>50</v>
      </c>
      <c r="L5843" s="3" t="s">
        <v>573</v>
      </c>
      <c r="N5843" s="3"/>
      <c r="Q5843" t="s">
        <v>54</v>
      </c>
      <c r="X5843" s="3"/>
      <c r="AB5843" s="8" t="s">
        <v>12649</v>
      </c>
      <c r="AC5843" t="s">
        <v>12650</v>
      </c>
      <c r="AD5843" t="s">
        <v>56</v>
      </c>
      <c r="AE5843" t="s">
        <v>57</v>
      </c>
      <c r="AJ5843" s="3" t="s">
        <v>575</v>
      </c>
      <c r="AN5843" s="4">
        <v>4.0680000000000001E-2</v>
      </c>
      <c r="AO5843">
        <v>1</v>
      </c>
      <c r="AP5843" s="2">
        <v>999999999</v>
      </c>
    </row>
    <row r="5844" spans="1:42">
      <c r="A5844" t="s">
        <v>12651</v>
      </c>
      <c r="C5844" s="7">
        <v>46167</v>
      </c>
      <c r="D5844" s="1">
        <v>46167</v>
      </c>
      <c r="E5844" t="s">
        <v>48</v>
      </c>
      <c r="F5844" t="s">
        <v>49</v>
      </c>
      <c r="G5844" t="s">
        <v>50</v>
      </c>
      <c r="I5844" s="3" t="s">
        <v>105</v>
      </c>
      <c r="J5844" t="s">
        <v>50</v>
      </c>
      <c r="L5844" s="3" t="s">
        <v>573</v>
      </c>
      <c r="N5844" s="3"/>
      <c r="Q5844" t="s">
        <v>54</v>
      </c>
      <c r="X5844" s="3"/>
      <c r="AB5844" s="8" t="s">
        <v>12652</v>
      </c>
      <c r="AC5844" t="s">
        <v>12653</v>
      </c>
      <c r="AD5844" t="s">
        <v>56</v>
      </c>
      <c r="AE5844" t="s">
        <v>57</v>
      </c>
      <c r="AJ5844" s="3" t="s">
        <v>575</v>
      </c>
      <c r="AN5844" s="4">
        <v>0.57850999999999997</v>
      </c>
      <c r="AO5844">
        <v>1</v>
      </c>
      <c r="AP5844" s="2">
        <v>999999999</v>
      </c>
    </row>
    <row r="5845" spans="1:42">
      <c r="A5845" t="s">
        <v>12654</v>
      </c>
      <c r="C5845" s="7">
        <v>46167</v>
      </c>
      <c r="D5845" s="1">
        <v>46167</v>
      </c>
      <c r="E5845" t="s">
        <v>48</v>
      </c>
      <c r="F5845" t="s">
        <v>49</v>
      </c>
      <c r="G5845" t="s">
        <v>50</v>
      </c>
      <c r="I5845" s="3" t="s">
        <v>105</v>
      </c>
      <c r="J5845" t="s">
        <v>50</v>
      </c>
      <c r="L5845" s="3" t="s">
        <v>573</v>
      </c>
      <c r="N5845" s="3"/>
      <c r="Q5845" t="s">
        <v>54</v>
      </c>
      <c r="X5845" s="3"/>
      <c r="AB5845" s="8" t="s">
        <v>12655</v>
      </c>
      <c r="AC5845" t="s">
        <v>12656</v>
      </c>
      <c r="AD5845" t="s">
        <v>56</v>
      </c>
      <c r="AE5845" t="s">
        <v>57</v>
      </c>
      <c r="AJ5845" s="3" t="s">
        <v>575</v>
      </c>
      <c r="AN5845" s="4">
        <v>9.7939999999999999E-2</v>
      </c>
      <c r="AO5845">
        <v>1</v>
      </c>
      <c r="AP5845" s="2">
        <v>999999999</v>
      </c>
    </row>
    <row r="5846" spans="1:42">
      <c r="A5846" t="s">
        <v>12657</v>
      </c>
      <c r="C5846" s="7">
        <v>46167</v>
      </c>
      <c r="D5846" s="1">
        <v>46167</v>
      </c>
      <c r="E5846" t="s">
        <v>48</v>
      </c>
      <c r="F5846" t="s">
        <v>49</v>
      </c>
      <c r="G5846" t="s">
        <v>50</v>
      </c>
      <c r="I5846" s="3" t="s">
        <v>105</v>
      </c>
      <c r="J5846" t="s">
        <v>50</v>
      </c>
      <c r="L5846" s="3" t="s">
        <v>573</v>
      </c>
      <c r="N5846" s="3"/>
      <c r="Q5846" t="s">
        <v>54</v>
      </c>
      <c r="X5846" s="3"/>
      <c r="AB5846" s="8" t="s">
        <v>12658</v>
      </c>
      <c r="AC5846" t="s">
        <v>12659</v>
      </c>
      <c r="AD5846" t="s">
        <v>56</v>
      </c>
      <c r="AE5846" t="s">
        <v>57</v>
      </c>
      <c r="AJ5846" s="3" t="s">
        <v>575</v>
      </c>
      <c r="AN5846" s="4">
        <v>5.2999999999999999E-2</v>
      </c>
      <c r="AO5846">
        <v>1</v>
      </c>
      <c r="AP5846" s="2">
        <v>999999999</v>
      </c>
    </row>
    <row r="5847" spans="1:42">
      <c r="A5847" t="s">
        <v>12660</v>
      </c>
      <c r="C5847" s="7">
        <v>46160</v>
      </c>
      <c r="D5847" s="1">
        <v>46160</v>
      </c>
      <c r="E5847" t="s">
        <v>48</v>
      </c>
      <c r="F5847" t="s">
        <v>49</v>
      </c>
      <c r="G5847" t="s">
        <v>50</v>
      </c>
      <c r="I5847" s="3" t="s">
        <v>105</v>
      </c>
      <c r="J5847" t="s">
        <v>50</v>
      </c>
      <c r="L5847" s="3" t="s">
        <v>726</v>
      </c>
      <c r="N5847" s="3" t="s">
        <v>727</v>
      </c>
      <c r="Q5847" t="s">
        <v>54</v>
      </c>
      <c r="X5847" s="3"/>
      <c r="AB5847" s="8">
        <v>1100040102</v>
      </c>
      <c r="AC5847" t="s">
        <v>12661</v>
      </c>
      <c r="AD5847" t="s">
        <v>56</v>
      </c>
      <c r="AE5847" t="s">
        <v>57</v>
      </c>
      <c r="AJ5847" s="3" t="s">
        <v>58</v>
      </c>
      <c r="AN5847" s="4">
        <v>0.19844999999999999</v>
      </c>
      <c r="AO5847">
        <v>1</v>
      </c>
      <c r="AP5847" s="2">
        <v>999999999</v>
      </c>
    </row>
    <row r="5848" spans="1:42">
      <c r="A5848" t="s">
        <v>12662</v>
      </c>
      <c r="C5848" s="7">
        <v>46159</v>
      </c>
      <c r="D5848" s="1">
        <v>46752</v>
      </c>
      <c r="E5848" t="s">
        <v>48</v>
      </c>
      <c r="F5848" t="s">
        <v>49</v>
      </c>
      <c r="G5848" t="s">
        <v>50</v>
      </c>
      <c r="I5848" s="3" t="s">
        <v>105</v>
      </c>
      <c r="J5848" t="s">
        <v>50</v>
      </c>
      <c r="L5848" s="3" t="s">
        <v>5076</v>
      </c>
      <c r="N5848" s="3" t="s">
        <v>5077</v>
      </c>
      <c r="Q5848" t="s">
        <v>54</v>
      </c>
      <c r="X5848" s="3"/>
      <c r="AB5848" s="8" t="s">
        <v>12663</v>
      </c>
      <c r="AC5848" t="s">
        <v>12664</v>
      </c>
      <c r="AD5848" t="s">
        <v>109</v>
      </c>
      <c r="AE5848" t="s">
        <v>57</v>
      </c>
      <c r="AJ5848" s="3" t="s">
        <v>110</v>
      </c>
      <c r="AN5848" s="4">
        <v>0.21</v>
      </c>
      <c r="AO5848">
        <v>1</v>
      </c>
      <c r="AP5848" s="2">
        <v>999999999</v>
      </c>
    </row>
    <row r="5849" spans="1:42">
      <c r="A5849" t="s">
        <v>12665</v>
      </c>
      <c r="C5849" s="7">
        <v>46386</v>
      </c>
      <c r="D5849" s="1">
        <v>46386</v>
      </c>
      <c r="E5849" t="s">
        <v>48</v>
      </c>
      <c r="F5849" t="s">
        <v>49</v>
      </c>
      <c r="G5849" t="s">
        <v>50</v>
      </c>
      <c r="I5849" s="3" t="s">
        <v>105</v>
      </c>
      <c r="J5849" t="s">
        <v>50</v>
      </c>
      <c r="L5849" s="3" t="s">
        <v>2999</v>
      </c>
      <c r="N5849" s="3" t="s">
        <v>3000</v>
      </c>
      <c r="Q5849" t="s">
        <v>54</v>
      </c>
      <c r="X5849" s="3"/>
      <c r="AB5849" s="8">
        <v>3100023427</v>
      </c>
      <c r="AC5849" t="e">
        <v>#N/A</v>
      </c>
      <c r="AD5849" t="s">
        <v>109</v>
      </c>
      <c r="AE5849" t="s">
        <v>57</v>
      </c>
      <c r="AJ5849" s="3" t="s">
        <v>58</v>
      </c>
      <c r="AN5849" s="4">
        <v>650</v>
      </c>
      <c r="AO5849">
        <v>1</v>
      </c>
      <c r="AP5849" s="2">
        <v>999999999</v>
      </c>
    </row>
    <row r="5850" spans="1:42">
      <c r="A5850" t="s">
        <v>12666</v>
      </c>
      <c r="C5850" s="7">
        <v>46386</v>
      </c>
      <c r="D5850" s="1">
        <v>46386</v>
      </c>
      <c r="E5850" t="s">
        <v>48</v>
      </c>
      <c r="F5850" t="s">
        <v>49</v>
      </c>
      <c r="G5850" t="s">
        <v>50</v>
      </c>
      <c r="I5850" s="3" t="s">
        <v>105</v>
      </c>
      <c r="J5850" t="s">
        <v>50</v>
      </c>
      <c r="L5850" s="3" t="s">
        <v>12667</v>
      </c>
      <c r="N5850" s="3" t="s">
        <v>12668</v>
      </c>
      <c r="Q5850" t="s">
        <v>54</v>
      </c>
      <c r="X5850" s="3"/>
      <c r="AB5850" s="8">
        <v>4100009500</v>
      </c>
      <c r="AC5850" t="e">
        <v>#N/A</v>
      </c>
      <c r="AD5850" t="s">
        <v>109</v>
      </c>
      <c r="AE5850" t="s">
        <v>57</v>
      </c>
      <c r="AJ5850" s="3" t="s">
        <v>73</v>
      </c>
      <c r="AN5850" s="4">
        <v>5500</v>
      </c>
      <c r="AO5850">
        <v>1</v>
      </c>
      <c r="AP5850" s="2">
        <v>999999999</v>
      </c>
    </row>
    <row r="5851" spans="1:42">
      <c r="A5851" t="s">
        <v>12669</v>
      </c>
      <c r="C5851" s="7">
        <v>46386</v>
      </c>
      <c r="D5851" s="1">
        <v>46386</v>
      </c>
      <c r="E5851" t="s">
        <v>48</v>
      </c>
      <c r="F5851" t="s">
        <v>49</v>
      </c>
      <c r="G5851" t="s">
        <v>50</v>
      </c>
      <c r="I5851" s="3" t="s">
        <v>105</v>
      </c>
      <c r="J5851" t="s">
        <v>50</v>
      </c>
      <c r="L5851" s="3" t="s">
        <v>12670</v>
      </c>
      <c r="N5851" s="3" t="s">
        <v>12671</v>
      </c>
      <c r="Q5851" t="s">
        <v>54</v>
      </c>
      <c r="X5851" s="3"/>
      <c r="AB5851" s="8">
        <v>3100023424</v>
      </c>
      <c r="AC5851" t="e">
        <v>#N/A</v>
      </c>
      <c r="AD5851" t="s">
        <v>109</v>
      </c>
      <c r="AE5851" t="s">
        <v>57</v>
      </c>
      <c r="AJ5851" s="3"/>
      <c r="AN5851" s="4">
        <v>4350</v>
      </c>
      <c r="AO5851">
        <v>1</v>
      </c>
      <c r="AP5851" s="2">
        <v>999999999</v>
      </c>
    </row>
    <row r="5852" spans="1:42">
      <c r="A5852" t="s">
        <v>12672</v>
      </c>
      <c r="C5852" s="7">
        <v>46174</v>
      </c>
      <c r="D5852" s="1">
        <v>46174</v>
      </c>
      <c r="E5852" t="s">
        <v>48</v>
      </c>
      <c r="F5852" t="s">
        <v>49</v>
      </c>
      <c r="G5852" t="s">
        <v>50</v>
      </c>
      <c r="I5852" s="3" t="s">
        <v>51</v>
      </c>
      <c r="J5852" t="s">
        <v>50</v>
      </c>
      <c r="L5852" s="3" t="s">
        <v>52</v>
      </c>
      <c r="N5852" s="3" t="s">
        <v>53</v>
      </c>
      <c r="Q5852" t="s">
        <v>54</v>
      </c>
      <c r="X5852" s="3"/>
      <c r="AB5852" s="8" t="s">
        <v>12673</v>
      </c>
      <c r="AC5852" t="s">
        <v>12674</v>
      </c>
      <c r="AD5852" t="s">
        <v>56</v>
      </c>
      <c r="AE5852" t="s">
        <v>57</v>
      </c>
      <c r="AJ5852" s="3" t="s">
        <v>58</v>
      </c>
      <c r="AN5852" s="4">
        <v>0.3</v>
      </c>
      <c r="AO5852">
        <v>1</v>
      </c>
      <c r="AP5852" s="2">
        <v>999999999</v>
      </c>
    </row>
    <row r="5853" spans="1:42">
      <c r="A5853" t="s">
        <v>5960</v>
      </c>
      <c r="C5853" s="7">
        <v>46387</v>
      </c>
      <c r="D5853" s="1">
        <v>46387</v>
      </c>
      <c r="E5853" t="s">
        <v>48</v>
      </c>
      <c r="F5853" t="s">
        <v>49</v>
      </c>
      <c r="G5853" t="s">
        <v>50</v>
      </c>
      <c r="I5853" s="3" t="s">
        <v>105</v>
      </c>
      <c r="J5853" t="s">
        <v>50</v>
      </c>
      <c r="L5853" s="3" t="s">
        <v>1151</v>
      </c>
      <c r="N5853" s="3" t="s">
        <v>1152</v>
      </c>
      <c r="Q5853" t="s">
        <v>54</v>
      </c>
      <c r="X5853" s="3"/>
      <c r="AB5853" s="8" t="s">
        <v>12675</v>
      </c>
      <c r="AC5853" t="s">
        <v>12676</v>
      </c>
      <c r="AD5853" t="s">
        <v>56</v>
      </c>
      <c r="AE5853" t="s">
        <v>57</v>
      </c>
      <c r="AJ5853" s="3" t="s">
        <v>73</v>
      </c>
      <c r="AN5853" s="4">
        <v>2.0699999999999998</v>
      </c>
      <c r="AO5853">
        <v>1</v>
      </c>
      <c r="AP5853" s="2">
        <v>999999999</v>
      </c>
    </row>
    <row r="5854" spans="1:42">
      <c r="A5854" t="s">
        <v>12677</v>
      </c>
      <c r="C5854" s="7">
        <v>46170</v>
      </c>
      <c r="D5854" s="1">
        <v>46535</v>
      </c>
      <c r="E5854" t="s">
        <v>48</v>
      </c>
      <c r="F5854" t="s">
        <v>49</v>
      </c>
      <c r="G5854" t="s">
        <v>50</v>
      </c>
      <c r="I5854" s="3" t="s">
        <v>845</v>
      </c>
      <c r="J5854" t="s">
        <v>50</v>
      </c>
      <c r="L5854" s="3" t="s">
        <v>12678</v>
      </c>
      <c r="N5854" s="3" t="s">
        <v>12679</v>
      </c>
      <c r="Q5854" t="s">
        <v>54</v>
      </c>
      <c r="X5854" s="3"/>
      <c r="AB5854" s="8">
        <v>4100009503</v>
      </c>
      <c r="AC5854" t="e">
        <v>#N/A</v>
      </c>
      <c r="AD5854" t="s">
        <v>109</v>
      </c>
      <c r="AE5854" t="s">
        <v>57</v>
      </c>
      <c r="AJ5854" s="3" t="s">
        <v>73</v>
      </c>
      <c r="AN5854" s="4">
        <v>18</v>
      </c>
      <c r="AO5854">
        <v>1</v>
      </c>
      <c r="AP5854" s="2">
        <v>999999999</v>
      </c>
    </row>
    <row r="5855" spans="1:42">
      <c r="A5855" t="s">
        <v>12680</v>
      </c>
      <c r="C5855" s="7">
        <v>46170</v>
      </c>
      <c r="D5855" s="1">
        <v>46535</v>
      </c>
      <c r="E5855" t="s">
        <v>48</v>
      </c>
      <c r="F5855" t="s">
        <v>49</v>
      </c>
      <c r="G5855" t="s">
        <v>50</v>
      </c>
      <c r="I5855" s="3" t="s">
        <v>845</v>
      </c>
      <c r="J5855" t="s">
        <v>50</v>
      </c>
      <c r="L5855" s="3" t="s">
        <v>12678</v>
      </c>
      <c r="N5855" s="3" t="s">
        <v>12679</v>
      </c>
      <c r="Q5855" t="s">
        <v>54</v>
      </c>
      <c r="X5855" s="3"/>
      <c r="AB5855" s="8">
        <v>4100009504</v>
      </c>
      <c r="AC5855" t="e">
        <v>#N/A</v>
      </c>
      <c r="AD5855" t="s">
        <v>109</v>
      </c>
      <c r="AE5855" t="s">
        <v>57</v>
      </c>
      <c r="AJ5855" s="3" t="s">
        <v>73</v>
      </c>
      <c r="AN5855" s="4">
        <v>18</v>
      </c>
      <c r="AO5855">
        <v>1</v>
      </c>
      <c r="AP5855" s="2">
        <v>999999999</v>
      </c>
    </row>
    <row r="5856" spans="1:42">
      <c r="A5856" t="s">
        <v>12681</v>
      </c>
      <c r="C5856" s="7">
        <v>46170</v>
      </c>
      <c r="D5856" s="1">
        <v>46535</v>
      </c>
      <c r="E5856" t="s">
        <v>48</v>
      </c>
      <c r="F5856" t="s">
        <v>49</v>
      </c>
      <c r="G5856" t="s">
        <v>50</v>
      </c>
      <c r="I5856" s="3" t="s">
        <v>845</v>
      </c>
      <c r="J5856" t="s">
        <v>50</v>
      </c>
      <c r="L5856" s="3" t="s">
        <v>12678</v>
      </c>
      <c r="N5856" s="3" t="s">
        <v>12679</v>
      </c>
      <c r="Q5856" t="s">
        <v>54</v>
      </c>
      <c r="X5856" s="3"/>
      <c r="AB5856" s="8">
        <v>4100009505</v>
      </c>
      <c r="AC5856" t="e">
        <v>#N/A</v>
      </c>
      <c r="AD5856" t="s">
        <v>109</v>
      </c>
      <c r="AE5856" t="s">
        <v>57</v>
      </c>
      <c r="AJ5856" s="3" t="s">
        <v>73</v>
      </c>
      <c r="AN5856" s="4">
        <v>18</v>
      </c>
      <c r="AO5856">
        <v>1</v>
      </c>
      <c r="AP5856" s="2">
        <v>999999999</v>
      </c>
    </row>
    <row r="5857" spans="1:42">
      <c r="A5857" t="s">
        <v>12682</v>
      </c>
      <c r="C5857" s="7">
        <v>46170</v>
      </c>
      <c r="D5857" s="1">
        <v>46535</v>
      </c>
      <c r="E5857" t="s">
        <v>48</v>
      </c>
      <c r="F5857" t="s">
        <v>49</v>
      </c>
      <c r="G5857" t="s">
        <v>50</v>
      </c>
      <c r="I5857" s="3" t="s">
        <v>845</v>
      </c>
      <c r="J5857" t="s">
        <v>50</v>
      </c>
      <c r="L5857" s="3" t="s">
        <v>12678</v>
      </c>
      <c r="N5857" s="3" t="s">
        <v>12679</v>
      </c>
      <c r="Q5857" t="s">
        <v>54</v>
      </c>
      <c r="X5857" s="3"/>
      <c r="AB5857" s="8">
        <v>4100009506</v>
      </c>
      <c r="AC5857" t="e">
        <v>#N/A</v>
      </c>
      <c r="AD5857" t="s">
        <v>109</v>
      </c>
      <c r="AE5857" t="s">
        <v>57</v>
      </c>
      <c r="AJ5857" s="3" t="s">
        <v>73</v>
      </c>
      <c r="AN5857" s="4">
        <v>3240</v>
      </c>
      <c r="AO5857">
        <v>1</v>
      </c>
      <c r="AP5857" s="2">
        <v>999999999</v>
      </c>
    </row>
    <row r="5858" spans="1:42">
      <c r="A5858" t="s">
        <v>12683</v>
      </c>
      <c r="C5858" s="7">
        <v>46170</v>
      </c>
      <c r="D5858" s="1">
        <v>46535</v>
      </c>
      <c r="E5858" t="s">
        <v>48</v>
      </c>
      <c r="F5858" t="s">
        <v>49</v>
      </c>
      <c r="G5858" t="s">
        <v>50</v>
      </c>
      <c r="I5858" s="3" t="s">
        <v>845</v>
      </c>
      <c r="J5858" t="s">
        <v>50</v>
      </c>
      <c r="L5858" s="3" t="s">
        <v>12678</v>
      </c>
      <c r="N5858" s="3" t="s">
        <v>12679</v>
      </c>
      <c r="Q5858" t="s">
        <v>54</v>
      </c>
      <c r="X5858" s="3"/>
      <c r="AB5858" s="8">
        <v>4100009507</v>
      </c>
      <c r="AC5858" t="e">
        <v>#N/A</v>
      </c>
      <c r="AD5858" t="s">
        <v>109</v>
      </c>
      <c r="AE5858" t="s">
        <v>57</v>
      </c>
      <c r="AJ5858" s="3" t="s">
        <v>73</v>
      </c>
      <c r="AN5858" s="4">
        <v>3132</v>
      </c>
      <c r="AO5858">
        <v>1</v>
      </c>
      <c r="AP5858" s="2">
        <v>999999999</v>
      </c>
    </row>
    <row r="5859" spans="1:42">
      <c r="A5859" t="s">
        <v>12684</v>
      </c>
      <c r="C5859" s="7">
        <v>46170</v>
      </c>
      <c r="D5859" s="1">
        <v>46535</v>
      </c>
      <c r="E5859" t="s">
        <v>48</v>
      </c>
      <c r="F5859" t="s">
        <v>49</v>
      </c>
      <c r="G5859" t="s">
        <v>50</v>
      </c>
      <c r="I5859" s="3" t="s">
        <v>845</v>
      </c>
      <c r="J5859" t="s">
        <v>50</v>
      </c>
      <c r="L5859" s="3" t="s">
        <v>12678</v>
      </c>
      <c r="N5859" s="3" t="s">
        <v>12679</v>
      </c>
      <c r="Q5859" t="s">
        <v>54</v>
      </c>
      <c r="X5859" s="3"/>
      <c r="AB5859" s="8">
        <v>4100009508</v>
      </c>
      <c r="AC5859" t="e">
        <v>#N/A</v>
      </c>
      <c r="AD5859" t="s">
        <v>109</v>
      </c>
      <c r="AE5859" t="s">
        <v>57</v>
      </c>
      <c r="AJ5859" s="3" t="s">
        <v>73</v>
      </c>
      <c r="AN5859" s="4">
        <v>5832</v>
      </c>
      <c r="AO5859">
        <v>1</v>
      </c>
      <c r="AP5859" s="2">
        <v>999999999</v>
      </c>
    </row>
    <row r="5860" spans="1:42">
      <c r="A5860" t="s">
        <v>12685</v>
      </c>
      <c r="C5860" s="7">
        <v>46170</v>
      </c>
      <c r="D5860" s="1">
        <v>46535</v>
      </c>
      <c r="E5860" t="s">
        <v>48</v>
      </c>
      <c r="F5860" t="s">
        <v>49</v>
      </c>
      <c r="G5860" t="s">
        <v>50</v>
      </c>
      <c r="I5860" s="3" t="s">
        <v>845</v>
      </c>
      <c r="J5860" t="s">
        <v>50</v>
      </c>
      <c r="L5860" s="3" t="s">
        <v>12678</v>
      </c>
      <c r="N5860" s="3" t="s">
        <v>12679</v>
      </c>
      <c r="Q5860" t="s">
        <v>54</v>
      </c>
      <c r="X5860" s="3"/>
      <c r="AB5860" s="8">
        <v>4100009509</v>
      </c>
      <c r="AC5860" t="e">
        <v>#N/A</v>
      </c>
      <c r="AD5860" t="s">
        <v>109</v>
      </c>
      <c r="AE5860" t="s">
        <v>57</v>
      </c>
      <c r="AJ5860" s="3" t="s">
        <v>73</v>
      </c>
      <c r="AN5860" s="4">
        <v>648</v>
      </c>
      <c r="AO5860">
        <v>1</v>
      </c>
      <c r="AP5860" s="2">
        <v>999999999</v>
      </c>
    </row>
    <row r="5861" spans="1:42">
      <c r="A5861" t="s">
        <v>12686</v>
      </c>
      <c r="C5861" s="7">
        <v>46170</v>
      </c>
      <c r="D5861" s="1">
        <v>46535</v>
      </c>
      <c r="E5861" t="s">
        <v>48</v>
      </c>
      <c r="F5861" t="s">
        <v>49</v>
      </c>
      <c r="G5861" t="s">
        <v>50</v>
      </c>
      <c r="I5861" s="3" t="s">
        <v>845</v>
      </c>
      <c r="J5861" t="s">
        <v>50</v>
      </c>
      <c r="L5861" s="3" t="s">
        <v>12678</v>
      </c>
      <c r="N5861" s="3" t="s">
        <v>12679</v>
      </c>
      <c r="Q5861" t="s">
        <v>54</v>
      </c>
      <c r="X5861" s="3"/>
      <c r="AB5861" s="8">
        <v>4100009510</v>
      </c>
      <c r="AC5861" t="e">
        <v>#N/A</v>
      </c>
      <c r="AD5861" t="s">
        <v>109</v>
      </c>
      <c r="AE5861" t="s">
        <v>57</v>
      </c>
      <c r="AJ5861" s="3" t="s">
        <v>73</v>
      </c>
      <c r="AN5861" s="4">
        <v>2376</v>
      </c>
      <c r="AO5861">
        <v>1</v>
      </c>
      <c r="AP5861" s="2">
        <v>999999999</v>
      </c>
    </row>
    <row r="5862" spans="1:42">
      <c r="A5862" t="s">
        <v>12687</v>
      </c>
      <c r="C5862" s="7">
        <v>46167</v>
      </c>
      <c r="D5862" s="1">
        <v>46932</v>
      </c>
      <c r="E5862" t="s">
        <v>48</v>
      </c>
      <c r="F5862" t="s">
        <v>49</v>
      </c>
      <c r="G5862" t="s">
        <v>50</v>
      </c>
      <c r="I5862" s="3" t="s">
        <v>60</v>
      </c>
      <c r="J5862" t="s">
        <v>50</v>
      </c>
      <c r="L5862" s="3" t="s">
        <v>12688</v>
      </c>
      <c r="N5862" s="3" t="s">
        <v>7059</v>
      </c>
      <c r="Q5862" t="s">
        <v>54</v>
      </c>
      <c r="X5862" s="3"/>
      <c r="AB5862" s="8">
        <v>1110045863</v>
      </c>
      <c r="AC5862" t="s">
        <v>12689</v>
      </c>
      <c r="AD5862" t="s">
        <v>56</v>
      </c>
      <c r="AE5862" t="s">
        <v>57</v>
      </c>
      <c r="AJ5862" s="3" t="s">
        <v>110</v>
      </c>
      <c r="AN5862" s="4">
        <v>3.6499999999999998E-2</v>
      </c>
      <c r="AO5862">
        <v>1</v>
      </c>
      <c r="AP5862" s="2">
        <v>999999999</v>
      </c>
    </row>
    <row r="5863" spans="1:42">
      <c r="A5863" t="s">
        <v>12690</v>
      </c>
      <c r="C5863" s="7">
        <v>46180</v>
      </c>
      <c r="D5863" s="1">
        <v>46180</v>
      </c>
      <c r="E5863" t="s">
        <v>48</v>
      </c>
      <c r="F5863" t="s">
        <v>49</v>
      </c>
      <c r="G5863" t="s">
        <v>50</v>
      </c>
      <c r="I5863" s="3" t="s">
        <v>105</v>
      </c>
      <c r="J5863" t="s">
        <v>50</v>
      </c>
      <c r="L5863" s="3" t="s">
        <v>2313</v>
      </c>
      <c r="N5863" s="3" t="s">
        <v>2314</v>
      </c>
      <c r="Q5863" t="s">
        <v>54</v>
      </c>
      <c r="X5863" s="3"/>
      <c r="AB5863" s="8">
        <v>1110038264</v>
      </c>
      <c r="AC5863" t="s">
        <v>12691</v>
      </c>
      <c r="AD5863" t="s">
        <v>56</v>
      </c>
      <c r="AE5863" t="s">
        <v>57</v>
      </c>
      <c r="AJ5863" s="3"/>
      <c r="AN5863" s="4">
        <v>2.81</v>
      </c>
      <c r="AO5863">
        <v>1</v>
      </c>
      <c r="AP5863" s="2">
        <v>999999999</v>
      </c>
    </row>
    <row r="5864" spans="1:42">
      <c r="A5864" t="s">
        <v>12692</v>
      </c>
      <c r="C5864" s="7">
        <v>46381</v>
      </c>
      <c r="D5864" s="1">
        <v>46381</v>
      </c>
      <c r="E5864" t="s">
        <v>48</v>
      </c>
      <c r="F5864" t="s">
        <v>49</v>
      </c>
      <c r="G5864" t="s">
        <v>50</v>
      </c>
      <c r="I5864" s="3" t="s">
        <v>60</v>
      </c>
      <c r="J5864" t="s">
        <v>50</v>
      </c>
      <c r="L5864" s="3" t="s">
        <v>12693</v>
      </c>
      <c r="N5864" s="3" t="s">
        <v>12694</v>
      </c>
      <c r="Q5864" t="s">
        <v>54</v>
      </c>
      <c r="X5864" s="3"/>
      <c r="AB5864" s="8">
        <v>1110059818</v>
      </c>
      <c r="AC5864" t="s">
        <v>12695</v>
      </c>
      <c r="AD5864" t="s">
        <v>109</v>
      </c>
      <c r="AE5864" t="s">
        <v>57</v>
      </c>
      <c r="AJ5864" s="3" t="s">
        <v>58</v>
      </c>
      <c r="AN5864" s="4">
        <v>68</v>
      </c>
      <c r="AO5864">
        <v>1</v>
      </c>
      <c r="AP5864" s="2">
        <v>999999999</v>
      </c>
    </row>
    <row r="5865" spans="1:42">
      <c r="A5865" t="s">
        <v>11886</v>
      </c>
      <c r="C5865" s="7">
        <v>46160</v>
      </c>
      <c r="D5865" s="1">
        <v>46160</v>
      </c>
      <c r="E5865" t="s">
        <v>48</v>
      </c>
      <c r="F5865" t="s">
        <v>49</v>
      </c>
      <c r="G5865" t="s">
        <v>50</v>
      </c>
      <c r="I5865" s="3" t="s">
        <v>60</v>
      </c>
      <c r="J5865" t="s">
        <v>50</v>
      </c>
      <c r="L5865" s="3" t="s">
        <v>368</v>
      </c>
      <c r="N5865" s="3" t="s">
        <v>132</v>
      </c>
      <c r="Q5865" t="s">
        <v>54</v>
      </c>
      <c r="X5865" s="3"/>
      <c r="AB5865" s="8">
        <v>1100013702</v>
      </c>
      <c r="AC5865" t="s">
        <v>11887</v>
      </c>
      <c r="AD5865" t="s">
        <v>56</v>
      </c>
      <c r="AE5865" t="s">
        <v>57</v>
      </c>
      <c r="AJ5865" s="3" t="s">
        <v>58</v>
      </c>
      <c r="AN5865" s="4">
        <v>5.39</v>
      </c>
      <c r="AO5865">
        <v>1</v>
      </c>
      <c r="AP5865" s="2">
        <v>999999999</v>
      </c>
    </row>
    <row r="5866" spans="1:42">
      <c r="A5866" t="s">
        <v>12696</v>
      </c>
      <c r="C5866" s="7">
        <v>46173</v>
      </c>
      <c r="D5866" s="1">
        <v>46539</v>
      </c>
      <c r="E5866" t="s">
        <v>48</v>
      </c>
      <c r="F5866" t="s">
        <v>49</v>
      </c>
      <c r="G5866" t="s">
        <v>50</v>
      </c>
      <c r="I5866" s="3" t="s">
        <v>60</v>
      </c>
      <c r="J5866" t="s">
        <v>50</v>
      </c>
      <c r="L5866" s="3" t="s">
        <v>5889</v>
      </c>
      <c r="N5866" s="3" t="s">
        <v>5890</v>
      </c>
      <c r="Q5866" t="s">
        <v>54</v>
      </c>
      <c r="X5866" s="3"/>
      <c r="AB5866" s="8" t="s">
        <v>12697</v>
      </c>
      <c r="AC5866" t="s">
        <v>12698</v>
      </c>
      <c r="AD5866" t="s">
        <v>109</v>
      </c>
      <c r="AE5866" t="s">
        <v>57</v>
      </c>
      <c r="AJ5866" s="3" t="s">
        <v>73</v>
      </c>
      <c r="AN5866" s="4">
        <v>30</v>
      </c>
      <c r="AO5866">
        <v>1</v>
      </c>
      <c r="AP5866" s="2">
        <v>999999999</v>
      </c>
    </row>
    <row r="5867" spans="1:42">
      <c r="A5867" t="s">
        <v>12699</v>
      </c>
      <c r="C5867" s="7">
        <v>46162</v>
      </c>
      <c r="D5867" s="1">
        <v>46162</v>
      </c>
      <c r="E5867" t="s">
        <v>48</v>
      </c>
      <c r="F5867" t="s">
        <v>49</v>
      </c>
      <c r="G5867" t="s">
        <v>50</v>
      </c>
      <c r="I5867" s="3" t="s">
        <v>105</v>
      </c>
      <c r="J5867" t="s">
        <v>50</v>
      </c>
      <c r="L5867" s="3" t="s">
        <v>9664</v>
      </c>
      <c r="N5867" s="3" t="s">
        <v>9665</v>
      </c>
      <c r="Q5867" t="s">
        <v>54</v>
      </c>
      <c r="X5867" s="3"/>
      <c r="AB5867" s="8" t="s">
        <v>12700</v>
      </c>
      <c r="AC5867" t="s">
        <v>12701</v>
      </c>
      <c r="AD5867" t="s">
        <v>56</v>
      </c>
      <c r="AE5867" t="s">
        <v>57</v>
      </c>
      <c r="AJ5867" s="3" t="s">
        <v>73</v>
      </c>
      <c r="AN5867" s="4">
        <v>439</v>
      </c>
      <c r="AO5867">
        <v>1</v>
      </c>
      <c r="AP5867" s="2">
        <v>999999999</v>
      </c>
    </row>
    <row r="5868" spans="1:42">
      <c r="A5868" t="s">
        <v>12702</v>
      </c>
      <c r="C5868" s="7">
        <v>46162</v>
      </c>
      <c r="D5868" s="1">
        <v>46162</v>
      </c>
      <c r="E5868" t="s">
        <v>48</v>
      </c>
      <c r="F5868" t="s">
        <v>49</v>
      </c>
      <c r="G5868" t="s">
        <v>50</v>
      </c>
      <c r="I5868" s="3" t="s">
        <v>105</v>
      </c>
      <c r="J5868" t="s">
        <v>50</v>
      </c>
      <c r="L5868" s="3" t="s">
        <v>573</v>
      </c>
      <c r="N5868" s="3"/>
      <c r="Q5868" t="s">
        <v>54</v>
      </c>
      <c r="X5868" s="3"/>
      <c r="AB5868" s="8" t="s">
        <v>12703</v>
      </c>
      <c r="AC5868" t="s">
        <v>12704</v>
      </c>
      <c r="AD5868" t="s">
        <v>56</v>
      </c>
      <c r="AE5868" t="s">
        <v>57</v>
      </c>
      <c r="AJ5868" s="3" t="s">
        <v>575</v>
      </c>
      <c r="AN5868" s="4">
        <v>1.0105</v>
      </c>
      <c r="AO5868">
        <v>1</v>
      </c>
      <c r="AP5868" s="2">
        <v>999999999</v>
      </c>
    </row>
    <row r="5869" spans="1:42">
      <c r="A5869" t="s">
        <v>12705</v>
      </c>
      <c r="C5869" s="7">
        <v>46162</v>
      </c>
      <c r="D5869" s="1">
        <v>46162</v>
      </c>
      <c r="E5869" t="s">
        <v>48</v>
      </c>
      <c r="F5869" t="s">
        <v>49</v>
      </c>
      <c r="G5869" t="s">
        <v>50</v>
      </c>
      <c r="I5869" s="3" t="s">
        <v>105</v>
      </c>
      <c r="J5869" t="s">
        <v>50</v>
      </c>
      <c r="L5869" s="3" t="s">
        <v>573</v>
      </c>
      <c r="N5869" s="3"/>
      <c r="Q5869" t="s">
        <v>54</v>
      </c>
      <c r="X5869" s="3"/>
      <c r="AB5869" s="8" t="s">
        <v>12706</v>
      </c>
      <c r="AC5869" t="s">
        <v>12707</v>
      </c>
      <c r="AD5869" t="s">
        <v>56</v>
      </c>
      <c r="AE5869" t="s">
        <v>57</v>
      </c>
      <c r="AJ5869" s="3" t="s">
        <v>575</v>
      </c>
      <c r="AN5869" s="4">
        <v>1.179</v>
      </c>
      <c r="AO5869">
        <v>1</v>
      </c>
      <c r="AP5869" s="2">
        <v>999999999</v>
      </c>
    </row>
    <row r="5870" spans="1:42">
      <c r="A5870" t="s">
        <v>12708</v>
      </c>
      <c r="C5870" s="7">
        <v>46162</v>
      </c>
      <c r="D5870" s="1">
        <v>46162</v>
      </c>
      <c r="E5870" t="s">
        <v>48</v>
      </c>
      <c r="F5870" t="s">
        <v>49</v>
      </c>
      <c r="G5870" t="s">
        <v>50</v>
      </c>
      <c r="I5870" s="3" t="s">
        <v>105</v>
      </c>
      <c r="J5870" t="s">
        <v>50</v>
      </c>
      <c r="L5870" s="3" t="s">
        <v>573</v>
      </c>
      <c r="N5870" s="3"/>
      <c r="Q5870" t="s">
        <v>54</v>
      </c>
      <c r="X5870" s="3"/>
      <c r="AB5870" s="8" t="s">
        <v>12709</v>
      </c>
      <c r="AC5870" t="s">
        <v>12710</v>
      </c>
      <c r="AD5870" t="s">
        <v>56</v>
      </c>
      <c r="AE5870" t="s">
        <v>57</v>
      </c>
      <c r="AJ5870" s="3" t="s">
        <v>575</v>
      </c>
      <c r="AN5870" s="4">
        <v>9.9000000000000005E-2</v>
      </c>
      <c r="AO5870">
        <v>1</v>
      </c>
      <c r="AP5870" s="2">
        <v>999999999</v>
      </c>
    </row>
    <row r="5871" spans="1:42">
      <c r="A5871" t="s">
        <v>12711</v>
      </c>
      <c r="C5871" s="7">
        <v>46162</v>
      </c>
      <c r="D5871" s="1">
        <v>46162</v>
      </c>
      <c r="E5871" t="s">
        <v>48</v>
      </c>
      <c r="F5871" t="s">
        <v>49</v>
      </c>
      <c r="G5871" t="s">
        <v>50</v>
      </c>
      <c r="I5871" s="3" t="s">
        <v>105</v>
      </c>
      <c r="J5871" t="s">
        <v>50</v>
      </c>
      <c r="L5871" s="3" t="s">
        <v>573</v>
      </c>
      <c r="N5871" s="3"/>
      <c r="Q5871" t="s">
        <v>54</v>
      </c>
      <c r="X5871" s="3"/>
      <c r="AB5871" s="8" t="s">
        <v>12712</v>
      </c>
      <c r="AC5871" t="s">
        <v>12713</v>
      </c>
      <c r="AD5871" t="s">
        <v>56</v>
      </c>
      <c r="AE5871" t="s">
        <v>57</v>
      </c>
      <c r="AJ5871" s="3" t="s">
        <v>575</v>
      </c>
      <c r="AN5871" s="4">
        <v>3.3999999999999998E-3</v>
      </c>
      <c r="AO5871">
        <v>1</v>
      </c>
      <c r="AP5871" s="2">
        <v>999999999</v>
      </c>
    </row>
    <row r="5872" spans="1:42">
      <c r="A5872" t="s">
        <v>12714</v>
      </c>
      <c r="C5872" s="7">
        <v>46162</v>
      </c>
      <c r="D5872" s="1">
        <v>46162</v>
      </c>
      <c r="E5872" t="s">
        <v>48</v>
      </c>
      <c r="F5872" t="s">
        <v>49</v>
      </c>
      <c r="G5872" t="s">
        <v>50</v>
      </c>
      <c r="I5872" s="3" t="s">
        <v>105</v>
      </c>
      <c r="J5872" t="s">
        <v>50</v>
      </c>
      <c r="L5872" s="3" t="s">
        <v>573</v>
      </c>
      <c r="N5872" s="3"/>
      <c r="Q5872" t="s">
        <v>54</v>
      </c>
      <c r="X5872" s="3"/>
      <c r="AB5872" s="8" t="s">
        <v>12715</v>
      </c>
      <c r="AC5872" t="s">
        <v>12716</v>
      </c>
      <c r="AD5872" t="s">
        <v>56</v>
      </c>
      <c r="AE5872" t="s">
        <v>57</v>
      </c>
      <c r="AJ5872" s="3" t="s">
        <v>575</v>
      </c>
      <c r="AN5872" s="4">
        <v>8.1000000000000003E-2</v>
      </c>
      <c r="AO5872">
        <v>1</v>
      </c>
      <c r="AP5872" s="2">
        <v>999999999</v>
      </c>
    </row>
    <row r="5873" spans="1:42">
      <c r="A5873" t="s">
        <v>12717</v>
      </c>
      <c r="C5873" s="7">
        <v>46162</v>
      </c>
      <c r="D5873" s="1">
        <v>46162</v>
      </c>
      <c r="E5873" t="s">
        <v>48</v>
      </c>
      <c r="F5873" t="s">
        <v>49</v>
      </c>
      <c r="G5873" t="s">
        <v>50</v>
      </c>
      <c r="I5873" s="3" t="s">
        <v>105</v>
      </c>
      <c r="J5873" t="s">
        <v>50</v>
      </c>
      <c r="L5873" s="3" t="s">
        <v>573</v>
      </c>
      <c r="N5873" s="3"/>
      <c r="Q5873" t="s">
        <v>54</v>
      </c>
      <c r="X5873" s="3"/>
      <c r="AB5873" s="8" t="s">
        <v>12718</v>
      </c>
      <c r="AC5873" t="s">
        <v>12719</v>
      </c>
      <c r="AD5873" t="s">
        <v>56</v>
      </c>
      <c r="AE5873" t="s">
        <v>57</v>
      </c>
      <c r="AJ5873" s="3" t="s">
        <v>575</v>
      </c>
      <c r="AN5873" s="4">
        <v>5.0999999999999997E-2</v>
      </c>
      <c r="AO5873">
        <v>1</v>
      </c>
      <c r="AP5873" s="2">
        <v>999999999</v>
      </c>
    </row>
    <row r="5874" spans="1:42">
      <c r="A5874" t="s">
        <v>12720</v>
      </c>
      <c r="C5874" s="7">
        <v>46162</v>
      </c>
      <c r="D5874" s="1">
        <v>46162</v>
      </c>
      <c r="E5874" t="s">
        <v>48</v>
      </c>
      <c r="F5874" t="s">
        <v>49</v>
      </c>
      <c r="G5874" t="s">
        <v>50</v>
      </c>
      <c r="I5874" s="3" t="s">
        <v>105</v>
      </c>
      <c r="J5874" t="s">
        <v>50</v>
      </c>
      <c r="L5874" s="3" t="s">
        <v>573</v>
      </c>
      <c r="N5874" s="3"/>
      <c r="Q5874" t="s">
        <v>54</v>
      </c>
      <c r="X5874" s="3"/>
      <c r="AB5874" s="8" t="s">
        <v>12721</v>
      </c>
      <c r="AC5874" t="s">
        <v>12722</v>
      </c>
      <c r="AD5874" t="s">
        <v>56</v>
      </c>
      <c r="AE5874" t="s">
        <v>57</v>
      </c>
      <c r="AJ5874" s="3" t="s">
        <v>575</v>
      </c>
      <c r="AN5874" s="4">
        <v>1.9E-2</v>
      </c>
      <c r="AO5874">
        <v>1</v>
      </c>
      <c r="AP5874" s="2">
        <v>999999999</v>
      </c>
    </row>
    <row r="5875" spans="1:42">
      <c r="A5875" t="s">
        <v>12723</v>
      </c>
      <c r="C5875" s="7">
        <v>46162</v>
      </c>
      <c r="D5875" s="1">
        <v>46162</v>
      </c>
      <c r="E5875" t="s">
        <v>48</v>
      </c>
      <c r="F5875" t="s">
        <v>49</v>
      </c>
      <c r="G5875" t="s">
        <v>50</v>
      </c>
      <c r="I5875" s="3" t="s">
        <v>105</v>
      </c>
      <c r="J5875" t="s">
        <v>50</v>
      </c>
      <c r="L5875" s="3" t="s">
        <v>573</v>
      </c>
      <c r="N5875" s="3"/>
      <c r="Q5875" t="s">
        <v>54</v>
      </c>
      <c r="X5875" s="3"/>
      <c r="AB5875" s="8" t="s">
        <v>12724</v>
      </c>
      <c r="AC5875" t="s">
        <v>12725</v>
      </c>
      <c r="AD5875" t="s">
        <v>56</v>
      </c>
      <c r="AE5875" t="s">
        <v>57</v>
      </c>
      <c r="AJ5875" s="3" t="s">
        <v>575</v>
      </c>
      <c r="AN5875" s="4">
        <v>7.4000000000000003E-3</v>
      </c>
      <c r="AO5875">
        <v>1</v>
      </c>
      <c r="AP5875" s="2">
        <v>999999999</v>
      </c>
    </row>
    <row r="5876" spans="1:42">
      <c r="A5876" t="s">
        <v>12726</v>
      </c>
      <c r="C5876" s="7">
        <v>46162</v>
      </c>
      <c r="D5876" s="1">
        <v>46162</v>
      </c>
      <c r="E5876" t="s">
        <v>48</v>
      </c>
      <c r="F5876" t="s">
        <v>49</v>
      </c>
      <c r="G5876" t="s">
        <v>50</v>
      </c>
      <c r="I5876" s="3" t="s">
        <v>105</v>
      </c>
      <c r="J5876" t="s">
        <v>50</v>
      </c>
      <c r="L5876" s="3" t="s">
        <v>573</v>
      </c>
      <c r="N5876" s="3"/>
      <c r="Q5876" t="s">
        <v>54</v>
      </c>
      <c r="X5876" s="3"/>
      <c r="AB5876" s="8" t="s">
        <v>12727</v>
      </c>
      <c r="AC5876" t="s">
        <v>12728</v>
      </c>
      <c r="AD5876" t="s">
        <v>56</v>
      </c>
      <c r="AE5876" t="s">
        <v>57</v>
      </c>
      <c r="AJ5876" s="3" t="s">
        <v>575</v>
      </c>
      <c r="AN5876" s="4">
        <v>6.1999999999999998E-3</v>
      </c>
      <c r="AO5876">
        <v>1</v>
      </c>
      <c r="AP5876" s="2">
        <v>999999999</v>
      </c>
    </row>
    <row r="5877" spans="1:42">
      <c r="A5877" t="s">
        <v>12729</v>
      </c>
      <c r="C5877" s="7">
        <v>46162</v>
      </c>
      <c r="D5877" s="1">
        <v>46162</v>
      </c>
      <c r="E5877" t="s">
        <v>48</v>
      </c>
      <c r="F5877" t="s">
        <v>49</v>
      </c>
      <c r="G5877" t="s">
        <v>50</v>
      </c>
      <c r="I5877" s="3" t="s">
        <v>105</v>
      </c>
      <c r="J5877" t="s">
        <v>50</v>
      </c>
      <c r="L5877" s="3" t="s">
        <v>573</v>
      </c>
      <c r="N5877" s="3"/>
      <c r="Q5877" t="s">
        <v>54</v>
      </c>
      <c r="X5877" s="3"/>
      <c r="AB5877" s="8" t="s">
        <v>12730</v>
      </c>
      <c r="AC5877" t="s">
        <v>12731</v>
      </c>
      <c r="AD5877" t="s">
        <v>56</v>
      </c>
      <c r="AE5877" t="s">
        <v>57</v>
      </c>
      <c r="AJ5877" s="3" t="s">
        <v>575</v>
      </c>
      <c r="AN5877" s="4">
        <v>8.0000000000000002E-3</v>
      </c>
      <c r="AO5877">
        <v>1</v>
      </c>
      <c r="AP5877" s="2">
        <v>999999999</v>
      </c>
    </row>
    <row r="5878" spans="1:42">
      <c r="A5878" t="s">
        <v>8430</v>
      </c>
      <c r="C5878" s="7">
        <v>46162</v>
      </c>
      <c r="D5878" s="1">
        <v>46162</v>
      </c>
      <c r="E5878" t="s">
        <v>48</v>
      </c>
      <c r="F5878" t="s">
        <v>49</v>
      </c>
      <c r="G5878" t="s">
        <v>50</v>
      </c>
      <c r="I5878" s="3" t="s">
        <v>105</v>
      </c>
      <c r="J5878" t="s">
        <v>50</v>
      </c>
      <c r="L5878" s="3" t="s">
        <v>573</v>
      </c>
      <c r="N5878" s="3"/>
      <c r="Q5878" t="s">
        <v>54</v>
      </c>
      <c r="X5878" s="3"/>
      <c r="AB5878" s="8" t="s">
        <v>12732</v>
      </c>
      <c r="AC5878" t="s">
        <v>12733</v>
      </c>
      <c r="AD5878" t="s">
        <v>56</v>
      </c>
      <c r="AE5878" t="s">
        <v>57</v>
      </c>
      <c r="AJ5878" s="3" t="s">
        <v>575</v>
      </c>
      <c r="AN5878" s="4">
        <v>3.0000000000000001E-3</v>
      </c>
      <c r="AO5878">
        <v>1</v>
      </c>
      <c r="AP5878" s="2">
        <v>999999999</v>
      </c>
    </row>
    <row r="5879" spans="1:42">
      <c r="A5879" t="s">
        <v>12734</v>
      </c>
      <c r="C5879" s="7">
        <v>46162</v>
      </c>
      <c r="D5879" s="1">
        <v>46162</v>
      </c>
      <c r="E5879" t="s">
        <v>48</v>
      </c>
      <c r="F5879" t="s">
        <v>49</v>
      </c>
      <c r="G5879" t="s">
        <v>50</v>
      </c>
      <c r="I5879" s="3" t="s">
        <v>105</v>
      </c>
      <c r="J5879" t="s">
        <v>50</v>
      </c>
      <c r="L5879" s="3" t="s">
        <v>573</v>
      </c>
      <c r="N5879" s="3"/>
      <c r="Q5879" t="s">
        <v>54</v>
      </c>
      <c r="X5879" s="3"/>
      <c r="AB5879" s="8" t="s">
        <v>12735</v>
      </c>
      <c r="AC5879" t="s">
        <v>12736</v>
      </c>
      <c r="AD5879" t="s">
        <v>56</v>
      </c>
      <c r="AE5879" t="s">
        <v>57</v>
      </c>
      <c r="AJ5879" s="3" t="s">
        <v>575</v>
      </c>
      <c r="AN5879" s="4">
        <v>1.9E-2</v>
      </c>
      <c r="AO5879">
        <v>1</v>
      </c>
      <c r="AP5879" s="2">
        <v>999999999</v>
      </c>
    </row>
    <row r="5880" spans="1:42">
      <c r="A5880" t="s">
        <v>7635</v>
      </c>
      <c r="C5880" s="7">
        <v>46162</v>
      </c>
      <c r="D5880" s="1">
        <v>46162</v>
      </c>
      <c r="E5880" t="s">
        <v>48</v>
      </c>
      <c r="F5880" t="s">
        <v>49</v>
      </c>
      <c r="G5880" t="s">
        <v>50</v>
      </c>
      <c r="I5880" s="3" t="s">
        <v>105</v>
      </c>
      <c r="J5880" t="s">
        <v>50</v>
      </c>
      <c r="L5880" s="3" t="s">
        <v>573</v>
      </c>
      <c r="N5880" s="3"/>
      <c r="Q5880" t="s">
        <v>54</v>
      </c>
      <c r="X5880" s="3"/>
      <c r="AB5880" s="8" t="s">
        <v>12737</v>
      </c>
      <c r="AC5880" t="s">
        <v>12738</v>
      </c>
      <c r="AD5880" t="s">
        <v>56</v>
      </c>
      <c r="AE5880" t="s">
        <v>57</v>
      </c>
      <c r="AJ5880" s="3" t="s">
        <v>575</v>
      </c>
      <c r="AN5880" s="4">
        <v>8.0000000000000002E-3</v>
      </c>
      <c r="AO5880">
        <v>1</v>
      </c>
      <c r="AP5880" s="2">
        <v>999999999</v>
      </c>
    </row>
    <row r="5881" spans="1:42">
      <c r="A5881" t="s">
        <v>12739</v>
      </c>
      <c r="C5881" s="7">
        <v>46162</v>
      </c>
      <c r="D5881" s="1">
        <v>46162</v>
      </c>
      <c r="E5881" t="s">
        <v>48</v>
      </c>
      <c r="F5881" t="s">
        <v>49</v>
      </c>
      <c r="G5881" t="s">
        <v>50</v>
      </c>
      <c r="I5881" s="3" t="s">
        <v>105</v>
      </c>
      <c r="J5881" t="s">
        <v>50</v>
      </c>
      <c r="L5881" s="3" t="s">
        <v>573</v>
      </c>
      <c r="N5881" s="3"/>
      <c r="Q5881" t="s">
        <v>54</v>
      </c>
      <c r="X5881" s="3"/>
      <c r="AB5881" s="8" t="s">
        <v>12740</v>
      </c>
      <c r="AC5881" t="s">
        <v>12741</v>
      </c>
      <c r="AD5881" t="s">
        <v>56</v>
      </c>
      <c r="AE5881" t="s">
        <v>57</v>
      </c>
      <c r="AJ5881" s="3" t="s">
        <v>575</v>
      </c>
      <c r="AN5881" s="4">
        <v>0.48</v>
      </c>
      <c r="AO5881">
        <v>1</v>
      </c>
      <c r="AP5881" s="2">
        <v>999999999</v>
      </c>
    </row>
    <row r="5882" spans="1:42">
      <c r="A5882" t="s">
        <v>12742</v>
      </c>
      <c r="C5882" s="7">
        <v>46162</v>
      </c>
      <c r="D5882" s="1">
        <v>46162</v>
      </c>
      <c r="E5882" t="s">
        <v>48</v>
      </c>
      <c r="F5882" t="s">
        <v>49</v>
      </c>
      <c r="G5882" t="s">
        <v>50</v>
      </c>
      <c r="I5882" s="3" t="s">
        <v>105</v>
      </c>
      <c r="J5882" t="s">
        <v>50</v>
      </c>
      <c r="L5882" s="3" t="s">
        <v>573</v>
      </c>
      <c r="N5882" s="3"/>
      <c r="Q5882" t="s">
        <v>54</v>
      </c>
      <c r="X5882" s="3"/>
      <c r="AB5882" s="8" t="s">
        <v>12743</v>
      </c>
      <c r="AC5882" t="s">
        <v>12744</v>
      </c>
      <c r="AD5882" t="s">
        <v>56</v>
      </c>
      <c r="AE5882" t="s">
        <v>57</v>
      </c>
      <c r="AJ5882" s="3" t="s">
        <v>575</v>
      </c>
      <c r="AN5882" s="4">
        <v>1.7487999999999999</v>
      </c>
      <c r="AO5882">
        <v>1</v>
      </c>
      <c r="AP5882" s="2">
        <v>999999999</v>
      </c>
    </row>
    <row r="5883" spans="1:42">
      <c r="A5883" t="s">
        <v>8385</v>
      </c>
      <c r="C5883" s="7">
        <v>46162</v>
      </c>
      <c r="D5883" s="1">
        <v>46162</v>
      </c>
      <c r="E5883" t="s">
        <v>48</v>
      </c>
      <c r="F5883" t="s">
        <v>49</v>
      </c>
      <c r="G5883" t="s">
        <v>50</v>
      </c>
      <c r="I5883" s="3" t="s">
        <v>105</v>
      </c>
      <c r="J5883" t="s">
        <v>50</v>
      </c>
      <c r="L5883" s="3" t="s">
        <v>573</v>
      </c>
      <c r="N5883" s="3"/>
      <c r="Q5883" t="s">
        <v>54</v>
      </c>
      <c r="X5883" s="3"/>
      <c r="AB5883" s="8" t="s">
        <v>12745</v>
      </c>
      <c r="AC5883" t="s">
        <v>12746</v>
      </c>
      <c r="AD5883" t="s">
        <v>56</v>
      </c>
      <c r="AE5883" t="s">
        <v>57</v>
      </c>
      <c r="AJ5883" s="3" t="s">
        <v>575</v>
      </c>
      <c r="AN5883" s="4">
        <v>2.5999999999999999E-3</v>
      </c>
      <c r="AO5883">
        <v>1</v>
      </c>
      <c r="AP5883" s="2">
        <v>999999999</v>
      </c>
    </row>
    <row r="5884" spans="1:42">
      <c r="A5884" t="s">
        <v>12747</v>
      </c>
      <c r="C5884" s="7">
        <v>46162</v>
      </c>
      <c r="D5884" s="1">
        <v>46162</v>
      </c>
      <c r="E5884" t="s">
        <v>48</v>
      </c>
      <c r="F5884" t="s">
        <v>49</v>
      </c>
      <c r="G5884" t="s">
        <v>50</v>
      </c>
      <c r="I5884" s="3" t="s">
        <v>105</v>
      </c>
      <c r="J5884" t="s">
        <v>50</v>
      </c>
      <c r="L5884" s="3" t="s">
        <v>794</v>
      </c>
      <c r="N5884" s="3" t="s">
        <v>795</v>
      </c>
      <c r="Q5884" t="s">
        <v>54</v>
      </c>
      <c r="X5884" s="3"/>
      <c r="AB5884" s="8" t="s">
        <v>12748</v>
      </c>
      <c r="AC5884" t="s">
        <v>12749</v>
      </c>
      <c r="AD5884" t="s">
        <v>56</v>
      </c>
      <c r="AE5884" t="s">
        <v>57</v>
      </c>
      <c r="AJ5884" s="3" t="s">
        <v>58</v>
      </c>
      <c r="AN5884" s="4">
        <v>1.6E-2</v>
      </c>
      <c r="AO5884">
        <v>1</v>
      </c>
      <c r="AP5884" s="2">
        <v>999999999</v>
      </c>
    </row>
    <row r="5885" spans="1:42">
      <c r="A5885" t="s">
        <v>12750</v>
      </c>
      <c r="C5885" s="7">
        <v>46162</v>
      </c>
      <c r="D5885" s="1">
        <v>46162</v>
      </c>
      <c r="E5885" t="s">
        <v>48</v>
      </c>
      <c r="F5885" t="s">
        <v>49</v>
      </c>
      <c r="G5885" t="s">
        <v>50</v>
      </c>
      <c r="I5885" s="3" t="s">
        <v>105</v>
      </c>
      <c r="J5885" t="s">
        <v>50</v>
      </c>
      <c r="L5885" s="3" t="s">
        <v>794</v>
      </c>
      <c r="N5885" s="3" t="s">
        <v>795</v>
      </c>
      <c r="Q5885" t="s">
        <v>54</v>
      </c>
      <c r="X5885" s="3"/>
      <c r="AB5885" s="8" t="s">
        <v>12751</v>
      </c>
      <c r="AC5885" t="s">
        <v>12752</v>
      </c>
      <c r="AD5885" t="s">
        <v>56</v>
      </c>
      <c r="AE5885" t="s">
        <v>57</v>
      </c>
      <c r="AJ5885" s="3" t="s">
        <v>58</v>
      </c>
      <c r="AN5885" s="4">
        <v>3.22</v>
      </c>
      <c r="AO5885">
        <v>1</v>
      </c>
      <c r="AP5885" s="2">
        <v>999999999</v>
      </c>
    </row>
    <row r="5886" spans="1:42">
      <c r="A5886" t="s">
        <v>12753</v>
      </c>
      <c r="C5886" s="7">
        <v>46162</v>
      </c>
      <c r="D5886" s="1">
        <v>46162</v>
      </c>
      <c r="E5886" t="s">
        <v>48</v>
      </c>
      <c r="F5886" t="s">
        <v>49</v>
      </c>
      <c r="G5886" t="s">
        <v>50</v>
      </c>
      <c r="I5886" s="3" t="s">
        <v>105</v>
      </c>
      <c r="J5886" t="s">
        <v>50</v>
      </c>
      <c r="L5886" s="3" t="s">
        <v>794</v>
      </c>
      <c r="N5886" s="3" t="s">
        <v>795</v>
      </c>
      <c r="Q5886" t="s">
        <v>54</v>
      </c>
      <c r="X5886" s="3"/>
      <c r="AB5886" s="8" t="s">
        <v>12754</v>
      </c>
      <c r="AC5886" t="s">
        <v>12755</v>
      </c>
      <c r="AD5886" t="s">
        <v>56</v>
      </c>
      <c r="AE5886" t="s">
        <v>57</v>
      </c>
      <c r="AJ5886" s="3" t="s">
        <v>58</v>
      </c>
      <c r="AN5886" s="4">
        <v>0.91200000000000003</v>
      </c>
      <c r="AO5886">
        <v>1</v>
      </c>
      <c r="AP5886" s="2">
        <v>999999999</v>
      </c>
    </row>
    <row r="5887" spans="1:42">
      <c r="A5887" t="s">
        <v>5426</v>
      </c>
      <c r="C5887" s="7">
        <v>46162</v>
      </c>
      <c r="D5887" s="1">
        <v>46162</v>
      </c>
      <c r="E5887" t="s">
        <v>48</v>
      </c>
      <c r="F5887" t="s">
        <v>49</v>
      </c>
      <c r="G5887" t="s">
        <v>50</v>
      </c>
      <c r="I5887" s="3" t="s">
        <v>105</v>
      </c>
      <c r="J5887" t="s">
        <v>50</v>
      </c>
      <c r="L5887" s="3" t="s">
        <v>794</v>
      </c>
      <c r="N5887" s="3" t="s">
        <v>795</v>
      </c>
      <c r="Q5887" t="s">
        <v>54</v>
      </c>
      <c r="X5887" s="3"/>
      <c r="AB5887" s="8" t="s">
        <v>12756</v>
      </c>
      <c r="AC5887" t="s">
        <v>12757</v>
      </c>
      <c r="AD5887" t="s">
        <v>56</v>
      </c>
      <c r="AE5887" t="s">
        <v>57</v>
      </c>
      <c r="AJ5887" s="3" t="s">
        <v>58</v>
      </c>
      <c r="AN5887" s="4">
        <v>1.2999999999999999E-2</v>
      </c>
      <c r="AO5887">
        <v>1</v>
      </c>
      <c r="AP5887" s="2">
        <v>999999999</v>
      </c>
    </row>
    <row r="5888" spans="1:42">
      <c r="A5888" t="s">
        <v>5055</v>
      </c>
      <c r="C5888" s="7">
        <v>46162</v>
      </c>
      <c r="D5888" s="1">
        <v>46386</v>
      </c>
      <c r="E5888" t="s">
        <v>48</v>
      </c>
      <c r="F5888" t="s">
        <v>49</v>
      </c>
      <c r="G5888" t="s">
        <v>50</v>
      </c>
      <c r="I5888" s="3" t="s">
        <v>105</v>
      </c>
      <c r="J5888" t="s">
        <v>50</v>
      </c>
      <c r="L5888" s="3" t="s">
        <v>408</v>
      </c>
      <c r="N5888" s="3" t="s">
        <v>409</v>
      </c>
      <c r="Q5888" t="s">
        <v>54</v>
      </c>
      <c r="X5888" s="3"/>
      <c r="AB5888" s="8">
        <v>1110056116</v>
      </c>
      <c r="AC5888" t="s">
        <v>12758</v>
      </c>
      <c r="AD5888" t="s">
        <v>109</v>
      </c>
      <c r="AE5888" t="s">
        <v>57</v>
      </c>
      <c r="AJ5888" s="3" t="s">
        <v>73</v>
      </c>
      <c r="AN5888" s="4">
        <v>3.75</v>
      </c>
      <c r="AO5888">
        <v>1</v>
      </c>
      <c r="AP5888" s="2">
        <v>999999999</v>
      </c>
    </row>
    <row r="5889" spans="1:42">
      <c r="A5889" t="s">
        <v>5053</v>
      </c>
      <c r="C5889" s="7">
        <v>46162</v>
      </c>
      <c r="D5889" s="1">
        <v>46386</v>
      </c>
      <c r="E5889" t="s">
        <v>48</v>
      </c>
      <c r="F5889" t="s">
        <v>49</v>
      </c>
      <c r="G5889" t="s">
        <v>50</v>
      </c>
      <c r="I5889" s="3" t="s">
        <v>105</v>
      </c>
      <c r="J5889" t="s">
        <v>50</v>
      </c>
      <c r="L5889" s="3" t="s">
        <v>408</v>
      </c>
      <c r="N5889" s="3" t="s">
        <v>409</v>
      </c>
      <c r="Q5889" t="s">
        <v>54</v>
      </c>
      <c r="X5889" s="3"/>
      <c r="AB5889" s="8">
        <v>1110056119</v>
      </c>
      <c r="AC5889" t="s">
        <v>12759</v>
      </c>
      <c r="AD5889" t="s">
        <v>109</v>
      </c>
      <c r="AE5889" t="s">
        <v>57</v>
      </c>
      <c r="AJ5889" s="3" t="s">
        <v>73</v>
      </c>
      <c r="AN5889" s="4">
        <v>3.75</v>
      </c>
      <c r="AO5889">
        <v>1</v>
      </c>
      <c r="AP5889" s="2">
        <v>999999999</v>
      </c>
    </row>
    <row r="5890" spans="1:42">
      <c r="A5890" t="s">
        <v>4179</v>
      </c>
      <c r="C5890" s="7">
        <v>46159</v>
      </c>
      <c r="D5890" s="1">
        <v>46387</v>
      </c>
      <c r="E5890" t="s">
        <v>48</v>
      </c>
      <c r="F5890" t="s">
        <v>49</v>
      </c>
      <c r="G5890" t="s">
        <v>50</v>
      </c>
      <c r="I5890" s="3" t="s">
        <v>105</v>
      </c>
      <c r="J5890" t="s">
        <v>50</v>
      </c>
      <c r="L5890" s="3" t="s">
        <v>6522</v>
      </c>
      <c r="N5890" s="3" t="s">
        <v>6523</v>
      </c>
      <c r="Q5890" t="s">
        <v>54</v>
      </c>
      <c r="X5890" s="3"/>
      <c r="AB5890" s="8">
        <v>1110019913</v>
      </c>
      <c r="AC5890" t="s">
        <v>4182</v>
      </c>
      <c r="AD5890" t="s">
        <v>109</v>
      </c>
      <c r="AE5890" t="s">
        <v>958</v>
      </c>
      <c r="AJ5890" s="3"/>
      <c r="AN5890" s="4">
        <v>0.41159999999999997</v>
      </c>
      <c r="AO5890">
        <v>1</v>
      </c>
      <c r="AP5890" s="2">
        <v>999999999</v>
      </c>
    </row>
    <row r="5891" spans="1:42">
      <c r="A5891" t="s">
        <v>9701</v>
      </c>
      <c r="C5891" s="7">
        <v>46162</v>
      </c>
      <c r="D5891" s="1">
        <v>46162</v>
      </c>
      <c r="E5891" t="s">
        <v>48</v>
      </c>
      <c r="F5891" t="s">
        <v>49</v>
      </c>
      <c r="G5891" t="s">
        <v>50</v>
      </c>
      <c r="I5891" s="3" t="s">
        <v>84</v>
      </c>
      <c r="J5891" t="s">
        <v>50</v>
      </c>
      <c r="L5891" s="3" t="s">
        <v>573</v>
      </c>
      <c r="N5891" s="3"/>
      <c r="Q5891" t="s">
        <v>54</v>
      </c>
      <c r="X5891" s="3"/>
      <c r="AB5891" s="8">
        <v>1100060152</v>
      </c>
      <c r="AC5891" t="s">
        <v>12760</v>
      </c>
      <c r="AD5891" t="s">
        <v>56</v>
      </c>
      <c r="AE5891" t="s">
        <v>57</v>
      </c>
      <c r="AJ5891" s="3" t="s">
        <v>575</v>
      </c>
      <c r="AN5891" s="4">
        <v>0.17799999999999999</v>
      </c>
      <c r="AO5891">
        <v>1</v>
      </c>
      <c r="AP5891" s="2">
        <v>999999999</v>
      </c>
    </row>
    <row r="5892" spans="1:42">
      <c r="A5892" t="s">
        <v>9701</v>
      </c>
      <c r="C5892" s="7">
        <v>46162</v>
      </c>
      <c r="D5892" s="1">
        <v>46162</v>
      </c>
      <c r="E5892" t="s">
        <v>48</v>
      </c>
      <c r="F5892" t="s">
        <v>49</v>
      </c>
      <c r="G5892" t="s">
        <v>50</v>
      </c>
      <c r="I5892" s="3" t="s">
        <v>84</v>
      </c>
      <c r="J5892" t="s">
        <v>50</v>
      </c>
      <c r="L5892" s="3" t="s">
        <v>361</v>
      </c>
      <c r="N5892" s="3"/>
      <c r="Q5892" t="s">
        <v>54</v>
      </c>
      <c r="X5892" s="3"/>
      <c r="AB5892" s="8">
        <v>1100060152</v>
      </c>
      <c r="AC5892" t="s">
        <v>12760</v>
      </c>
      <c r="AD5892" t="s">
        <v>56</v>
      </c>
      <c r="AE5892" t="s">
        <v>57</v>
      </c>
      <c r="AJ5892" s="3" t="s">
        <v>79</v>
      </c>
      <c r="AN5892" s="4">
        <v>0.18099999999999999</v>
      </c>
      <c r="AO5892">
        <v>1</v>
      </c>
      <c r="AP5892" s="2">
        <v>999999999</v>
      </c>
    </row>
    <row r="5893" spans="1:42">
      <c r="A5893" t="s">
        <v>12761</v>
      </c>
      <c r="C5893" s="7">
        <v>46163</v>
      </c>
      <c r="D5893" s="1">
        <v>46163</v>
      </c>
      <c r="E5893" t="s">
        <v>48</v>
      </c>
      <c r="F5893" t="s">
        <v>49</v>
      </c>
      <c r="G5893" t="s">
        <v>50</v>
      </c>
      <c r="I5893" s="3" t="s">
        <v>105</v>
      </c>
      <c r="J5893" t="s">
        <v>50</v>
      </c>
      <c r="L5893" s="3" t="s">
        <v>794</v>
      </c>
      <c r="N5893" s="3" t="s">
        <v>795</v>
      </c>
      <c r="Q5893" t="s">
        <v>54</v>
      </c>
      <c r="X5893" s="3"/>
      <c r="AB5893" s="8" t="s">
        <v>12762</v>
      </c>
      <c r="AC5893" t="s">
        <v>12763</v>
      </c>
      <c r="AD5893" t="s">
        <v>56</v>
      </c>
      <c r="AE5893" t="s">
        <v>57</v>
      </c>
      <c r="AJ5893" s="3" t="s">
        <v>58</v>
      </c>
      <c r="AN5893" s="4">
        <v>0.35</v>
      </c>
      <c r="AO5893">
        <v>1</v>
      </c>
      <c r="AP5893" s="2">
        <v>999999999</v>
      </c>
    </row>
    <row r="5894" spans="1:42">
      <c r="A5894" t="s">
        <v>12764</v>
      </c>
      <c r="C5894" s="7">
        <v>46180</v>
      </c>
      <c r="D5894" s="1">
        <v>46180</v>
      </c>
      <c r="E5894" t="s">
        <v>48</v>
      </c>
      <c r="F5894" t="s">
        <v>49</v>
      </c>
      <c r="G5894" t="s">
        <v>50</v>
      </c>
      <c r="I5894" s="3" t="s">
        <v>105</v>
      </c>
      <c r="J5894" t="s">
        <v>50</v>
      </c>
      <c r="L5894" s="3" t="s">
        <v>2313</v>
      </c>
      <c r="N5894" s="3" t="s">
        <v>2314</v>
      </c>
      <c r="Q5894" t="s">
        <v>54</v>
      </c>
      <c r="X5894" s="3"/>
      <c r="AB5894" s="8">
        <v>1110028706</v>
      </c>
      <c r="AC5894" t="s">
        <v>12765</v>
      </c>
      <c r="AD5894" t="s">
        <v>56</v>
      </c>
      <c r="AE5894" t="s">
        <v>57</v>
      </c>
      <c r="AJ5894" s="3"/>
      <c r="AN5894" s="4">
        <v>1.21</v>
      </c>
      <c r="AO5894">
        <v>1</v>
      </c>
      <c r="AP5894" s="2">
        <v>999999999</v>
      </c>
    </row>
    <row r="5895" spans="1:42">
      <c r="A5895" t="s">
        <v>5027</v>
      </c>
      <c r="C5895" s="7">
        <v>46191</v>
      </c>
      <c r="D5895" s="1">
        <v>46191</v>
      </c>
      <c r="E5895" t="s">
        <v>48</v>
      </c>
      <c r="F5895" t="s">
        <v>49</v>
      </c>
      <c r="G5895" t="s">
        <v>50</v>
      </c>
      <c r="I5895" s="3" t="s">
        <v>68</v>
      </c>
      <c r="J5895" t="s">
        <v>50</v>
      </c>
      <c r="L5895" s="3" t="s">
        <v>494</v>
      </c>
      <c r="N5895" s="3" t="s">
        <v>495</v>
      </c>
      <c r="Q5895" t="s">
        <v>54</v>
      </c>
      <c r="X5895" s="3"/>
      <c r="AB5895" s="8" t="s">
        <v>12766</v>
      </c>
      <c r="AC5895" t="s">
        <v>12767</v>
      </c>
      <c r="AD5895" t="s">
        <v>56</v>
      </c>
      <c r="AE5895" t="s">
        <v>57</v>
      </c>
      <c r="AJ5895" s="3" t="s">
        <v>58</v>
      </c>
      <c r="AN5895" s="4">
        <v>5.9999999999999995E-4</v>
      </c>
      <c r="AO5895">
        <v>1</v>
      </c>
      <c r="AP5895" s="2">
        <v>999999999</v>
      </c>
    </row>
    <row r="5896" spans="1:42">
      <c r="A5896" t="s">
        <v>12768</v>
      </c>
      <c r="C5896" s="7">
        <v>46191</v>
      </c>
      <c r="D5896" s="1">
        <v>46191</v>
      </c>
      <c r="E5896" t="s">
        <v>48</v>
      </c>
      <c r="F5896" t="s">
        <v>49</v>
      </c>
      <c r="G5896" t="s">
        <v>50</v>
      </c>
      <c r="I5896" s="3" t="s">
        <v>68</v>
      </c>
      <c r="J5896" t="s">
        <v>50</v>
      </c>
      <c r="L5896" s="3" t="s">
        <v>494</v>
      </c>
      <c r="N5896" s="3" t="s">
        <v>495</v>
      </c>
      <c r="Q5896" t="s">
        <v>54</v>
      </c>
      <c r="X5896" s="3"/>
      <c r="AB5896" s="8" t="s">
        <v>12769</v>
      </c>
      <c r="AC5896" t="s">
        <v>12770</v>
      </c>
      <c r="AD5896" t="s">
        <v>56</v>
      </c>
      <c r="AE5896" t="s">
        <v>57</v>
      </c>
      <c r="AJ5896" s="3" t="s">
        <v>58</v>
      </c>
      <c r="AN5896" s="4">
        <v>2.5100000000000001E-2</v>
      </c>
      <c r="AO5896">
        <v>1</v>
      </c>
      <c r="AP5896" s="2">
        <v>999999999</v>
      </c>
    </row>
    <row r="5897" spans="1:42">
      <c r="A5897" t="s">
        <v>5021</v>
      </c>
      <c r="C5897" s="7">
        <v>46191</v>
      </c>
      <c r="D5897" s="1">
        <v>46191</v>
      </c>
      <c r="E5897" t="s">
        <v>48</v>
      </c>
      <c r="F5897" t="s">
        <v>49</v>
      </c>
      <c r="G5897" t="s">
        <v>50</v>
      </c>
      <c r="I5897" s="3" t="s">
        <v>68</v>
      </c>
      <c r="J5897" t="s">
        <v>50</v>
      </c>
      <c r="L5897" s="3" t="s">
        <v>494</v>
      </c>
      <c r="N5897" s="3" t="s">
        <v>495</v>
      </c>
      <c r="Q5897" t="s">
        <v>54</v>
      </c>
      <c r="X5897" s="3"/>
      <c r="AB5897" s="8" t="s">
        <v>5022</v>
      </c>
      <c r="AC5897" t="s">
        <v>5023</v>
      </c>
      <c r="AD5897" t="s">
        <v>56</v>
      </c>
      <c r="AE5897" t="s">
        <v>57</v>
      </c>
      <c r="AJ5897" s="3" t="s">
        <v>58</v>
      </c>
      <c r="AN5897" s="4">
        <v>7.5000000000000002E-4</v>
      </c>
      <c r="AO5897">
        <v>1</v>
      </c>
      <c r="AP5897" s="2">
        <v>999999999</v>
      </c>
    </row>
    <row r="5898" spans="1:42">
      <c r="A5898" t="s">
        <v>11548</v>
      </c>
      <c r="C5898" s="7">
        <v>46191</v>
      </c>
      <c r="D5898" s="1">
        <v>46191</v>
      </c>
      <c r="E5898" t="s">
        <v>48</v>
      </c>
      <c r="F5898" t="s">
        <v>49</v>
      </c>
      <c r="G5898" t="s">
        <v>50</v>
      </c>
      <c r="I5898" s="3" t="s">
        <v>68</v>
      </c>
      <c r="J5898" t="s">
        <v>50</v>
      </c>
      <c r="L5898" s="3" t="s">
        <v>7260</v>
      </c>
      <c r="N5898" s="3" t="s">
        <v>403</v>
      </c>
      <c r="Q5898" t="s">
        <v>54</v>
      </c>
      <c r="X5898" s="3"/>
      <c r="AB5898" s="8" t="s">
        <v>11549</v>
      </c>
      <c r="AC5898" t="s">
        <v>11550</v>
      </c>
      <c r="AD5898" t="s">
        <v>56</v>
      </c>
      <c r="AE5898" t="s">
        <v>57</v>
      </c>
      <c r="AJ5898" s="3" t="s">
        <v>73</v>
      </c>
      <c r="AN5898" s="4">
        <v>1.6000000000000001E-3</v>
      </c>
      <c r="AO5898">
        <v>1</v>
      </c>
      <c r="AP5898" s="2">
        <v>999999999</v>
      </c>
    </row>
    <row r="5899" spans="1:42">
      <c r="A5899" t="s">
        <v>12771</v>
      </c>
      <c r="C5899" s="7">
        <v>46235</v>
      </c>
      <c r="D5899" s="1">
        <v>46235</v>
      </c>
      <c r="E5899" t="s">
        <v>48</v>
      </c>
      <c r="F5899" t="s">
        <v>49</v>
      </c>
      <c r="G5899" t="s">
        <v>50</v>
      </c>
      <c r="I5899" s="3" t="s">
        <v>60</v>
      </c>
      <c r="J5899" t="s">
        <v>50</v>
      </c>
      <c r="L5899" s="3" t="s">
        <v>12772</v>
      </c>
      <c r="N5899" s="3"/>
      <c r="Q5899" t="s">
        <v>54</v>
      </c>
      <c r="X5899" s="3"/>
      <c r="AB5899" s="8">
        <v>1110059822</v>
      </c>
      <c r="AC5899" t="s">
        <v>12773</v>
      </c>
      <c r="AD5899" t="s">
        <v>56</v>
      </c>
      <c r="AE5899" t="s">
        <v>57</v>
      </c>
      <c r="AJ5899" s="3" t="s">
        <v>73</v>
      </c>
      <c r="AN5899" s="4">
        <v>23.5</v>
      </c>
      <c r="AO5899">
        <v>1</v>
      </c>
      <c r="AP5899" s="2">
        <v>999999999</v>
      </c>
    </row>
    <row r="5900" spans="1:42">
      <c r="A5900" t="s">
        <v>12774</v>
      </c>
      <c r="C5900" s="7">
        <v>46163</v>
      </c>
      <c r="D5900" s="1">
        <v>46163</v>
      </c>
      <c r="E5900" t="s">
        <v>48</v>
      </c>
      <c r="F5900" t="s">
        <v>49</v>
      </c>
      <c r="G5900" t="s">
        <v>50</v>
      </c>
      <c r="I5900" s="3" t="s">
        <v>60</v>
      </c>
      <c r="J5900" t="s">
        <v>50</v>
      </c>
      <c r="L5900" s="3" t="s">
        <v>368</v>
      </c>
      <c r="N5900" s="3" t="s">
        <v>132</v>
      </c>
      <c r="Q5900" t="s">
        <v>54</v>
      </c>
      <c r="X5900" s="3"/>
      <c r="AB5900" s="8">
        <v>1110019291</v>
      </c>
      <c r="AC5900" t="s">
        <v>12775</v>
      </c>
      <c r="AD5900" t="s">
        <v>331</v>
      </c>
      <c r="AE5900" t="s">
        <v>57</v>
      </c>
      <c r="AJ5900" s="3" t="s">
        <v>58</v>
      </c>
      <c r="AN5900" s="4">
        <v>1.9E-2</v>
      </c>
      <c r="AO5900">
        <v>1</v>
      </c>
      <c r="AP5900" s="2">
        <v>999999999</v>
      </c>
    </row>
    <row r="5901" spans="1:42">
      <c r="A5901" t="s">
        <v>12776</v>
      </c>
      <c r="C5901" s="7">
        <v>46163</v>
      </c>
      <c r="D5901" s="1">
        <v>46163</v>
      </c>
      <c r="E5901" t="s">
        <v>48</v>
      </c>
      <c r="F5901" t="s">
        <v>49</v>
      </c>
      <c r="G5901" t="s">
        <v>50</v>
      </c>
      <c r="I5901" s="3" t="s">
        <v>60</v>
      </c>
      <c r="J5901" t="s">
        <v>50</v>
      </c>
      <c r="L5901" s="3" t="s">
        <v>368</v>
      </c>
      <c r="N5901" s="3" t="s">
        <v>132</v>
      </c>
      <c r="Q5901" t="s">
        <v>54</v>
      </c>
      <c r="X5901" s="3"/>
      <c r="AB5901" s="8">
        <v>1100002894</v>
      </c>
      <c r="AC5901" t="s">
        <v>12777</v>
      </c>
      <c r="AD5901" t="s">
        <v>331</v>
      </c>
      <c r="AE5901" t="s">
        <v>57</v>
      </c>
      <c r="AJ5901" s="3" t="s">
        <v>58</v>
      </c>
      <c r="AN5901" s="4">
        <v>1.3999999999999999E-2</v>
      </c>
      <c r="AO5901">
        <v>1</v>
      </c>
      <c r="AP5901" s="2">
        <v>999999999</v>
      </c>
    </row>
    <row r="5902" spans="1:42">
      <c r="A5902" t="s">
        <v>7452</v>
      </c>
      <c r="C5902" s="7">
        <v>46163</v>
      </c>
      <c r="D5902" s="1">
        <v>46163</v>
      </c>
      <c r="E5902" t="s">
        <v>48</v>
      </c>
      <c r="F5902" t="s">
        <v>49</v>
      </c>
      <c r="G5902" t="s">
        <v>50</v>
      </c>
      <c r="I5902" s="3" t="s">
        <v>845</v>
      </c>
      <c r="J5902" t="s">
        <v>50</v>
      </c>
      <c r="L5902" s="3" t="s">
        <v>985</v>
      </c>
      <c r="N5902" s="3" t="s">
        <v>986</v>
      </c>
      <c r="Q5902" t="s">
        <v>54</v>
      </c>
      <c r="X5902" s="3"/>
      <c r="AB5902" s="8" t="s">
        <v>12778</v>
      </c>
      <c r="AC5902" t="s">
        <v>12779</v>
      </c>
      <c r="AD5902" t="s">
        <v>109</v>
      </c>
      <c r="AE5902" t="s">
        <v>57</v>
      </c>
      <c r="AJ5902" s="3" t="s">
        <v>73</v>
      </c>
      <c r="AN5902" s="4">
        <v>0.68</v>
      </c>
      <c r="AO5902">
        <v>1</v>
      </c>
      <c r="AP5902" s="2">
        <v>999999999</v>
      </c>
    </row>
    <row r="5903" spans="1:42">
      <c r="A5903" t="s">
        <v>3211</v>
      </c>
      <c r="C5903" s="7">
        <v>46163</v>
      </c>
      <c r="D5903" s="1">
        <v>46163</v>
      </c>
      <c r="E5903" t="s">
        <v>48</v>
      </c>
      <c r="F5903" t="s">
        <v>49</v>
      </c>
      <c r="G5903" t="s">
        <v>50</v>
      </c>
      <c r="I5903" s="3" t="s">
        <v>845</v>
      </c>
      <c r="J5903" t="s">
        <v>50</v>
      </c>
      <c r="L5903" s="3" t="s">
        <v>985</v>
      </c>
      <c r="N5903" s="3" t="s">
        <v>986</v>
      </c>
      <c r="Q5903" t="s">
        <v>54</v>
      </c>
      <c r="X5903" s="3"/>
      <c r="AB5903" s="8" t="s">
        <v>12780</v>
      </c>
      <c r="AC5903" t="s">
        <v>12781</v>
      </c>
      <c r="AD5903" t="s">
        <v>109</v>
      </c>
      <c r="AE5903" t="s">
        <v>57</v>
      </c>
      <c r="AJ5903" s="3" t="s">
        <v>73</v>
      </c>
      <c r="AN5903" s="4">
        <v>26.98</v>
      </c>
      <c r="AO5903">
        <v>1</v>
      </c>
      <c r="AP5903" s="2">
        <v>999999999</v>
      </c>
    </row>
    <row r="5904" spans="1:42">
      <c r="A5904" t="s">
        <v>12782</v>
      </c>
      <c r="C5904" s="7">
        <v>46163</v>
      </c>
      <c r="D5904" s="1">
        <v>46163</v>
      </c>
      <c r="E5904" t="s">
        <v>48</v>
      </c>
      <c r="F5904" t="s">
        <v>49</v>
      </c>
      <c r="G5904" t="s">
        <v>50</v>
      </c>
      <c r="I5904" s="3" t="s">
        <v>845</v>
      </c>
      <c r="J5904" t="s">
        <v>50</v>
      </c>
      <c r="L5904" s="3" t="s">
        <v>985</v>
      </c>
      <c r="N5904" s="3" t="s">
        <v>986</v>
      </c>
      <c r="Q5904" t="s">
        <v>54</v>
      </c>
      <c r="X5904" s="3"/>
      <c r="AB5904" s="8" t="s">
        <v>12783</v>
      </c>
      <c r="AC5904" t="s">
        <v>12784</v>
      </c>
      <c r="AD5904" t="s">
        <v>109</v>
      </c>
      <c r="AE5904" t="s">
        <v>57</v>
      </c>
      <c r="AJ5904" s="3" t="s">
        <v>73</v>
      </c>
      <c r="AN5904" s="4">
        <v>9.3800000000000008</v>
      </c>
      <c r="AO5904">
        <v>1</v>
      </c>
      <c r="AP5904" s="2">
        <v>999999999</v>
      </c>
    </row>
    <row r="5905" spans="1:42">
      <c r="A5905" t="s">
        <v>12785</v>
      </c>
      <c r="C5905" s="7">
        <v>46163</v>
      </c>
      <c r="D5905" s="1">
        <v>46163</v>
      </c>
      <c r="E5905" t="s">
        <v>48</v>
      </c>
      <c r="F5905" t="s">
        <v>49</v>
      </c>
      <c r="G5905" t="s">
        <v>50</v>
      </c>
      <c r="I5905" s="3" t="s">
        <v>845</v>
      </c>
      <c r="J5905" t="s">
        <v>50</v>
      </c>
      <c r="L5905" s="3" t="s">
        <v>985</v>
      </c>
      <c r="N5905" s="3" t="s">
        <v>986</v>
      </c>
      <c r="Q5905" t="s">
        <v>54</v>
      </c>
      <c r="X5905" s="3"/>
      <c r="AB5905" s="8" t="s">
        <v>12786</v>
      </c>
      <c r="AC5905" t="s">
        <v>12787</v>
      </c>
      <c r="AD5905" t="s">
        <v>109</v>
      </c>
      <c r="AE5905" t="s">
        <v>57</v>
      </c>
      <c r="AJ5905" s="3" t="s">
        <v>73</v>
      </c>
      <c r="AN5905" s="4">
        <v>1.33</v>
      </c>
      <c r="AO5905">
        <v>1</v>
      </c>
      <c r="AP5905" s="2">
        <v>999999999</v>
      </c>
    </row>
    <row r="5906" spans="1:42">
      <c r="A5906" t="s">
        <v>1383</v>
      </c>
      <c r="C5906" s="7">
        <v>46163</v>
      </c>
      <c r="D5906" s="1">
        <v>46163</v>
      </c>
      <c r="E5906" t="s">
        <v>48</v>
      </c>
      <c r="F5906" t="s">
        <v>49</v>
      </c>
      <c r="G5906" t="s">
        <v>50</v>
      </c>
      <c r="I5906" s="3" t="s">
        <v>845</v>
      </c>
      <c r="J5906" t="s">
        <v>50</v>
      </c>
      <c r="L5906" s="3" t="s">
        <v>985</v>
      </c>
      <c r="N5906" s="3" t="s">
        <v>986</v>
      </c>
      <c r="Q5906" t="s">
        <v>54</v>
      </c>
      <c r="X5906" s="3"/>
      <c r="AB5906" s="8" t="s">
        <v>12788</v>
      </c>
      <c r="AC5906" t="s">
        <v>12789</v>
      </c>
      <c r="AD5906" t="s">
        <v>109</v>
      </c>
      <c r="AE5906" t="s">
        <v>57</v>
      </c>
      <c r="AJ5906" s="3" t="s">
        <v>73</v>
      </c>
      <c r="AN5906" s="4">
        <v>0.57999999999999996</v>
      </c>
      <c r="AO5906">
        <v>1</v>
      </c>
      <c r="AP5906" s="2">
        <v>999999999</v>
      </c>
    </row>
    <row r="5907" spans="1:42">
      <c r="A5907" t="s">
        <v>12790</v>
      </c>
      <c r="C5907" s="7">
        <v>46163</v>
      </c>
      <c r="D5907" s="1">
        <v>46163</v>
      </c>
      <c r="E5907" t="s">
        <v>48</v>
      </c>
      <c r="F5907" t="s">
        <v>49</v>
      </c>
      <c r="G5907" t="s">
        <v>50</v>
      </c>
      <c r="I5907" s="3" t="s">
        <v>845</v>
      </c>
      <c r="J5907" t="s">
        <v>50</v>
      </c>
      <c r="L5907" s="3" t="s">
        <v>985</v>
      </c>
      <c r="N5907" s="3" t="s">
        <v>986</v>
      </c>
      <c r="Q5907" t="s">
        <v>54</v>
      </c>
      <c r="X5907" s="3"/>
      <c r="AB5907" s="8" t="s">
        <v>12791</v>
      </c>
      <c r="AC5907" t="s">
        <v>12792</v>
      </c>
      <c r="AD5907" t="s">
        <v>109</v>
      </c>
      <c r="AE5907" t="s">
        <v>57</v>
      </c>
      <c r="AJ5907" s="3" t="s">
        <v>73</v>
      </c>
      <c r="AN5907" s="4">
        <v>5.16</v>
      </c>
      <c r="AO5907">
        <v>1</v>
      </c>
      <c r="AP5907" s="2">
        <v>999999999</v>
      </c>
    </row>
    <row r="5908" spans="1:42">
      <c r="A5908" t="s">
        <v>12793</v>
      </c>
      <c r="C5908" s="7">
        <v>46163</v>
      </c>
      <c r="D5908" s="1">
        <v>46163</v>
      </c>
      <c r="E5908" t="s">
        <v>48</v>
      </c>
      <c r="F5908" t="s">
        <v>49</v>
      </c>
      <c r="G5908" t="s">
        <v>50</v>
      </c>
      <c r="I5908" s="3" t="s">
        <v>845</v>
      </c>
      <c r="J5908" t="s">
        <v>50</v>
      </c>
      <c r="L5908" s="3" t="s">
        <v>985</v>
      </c>
      <c r="N5908" s="3" t="s">
        <v>986</v>
      </c>
      <c r="Q5908" t="s">
        <v>54</v>
      </c>
      <c r="X5908" s="3"/>
      <c r="AB5908" s="8" t="s">
        <v>12794</v>
      </c>
      <c r="AC5908" t="s">
        <v>12795</v>
      </c>
      <c r="AD5908" t="s">
        <v>109</v>
      </c>
      <c r="AE5908" t="s">
        <v>57</v>
      </c>
      <c r="AJ5908" s="3" t="s">
        <v>73</v>
      </c>
      <c r="AN5908" s="4">
        <v>14.4</v>
      </c>
      <c r="AO5908">
        <v>1</v>
      </c>
      <c r="AP5908" s="2">
        <v>999999999</v>
      </c>
    </row>
    <row r="5909" spans="1:42">
      <c r="A5909" t="s">
        <v>12796</v>
      </c>
      <c r="C5909" s="7">
        <v>46163</v>
      </c>
      <c r="D5909" s="1">
        <v>46163</v>
      </c>
      <c r="E5909" t="s">
        <v>48</v>
      </c>
      <c r="F5909" t="s">
        <v>49</v>
      </c>
      <c r="G5909" t="s">
        <v>50</v>
      </c>
      <c r="I5909" s="3" t="s">
        <v>845</v>
      </c>
      <c r="J5909" t="s">
        <v>50</v>
      </c>
      <c r="L5909" s="3" t="s">
        <v>985</v>
      </c>
      <c r="N5909" s="3" t="s">
        <v>986</v>
      </c>
      <c r="Q5909" t="s">
        <v>54</v>
      </c>
      <c r="X5909" s="3"/>
      <c r="AB5909" s="8" t="s">
        <v>12797</v>
      </c>
      <c r="AC5909" t="s">
        <v>12798</v>
      </c>
      <c r="AD5909" t="s">
        <v>109</v>
      </c>
      <c r="AE5909" t="s">
        <v>57</v>
      </c>
      <c r="AJ5909" s="3" t="s">
        <v>73</v>
      </c>
      <c r="AN5909" s="4">
        <v>4.87</v>
      </c>
      <c r="AO5909">
        <v>1</v>
      </c>
      <c r="AP5909" s="2">
        <v>999999999</v>
      </c>
    </row>
    <row r="5910" spans="1:42">
      <c r="A5910" t="s">
        <v>12799</v>
      </c>
      <c r="C5910" s="7">
        <v>46163</v>
      </c>
      <c r="D5910" s="1">
        <v>46163</v>
      </c>
      <c r="E5910" t="s">
        <v>48</v>
      </c>
      <c r="F5910" t="s">
        <v>49</v>
      </c>
      <c r="G5910" t="s">
        <v>50</v>
      </c>
      <c r="I5910" s="3" t="s">
        <v>845</v>
      </c>
      <c r="J5910" t="s">
        <v>50</v>
      </c>
      <c r="L5910" s="3" t="s">
        <v>985</v>
      </c>
      <c r="N5910" s="3" t="s">
        <v>986</v>
      </c>
      <c r="Q5910" t="s">
        <v>54</v>
      </c>
      <c r="X5910" s="3"/>
      <c r="AB5910" s="8" t="s">
        <v>12800</v>
      </c>
      <c r="AC5910" t="s">
        <v>12801</v>
      </c>
      <c r="AD5910" t="s">
        <v>109</v>
      </c>
      <c r="AE5910" t="s">
        <v>57</v>
      </c>
      <c r="AJ5910" s="3" t="s">
        <v>73</v>
      </c>
      <c r="AN5910" s="4">
        <v>4.13</v>
      </c>
      <c r="AO5910">
        <v>1</v>
      </c>
      <c r="AP5910" s="2">
        <v>999999999</v>
      </c>
    </row>
    <row r="5911" spans="1:42">
      <c r="A5911" t="s">
        <v>12802</v>
      </c>
      <c r="C5911" s="7">
        <v>46163</v>
      </c>
      <c r="D5911" s="1">
        <v>46163</v>
      </c>
      <c r="E5911" t="s">
        <v>48</v>
      </c>
      <c r="F5911" t="s">
        <v>49</v>
      </c>
      <c r="G5911" t="s">
        <v>50</v>
      </c>
      <c r="I5911" s="3" t="s">
        <v>845</v>
      </c>
      <c r="J5911" t="s">
        <v>50</v>
      </c>
      <c r="L5911" s="3" t="s">
        <v>985</v>
      </c>
      <c r="N5911" s="3" t="s">
        <v>986</v>
      </c>
      <c r="Q5911" t="s">
        <v>54</v>
      </c>
      <c r="X5911" s="3"/>
      <c r="AB5911" s="8" t="s">
        <v>12803</v>
      </c>
      <c r="AC5911" t="s">
        <v>12804</v>
      </c>
      <c r="AD5911" t="s">
        <v>109</v>
      </c>
      <c r="AE5911" t="s">
        <v>57</v>
      </c>
      <c r="AJ5911" s="3" t="s">
        <v>73</v>
      </c>
      <c r="AN5911" s="4">
        <v>4.13</v>
      </c>
      <c r="AO5911">
        <v>1</v>
      </c>
      <c r="AP5911" s="2">
        <v>999999999</v>
      </c>
    </row>
    <row r="5912" spans="1:42">
      <c r="A5912" t="s">
        <v>12805</v>
      </c>
      <c r="C5912" s="7">
        <v>46163</v>
      </c>
      <c r="D5912" s="1">
        <v>46163</v>
      </c>
      <c r="E5912" t="s">
        <v>48</v>
      </c>
      <c r="F5912" t="s">
        <v>49</v>
      </c>
      <c r="G5912" t="s">
        <v>50</v>
      </c>
      <c r="I5912" s="3" t="s">
        <v>845</v>
      </c>
      <c r="J5912" t="s">
        <v>50</v>
      </c>
      <c r="L5912" s="3" t="s">
        <v>985</v>
      </c>
      <c r="N5912" s="3" t="s">
        <v>986</v>
      </c>
      <c r="Q5912" t="s">
        <v>54</v>
      </c>
      <c r="X5912" s="3"/>
      <c r="AB5912" s="8" t="s">
        <v>12806</v>
      </c>
      <c r="AC5912" t="s">
        <v>12807</v>
      </c>
      <c r="AD5912" t="s">
        <v>109</v>
      </c>
      <c r="AE5912" t="s">
        <v>57</v>
      </c>
      <c r="AJ5912" s="3" t="s">
        <v>73</v>
      </c>
      <c r="AN5912" s="4">
        <v>25.78</v>
      </c>
      <c r="AO5912">
        <v>1</v>
      </c>
      <c r="AP5912" s="2">
        <v>999999999</v>
      </c>
    </row>
    <row r="5913" spans="1:42">
      <c r="A5913" t="s">
        <v>12808</v>
      </c>
      <c r="C5913" s="7">
        <v>46163</v>
      </c>
      <c r="D5913" s="1">
        <v>46163</v>
      </c>
      <c r="E5913" t="s">
        <v>48</v>
      </c>
      <c r="F5913" t="s">
        <v>49</v>
      </c>
      <c r="G5913" t="s">
        <v>50</v>
      </c>
      <c r="I5913" s="3" t="s">
        <v>845</v>
      </c>
      <c r="J5913" t="s">
        <v>50</v>
      </c>
      <c r="L5913" s="3" t="s">
        <v>985</v>
      </c>
      <c r="N5913" s="3" t="s">
        <v>986</v>
      </c>
      <c r="Q5913" t="s">
        <v>54</v>
      </c>
      <c r="X5913" s="3"/>
      <c r="AB5913" s="8" t="s">
        <v>12809</v>
      </c>
      <c r="AC5913" t="s">
        <v>12810</v>
      </c>
      <c r="AD5913" t="s">
        <v>109</v>
      </c>
      <c r="AE5913" t="s">
        <v>57</v>
      </c>
      <c r="AJ5913" s="3" t="s">
        <v>73</v>
      </c>
      <c r="AN5913" s="4">
        <v>1.38</v>
      </c>
      <c r="AO5913">
        <v>1</v>
      </c>
      <c r="AP5913" s="2">
        <v>999999999</v>
      </c>
    </row>
    <row r="5914" spans="1:42">
      <c r="A5914" t="s">
        <v>12811</v>
      </c>
      <c r="C5914" s="7">
        <v>46163</v>
      </c>
      <c r="D5914" s="1">
        <v>46163</v>
      </c>
      <c r="E5914" t="s">
        <v>48</v>
      </c>
      <c r="F5914" t="s">
        <v>49</v>
      </c>
      <c r="G5914" t="s">
        <v>50</v>
      </c>
      <c r="I5914" s="3" t="s">
        <v>845</v>
      </c>
      <c r="J5914" t="s">
        <v>50</v>
      </c>
      <c r="L5914" s="3" t="s">
        <v>985</v>
      </c>
      <c r="N5914" s="3" t="s">
        <v>986</v>
      </c>
      <c r="Q5914" t="s">
        <v>54</v>
      </c>
      <c r="X5914" s="3"/>
      <c r="AB5914" s="8" t="s">
        <v>12812</v>
      </c>
      <c r="AC5914" t="s">
        <v>12813</v>
      </c>
      <c r="AD5914" t="s">
        <v>109</v>
      </c>
      <c r="AE5914" t="s">
        <v>57</v>
      </c>
      <c r="AJ5914" s="3" t="s">
        <v>73</v>
      </c>
      <c r="AN5914" s="4">
        <v>1.17</v>
      </c>
      <c r="AO5914">
        <v>1</v>
      </c>
      <c r="AP5914" s="2">
        <v>999999999</v>
      </c>
    </row>
    <row r="5915" spans="1:42">
      <c r="A5915" t="s">
        <v>12814</v>
      </c>
      <c r="C5915" s="7">
        <v>46163</v>
      </c>
      <c r="D5915" s="1">
        <v>46163</v>
      </c>
      <c r="E5915" t="s">
        <v>48</v>
      </c>
      <c r="F5915" t="s">
        <v>49</v>
      </c>
      <c r="G5915" t="s">
        <v>50</v>
      </c>
      <c r="I5915" s="3" t="s">
        <v>845</v>
      </c>
      <c r="J5915" t="s">
        <v>50</v>
      </c>
      <c r="L5915" s="3" t="s">
        <v>985</v>
      </c>
      <c r="N5915" s="3" t="s">
        <v>986</v>
      </c>
      <c r="Q5915" t="s">
        <v>54</v>
      </c>
      <c r="X5915" s="3"/>
      <c r="AB5915" s="8" t="s">
        <v>12815</v>
      </c>
      <c r="AC5915" t="s">
        <v>12816</v>
      </c>
      <c r="AD5915" t="s">
        <v>109</v>
      </c>
      <c r="AE5915" t="s">
        <v>57</v>
      </c>
      <c r="AJ5915" s="3" t="s">
        <v>73</v>
      </c>
      <c r="AN5915" s="4">
        <v>5.62</v>
      </c>
      <c r="AO5915">
        <v>1</v>
      </c>
      <c r="AP5915" s="2">
        <v>999999999</v>
      </c>
    </row>
    <row r="5916" spans="1:42">
      <c r="A5916" t="s">
        <v>12817</v>
      </c>
      <c r="C5916" s="7">
        <v>46163</v>
      </c>
      <c r="D5916" s="1">
        <v>46163</v>
      </c>
      <c r="E5916" t="s">
        <v>48</v>
      </c>
      <c r="F5916" t="s">
        <v>49</v>
      </c>
      <c r="G5916" t="s">
        <v>50</v>
      </c>
      <c r="I5916" s="3" t="s">
        <v>845</v>
      </c>
      <c r="J5916" t="s">
        <v>50</v>
      </c>
      <c r="L5916" s="3" t="s">
        <v>985</v>
      </c>
      <c r="N5916" s="3" t="s">
        <v>986</v>
      </c>
      <c r="Q5916" t="s">
        <v>54</v>
      </c>
      <c r="X5916" s="3"/>
      <c r="AB5916" s="8" t="s">
        <v>12818</v>
      </c>
      <c r="AC5916" t="s">
        <v>12819</v>
      </c>
      <c r="AD5916" t="s">
        <v>109</v>
      </c>
      <c r="AE5916" t="s">
        <v>57</v>
      </c>
      <c r="AJ5916" s="3" t="s">
        <v>73</v>
      </c>
      <c r="AN5916" s="4">
        <v>6.32</v>
      </c>
      <c r="AO5916">
        <v>1</v>
      </c>
      <c r="AP5916" s="2">
        <v>999999999</v>
      </c>
    </row>
    <row r="5917" spans="1:42">
      <c r="A5917" t="s">
        <v>12820</v>
      </c>
      <c r="C5917" s="7">
        <v>46163</v>
      </c>
      <c r="D5917" s="1">
        <v>46163</v>
      </c>
      <c r="E5917" t="s">
        <v>48</v>
      </c>
      <c r="F5917" t="s">
        <v>49</v>
      </c>
      <c r="G5917" t="s">
        <v>50</v>
      </c>
      <c r="I5917" s="3" t="s">
        <v>845</v>
      </c>
      <c r="J5917" t="s">
        <v>50</v>
      </c>
      <c r="L5917" s="3" t="s">
        <v>985</v>
      </c>
      <c r="N5917" s="3" t="s">
        <v>986</v>
      </c>
      <c r="Q5917" t="s">
        <v>54</v>
      </c>
      <c r="X5917" s="3"/>
      <c r="AB5917" s="8" t="s">
        <v>12821</v>
      </c>
      <c r="AC5917" t="s">
        <v>12822</v>
      </c>
      <c r="AD5917" t="s">
        <v>109</v>
      </c>
      <c r="AE5917" t="s">
        <v>57</v>
      </c>
      <c r="AJ5917" s="3" t="s">
        <v>73</v>
      </c>
      <c r="AN5917" s="4">
        <v>0.83</v>
      </c>
      <c r="AO5917">
        <v>1</v>
      </c>
      <c r="AP5917" s="2">
        <v>999999999</v>
      </c>
    </row>
    <row r="5918" spans="1:42">
      <c r="A5918" t="s">
        <v>12823</v>
      </c>
      <c r="C5918" s="7">
        <v>46163</v>
      </c>
      <c r="D5918" s="1">
        <v>46163</v>
      </c>
      <c r="E5918" t="s">
        <v>48</v>
      </c>
      <c r="F5918" t="s">
        <v>49</v>
      </c>
      <c r="G5918" t="s">
        <v>50</v>
      </c>
      <c r="I5918" s="3" t="s">
        <v>845</v>
      </c>
      <c r="J5918" t="s">
        <v>50</v>
      </c>
      <c r="L5918" s="3" t="s">
        <v>985</v>
      </c>
      <c r="N5918" s="3" t="s">
        <v>986</v>
      </c>
      <c r="Q5918" t="s">
        <v>54</v>
      </c>
      <c r="X5918" s="3"/>
      <c r="AB5918" s="8" t="s">
        <v>12824</v>
      </c>
      <c r="AC5918" t="s">
        <v>12825</v>
      </c>
      <c r="AD5918" t="s">
        <v>109</v>
      </c>
      <c r="AE5918" t="s">
        <v>57</v>
      </c>
      <c r="AJ5918" s="3" t="s">
        <v>73</v>
      </c>
      <c r="AN5918" s="4">
        <v>10.77</v>
      </c>
      <c r="AO5918">
        <v>1</v>
      </c>
      <c r="AP5918" s="2">
        <v>999999999</v>
      </c>
    </row>
    <row r="5919" spans="1:42">
      <c r="A5919" t="s">
        <v>12826</v>
      </c>
      <c r="C5919" s="7">
        <v>46163</v>
      </c>
      <c r="D5919" s="1">
        <v>46163</v>
      </c>
      <c r="E5919" t="s">
        <v>48</v>
      </c>
      <c r="F5919" t="s">
        <v>49</v>
      </c>
      <c r="G5919" t="s">
        <v>50</v>
      </c>
      <c r="I5919" s="3" t="s">
        <v>845</v>
      </c>
      <c r="J5919" t="s">
        <v>50</v>
      </c>
      <c r="L5919" s="3" t="s">
        <v>985</v>
      </c>
      <c r="N5919" s="3" t="s">
        <v>986</v>
      </c>
      <c r="Q5919" t="s">
        <v>54</v>
      </c>
      <c r="X5919" s="3"/>
      <c r="AB5919" s="8" t="s">
        <v>12827</v>
      </c>
      <c r="AC5919" t="s">
        <v>12828</v>
      </c>
      <c r="AD5919" t="s">
        <v>109</v>
      </c>
      <c r="AE5919" t="s">
        <v>57</v>
      </c>
      <c r="AJ5919" s="3" t="s">
        <v>73</v>
      </c>
      <c r="AN5919" s="4">
        <v>83</v>
      </c>
      <c r="AO5919">
        <v>1</v>
      </c>
      <c r="AP5919" s="2">
        <v>999999999</v>
      </c>
    </row>
    <row r="5920" spans="1:42">
      <c r="A5920" t="s">
        <v>5027</v>
      </c>
      <c r="C5920" s="7">
        <v>46163</v>
      </c>
      <c r="D5920" s="1">
        <v>46163</v>
      </c>
      <c r="E5920" t="s">
        <v>48</v>
      </c>
      <c r="F5920" t="s">
        <v>49</v>
      </c>
      <c r="G5920" t="s">
        <v>50</v>
      </c>
      <c r="I5920" s="3" t="s">
        <v>68</v>
      </c>
      <c r="J5920" t="s">
        <v>50</v>
      </c>
      <c r="L5920" s="3" t="s">
        <v>361</v>
      </c>
      <c r="N5920" s="3"/>
      <c r="Q5920" t="s">
        <v>54</v>
      </c>
      <c r="X5920" s="3"/>
      <c r="AB5920" s="8" t="s">
        <v>12766</v>
      </c>
      <c r="AC5920" t="s">
        <v>12767</v>
      </c>
      <c r="AD5920" t="s">
        <v>56</v>
      </c>
      <c r="AE5920" t="s">
        <v>57</v>
      </c>
      <c r="AJ5920" s="3" t="s">
        <v>79</v>
      </c>
      <c r="AN5920" s="4">
        <v>0</v>
      </c>
      <c r="AO5920">
        <v>1</v>
      </c>
      <c r="AP5920" s="2">
        <v>999999999</v>
      </c>
    </row>
    <row r="5921" spans="1:42">
      <c r="A5921" t="s">
        <v>5027</v>
      </c>
      <c r="C5921" s="7">
        <v>46191</v>
      </c>
      <c r="D5921" s="1">
        <v>46191</v>
      </c>
      <c r="E5921" t="s">
        <v>48</v>
      </c>
      <c r="F5921" t="s">
        <v>49</v>
      </c>
      <c r="G5921" t="s">
        <v>50</v>
      </c>
      <c r="I5921" s="3" t="s">
        <v>68</v>
      </c>
      <c r="J5921" t="s">
        <v>50</v>
      </c>
      <c r="L5921" s="3" t="s">
        <v>494</v>
      </c>
      <c r="N5921" s="3" t="s">
        <v>495</v>
      </c>
      <c r="Q5921" t="s">
        <v>54</v>
      </c>
      <c r="X5921" s="3"/>
      <c r="AB5921" s="8" t="s">
        <v>12829</v>
      </c>
      <c r="AC5921" t="s">
        <v>12830</v>
      </c>
      <c r="AD5921" t="s">
        <v>56</v>
      </c>
      <c r="AE5921" t="s">
        <v>57</v>
      </c>
      <c r="AJ5921" s="3" t="s">
        <v>58</v>
      </c>
      <c r="AN5921" s="4">
        <v>8.5000000000000006E-3</v>
      </c>
      <c r="AO5921">
        <v>1</v>
      </c>
      <c r="AP5921" s="2">
        <v>999999999</v>
      </c>
    </row>
    <row r="5922" spans="1:42">
      <c r="A5922" t="s">
        <v>2068</v>
      </c>
      <c r="C5922" s="7">
        <v>46191</v>
      </c>
      <c r="D5922" s="1">
        <v>46191</v>
      </c>
      <c r="E5922" t="s">
        <v>48</v>
      </c>
      <c r="F5922" t="s">
        <v>49</v>
      </c>
      <c r="G5922" t="s">
        <v>50</v>
      </c>
      <c r="I5922" s="3" t="s">
        <v>51</v>
      </c>
      <c r="J5922" t="s">
        <v>50</v>
      </c>
      <c r="L5922" s="3" t="s">
        <v>7058</v>
      </c>
      <c r="N5922" s="3" t="s">
        <v>7059</v>
      </c>
      <c r="Q5922" t="s">
        <v>54</v>
      </c>
      <c r="X5922" s="3"/>
      <c r="AB5922" s="8" t="s">
        <v>2069</v>
      </c>
      <c r="AC5922" t="s">
        <v>2070</v>
      </c>
      <c r="AD5922" t="s">
        <v>56</v>
      </c>
      <c r="AE5922" t="s">
        <v>57</v>
      </c>
      <c r="AJ5922" s="3" t="s">
        <v>79</v>
      </c>
      <c r="AN5922" s="4">
        <v>2.5600000000000001E-2</v>
      </c>
      <c r="AO5922">
        <v>1</v>
      </c>
      <c r="AP5922" s="2">
        <v>999999999</v>
      </c>
    </row>
    <row r="5923" spans="1:42">
      <c r="A5923" t="s">
        <v>12831</v>
      </c>
      <c r="C5923" s="7">
        <v>46387</v>
      </c>
      <c r="D5923" s="1">
        <v>46387</v>
      </c>
      <c r="E5923" t="s">
        <v>48</v>
      </c>
      <c r="F5923" t="s">
        <v>49</v>
      </c>
      <c r="G5923" t="s">
        <v>50</v>
      </c>
      <c r="I5923" s="3" t="s">
        <v>105</v>
      </c>
      <c r="J5923" t="s">
        <v>50</v>
      </c>
      <c r="L5923" s="3" t="s">
        <v>3146</v>
      </c>
      <c r="N5923" s="3" t="s">
        <v>3147</v>
      </c>
      <c r="Q5923" t="s">
        <v>54</v>
      </c>
      <c r="X5923" s="3"/>
      <c r="AB5923" s="8" t="s">
        <v>12832</v>
      </c>
      <c r="AC5923" t="s">
        <v>12833</v>
      </c>
      <c r="AD5923" t="s">
        <v>56</v>
      </c>
      <c r="AE5923" t="s">
        <v>57</v>
      </c>
      <c r="AJ5923" s="3" t="s">
        <v>58</v>
      </c>
      <c r="AN5923" s="4">
        <v>2.92</v>
      </c>
      <c r="AO5923">
        <v>1</v>
      </c>
      <c r="AP5923" s="2">
        <v>999999999</v>
      </c>
    </row>
    <row r="5924" spans="1:42">
      <c r="A5924" t="s">
        <v>12834</v>
      </c>
      <c r="C5924" s="7">
        <v>46387</v>
      </c>
      <c r="D5924" s="1">
        <v>46387</v>
      </c>
      <c r="E5924" t="s">
        <v>48</v>
      </c>
      <c r="F5924" t="s">
        <v>49</v>
      </c>
      <c r="G5924" t="s">
        <v>50</v>
      </c>
      <c r="I5924" s="3" t="s">
        <v>105</v>
      </c>
      <c r="J5924" t="s">
        <v>50</v>
      </c>
      <c r="L5924" s="3" t="s">
        <v>2902</v>
      </c>
      <c r="N5924" s="3" t="s">
        <v>2903</v>
      </c>
      <c r="Q5924" t="s">
        <v>54</v>
      </c>
      <c r="X5924" s="3"/>
      <c r="AB5924" s="8">
        <v>1110019910</v>
      </c>
      <c r="AC5924" t="s">
        <v>12835</v>
      </c>
      <c r="AD5924" t="s">
        <v>109</v>
      </c>
      <c r="AE5924" t="s">
        <v>57</v>
      </c>
      <c r="AJ5924" s="3" t="s">
        <v>58</v>
      </c>
      <c r="AN5924" s="4">
        <v>0.27</v>
      </c>
      <c r="AO5924">
        <v>1</v>
      </c>
      <c r="AP5924" s="2">
        <v>999999999</v>
      </c>
    </row>
    <row r="5925" spans="1:42">
      <c r="A5925" t="s">
        <v>12836</v>
      </c>
      <c r="C5925" s="7">
        <v>46387</v>
      </c>
      <c r="D5925" s="1">
        <v>46387</v>
      </c>
      <c r="E5925" t="s">
        <v>48</v>
      </c>
      <c r="F5925" t="s">
        <v>49</v>
      </c>
      <c r="G5925" t="s">
        <v>50</v>
      </c>
      <c r="I5925" s="3" t="s">
        <v>105</v>
      </c>
      <c r="J5925" t="s">
        <v>50</v>
      </c>
      <c r="L5925" s="3" t="s">
        <v>2902</v>
      </c>
      <c r="N5925" s="3" t="s">
        <v>2903</v>
      </c>
      <c r="Q5925" t="s">
        <v>54</v>
      </c>
      <c r="X5925" s="3"/>
      <c r="AB5925" s="8">
        <v>1110019907</v>
      </c>
      <c r="AC5925" t="s">
        <v>12837</v>
      </c>
      <c r="AD5925" t="s">
        <v>109</v>
      </c>
      <c r="AE5925" t="s">
        <v>57</v>
      </c>
      <c r="AJ5925" s="3" t="s">
        <v>58</v>
      </c>
      <c r="AN5925" s="4">
        <v>0.51</v>
      </c>
      <c r="AO5925">
        <v>1</v>
      </c>
      <c r="AP5925" s="2">
        <v>999999999</v>
      </c>
    </row>
    <row r="5926" spans="1:42">
      <c r="A5926" t="s">
        <v>12838</v>
      </c>
      <c r="C5926" s="7">
        <v>46167</v>
      </c>
      <c r="D5926" s="1">
        <v>46167</v>
      </c>
      <c r="E5926" t="s">
        <v>48</v>
      </c>
      <c r="F5926" t="s">
        <v>49</v>
      </c>
      <c r="G5926" t="s">
        <v>50</v>
      </c>
      <c r="I5926" s="3" t="s">
        <v>68</v>
      </c>
      <c r="J5926" t="s">
        <v>50</v>
      </c>
      <c r="L5926" s="3" t="s">
        <v>573</v>
      </c>
      <c r="N5926" s="3"/>
      <c r="Q5926" t="s">
        <v>54</v>
      </c>
      <c r="X5926" s="3"/>
      <c r="AB5926" s="8" t="s">
        <v>12839</v>
      </c>
      <c r="AC5926" t="s">
        <v>12840</v>
      </c>
      <c r="AD5926" t="s">
        <v>56</v>
      </c>
      <c r="AE5926" t="s">
        <v>57</v>
      </c>
      <c r="AJ5926" s="3" t="s">
        <v>575</v>
      </c>
      <c r="AN5926" s="4">
        <v>2.4E-2</v>
      </c>
      <c r="AO5926">
        <v>1</v>
      </c>
      <c r="AP5926" s="2">
        <v>999999999</v>
      </c>
    </row>
    <row r="5927" spans="1:42">
      <c r="A5927" t="s">
        <v>12841</v>
      </c>
      <c r="C5927" s="7">
        <v>46387</v>
      </c>
      <c r="D5927" s="1">
        <v>46387</v>
      </c>
      <c r="E5927" t="s">
        <v>48</v>
      </c>
      <c r="F5927" t="s">
        <v>49</v>
      </c>
      <c r="G5927" t="s">
        <v>50</v>
      </c>
      <c r="I5927" s="3" t="s">
        <v>105</v>
      </c>
      <c r="J5927" t="s">
        <v>50</v>
      </c>
      <c r="L5927" s="3" t="s">
        <v>106</v>
      </c>
      <c r="N5927" s="3" t="s">
        <v>107</v>
      </c>
      <c r="Q5927" t="s">
        <v>54</v>
      </c>
      <c r="X5927" s="3"/>
      <c r="AB5927" s="8">
        <v>1100010679</v>
      </c>
      <c r="AC5927" t="s">
        <v>12842</v>
      </c>
      <c r="AD5927" t="s">
        <v>109</v>
      </c>
      <c r="AE5927" t="s">
        <v>57</v>
      </c>
      <c r="AJ5927" s="3" t="s">
        <v>110</v>
      </c>
      <c r="AN5927" s="4">
        <v>0.27</v>
      </c>
      <c r="AO5927">
        <v>1</v>
      </c>
      <c r="AP5927" s="2">
        <v>999999999</v>
      </c>
    </row>
    <row r="5928" spans="1:42">
      <c r="A5928" t="s">
        <v>12843</v>
      </c>
      <c r="C5928" s="7">
        <v>46387</v>
      </c>
      <c r="D5928" s="1">
        <v>46387</v>
      </c>
      <c r="E5928" t="s">
        <v>48</v>
      </c>
      <c r="F5928" t="s">
        <v>49</v>
      </c>
      <c r="G5928" t="s">
        <v>50</v>
      </c>
      <c r="I5928" s="3" t="s">
        <v>105</v>
      </c>
      <c r="J5928" t="s">
        <v>50</v>
      </c>
      <c r="L5928" s="3" t="s">
        <v>106</v>
      </c>
      <c r="N5928" s="3" t="s">
        <v>107</v>
      </c>
      <c r="Q5928" t="s">
        <v>54</v>
      </c>
      <c r="X5928" s="3"/>
      <c r="AB5928" s="8">
        <v>1100010811</v>
      </c>
      <c r="AC5928" t="s">
        <v>12844</v>
      </c>
      <c r="AD5928" t="s">
        <v>109</v>
      </c>
      <c r="AE5928" t="s">
        <v>57</v>
      </c>
      <c r="AJ5928" s="3" t="s">
        <v>110</v>
      </c>
      <c r="AN5928" s="4">
        <v>3.11</v>
      </c>
      <c r="AO5928">
        <v>1</v>
      </c>
      <c r="AP5928" s="2">
        <v>999999999</v>
      </c>
    </row>
    <row r="5929" spans="1:42">
      <c r="A5929" t="s">
        <v>12845</v>
      </c>
      <c r="C5929" s="7">
        <v>46387</v>
      </c>
      <c r="D5929" s="1">
        <v>46387</v>
      </c>
      <c r="E5929" t="s">
        <v>48</v>
      </c>
      <c r="F5929" t="s">
        <v>49</v>
      </c>
      <c r="G5929" t="s">
        <v>50</v>
      </c>
      <c r="I5929" s="3" t="s">
        <v>105</v>
      </c>
      <c r="J5929" t="s">
        <v>50</v>
      </c>
      <c r="L5929" s="3" t="s">
        <v>106</v>
      </c>
      <c r="N5929" s="3" t="s">
        <v>107</v>
      </c>
      <c r="Q5929" t="s">
        <v>54</v>
      </c>
      <c r="X5929" s="3"/>
      <c r="AB5929" s="8">
        <v>1100038400</v>
      </c>
      <c r="AC5929" t="s">
        <v>12846</v>
      </c>
      <c r="AD5929" t="s">
        <v>109</v>
      </c>
      <c r="AE5929" t="s">
        <v>57</v>
      </c>
      <c r="AJ5929" s="3" t="s">
        <v>110</v>
      </c>
      <c r="AN5929" s="4">
        <v>0.13</v>
      </c>
      <c r="AO5929">
        <v>1</v>
      </c>
      <c r="AP5929" s="2">
        <v>999999999</v>
      </c>
    </row>
    <row r="5930" spans="1:42">
      <c r="A5930" t="s">
        <v>12847</v>
      </c>
      <c r="C5930" s="7">
        <v>46387</v>
      </c>
      <c r="D5930" s="1">
        <v>46387</v>
      </c>
      <c r="E5930" t="s">
        <v>48</v>
      </c>
      <c r="F5930" t="s">
        <v>49</v>
      </c>
      <c r="G5930" t="s">
        <v>50</v>
      </c>
      <c r="I5930" s="3" t="s">
        <v>105</v>
      </c>
      <c r="J5930" t="s">
        <v>50</v>
      </c>
      <c r="L5930" s="3" t="s">
        <v>106</v>
      </c>
      <c r="N5930" s="3" t="s">
        <v>107</v>
      </c>
      <c r="Q5930" t="s">
        <v>54</v>
      </c>
      <c r="X5930" s="3"/>
      <c r="AB5930" s="8">
        <v>1100038468</v>
      </c>
      <c r="AC5930" t="s">
        <v>12848</v>
      </c>
      <c r="AD5930" t="s">
        <v>109</v>
      </c>
      <c r="AE5930" t="s">
        <v>57</v>
      </c>
      <c r="AJ5930" s="3" t="s">
        <v>110</v>
      </c>
      <c r="AN5930" s="4">
        <v>0.13</v>
      </c>
      <c r="AO5930">
        <v>1</v>
      </c>
      <c r="AP5930" s="2">
        <v>999999999</v>
      </c>
    </row>
    <row r="5931" spans="1:42">
      <c r="A5931" t="s">
        <v>12849</v>
      </c>
      <c r="C5931" s="7">
        <v>46387</v>
      </c>
      <c r="D5931" s="1">
        <v>46387</v>
      </c>
      <c r="E5931" t="s">
        <v>48</v>
      </c>
      <c r="F5931" t="s">
        <v>49</v>
      </c>
      <c r="G5931" t="s">
        <v>50</v>
      </c>
      <c r="I5931" s="3" t="s">
        <v>105</v>
      </c>
      <c r="J5931" t="s">
        <v>50</v>
      </c>
      <c r="L5931" s="3" t="s">
        <v>106</v>
      </c>
      <c r="N5931" s="3" t="s">
        <v>107</v>
      </c>
      <c r="Q5931" t="s">
        <v>54</v>
      </c>
      <c r="X5931" s="3"/>
      <c r="AB5931" s="8">
        <v>1100038521</v>
      </c>
      <c r="AC5931" t="s">
        <v>12850</v>
      </c>
      <c r="AD5931" t="s">
        <v>109</v>
      </c>
      <c r="AE5931" t="s">
        <v>57</v>
      </c>
      <c r="AJ5931" s="3" t="s">
        <v>110</v>
      </c>
      <c r="AN5931" s="4">
        <v>0.13</v>
      </c>
      <c r="AO5931">
        <v>1</v>
      </c>
      <c r="AP5931" s="2">
        <v>999999999</v>
      </c>
    </row>
    <row r="5932" spans="1:42">
      <c r="A5932" t="s">
        <v>12851</v>
      </c>
      <c r="C5932" s="7">
        <v>46387</v>
      </c>
      <c r="D5932" s="1">
        <v>46387</v>
      </c>
      <c r="E5932" t="s">
        <v>48</v>
      </c>
      <c r="F5932" t="s">
        <v>49</v>
      </c>
      <c r="G5932" t="s">
        <v>50</v>
      </c>
      <c r="I5932" s="3" t="s">
        <v>105</v>
      </c>
      <c r="J5932" t="s">
        <v>50</v>
      </c>
      <c r="L5932" s="3" t="s">
        <v>106</v>
      </c>
      <c r="N5932" s="3" t="s">
        <v>107</v>
      </c>
      <c r="Q5932" t="s">
        <v>54</v>
      </c>
      <c r="X5932" s="3"/>
      <c r="AB5932" s="8">
        <v>1100038607</v>
      </c>
      <c r="AC5932" t="s">
        <v>12852</v>
      </c>
      <c r="AD5932" t="s">
        <v>109</v>
      </c>
      <c r="AE5932" t="s">
        <v>57</v>
      </c>
      <c r="AJ5932" s="3" t="s">
        <v>110</v>
      </c>
      <c r="AN5932" s="4">
        <v>0.15</v>
      </c>
      <c r="AO5932">
        <v>1</v>
      </c>
      <c r="AP5932" s="2">
        <v>999999999</v>
      </c>
    </row>
    <row r="5933" spans="1:42">
      <c r="A5933" t="s">
        <v>12853</v>
      </c>
      <c r="C5933" s="7">
        <v>46387</v>
      </c>
      <c r="D5933" s="1">
        <v>46387</v>
      </c>
      <c r="E5933" t="s">
        <v>48</v>
      </c>
      <c r="F5933" t="s">
        <v>49</v>
      </c>
      <c r="G5933" t="s">
        <v>50</v>
      </c>
      <c r="I5933" s="3" t="s">
        <v>105</v>
      </c>
      <c r="J5933" t="s">
        <v>50</v>
      </c>
      <c r="L5933" s="3" t="s">
        <v>106</v>
      </c>
      <c r="N5933" s="3" t="s">
        <v>107</v>
      </c>
      <c r="Q5933" t="s">
        <v>54</v>
      </c>
      <c r="X5933" s="3"/>
      <c r="AB5933" s="8">
        <v>1100038713</v>
      </c>
      <c r="AC5933" t="s">
        <v>12854</v>
      </c>
      <c r="AD5933" t="s">
        <v>109</v>
      </c>
      <c r="AE5933" t="s">
        <v>57</v>
      </c>
      <c r="AJ5933" s="3" t="s">
        <v>110</v>
      </c>
      <c r="AN5933" s="4">
        <v>0.21</v>
      </c>
      <c r="AO5933">
        <v>1</v>
      </c>
      <c r="AP5933" s="2">
        <v>999999999</v>
      </c>
    </row>
    <row r="5934" spans="1:42">
      <c r="A5934" t="s">
        <v>12855</v>
      </c>
      <c r="C5934" s="7">
        <v>46387</v>
      </c>
      <c r="D5934" s="1">
        <v>46387</v>
      </c>
      <c r="E5934" t="s">
        <v>48</v>
      </c>
      <c r="F5934" t="s">
        <v>49</v>
      </c>
      <c r="G5934" t="s">
        <v>50</v>
      </c>
      <c r="I5934" s="3" t="s">
        <v>105</v>
      </c>
      <c r="J5934" t="s">
        <v>50</v>
      </c>
      <c r="L5934" s="3" t="s">
        <v>106</v>
      </c>
      <c r="N5934" s="3" t="s">
        <v>107</v>
      </c>
      <c r="Q5934" t="s">
        <v>54</v>
      </c>
      <c r="X5934" s="3"/>
      <c r="AB5934" s="8">
        <v>1100038857</v>
      </c>
      <c r="AC5934" t="s">
        <v>12856</v>
      </c>
      <c r="AD5934" t="s">
        <v>109</v>
      </c>
      <c r="AE5934" t="s">
        <v>57</v>
      </c>
      <c r="AJ5934" s="3" t="s">
        <v>110</v>
      </c>
      <c r="AN5934" s="4">
        <v>2.2200000000000002</v>
      </c>
      <c r="AO5934">
        <v>1</v>
      </c>
      <c r="AP5934" s="2">
        <v>999999999</v>
      </c>
    </row>
    <row r="5935" spans="1:42">
      <c r="A5935" t="s">
        <v>12857</v>
      </c>
      <c r="C5935" s="7">
        <v>46387</v>
      </c>
      <c r="D5935" s="1">
        <v>46387</v>
      </c>
      <c r="E5935" t="s">
        <v>48</v>
      </c>
      <c r="F5935" t="s">
        <v>49</v>
      </c>
      <c r="G5935" t="s">
        <v>50</v>
      </c>
      <c r="I5935" s="3" t="s">
        <v>105</v>
      </c>
      <c r="J5935" t="s">
        <v>50</v>
      </c>
      <c r="L5935" s="3" t="s">
        <v>106</v>
      </c>
      <c r="N5935" s="3" t="s">
        <v>107</v>
      </c>
      <c r="Q5935" t="s">
        <v>54</v>
      </c>
      <c r="X5935" s="3"/>
      <c r="AB5935" s="8">
        <v>1100038925</v>
      </c>
      <c r="AC5935" t="s">
        <v>12858</v>
      </c>
      <c r="AD5935" t="s">
        <v>109</v>
      </c>
      <c r="AE5935" t="s">
        <v>57</v>
      </c>
      <c r="AJ5935" s="3" t="s">
        <v>110</v>
      </c>
      <c r="AN5935" s="4">
        <v>3.13</v>
      </c>
      <c r="AO5935">
        <v>1</v>
      </c>
      <c r="AP5935" s="2">
        <v>999999999</v>
      </c>
    </row>
    <row r="5936" spans="1:42">
      <c r="A5936" t="s">
        <v>12859</v>
      </c>
      <c r="C5936" s="7">
        <v>46387</v>
      </c>
      <c r="D5936" s="1">
        <v>46387</v>
      </c>
      <c r="E5936" t="s">
        <v>48</v>
      </c>
      <c r="F5936" t="s">
        <v>49</v>
      </c>
      <c r="G5936" t="s">
        <v>50</v>
      </c>
      <c r="I5936" s="3" t="s">
        <v>105</v>
      </c>
      <c r="J5936" t="s">
        <v>50</v>
      </c>
      <c r="L5936" s="3" t="s">
        <v>106</v>
      </c>
      <c r="N5936" s="3" t="s">
        <v>107</v>
      </c>
      <c r="Q5936" t="s">
        <v>54</v>
      </c>
      <c r="X5936" s="3"/>
      <c r="AB5936" s="8">
        <v>1100039144</v>
      </c>
      <c r="AC5936" t="s">
        <v>12860</v>
      </c>
      <c r="AD5936" t="s">
        <v>109</v>
      </c>
      <c r="AE5936" t="s">
        <v>57</v>
      </c>
      <c r="AJ5936" s="3" t="s">
        <v>110</v>
      </c>
      <c r="AN5936" s="4">
        <v>0.13</v>
      </c>
      <c r="AO5936">
        <v>1</v>
      </c>
      <c r="AP5936" s="2">
        <v>999999999</v>
      </c>
    </row>
    <row r="5937" spans="1:42">
      <c r="A5937" t="s">
        <v>2467</v>
      </c>
      <c r="C5937" s="7">
        <v>46387</v>
      </c>
      <c r="D5937" s="1">
        <v>46387</v>
      </c>
      <c r="E5937" t="s">
        <v>48</v>
      </c>
      <c r="F5937" t="s">
        <v>49</v>
      </c>
      <c r="G5937" t="s">
        <v>50</v>
      </c>
      <c r="I5937" s="3" t="s">
        <v>105</v>
      </c>
      <c r="J5937" t="s">
        <v>50</v>
      </c>
      <c r="L5937" s="3" t="s">
        <v>106</v>
      </c>
      <c r="N5937" s="3" t="s">
        <v>107</v>
      </c>
      <c r="Q5937" t="s">
        <v>54</v>
      </c>
      <c r="X5937" s="3"/>
      <c r="AB5937" s="8">
        <v>1100063699</v>
      </c>
      <c r="AC5937" t="s">
        <v>2468</v>
      </c>
      <c r="AD5937" t="s">
        <v>56</v>
      </c>
      <c r="AE5937" t="s">
        <v>57</v>
      </c>
      <c r="AJ5937" s="3" t="s">
        <v>110</v>
      </c>
      <c r="AN5937" s="4">
        <v>0.39</v>
      </c>
      <c r="AO5937">
        <v>1</v>
      </c>
      <c r="AP5937" s="2">
        <v>999999999</v>
      </c>
    </row>
    <row r="5938" spans="1:42">
      <c r="A5938" t="s">
        <v>6792</v>
      </c>
      <c r="C5938" s="7">
        <v>46387</v>
      </c>
      <c r="D5938" s="1">
        <v>46387</v>
      </c>
      <c r="E5938" t="s">
        <v>48</v>
      </c>
      <c r="F5938" t="s">
        <v>49</v>
      </c>
      <c r="G5938" t="s">
        <v>50</v>
      </c>
      <c r="I5938" s="3" t="s">
        <v>105</v>
      </c>
      <c r="J5938" t="s">
        <v>50</v>
      </c>
      <c r="L5938" s="3" t="s">
        <v>106</v>
      </c>
      <c r="N5938" s="3" t="s">
        <v>107</v>
      </c>
      <c r="Q5938" t="s">
        <v>54</v>
      </c>
      <c r="X5938" s="3"/>
      <c r="AB5938" s="8">
        <v>1110009110</v>
      </c>
      <c r="AC5938" t="s">
        <v>12861</v>
      </c>
      <c r="AD5938" t="s">
        <v>109</v>
      </c>
      <c r="AE5938" t="s">
        <v>57</v>
      </c>
      <c r="AJ5938" s="3" t="s">
        <v>110</v>
      </c>
      <c r="AN5938" s="4">
        <v>0.54</v>
      </c>
      <c r="AO5938">
        <v>1</v>
      </c>
      <c r="AP5938" s="2">
        <v>999999999</v>
      </c>
    </row>
    <row r="5939" spans="1:42">
      <c r="A5939" t="s">
        <v>12862</v>
      </c>
      <c r="C5939" s="7">
        <v>46387</v>
      </c>
      <c r="D5939" s="1">
        <v>46387</v>
      </c>
      <c r="E5939" t="s">
        <v>48</v>
      </c>
      <c r="F5939" t="s">
        <v>49</v>
      </c>
      <c r="G5939" t="s">
        <v>50</v>
      </c>
      <c r="I5939" s="3" t="s">
        <v>105</v>
      </c>
      <c r="J5939" t="s">
        <v>50</v>
      </c>
      <c r="L5939" s="3" t="s">
        <v>106</v>
      </c>
      <c r="N5939" s="3" t="s">
        <v>107</v>
      </c>
      <c r="Q5939" t="s">
        <v>54</v>
      </c>
      <c r="X5939" s="3"/>
      <c r="AB5939" s="8">
        <v>1110009166</v>
      </c>
      <c r="AC5939" t="s">
        <v>12863</v>
      </c>
      <c r="AD5939" t="s">
        <v>109</v>
      </c>
      <c r="AE5939" t="s">
        <v>57</v>
      </c>
      <c r="AJ5939" s="3" t="s">
        <v>110</v>
      </c>
      <c r="AN5939" s="4">
        <v>0.22</v>
      </c>
      <c r="AO5939">
        <v>1</v>
      </c>
      <c r="AP5939" s="2">
        <v>999999999</v>
      </c>
    </row>
    <row r="5940" spans="1:42">
      <c r="A5940" t="s">
        <v>1617</v>
      </c>
      <c r="C5940" s="7">
        <v>46387</v>
      </c>
      <c r="D5940" s="1">
        <v>46387</v>
      </c>
      <c r="E5940" t="s">
        <v>48</v>
      </c>
      <c r="F5940" t="s">
        <v>49</v>
      </c>
      <c r="G5940" t="s">
        <v>50</v>
      </c>
      <c r="I5940" s="3" t="s">
        <v>105</v>
      </c>
      <c r="J5940" t="s">
        <v>50</v>
      </c>
      <c r="L5940" s="3" t="s">
        <v>106</v>
      </c>
      <c r="N5940" s="3" t="s">
        <v>107</v>
      </c>
      <c r="Q5940" t="s">
        <v>54</v>
      </c>
      <c r="X5940" s="3"/>
      <c r="AB5940" s="8">
        <v>1110014347</v>
      </c>
      <c r="AC5940" t="s">
        <v>1618</v>
      </c>
      <c r="AD5940" t="s">
        <v>56</v>
      </c>
      <c r="AE5940" t="s">
        <v>57</v>
      </c>
      <c r="AJ5940" s="3" t="s">
        <v>110</v>
      </c>
      <c r="AN5940" s="4">
        <v>4.72</v>
      </c>
      <c r="AO5940">
        <v>1</v>
      </c>
      <c r="AP5940" s="2">
        <v>999999999</v>
      </c>
    </row>
    <row r="5941" spans="1:42">
      <c r="A5941" t="s">
        <v>12864</v>
      </c>
      <c r="C5941" s="7">
        <v>46387</v>
      </c>
      <c r="D5941" s="1">
        <v>46387</v>
      </c>
      <c r="E5941" t="s">
        <v>48</v>
      </c>
      <c r="F5941" t="s">
        <v>49</v>
      </c>
      <c r="G5941" t="s">
        <v>50</v>
      </c>
      <c r="I5941" s="3" t="s">
        <v>105</v>
      </c>
      <c r="J5941" t="s">
        <v>50</v>
      </c>
      <c r="L5941" s="3" t="s">
        <v>106</v>
      </c>
      <c r="N5941" s="3" t="s">
        <v>107</v>
      </c>
      <c r="Q5941" t="s">
        <v>54</v>
      </c>
      <c r="X5941" s="3"/>
      <c r="AB5941" s="8">
        <v>1110014826</v>
      </c>
      <c r="AC5941" t="s">
        <v>12865</v>
      </c>
      <c r="AD5941" t="s">
        <v>109</v>
      </c>
      <c r="AE5941" t="s">
        <v>57</v>
      </c>
      <c r="AJ5941" s="3" t="s">
        <v>110</v>
      </c>
      <c r="AN5941" s="4">
        <v>0.28000000000000003</v>
      </c>
      <c r="AO5941">
        <v>1</v>
      </c>
      <c r="AP5941" s="2">
        <v>999999999</v>
      </c>
    </row>
    <row r="5942" spans="1:42">
      <c r="A5942" t="s">
        <v>12866</v>
      </c>
      <c r="C5942" s="7">
        <v>46387</v>
      </c>
      <c r="D5942" s="1">
        <v>46387</v>
      </c>
      <c r="E5942" t="s">
        <v>48</v>
      </c>
      <c r="F5942" t="s">
        <v>49</v>
      </c>
      <c r="G5942" t="s">
        <v>50</v>
      </c>
      <c r="I5942" s="3" t="s">
        <v>105</v>
      </c>
      <c r="J5942" t="s">
        <v>50</v>
      </c>
      <c r="L5942" s="3" t="s">
        <v>106</v>
      </c>
      <c r="N5942" s="3" t="s">
        <v>107</v>
      </c>
      <c r="Q5942" t="s">
        <v>54</v>
      </c>
      <c r="X5942" s="3"/>
      <c r="AB5942" s="8">
        <v>1110015102</v>
      </c>
      <c r="AC5942" t="s">
        <v>12867</v>
      </c>
      <c r="AD5942" t="s">
        <v>109</v>
      </c>
      <c r="AE5942" t="s">
        <v>57</v>
      </c>
      <c r="AJ5942" s="3" t="s">
        <v>110</v>
      </c>
      <c r="AN5942" s="4">
        <v>5.04</v>
      </c>
      <c r="AO5942">
        <v>1</v>
      </c>
      <c r="AP5942" s="2">
        <v>999999999</v>
      </c>
    </row>
    <row r="5943" spans="1:42">
      <c r="A5943" t="s">
        <v>12868</v>
      </c>
      <c r="C5943" s="7">
        <v>46387</v>
      </c>
      <c r="D5943" s="1">
        <v>46387</v>
      </c>
      <c r="E5943" t="s">
        <v>48</v>
      </c>
      <c r="F5943" t="s">
        <v>49</v>
      </c>
      <c r="G5943" t="s">
        <v>50</v>
      </c>
      <c r="I5943" s="3" t="s">
        <v>105</v>
      </c>
      <c r="J5943" t="s">
        <v>50</v>
      </c>
      <c r="L5943" s="3" t="s">
        <v>106</v>
      </c>
      <c r="N5943" s="3" t="s">
        <v>107</v>
      </c>
      <c r="Q5943" t="s">
        <v>54</v>
      </c>
      <c r="X5943" s="3"/>
      <c r="AB5943" s="8">
        <v>1110052079</v>
      </c>
      <c r="AC5943" t="s">
        <v>12869</v>
      </c>
      <c r="AD5943" t="s">
        <v>109</v>
      </c>
      <c r="AE5943" t="s">
        <v>57</v>
      </c>
      <c r="AJ5943" s="3" t="s">
        <v>110</v>
      </c>
      <c r="AN5943" s="4">
        <v>4.95</v>
      </c>
      <c r="AO5943">
        <v>1</v>
      </c>
      <c r="AP5943" s="2">
        <v>999999999</v>
      </c>
    </row>
    <row r="5944" spans="1:42">
      <c r="A5944" t="s">
        <v>12870</v>
      </c>
      <c r="C5944" s="7">
        <v>46387</v>
      </c>
      <c r="D5944" s="1">
        <v>46387</v>
      </c>
      <c r="E5944" t="s">
        <v>48</v>
      </c>
      <c r="F5944" t="s">
        <v>49</v>
      </c>
      <c r="G5944" t="s">
        <v>50</v>
      </c>
      <c r="I5944" s="3" t="s">
        <v>105</v>
      </c>
      <c r="J5944" t="s">
        <v>50</v>
      </c>
      <c r="L5944" s="3" t="s">
        <v>106</v>
      </c>
      <c r="N5944" s="3" t="s">
        <v>107</v>
      </c>
      <c r="Q5944" t="s">
        <v>54</v>
      </c>
      <c r="X5944" s="3"/>
      <c r="AB5944" s="8" t="s">
        <v>12871</v>
      </c>
      <c r="AC5944" t="s">
        <v>12872</v>
      </c>
      <c r="AD5944" t="s">
        <v>109</v>
      </c>
      <c r="AE5944" t="s">
        <v>57</v>
      </c>
      <c r="AJ5944" s="3" t="s">
        <v>110</v>
      </c>
      <c r="AN5944" s="4">
        <v>0.97</v>
      </c>
      <c r="AO5944">
        <v>1</v>
      </c>
      <c r="AP5944" s="2">
        <v>999999999</v>
      </c>
    </row>
    <row r="5945" spans="1:42">
      <c r="A5945" t="s">
        <v>5882</v>
      </c>
      <c r="C5945" s="7">
        <v>46387</v>
      </c>
      <c r="D5945" s="1">
        <v>46387</v>
      </c>
      <c r="E5945" t="s">
        <v>48</v>
      </c>
      <c r="F5945" t="s">
        <v>49</v>
      </c>
      <c r="G5945" t="s">
        <v>50</v>
      </c>
      <c r="I5945" s="3" t="s">
        <v>105</v>
      </c>
      <c r="J5945" t="s">
        <v>50</v>
      </c>
      <c r="L5945" s="3" t="s">
        <v>106</v>
      </c>
      <c r="N5945" s="3" t="s">
        <v>107</v>
      </c>
      <c r="Q5945" t="s">
        <v>54</v>
      </c>
      <c r="X5945" s="3"/>
      <c r="AB5945" s="8" t="s">
        <v>12873</v>
      </c>
      <c r="AC5945" t="s">
        <v>12874</v>
      </c>
      <c r="AD5945" t="s">
        <v>109</v>
      </c>
      <c r="AE5945" t="s">
        <v>57</v>
      </c>
      <c r="AJ5945" s="3" t="s">
        <v>110</v>
      </c>
      <c r="AN5945" s="4">
        <v>5.54</v>
      </c>
      <c r="AO5945">
        <v>1</v>
      </c>
      <c r="AP5945" s="2">
        <v>999999999</v>
      </c>
    </row>
    <row r="5946" spans="1:42">
      <c r="A5946" t="s">
        <v>12875</v>
      </c>
      <c r="C5946" s="7">
        <v>46387</v>
      </c>
      <c r="D5946" s="1">
        <v>46387</v>
      </c>
      <c r="E5946" t="s">
        <v>48</v>
      </c>
      <c r="F5946" t="s">
        <v>49</v>
      </c>
      <c r="G5946" t="s">
        <v>50</v>
      </c>
      <c r="I5946" s="3" t="s">
        <v>105</v>
      </c>
      <c r="J5946" t="s">
        <v>50</v>
      </c>
      <c r="L5946" s="3" t="s">
        <v>106</v>
      </c>
      <c r="N5946" s="3" t="s">
        <v>107</v>
      </c>
      <c r="Q5946" t="s">
        <v>54</v>
      </c>
      <c r="X5946" s="3"/>
      <c r="AB5946" s="8" t="s">
        <v>12876</v>
      </c>
      <c r="AC5946" t="s">
        <v>12877</v>
      </c>
      <c r="AD5946" t="s">
        <v>109</v>
      </c>
      <c r="AE5946" t="s">
        <v>57</v>
      </c>
      <c r="AJ5946" s="3" t="s">
        <v>110</v>
      </c>
      <c r="AN5946" s="4">
        <v>0.48</v>
      </c>
      <c r="AO5946">
        <v>1</v>
      </c>
      <c r="AP5946" s="2">
        <v>999999999</v>
      </c>
    </row>
    <row r="5947" spans="1:42">
      <c r="A5947" t="s">
        <v>12878</v>
      </c>
      <c r="C5947" s="7">
        <v>46387</v>
      </c>
      <c r="D5947" s="1">
        <v>46387</v>
      </c>
      <c r="E5947" t="s">
        <v>48</v>
      </c>
      <c r="F5947" t="s">
        <v>49</v>
      </c>
      <c r="G5947" t="s">
        <v>50</v>
      </c>
      <c r="I5947" s="3" t="s">
        <v>105</v>
      </c>
      <c r="J5947" t="s">
        <v>50</v>
      </c>
      <c r="L5947" s="3" t="s">
        <v>106</v>
      </c>
      <c r="N5947" s="3" t="s">
        <v>107</v>
      </c>
      <c r="Q5947" t="s">
        <v>54</v>
      </c>
      <c r="X5947" s="3"/>
      <c r="AB5947" s="8" t="s">
        <v>12879</v>
      </c>
      <c r="AC5947" t="s">
        <v>12880</v>
      </c>
      <c r="AD5947" t="s">
        <v>109</v>
      </c>
      <c r="AE5947" t="s">
        <v>57</v>
      </c>
      <c r="AJ5947" s="3" t="s">
        <v>110</v>
      </c>
      <c r="AN5947" s="4">
        <v>0.27</v>
      </c>
      <c r="AO5947">
        <v>1</v>
      </c>
      <c r="AP5947" s="2">
        <v>999999999</v>
      </c>
    </row>
    <row r="5948" spans="1:42">
      <c r="A5948" t="s">
        <v>12881</v>
      </c>
      <c r="C5948" s="7">
        <v>46387</v>
      </c>
      <c r="D5948" s="1">
        <v>46387</v>
      </c>
      <c r="E5948" t="s">
        <v>48</v>
      </c>
      <c r="F5948" t="s">
        <v>49</v>
      </c>
      <c r="G5948" t="s">
        <v>50</v>
      </c>
      <c r="I5948" s="3" t="s">
        <v>105</v>
      </c>
      <c r="J5948" t="s">
        <v>50</v>
      </c>
      <c r="L5948" s="3" t="s">
        <v>106</v>
      </c>
      <c r="N5948" s="3" t="s">
        <v>107</v>
      </c>
      <c r="Q5948" t="s">
        <v>54</v>
      </c>
      <c r="X5948" s="3"/>
      <c r="AB5948" s="8" t="s">
        <v>12882</v>
      </c>
      <c r="AC5948" t="s">
        <v>12883</v>
      </c>
      <c r="AD5948" t="s">
        <v>109</v>
      </c>
      <c r="AE5948" t="s">
        <v>57</v>
      </c>
      <c r="AJ5948" s="3" t="s">
        <v>110</v>
      </c>
      <c r="AN5948" s="4">
        <v>0.13</v>
      </c>
      <c r="AO5948">
        <v>1</v>
      </c>
      <c r="AP5948" s="2">
        <v>999999999</v>
      </c>
    </row>
    <row r="5949" spans="1:42">
      <c r="A5949" t="s">
        <v>12884</v>
      </c>
      <c r="C5949" s="7">
        <v>46387</v>
      </c>
      <c r="D5949" s="1">
        <v>46387</v>
      </c>
      <c r="E5949" t="s">
        <v>48</v>
      </c>
      <c r="F5949" t="s">
        <v>49</v>
      </c>
      <c r="G5949" t="s">
        <v>50</v>
      </c>
      <c r="I5949" s="3" t="s">
        <v>105</v>
      </c>
      <c r="J5949" t="s">
        <v>50</v>
      </c>
      <c r="L5949" s="3" t="s">
        <v>106</v>
      </c>
      <c r="N5949" s="3" t="s">
        <v>107</v>
      </c>
      <c r="Q5949" t="s">
        <v>54</v>
      </c>
      <c r="X5949" s="3"/>
      <c r="AB5949" s="8" t="s">
        <v>12885</v>
      </c>
      <c r="AC5949" t="s">
        <v>12886</v>
      </c>
      <c r="AD5949" t="s">
        <v>109</v>
      </c>
      <c r="AE5949" t="s">
        <v>57</v>
      </c>
      <c r="AJ5949" s="3" t="s">
        <v>110</v>
      </c>
      <c r="AN5949" s="4">
        <v>0.13</v>
      </c>
      <c r="AO5949">
        <v>1</v>
      </c>
      <c r="AP5949" s="2">
        <v>999999999</v>
      </c>
    </row>
    <row r="5950" spans="1:42">
      <c r="A5950" t="s">
        <v>12887</v>
      </c>
      <c r="C5950" s="7">
        <v>46387</v>
      </c>
      <c r="D5950" s="1">
        <v>46387</v>
      </c>
      <c r="E5950" t="s">
        <v>48</v>
      </c>
      <c r="F5950" t="s">
        <v>49</v>
      </c>
      <c r="G5950" t="s">
        <v>50</v>
      </c>
      <c r="I5950" s="3" t="s">
        <v>105</v>
      </c>
      <c r="J5950" t="s">
        <v>50</v>
      </c>
      <c r="L5950" s="3" t="s">
        <v>106</v>
      </c>
      <c r="N5950" s="3" t="s">
        <v>107</v>
      </c>
      <c r="Q5950" t="s">
        <v>54</v>
      </c>
      <c r="X5950" s="3"/>
      <c r="AB5950" s="8" t="s">
        <v>12888</v>
      </c>
      <c r="AC5950" t="s">
        <v>12889</v>
      </c>
      <c r="AD5950" t="s">
        <v>109</v>
      </c>
      <c r="AE5950" t="s">
        <v>57</v>
      </c>
      <c r="AJ5950" s="3" t="s">
        <v>110</v>
      </c>
      <c r="AN5950" s="4">
        <v>0.52</v>
      </c>
      <c r="AO5950">
        <v>1</v>
      </c>
      <c r="AP5950" s="2">
        <v>999999999</v>
      </c>
    </row>
    <row r="5951" spans="1:42">
      <c r="A5951" t="s">
        <v>5238</v>
      </c>
      <c r="C5951" s="7">
        <v>46387</v>
      </c>
      <c r="D5951" s="1">
        <v>46387</v>
      </c>
      <c r="E5951" t="s">
        <v>48</v>
      </c>
      <c r="F5951" t="s">
        <v>49</v>
      </c>
      <c r="G5951" t="s">
        <v>50</v>
      </c>
      <c r="I5951" s="3" t="s">
        <v>105</v>
      </c>
      <c r="J5951" t="s">
        <v>50</v>
      </c>
      <c r="L5951" s="3" t="s">
        <v>106</v>
      </c>
      <c r="N5951" s="3" t="s">
        <v>107</v>
      </c>
      <c r="Q5951" t="s">
        <v>54</v>
      </c>
      <c r="X5951" s="3"/>
      <c r="AB5951" s="8" t="s">
        <v>12890</v>
      </c>
      <c r="AC5951" t="s">
        <v>12891</v>
      </c>
      <c r="AD5951" t="s">
        <v>109</v>
      </c>
      <c r="AE5951" t="s">
        <v>57</v>
      </c>
      <c r="AJ5951" s="3" t="s">
        <v>110</v>
      </c>
      <c r="AN5951" s="4">
        <v>0.27</v>
      </c>
      <c r="AO5951">
        <v>1</v>
      </c>
      <c r="AP5951" s="2">
        <v>999999999</v>
      </c>
    </row>
    <row r="5952" spans="1:42">
      <c r="A5952" t="s">
        <v>12892</v>
      </c>
      <c r="C5952" s="7">
        <v>46387</v>
      </c>
      <c r="D5952" s="1">
        <v>46387</v>
      </c>
      <c r="E5952" t="s">
        <v>48</v>
      </c>
      <c r="F5952" t="s">
        <v>49</v>
      </c>
      <c r="G5952" t="s">
        <v>50</v>
      </c>
      <c r="I5952" s="3" t="s">
        <v>105</v>
      </c>
      <c r="J5952" t="s">
        <v>50</v>
      </c>
      <c r="L5952" s="3" t="s">
        <v>106</v>
      </c>
      <c r="N5952" s="3" t="s">
        <v>107</v>
      </c>
      <c r="Q5952" t="s">
        <v>54</v>
      </c>
      <c r="X5952" s="3"/>
      <c r="AB5952" s="8" t="s">
        <v>12893</v>
      </c>
      <c r="AC5952" t="s">
        <v>12894</v>
      </c>
      <c r="AD5952" t="s">
        <v>109</v>
      </c>
      <c r="AE5952" t="s">
        <v>57</v>
      </c>
      <c r="AJ5952" s="3" t="s">
        <v>110</v>
      </c>
      <c r="AN5952" s="4">
        <v>0.28999999999999998</v>
      </c>
      <c r="AO5952">
        <v>1</v>
      </c>
      <c r="AP5952" s="2">
        <v>999999999</v>
      </c>
    </row>
    <row r="5953" spans="1:42">
      <c r="A5953" t="s">
        <v>12895</v>
      </c>
      <c r="C5953" s="7">
        <v>46387</v>
      </c>
      <c r="D5953" s="1">
        <v>46387</v>
      </c>
      <c r="E5953" t="s">
        <v>48</v>
      </c>
      <c r="F5953" t="s">
        <v>49</v>
      </c>
      <c r="G5953" t="s">
        <v>50</v>
      </c>
      <c r="I5953" s="3" t="s">
        <v>105</v>
      </c>
      <c r="J5953" t="s">
        <v>50</v>
      </c>
      <c r="L5953" s="3" t="s">
        <v>106</v>
      </c>
      <c r="N5953" s="3" t="s">
        <v>107</v>
      </c>
      <c r="Q5953" t="s">
        <v>54</v>
      </c>
      <c r="X5953" s="3"/>
      <c r="AB5953" s="8" t="s">
        <v>12896</v>
      </c>
      <c r="AC5953" t="s">
        <v>12897</v>
      </c>
      <c r="AD5953" t="s">
        <v>109</v>
      </c>
      <c r="AE5953" t="s">
        <v>57</v>
      </c>
      <c r="AJ5953" s="3" t="s">
        <v>110</v>
      </c>
      <c r="AN5953" s="4">
        <v>0.08</v>
      </c>
      <c r="AO5953">
        <v>1</v>
      </c>
      <c r="AP5953" s="2">
        <v>999999999</v>
      </c>
    </row>
    <row r="5954" spans="1:42">
      <c r="A5954" t="s">
        <v>12898</v>
      </c>
      <c r="C5954" s="7">
        <v>46163</v>
      </c>
      <c r="D5954" s="1">
        <v>46163</v>
      </c>
      <c r="E5954" t="s">
        <v>48</v>
      </c>
      <c r="F5954" t="s">
        <v>49</v>
      </c>
      <c r="G5954" t="s">
        <v>50</v>
      </c>
      <c r="I5954" s="3" t="s">
        <v>84</v>
      </c>
      <c r="J5954" t="s">
        <v>50</v>
      </c>
      <c r="L5954" s="3" t="s">
        <v>794</v>
      </c>
      <c r="N5954" s="3" t="s">
        <v>795</v>
      </c>
      <c r="Q5954" t="s">
        <v>54</v>
      </c>
      <c r="X5954" s="3"/>
      <c r="AB5954" s="8">
        <v>1110004871</v>
      </c>
      <c r="AC5954" t="s">
        <v>12899</v>
      </c>
      <c r="AD5954" t="s">
        <v>56</v>
      </c>
      <c r="AE5954" t="s">
        <v>57</v>
      </c>
      <c r="AJ5954" s="3" t="s">
        <v>58</v>
      </c>
      <c r="AN5954" s="4">
        <v>0.40500000000000003</v>
      </c>
      <c r="AO5954">
        <v>1</v>
      </c>
      <c r="AP5954" s="2">
        <v>999999999</v>
      </c>
    </row>
    <row r="5955" spans="1:42">
      <c r="A5955" t="s">
        <v>12900</v>
      </c>
      <c r="C5955" s="7">
        <v>46163</v>
      </c>
      <c r="D5955" s="1">
        <v>46177</v>
      </c>
      <c r="E5955" t="s">
        <v>48</v>
      </c>
      <c r="F5955" t="s">
        <v>49</v>
      </c>
      <c r="G5955" t="s">
        <v>50</v>
      </c>
      <c r="I5955" s="3" t="s">
        <v>84</v>
      </c>
      <c r="J5955" t="s">
        <v>50</v>
      </c>
      <c r="L5955" s="3" t="s">
        <v>915</v>
      </c>
      <c r="N5955" s="3"/>
      <c r="Q5955" t="s">
        <v>54</v>
      </c>
      <c r="X5955" s="3"/>
      <c r="AB5955" s="8">
        <v>1100063798</v>
      </c>
      <c r="AC5955" t="s">
        <v>12901</v>
      </c>
      <c r="AD5955" t="s">
        <v>56</v>
      </c>
      <c r="AE5955" t="s">
        <v>57</v>
      </c>
      <c r="AJ5955" s="3" t="s">
        <v>73</v>
      </c>
      <c r="AN5955" s="4">
        <v>1.6500000000000001E-2</v>
      </c>
      <c r="AO5955">
        <v>1</v>
      </c>
      <c r="AP5955" s="2">
        <v>999999999</v>
      </c>
    </row>
    <row r="5956" spans="1:42">
      <c r="A5956" t="s">
        <v>12902</v>
      </c>
      <c r="C5956" s="7">
        <v>46387</v>
      </c>
      <c r="D5956" s="1">
        <v>46387</v>
      </c>
      <c r="E5956" t="s">
        <v>48</v>
      </c>
      <c r="F5956" t="s">
        <v>49</v>
      </c>
      <c r="G5956" t="s">
        <v>50</v>
      </c>
      <c r="I5956" s="3" t="s">
        <v>105</v>
      </c>
      <c r="J5956" t="s">
        <v>50</v>
      </c>
      <c r="L5956" s="3" t="s">
        <v>12903</v>
      </c>
      <c r="N5956" s="3"/>
      <c r="Q5956" t="s">
        <v>54</v>
      </c>
      <c r="X5956" s="3"/>
      <c r="AB5956" s="8" t="s">
        <v>12904</v>
      </c>
      <c r="AC5956" t="s">
        <v>12905</v>
      </c>
      <c r="AD5956" t="s">
        <v>109</v>
      </c>
      <c r="AE5956" t="s">
        <v>57</v>
      </c>
      <c r="AJ5956" s="3" t="s">
        <v>73</v>
      </c>
      <c r="AN5956" s="4">
        <v>37.5</v>
      </c>
      <c r="AO5956">
        <v>1</v>
      </c>
      <c r="AP5956" s="2">
        <v>999999999</v>
      </c>
    </row>
    <row r="5957" spans="1:42">
      <c r="A5957" t="s">
        <v>12906</v>
      </c>
      <c r="C5957" s="7">
        <v>46164</v>
      </c>
      <c r="D5957" s="1">
        <v>46164</v>
      </c>
      <c r="E5957" t="s">
        <v>48</v>
      </c>
      <c r="F5957" t="s">
        <v>49</v>
      </c>
      <c r="G5957" t="s">
        <v>50</v>
      </c>
      <c r="I5957" s="3" t="s">
        <v>60</v>
      </c>
      <c r="J5957" t="s">
        <v>50</v>
      </c>
      <c r="L5957" s="3" t="s">
        <v>52</v>
      </c>
      <c r="N5957" s="3" t="s">
        <v>53</v>
      </c>
      <c r="Q5957" t="s">
        <v>54</v>
      </c>
      <c r="X5957" s="3"/>
      <c r="AB5957" s="8">
        <v>1110059819</v>
      </c>
      <c r="AC5957" t="e">
        <v>#N/A</v>
      </c>
      <c r="AD5957" t="s">
        <v>109</v>
      </c>
      <c r="AE5957" t="s">
        <v>57</v>
      </c>
      <c r="AJ5957" s="3" t="s">
        <v>58</v>
      </c>
      <c r="AN5957" s="4">
        <v>0.4</v>
      </c>
      <c r="AO5957">
        <v>1</v>
      </c>
      <c r="AP5957" s="2">
        <v>999999999</v>
      </c>
    </row>
    <row r="5958" spans="1:42">
      <c r="A5958" t="s">
        <v>12907</v>
      </c>
      <c r="C5958" s="7">
        <v>46168</v>
      </c>
      <c r="D5958" s="1">
        <v>46168</v>
      </c>
      <c r="E5958" t="s">
        <v>48</v>
      </c>
      <c r="F5958" t="s">
        <v>49</v>
      </c>
      <c r="G5958" t="s">
        <v>50</v>
      </c>
      <c r="I5958" s="3" t="s">
        <v>84</v>
      </c>
      <c r="J5958" t="s">
        <v>50</v>
      </c>
      <c r="L5958" s="3" t="s">
        <v>12908</v>
      </c>
      <c r="N5958" s="3"/>
      <c r="Q5958" t="s">
        <v>54</v>
      </c>
      <c r="X5958" s="3"/>
      <c r="AB5958" s="8">
        <v>1110006586</v>
      </c>
      <c r="AC5958" t="s">
        <v>12909</v>
      </c>
      <c r="AD5958" t="s">
        <v>331</v>
      </c>
      <c r="AE5958" t="s">
        <v>57</v>
      </c>
      <c r="AJ5958" s="3" t="s">
        <v>73</v>
      </c>
      <c r="AN5958" s="4">
        <v>1.9600000000000003E-2</v>
      </c>
      <c r="AO5958">
        <v>1</v>
      </c>
      <c r="AP5958" s="2">
        <v>999999999</v>
      </c>
    </row>
    <row r="5959" spans="1:42">
      <c r="A5959" t="s">
        <v>12910</v>
      </c>
      <c r="C5959" s="7">
        <v>46198</v>
      </c>
      <c r="D5959" s="1">
        <v>46198</v>
      </c>
      <c r="E5959" t="s">
        <v>48</v>
      </c>
      <c r="F5959" t="s">
        <v>49</v>
      </c>
      <c r="G5959" t="s">
        <v>50</v>
      </c>
      <c r="I5959" s="3" t="s">
        <v>105</v>
      </c>
      <c r="J5959" t="s">
        <v>50</v>
      </c>
      <c r="L5959" s="3" t="s">
        <v>5076</v>
      </c>
      <c r="N5959" s="3" t="s">
        <v>5077</v>
      </c>
      <c r="Q5959" t="s">
        <v>54</v>
      </c>
      <c r="X5959" s="3"/>
      <c r="AB5959" s="8" t="s">
        <v>12911</v>
      </c>
      <c r="AC5959" t="s">
        <v>12912</v>
      </c>
      <c r="AD5959" t="s">
        <v>109</v>
      </c>
      <c r="AE5959" t="s">
        <v>57</v>
      </c>
      <c r="AJ5959" s="3" t="s">
        <v>110</v>
      </c>
      <c r="AN5959" s="4">
        <v>0.05</v>
      </c>
      <c r="AO5959">
        <v>1</v>
      </c>
      <c r="AP5959" s="2">
        <v>999999999</v>
      </c>
    </row>
    <row r="5960" spans="1:42">
      <c r="A5960" t="s">
        <v>12913</v>
      </c>
      <c r="C5960" s="7">
        <v>46198</v>
      </c>
      <c r="D5960" s="1">
        <v>46198</v>
      </c>
      <c r="E5960" t="s">
        <v>48</v>
      </c>
      <c r="F5960" t="s">
        <v>49</v>
      </c>
      <c r="G5960" t="s">
        <v>50</v>
      </c>
      <c r="I5960" s="3" t="s">
        <v>105</v>
      </c>
      <c r="J5960" t="s">
        <v>50</v>
      </c>
      <c r="L5960" s="3" t="s">
        <v>324</v>
      </c>
      <c r="N5960" s="3" t="s">
        <v>325</v>
      </c>
      <c r="Q5960" t="s">
        <v>54</v>
      </c>
      <c r="X5960" s="3"/>
      <c r="AB5960" s="8" t="s">
        <v>12914</v>
      </c>
      <c r="AC5960" t="s">
        <v>12915</v>
      </c>
      <c r="AD5960" t="s">
        <v>56</v>
      </c>
      <c r="AE5960" t="s">
        <v>57</v>
      </c>
      <c r="AJ5960" s="3" t="s">
        <v>64</v>
      </c>
      <c r="AN5960" s="4">
        <v>0.27</v>
      </c>
      <c r="AO5960">
        <v>1</v>
      </c>
      <c r="AP5960" s="2">
        <v>999999999</v>
      </c>
    </row>
    <row r="5961" spans="1:42">
      <c r="A5961" t="s">
        <v>12916</v>
      </c>
      <c r="C5961" s="7">
        <v>46198</v>
      </c>
      <c r="D5961" s="1">
        <v>46198</v>
      </c>
      <c r="E5961" t="s">
        <v>48</v>
      </c>
      <c r="F5961" t="s">
        <v>49</v>
      </c>
      <c r="G5961" t="s">
        <v>50</v>
      </c>
      <c r="I5961" s="3" t="s">
        <v>105</v>
      </c>
      <c r="J5961" t="s">
        <v>50</v>
      </c>
      <c r="L5961" s="3" t="s">
        <v>573</v>
      </c>
      <c r="N5961" s="3"/>
      <c r="Q5961" t="s">
        <v>54</v>
      </c>
      <c r="X5961" s="3"/>
      <c r="AB5961" s="8" t="s">
        <v>12917</v>
      </c>
      <c r="AC5961" t="s">
        <v>12918</v>
      </c>
      <c r="AD5961" t="s">
        <v>56</v>
      </c>
      <c r="AE5961" t="s">
        <v>57</v>
      </c>
      <c r="AJ5961" s="3" t="s">
        <v>575</v>
      </c>
      <c r="AN5961" s="4">
        <v>2.784E-2</v>
      </c>
      <c r="AO5961">
        <v>1</v>
      </c>
      <c r="AP5961" s="2">
        <v>999999999</v>
      </c>
    </row>
    <row r="5962" spans="1:42">
      <c r="A5962" t="s">
        <v>12919</v>
      </c>
      <c r="C5962" s="7">
        <v>46198</v>
      </c>
      <c r="D5962" s="1">
        <v>46198</v>
      </c>
      <c r="E5962" t="s">
        <v>48</v>
      </c>
      <c r="F5962" t="s">
        <v>49</v>
      </c>
      <c r="G5962" t="s">
        <v>50</v>
      </c>
      <c r="I5962" s="3" t="s">
        <v>105</v>
      </c>
      <c r="J5962" t="s">
        <v>50</v>
      </c>
      <c r="L5962" s="3" t="s">
        <v>573</v>
      </c>
      <c r="N5962" s="3"/>
      <c r="Q5962" t="s">
        <v>54</v>
      </c>
      <c r="X5962" s="3"/>
      <c r="AB5962" s="8" t="s">
        <v>12920</v>
      </c>
      <c r="AC5962" t="s">
        <v>12921</v>
      </c>
      <c r="AD5962" t="s">
        <v>56</v>
      </c>
      <c r="AE5962" t="s">
        <v>57</v>
      </c>
      <c r="AJ5962" s="3" t="s">
        <v>575</v>
      </c>
      <c r="AN5962" s="4">
        <v>0.14799999999999999</v>
      </c>
      <c r="AO5962">
        <v>1</v>
      </c>
      <c r="AP5962" s="2">
        <v>999999999</v>
      </c>
    </row>
    <row r="5963" spans="1:42">
      <c r="A5963" t="s">
        <v>12922</v>
      </c>
      <c r="C5963" s="7">
        <v>46198</v>
      </c>
      <c r="D5963" s="1">
        <v>46198</v>
      </c>
      <c r="E5963" t="s">
        <v>48</v>
      </c>
      <c r="F5963" t="s">
        <v>49</v>
      </c>
      <c r="G5963" t="s">
        <v>50</v>
      </c>
      <c r="I5963" s="3" t="s">
        <v>105</v>
      </c>
      <c r="J5963" t="s">
        <v>50</v>
      </c>
      <c r="L5963" s="3" t="s">
        <v>573</v>
      </c>
      <c r="N5963" s="3"/>
      <c r="Q5963" t="s">
        <v>54</v>
      </c>
      <c r="X5963" s="3"/>
      <c r="AB5963" s="8" t="s">
        <v>12923</v>
      </c>
      <c r="AC5963" t="s">
        <v>12924</v>
      </c>
      <c r="AD5963" t="s">
        <v>56</v>
      </c>
      <c r="AE5963" t="s">
        <v>57</v>
      </c>
      <c r="AJ5963" s="3" t="s">
        <v>575</v>
      </c>
      <c r="AN5963" s="4">
        <v>0.33</v>
      </c>
      <c r="AO5963">
        <v>1</v>
      </c>
      <c r="AP5963" s="2">
        <v>999999999</v>
      </c>
    </row>
    <row r="5964" spans="1:42">
      <c r="A5964" t="s">
        <v>12916</v>
      </c>
      <c r="C5964" s="7">
        <v>46198</v>
      </c>
      <c r="D5964" s="1">
        <v>46198</v>
      </c>
      <c r="E5964" t="s">
        <v>48</v>
      </c>
      <c r="F5964" t="s">
        <v>49</v>
      </c>
      <c r="G5964" t="s">
        <v>50</v>
      </c>
      <c r="I5964" s="3" t="s">
        <v>105</v>
      </c>
      <c r="J5964" t="s">
        <v>50</v>
      </c>
      <c r="L5964" s="3" t="s">
        <v>794</v>
      </c>
      <c r="N5964" s="3" t="s">
        <v>795</v>
      </c>
      <c r="Q5964" t="s">
        <v>54</v>
      </c>
      <c r="X5964" s="3"/>
      <c r="AB5964" s="8" t="s">
        <v>12917</v>
      </c>
      <c r="AC5964" t="s">
        <v>12918</v>
      </c>
      <c r="AD5964" t="s">
        <v>56</v>
      </c>
      <c r="AE5964" t="s">
        <v>57</v>
      </c>
      <c r="AJ5964" s="3" t="s">
        <v>58</v>
      </c>
      <c r="AN5964" s="4">
        <v>4.8000000000000001E-2</v>
      </c>
      <c r="AO5964">
        <v>1</v>
      </c>
      <c r="AP5964" s="2">
        <v>999999999</v>
      </c>
    </row>
    <row r="5965" spans="1:42">
      <c r="A5965" t="s">
        <v>12925</v>
      </c>
      <c r="C5965" s="7">
        <v>46198</v>
      </c>
      <c r="D5965" s="1">
        <v>46198</v>
      </c>
      <c r="E5965" t="s">
        <v>48</v>
      </c>
      <c r="F5965" t="s">
        <v>49</v>
      </c>
      <c r="G5965" t="s">
        <v>50</v>
      </c>
      <c r="I5965" s="3" t="s">
        <v>105</v>
      </c>
      <c r="J5965" t="s">
        <v>50</v>
      </c>
      <c r="L5965" s="3" t="s">
        <v>573</v>
      </c>
      <c r="N5965" s="3"/>
      <c r="Q5965" t="s">
        <v>54</v>
      </c>
      <c r="X5965" s="3"/>
      <c r="AB5965" s="8" t="s">
        <v>12926</v>
      </c>
      <c r="AC5965" t="s">
        <v>12927</v>
      </c>
      <c r="AD5965" t="s">
        <v>56</v>
      </c>
      <c r="AE5965" t="s">
        <v>57</v>
      </c>
      <c r="AJ5965" s="3" t="s">
        <v>575</v>
      </c>
      <c r="AN5965" s="4">
        <v>0.3392</v>
      </c>
      <c r="AO5965">
        <v>1</v>
      </c>
      <c r="AP5965" s="2">
        <v>999999999</v>
      </c>
    </row>
    <row r="5966" spans="1:42">
      <c r="A5966" t="s">
        <v>9703</v>
      </c>
      <c r="C5966" s="7">
        <v>46200</v>
      </c>
      <c r="D5966" s="1">
        <v>46200</v>
      </c>
      <c r="E5966" t="s">
        <v>48</v>
      </c>
      <c r="F5966" t="s">
        <v>49</v>
      </c>
      <c r="G5966" t="s">
        <v>50</v>
      </c>
      <c r="I5966" s="3" t="s">
        <v>105</v>
      </c>
      <c r="J5966" t="s">
        <v>50</v>
      </c>
      <c r="L5966" s="3" t="s">
        <v>361</v>
      </c>
      <c r="N5966" s="3"/>
      <c r="Q5966" t="s">
        <v>54</v>
      </c>
      <c r="X5966" s="3"/>
      <c r="AB5966" s="8" t="s">
        <v>9704</v>
      </c>
      <c r="AC5966" t="s">
        <v>9705</v>
      </c>
      <c r="AD5966" t="s">
        <v>56</v>
      </c>
      <c r="AE5966" t="s">
        <v>57</v>
      </c>
      <c r="AJ5966" s="3" t="s">
        <v>79</v>
      </c>
      <c r="AN5966" s="4">
        <v>9.0799999999999992E-2</v>
      </c>
      <c r="AO5966">
        <v>1</v>
      </c>
      <c r="AP5966" s="2">
        <v>999999999</v>
      </c>
    </row>
    <row r="5967" spans="1:42">
      <c r="A5967" t="s">
        <v>12928</v>
      </c>
      <c r="C5967" s="7">
        <v>46386</v>
      </c>
      <c r="D5967" s="1">
        <v>46386</v>
      </c>
      <c r="E5967" t="s">
        <v>48</v>
      </c>
      <c r="F5967" t="s">
        <v>49</v>
      </c>
      <c r="G5967" t="s">
        <v>50</v>
      </c>
      <c r="I5967" s="3" t="s">
        <v>115</v>
      </c>
      <c r="J5967" t="s">
        <v>50</v>
      </c>
      <c r="L5967" s="3" t="s">
        <v>262</v>
      </c>
      <c r="N5967" s="3" t="s">
        <v>263</v>
      </c>
      <c r="Q5967" t="s">
        <v>54</v>
      </c>
      <c r="X5967" s="3"/>
      <c r="AB5967" s="8">
        <v>1300000438</v>
      </c>
      <c r="AC5967" t="s">
        <v>12929</v>
      </c>
      <c r="AD5967" t="s">
        <v>109</v>
      </c>
      <c r="AE5967" t="s">
        <v>57</v>
      </c>
      <c r="AJ5967" s="3" t="s">
        <v>110</v>
      </c>
      <c r="AN5967" s="4">
        <v>1.1200000000000001</v>
      </c>
      <c r="AO5967">
        <v>1</v>
      </c>
      <c r="AP5967" s="2">
        <v>999999999</v>
      </c>
    </row>
    <row r="5968" spans="1:42">
      <c r="A5968" t="s">
        <v>5658</v>
      </c>
      <c r="C5968" s="7">
        <v>46180</v>
      </c>
      <c r="D5968" s="1">
        <v>46387</v>
      </c>
      <c r="E5968" t="s">
        <v>48</v>
      </c>
      <c r="F5968" t="s">
        <v>49</v>
      </c>
      <c r="G5968" t="s">
        <v>50</v>
      </c>
      <c r="I5968" s="3" t="s">
        <v>105</v>
      </c>
      <c r="J5968" t="s">
        <v>50</v>
      </c>
      <c r="L5968" s="3" t="s">
        <v>6522</v>
      </c>
      <c r="N5968" s="3" t="s">
        <v>6523</v>
      </c>
      <c r="Q5968" t="s">
        <v>54</v>
      </c>
      <c r="X5968" s="3"/>
      <c r="AB5968" s="8">
        <v>1110021794</v>
      </c>
      <c r="AC5968" t="s">
        <v>5659</v>
      </c>
      <c r="AD5968" t="s">
        <v>109</v>
      </c>
      <c r="AE5968" t="s">
        <v>958</v>
      </c>
      <c r="AJ5968" s="3"/>
      <c r="AN5968" s="4">
        <v>0.41159999999999997</v>
      </c>
      <c r="AO5968">
        <v>1</v>
      </c>
      <c r="AP5968" s="2">
        <v>999999999</v>
      </c>
    </row>
    <row r="5969" spans="1:42">
      <c r="A5969" t="s">
        <v>12930</v>
      </c>
      <c r="C5969" s="7">
        <v>46193</v>
      </c>
      <c r="D5969" s="1">
        <v>46193</v>
      </c>
      <c r="E5969" t="s">
        <v>48</v>
      </c>
      <c r="F5969" t="s">
        <v>49</v>
      </c>
      <c r="G5969" t="s">
        <v>50</v>
      </c>
      <c r="I5969" s="3" t="s">
        <v>51</v>
      </c>
      <c r="J5969" t="s">
        <v>50</v>
      </c>
      <c r="L5969" s="3" t="s">
        <v>7792</v>
      </c>
      <c r="N5969" s="3"/>
      <c r="Q5969" t="s">
        <v>54</v>
      </c>
      <c r="X5969" s="3"/>
      <c r="AB5969" s="8" t="s">
        <v>12931</v>
      </c>
      <c r="AC5969" t="s">
        <v>12932</v>
      </c>
      <c r="AD5969" t="s">
        <v>109</v>
      </c>
      <c r="AE5969" t="s">
        <v>57</v>
      </c>
      <c r="AJ5969" s="3" t="s">
        <v>73</v>
      </c>
      <c r="AN5969" s="4">
        <v>0.01</v>
      </c>
      <c r="AO5969">
        <v>1</v>
      </c>
      <c r="AP5969" s="2">
        <v>999999999</v>
      </c>
    </row>
    <row r="5970" spans="1:42">
      <c r="A5970" t="s">
        <v>12933</v>
      </c>
      <c r="C5970" s="7">
        <v>46164</v>
      </c>
      <c r="D5970" s="1">
        <v>46751</v>
      </c>
      <c r="E5970" t="s">
        <v>48</v>
      </c>
      <c r="F5970" t="s">
        <v>49</v>
      </c>
      <c r="G5970" t="s">
        <v>50</v>
      </c>
      <c r="I5970" s="3" t="s">
        <v>105</v>
      </c>
      <c r="J5970" t="s">
        <v>50</v>
      </c>
      <c r="L5970" s="3" t="s">
        <v>3960</v>
      </c>
      <c r="N5970" s="3" t="s">
        <v>3961</v>
      </c>
      <c r="Q5970" t="s">
        <v>54</v>
      </c>
      <c r="X5970" s="3"/>
      <c r="AB5970" s="8" t="s">
        <v>12934</v>
      </c>
      <c r="AC5970" t="s">
        <v>12935</v>
      </c>
      <c r="AD5970" t="s">
        <v>56</v>
      </c>
      <c r="AE5970" t="s">
        <v>57</v>
      </c>
      <c r="AJ5970" s="3" t="s">
        <v>73</v>
      </c>
      <c r="AN5970" s="4">
        <v>4.4400000000000002E-2</v>
      </c>
      <c r="AO5970">
        <v>1</v>
      </c>
      <c r="AP5970" s="2">
        <v>999999999</v>
      </c>
    </row>
    <row r="5971" spans="1:42">
      <c r="A5971" t="s">
        <v>12160</v>
      </c>
      <c r="C5971" s="7">
        <v>46164</v>
      </c>
      <c r="D5971" s="1">
        <v>46751</v>
      </c>
      <c r="E5971" t="s">
        <v>48</v>
      </c>
      <c r="F5971" t="s">
        <v>49</v>
      </c>
      <c r="G5971" t="s">
        <v>50</v>
      </c>
      <c r="I5971" s="3" t="s">
        <v>105</v>
      </c>
      <c r="J5971" t="s">
        <v>50</v>
      </c>
      <c r="L5971" s="3" t="s">
        <v>3960</v>
      </c>
      <c r="N5971" s="3" t="s">
        <v>3961</v>
      </c>
      <c r="Q5971" t="s">
        <v>54</v>
      </c>
      <c r="X5971" s="3"/>
      <c r="AB5971" s="8" t="s">
        <v>12936</v>
      </c>
      <c r="AC5971" t="s">
        <v>12937</v>
      </c>
      <c r="AD5971" t="s">
        <v>56</v>
      </c>
      <c r="AE5971" t="s">
        <v>57</v>
      </c>
      <c r="AJ5971" s="3" t="s">
        <v>73</v>
      </c>
      <c r="AN5971" s="4">
        <v>1.6000000000000001E-3</v>
      </c>
      <c r="AO5971">
        <v>1</v>
      </c>
      <c r="AP5971" s="2">
        <v>999999999</v>
      </c>
    </row>
    <row r="5972" spans="1:42">
      <c r="A5972" t="s">
        <v>12938</v>
      </c>
      <c r="C5972" s="7">
        <v>46164</v>
      </c>
      <c r="D5972" s="1">
        <v>46751</v>
      </c>
      <c r="E5972" t="s">
        <v>48</v>
      </c>
      <c r="F5972" t="s">
        <v>49</v>
      </c>
      <c r="G5972" t="s">
        <v>50</v>
      </c>
      <c r="I5972" s="3" t="s">
        <v>105</v>
      </c>
      <c r="J5972" t="s">
        <v>50</v>
      </c>
      <c r="L5972" s="3" t="s">
        <v>3960</v>
      </c>
      <c r="N5972" s="3" t="s">
        <v>3961</v>
      </c>
      <c r="Q5972" t="s">
        <v>54</v>
      </c>
      <c r="X5972" s="3"/>
      <c r="AB5972" s="8" t="s">
        <v>12939</v>
      </c>
      <c r="AC5972" t="s">
        <v>12940</v>
      </c>
      <c r="AD5972" t="s">
        <v>56</v>
      </c>
      <c r="AE5972" t="s">
        <v>57</v>
      </c>
      <c r="AJ5972" s="3" t="s">
        <v>73</v>
      </c>
      <c r="AN5972" s="4">
        <v>8.6400000000000005E-2</v>
      </c>
      <c r="AO5972">
        <v>1</v>
      </c>
      <c r="AP5972" s="2">
        <v>999999999</v>
      </c>
    </row>
    <row r="5973" spans="1:42">
      <c r="A5973" t="s">
        <v>1335</v>
      </c>
      <c r="C5973" s="7">
        <v>46164</v>
      </c>
      <c r="D5973" s="1">
        <v>46751</v>
      </c>
      <c r="E5973" t="s">
        <v>48</v>
      </c>
      <c r="F5973" t="s">
        <v>49</v>
      </c>
      <c r="G5973" t="s">
        <v>50</v>
      </c>
      <c r="I5973" s="3" t="s">
        <v>105</v>
      </c>
      <c r="J5973" t="s">
        <v>50</v>
      </c>
      <c r="L5973" s="3" t="s">
        <v>3960</v>
      </c>
      <c r="N5973" s="3" t="s">
        <v>3961</v>
      </c>
      <c r="Q5973" t="s">
        <v>54</v>
      </c>
      <c r="X5973" s="3"/>
      <c r="AB5973" s="8" t="s">
        <v>12941</v>
      </c>
      <c r="AC5973" t="s">
        <v>12942</v>
      </c>
      <c r="AD5973" t="s">
        <v>56</v>
      </c>
      <c r="AE5973" t="s">
        <v>57</v>
      </c>
      <c r="AJ5973" s="3" t="s">
        <v>73</v>
      </c>
      <c r="AN5973" s="4">
        <v>3.5000000000000001E-3</v>
      </c>
      <c r="AO5973">
        <v>1</v>
      </c>
      <c r="AP5973" s="2">
        <v>999999999</v>
      </c>
    </row>
    <row r="5974" spans="1:42">
      <c r="A5974" t="s">
        <v>12943</v>
      </c>
      <c r="C5974" s="7">
        <v>46164</v>
      </c>
      <c r="D5974" s="1">
        <v>46751</v>
      </c>
      <c r="E5974" t="s">
        <v>48</v>
      </c>
      <c r="F5974" t="s">
        <v>49</v>
      </c>
      <c r="G5974" t="s">
        <v>50</v>
      </c>
      <c r="I5974" s="3" t="s">
        <v>105</v>
      </c>
      <c r="J5974" t="s">
        <v>50</v>
      </c>
      <c r="L5974" s="3" t="s">
        <v>3960</v>
      </c>
      <c r="N5974" s="3" t="s">
        <v>3961</v>
      </c>
      <c r="Q5974" t="s">
        <v>54</v>
      </c>
      <c r="X5974" s="3"/>
      <c r="AB5974" s="8" t="s">
        <v>12944</v>
      </c>
      <c r="AC5974" t="s">
        <v>12945</v>
      </c>
      <c r="AD5974" t="s">
        <v>56</v>
      </c>
      <c r="AE5974" t="s">
        <v>57</v>
      </c>
      <c r="AJ5974" s="3" t="s">
        <v>73</v>
      </c>
      <c r="AN5974" s="4">
        <v>1.47E-2</v>
      </c>
      <c r="AO5974">
        <v>1</v>
      </c>
      <c r="AP5974" s="2">
        <v>999999999</v>
      </c>
    </row>
    <row r="5975" spans="1:42">
      <c r="A5975" t="s">
        <v>12946</v>
      </c>
      <c r="C5975" s="7">
        <v>46164</v>
      </c>
      <c r="D5975" s="1">
        <v>46164</v>
      </c>
      <c r="E5975" t="s">
        <v>48</v>
      </c>
      <c r="F5975" t="s">
        <v>49</v>
      </c>
      <c r="G5975" t="s">
        <v>50</v>
      </c>
      <c r="I5975" s="3" t="s">
        <v>105</v>
      </c>
      <c r="J5975" t="s">
        <v>50</v>
      </c>
      <c r="L5975" s="3" t="s">
        <v>794</v>
      </c>
      <c r="N5975" s="3" t="s">
        <v>795</v>
      </c>
      <c r="Q5975" t="s">
        <v>54</v>
      </c>
      <c r="X5975" s="3"/>
      <c r="AB5975" s="8" t="s">
        <v>12947</v>
      </c>
      <c r="AC5975" t="s">
        <v>12948</v>
      </c>
      <c r="AD5975" t="s">
        <v>56</v>
      </c>
      <c r="AE5975" t="s">
        <v>57</v>
      </c>
      <c r="AJ5975" s="3" t="s">
        <v>58</v>
      </c>
      <c r="AN5975" s="4">
        <v>7.72</v>
      </c>
      <c r="AO5975">
        <v>1</v>
      </c>
      <c r="AP5975" s="2">
        <v>999999999</v>
      </c>
    </row>
    <row r="5976" spans="1:42">
      <c r="A5976" t="s">
        <v>7635</v>
      </c>
      <c r="C5976" s="7">
        <v>46164</v>
      </c>
      <c r="D5976" s="1">
        <v>46164</v>
      </c>
      <c r="E5976" t="s">
        <v>48</v>
      </c>
      <c r="F5976" t="s">
        <v>49</v>
      </c>
      <c r="G5976" t="s">
        <v>50</v>
      </c>
      <c r="I5976" s="3" t="s">
        <v>105</v>
      </c>
      <c r="J5976" t="s">
        <v>50</v>
      </c>
      <c r="L5976" s="3" t="s">
        <v>794</v>
      </c>
      <c r="N5976" s="3" t="s">
        <v>795</v>
      </c>
      <c r="Q5976" t="s">
        <v>54</v>
      </c>
      <c r="X5976" s="3"/>
      <c r="AB5976" s="8" t="s">
        <v>12737</v>
      </c>
      <c r="AC5976" t="s">
        <v>12738</v>
      </c>
      <c r="AD5976" t="s">
        <v>56</v>
      </c>
      <c r="AE5976" t="s">
        <v>57</v>
      </c>
      <c r="AJ5976" s="3" t="s">
        <v>58</v>
      </c>
      <c r="AN5976" s="4">
        <v>1.9E-2</v>
      </c>
      <c r="AO5976">
        <v>1</v>
      </c>
      <c r="AP5976" s="2">
        <v>999999999</v>
      </c>
    </row>
    <row r="5977" spans="1:42">
      <c r="A5977" t="s">
        <v>12720</v>
      </c>
      <c r="C5977" s="7">
        <v>46164</v>
      </c>
      <c r="D5977" s="1">
        <v>46164</v>
      </c>
      <c r="E5977" t="s">
        <v>48</v>
      </c>
      <c r="F5977" t="s">
        <v>49</v>
      </c>
      <c r="G5977" t="s">
        <v>50</v>
      </c>
      <c r="I5977" s="3" t="s">
        <v>105</v>
      </c>
      <c r="J5977" t="s">
        <v>50</v>
      </c>
      <c r="L5977" s="3" t="s">
        <v>794</v>
      </c>
      <c r="N5977" s="3" t="s">
        <v>795</v>
      </c>
      <c r="Q5977" t="s">
        <v>54</v>
      </c>
      <c r="X5977" s="3"/>
      <c r="AB5977" s="8" t="s">
        <v>12949</v>
      </c>
      <c r="AC5977" t="s">
        <v>12950</v>
      </c>
      <c r="AD5977" t="s">
        <v>56</v>
      </c>
      <c r="AE5977" t="s">
        <v>57</v>
      </c>
      <c r="AJ5977" s="3" t="s">
        <v>58</v>
      </c>
      <c r="AN5977" s="4">
        <v>3.5999999999999997E-2</v>
      </c>
      <c r="AO5977">
        <v>1</v>
      </c>
      <c r="AP5977" s="2">
        <v>999999999</v>
      </c>
    </row>
    <row r="5978" spans="1:42">
      <c r="A5978" t="s">
        <v>12951</v>
      </c>
      <c r="C5978" s="7">
        <v>46164</v>
      </c>
      <c r="D5978" s="1">
        <v>46164</v>
      </c>
      <c r="E5978" t="s">
        <v>48</v>
      </c>
      <c r="F5978" t="s">
        <v>49</v>
      </c>
      <c r="G5978" t="s">
        <v>50</v>
      </c>
      <c r="I5978" s="3" t="s">
        <v>105</v>
      </c>
      <c r="J5978" t="s">
        <v>50</v>
      </c>
      <c r="L5978" s="3" t="s">
        <v>573</v>
      </c>
      <c r="N5978" s="3"/>
      <c r="Q5978" t="s">
        <v>54</v>
      </c>
      <c r="X5978" s="3"/>
      <c r="AB5978" s="8" t="s">
        <v>12952</v>
      </c>
      <c r="AC5978" t="s">
        <v>12953</v>
      </c>
      <c r="AD5978" t="s">
        <v>56</v>
      </c>
      <c r="AE5978" t="s">
        <v>57</v>
      </c>
      <c r="AJ5978" s="3" t="s">
        <v>575</v>
      </c>
      <c r="AN5978" s="4">
        <v>0.35060000000000002</v>
      </c>
      <c r="AO5978">
        <v>1</v>
      </c>
      <c r="AP5978" s="2">
        <v>999999999</v>
      </c>
    </row>
    <row r="5979" spans="1:42">
      <c r="A5979" t="s">
        <v>2130</v>
      </c>
      <c r="C5979" s="7">
        <v>46164</v>
      </c>
      <c r="D5979" s="1">
        <v>46164</v>
      </c>
      <c r="E5979" t="s">
        <v>48</v>
      </c>
      <c r="F5979" t="s">
        <v>49</v>
      </c>
      <c r="G5979" t="s">
        <v>50</v>
      </c>
      <c r="I5979" s="3" t="s">
        <v>105</v>
      </c>
      <c r="J5979" t="s">
        <v>50</v>
      </c>
      <c r="L5979" s="3" t="s">
        <v>573</v>
      </c>
      <c r="N5979" s="3"/>
      <c r="Q5979" t="s">
        <v>54</v>
      </c>
      <c r="X5979" s="3"/>
      <c r="AB5979" s="8" t="s">
        <v>12954</v>
      </c>
      <c r="AC5979" t="s">
        <v>12955</v>
      </c>
      <c r="AD5979" t="s">
        <v>56</v>
      </c>
      <c r="AE5979" t="s">
        <v>57</v>
      </c>
      <c r="AJ5979" s="3" t="s">
        <v>575</v>
      </c>
      <c r="AN5979" s="4">
        <v>1.4999999999999999E-2</v>
      </c>
      <c r="AO5979">
        <v>1</v>
      </c>
      <c r="AP5979" s="2">
        <v>999999999</v>
      </c>
    </row>
    <row r="5980" spans="1:42">
      <c r="A5980" t="s">
        <v>12956</v>
      </c>
      <c r="C5980" s="7">
        <v>46164</v>
      </c>
      <c r="D5980" s="1">
        <v>46164</v>
      </c>
      <c r="E5980" t="s">
        <v>48</v>
      </c>
      <c r="F5980" t="s">
        <v>49</v>
      </c>
      <c r="G5980" t="s">
        <v>50</v>
      </c>
      <c r="I5980" s="3" t="s">
        <v>105</v>
      </c>
      <c r="J5980" t="s">
        <v>50</v>
      </c>
      <c r="L5980" s="3" t="s">
        <v>573</v>
      </c>
      <c r="N5980" s="3"/>
      <c r="Q5980" t="s">
        <v>54</v>
      </c>
      <c r="X5980" s="3"/>
      <c r="AB5980" s="8" t="s">
        <v>12957</v>
      </c>
      <c r="AC5980" t="s">
        <v>12958</v>
      </c>
      <c r="AD5980" t="s">
        <v>56</v>
      </c>
      <c r="AE5980" t="s">
        <v>57</v>
      </c>
      <c r="AJ5980" s="3" t="s">
        <v>575</v>
      </c>
      <c r="AN5980" s="4">
        <v>0.3473</v>
      </c>
      <c r="AO5980">
        <v>1</v>
      </c>
      <c r="AP5980" s="2">
        <v>999999999</v>
      </c>
    </row>
    <row r="5981" spans="1:42">
      <c r="A5981" t="s">
        <v>12959</v>
      </c>
      <c r="C5981" s="7">
        <v>46164</v>
      </c>
      <c r="D5981" s="1">
        <v>46164</v>
      </c>
      <c r="E5981" t="s">
        <v>48</v>
      </c>
      <c r="F5981" t="s">
        <v>49</v>
      </c>
      <c r="G5981" t="s">
        <v>50</v>
      </c>
      <c r="I5981" s="3" t="s">
        <v>105</v>
      </c>
      <c r="J5981" t="s">
        <v>50</v>
      </c>
      <c r="L5981" s="3" t="s">
        <v>573</v>
      </c>
      <c r="N5981" s="3"/>
      <c r="Q5981" t="s">
        <v>54</v>
      </c>
      <c r="X5981" s="3"/>
      <c r="AB5981" s="8" t="s">
        <v>12960</v>
      </c>
      <c r="AC5981" t="s">
        <v>12961</v>
      </c>
      <c r="AD5981" t="s">
        <v>56</v>
      </c>
      <c r="AE5981" t="s">
        <v>57</v>
      </c>
      <c r="AJ5981" s="3" t="s">
        <v>575</v>
      </c>
      <c r="AN5981" s="4">
        <v>8.6E-3</v>
      </c>
      <c r="AO5981">
        <v>1</v>
      </c>
      <c r="AP5981" s="2">
        <v>999999999</v>
      </c>
    </row>
    <row r="5982" spans="1:42">
      <c r="A5982" t="s">
        <v>12962</v>
      </c>
      <c r="C5982" s="7">
        <v>46168</v>
      </c>
      <c r="D5982" s="1">
        <v>46175</v>
      </c>
      <c r="E5982" t="s">
        <v>48</v>
      </c>
      <c r="F5982" t="s">
        <v>49</v>
      </c>
      <c r="G5982" t="s">
        <v>50</v>
      </c>
      <c r="I5982" s="3" t="s">
        <v>105</v>
      </c>
      <c r="J5982" t="s">
        <v>50</v>
      </c>
      <c r="L5982" s="3" t="s">
        <v>573</v>
      </c>
      <c r="N5982" s="3"/>
      <c r="Q5982" t="s">
        <v>54</v>
      </c>
      <c r="X5982" s="3"/>
      <c r="AB5982" s="8" t="s">
        <v>12963</v>
      </c>
      <c r="AC5982" t="s">
        <v>12964</v>
      </c>
      <c r="AD5982" t="s">
        <v>56</v>
      </c>
      <c r="AE5982" t="s">
        <v>57</v>
      </c>
      <c r="AJ5982" s="3" t="s">
        <v>575</v>
      </c>
      <c r="AN5982" s="4">
        <v>5.978E-2</v>
      </c>
      <c r="AO5982">
        <v>1</v>
      </c>
      <c r="AP5982" s="2">
        <v>999999999</v>
      </c>
    </row>
    <row r="5983" spans="1:42">
      <c r="A5983" t="s">
        <v>12965</v>
      </c>
      <c r="C5983" s="7">
        <v>46164</v>
      </c>
      <c r="D5983" s="1">
        <v>46164</v>
      </c>
      <c r="E5983" t="s">
        <v>48</v>
      </c>
      <c r="F5983" t="s">
        <v>49</v>
      </c>
      <c r="G5983" t="s">
        <v>50</v>
      </c>
      <c r="I5983" s="3" t="s">
        <v>105</v>
      </c>
      <c r="J5983" t="s">
        <v>50</v>
      </c>
      <c r="L5983" s="3" t="s">
        <v>985</v>
      </c>
      <c r="N5983" s="3" t="s">
        <v>986</v>
      </c>
      <c r="Q5983" t="s">
        <v>54</v>
      </c>
      <c r="X5983" s="3"/>
      <c r="AB5983" s="8" t="s">
        <v>12966</v>
      </c>
      <c r="AC5983" t="s">
        <v>12967</v>
      </c>
      <c r="AD5983" t="s">
        <v>109</v>
      </c>
      <c r="AE5983" t="s">
        <v>57</v>
      </c>
      <c r="AJ5983" s="3" t="s">
        <v>73</v>
      </c>
      <c r="AN5983" s="4">
        <v>91.29</v>
      </c>
      <c r="AO5983">
        <v>1</v>
      </c>
      <c r="AP5983" s="2">
        <v>999999999</v>
      </c>
    </row>
    <row r="5984" spans="1:42">
      <c r="A5984" t="s">
        <v>12968</v>
      </c>
      <c r="C5984" s="7">
        <v>46164</v>
      </c>
      <c r="D5984" s="1">
        <v>46164</v>
      </c>
      <c r="E5984" t="s">
        <v>48</v>
      </c>
      <c r="F5984" t="s">
        <v>49</v>
      </c>
      <c r="G5984" t="s">
        <v>50</v>
      </c>
      <c r="I5984" s="3" t="s">
        <v>105</v>
      </c>
      <c r="J5984" t="s">
        <v>50</v>
      </c>
      <c r="L5984" s="3" t="s">
        <v>985</v>
      </c>
      <c r="N5984" s="3" t="s">
        <v>986</v>
      </c>
      <c r="Q5984" t="s">
        <v>54</v>
      </c>
      <c r="X5984" s="3"/>
      <c r="AB5984" s="8" t="s">
        <v>12969</v>
      </c>
      <c r="AC5984" t="s">
        <v>12970</v>
      </c>
      <c r="AD5984" t="s">
        <v>109</v>
      </c>
      <c r="AE5984" t="s">
        <v>57</v>
      </c>
      <c r="AJ5984" s="3" t="s">
        <v>73</v>
      </c>
      <c r="AN5984" s="4">
        <v>99.89</v>
      </c>
      <c r="AO5984">
        <v>1</v>
      </c>
      <c r="AP5984" s="2">
        <v>999999999</v>
      </c>
    </row>
    <row r="5985" spans="1:42">
      <c r="A5985" t="s">
        <v>10134</v>
      </c>
      <c r="C5985" s="7">
        <v>46167</v>
      </c>
      <c r="D5985" s="1">
        <v>46167</v>
      </c>
      <c r="E5985" t="s">
        <v>48</v>
      </c>
      <c r="F5985" t="s">
        <v>49</v>
      </c>
      <c r="G5985" t="s">
        <v>50</v>
      </c>
      <c r="I5985" s="3" t="s">
        <v>51</v>
      </c>
      <c r="J5985" t="s">
        <v>50</v>
      </c>
      <c r="L5985" s="3" t="s">
        <v>794</v>
      </c>
      <c r="N5985" s="3" t="s">
        <v>795</v>
      </c>
      <c r="Q5985" t="s">
        <v>54</v>
      </c>
      <c r="X5985" s="3"/>
      <c r="AB5985" s="8" t="s">
        <v>10135</v>
      </c>
      <c r="AC5985" t="s">
        <v>10136</v>
      </c>
      <c r="AD5985" t="s">
        <v>56</v>
      </c>
      <c r="AE5985" t="s">
        <v>57</v>
      </c>
      <c r="AJ5985" s="3" t="s">
        <v>58</v>
      </c>
      <c r="AN5985" s="4">
        <v>0.15</v>
      </c>
      <c r="AO5985">
        <v>1</v>
      </c>
      <c r="AP5985" s="2">
        <v>999999999</v>
      </c>
    </row>
    <row r="5986" spans="1:42">
      <c r="A5986" t="s">
        <v>12971</v>
      </c>
      <c r="C5986" s="7">
        <v>46165</v>
      </c>
      <c r="D5986" s="1">
        <v>46165</v>
      </c>
      <c r="E5986" t="s">
        <v>48</v>
      </c>
      <c r="F5986" t="s">
        <v>49</v>
      </c>
      <c r="G5986" t="s">
        <v>50</v>
      </c>
      <c r="I5986" s="3" t="s">
        <v>105</v>
      </c>
      <c r="J5986" t="s">
        <v>50</v>
      </c>
      <c r="L5986" s="3" t="s">
        <v>794</v>
      </c>
      <c r="N5986" s="3" t="s">
        <v>795</v>
      </c>
      <c r="Q5986" t="s">
        <v>54</v>
      </c>
      <c r="X5986" s="3"/>
      <c r="AB5986" s="8" t="s">
        <v>12972</v>
      </c>
      <c r="AC5986" t="s">
        <v>12973</v>
      </c>
      <c r="AD5986" t="s">
        <v>56</v>
      </c>
      <c r="AE5986" t="s">
        <v>57</v>
      </c>
      <c r="AJ5986" s="3" t="s">
        <v>58</v>
      </c>
      <c r="AN5986" s="4">
        <v>1.4</v>
      </c>
      <c r="AO5986">
        <v>1</v>
      </c>
      <c r="AP5986" s="2">
        <v>999999999</v>
      </c>
    </row>
    <row r="5987" spans="1:42">
      <c r="A5987" t="s">
        <v>12974</v>
      </c>
      <c r="C5987" s="7">
        <v>46165</v>
      </c>
      <c r="D5987" s="1">
        <v>46165</v>
      </c>
      <c r="E5987" t="s">
        <v>48</v>
      </c>
      <c r="F5987" t="s">
        <v>49</v>
      </c>
      <c r="G5987" t="s">
        <v>50</v>
      </c>
      <c r="I5987" s="3" t="s">
        <v>51</v>
      </c>
      <c r="J5987" t="s">
        <v>50</v>
      </c>
      <c r="L5987" s="3" t="s">
        <v>368</v>
      </c>
      <c r="N5987" s="3" t="s">
        <v>132</v>
      </c>
      <c r="Q5987" t="s">
        <v>54</v>
      </c>
      <c r="X5987" s="3"/>
      <c r="AB5987" s="8">
        <v>1100029325</v>
      </c>
      <c r="AC5987" t="s">
        <v>12975</v>
      </c>
      <c r="AD5987" t="s">
        <v>331</v>
      </c>
      <c r="AE5987" t="s">
        <v>57</v>
      </c>
      <c r="AJ5987" s="3" t="s">
        <v>58</v>
      </c>
      <c r="AN5987" s="4">
        <v>0.20799999999999999</v>
      </c>
      <c r="AO5987">
        <v>1</v>
      </c>
      <c r="AP5987" s="2">
        <v>999999999</v>
      </c>
    </row>
    <row r="5988" spans="1:42">
      <c r="A5988" t="s">
        <v>12976</v>
      </c>
      <c r="C5988" s="7">
        <v>46165</v>
      </c>
      <c r="D5988" s="1">
        <v>46165</v>
      </c>
      <c r="E5988" t="s">
        <v>48</v>
      </c>
      <c r="F5988" t="s">
        <v>49</v>
      </c>
      <c r="G5988" t="s">
        <v>50</v>
      </c>
      <c r="I5988" s="3" t="s">
        <v>51</v>
      </c>
      <c r="J5988" t="s">
        <v>50</v>
      </c>
      <c r="L5988" s="3" t="s">
        <v>794</v>
      </c>
      <c r="N5988" s="3" t="s">
        <v>795</v>
      </c>
      <c r="Q5988" t="s">
        <v>54</v>
      </c>
      <c r="X5988" s="3"/>
      <c r="AB5988" s="8" t="s">
        <v>12977</v>
      </c>
      <c r="AC5988" t="s">
        <v>12978</v>
      </c>
      <c r="AD5988" t="s">
        <v>56</v>
      </c>
      <c r="AE5988" t="s">
        <v>57</v>
      </c>
      <c r="AJ5988" s="3" t="s">
        <v>58</v>
      </c>
      <c r="AN5988" s="4">
        <v>0.23699999999999999</v>
      </c>
      <c r="AO5988">
        <v>1</v>
      </c>
      <c r="AP5988" s="2">
        <v>999999999</v>
      </c>
    </row>
    <row r="5989" spans="1:42">
      <c r="A5989" t="s">
        <v>12979</v>
      </c>
      <c r="C5989" s="7">
        <v>46228</v>
      </c>
      <c r="D5989" s="1">
        <v>46228</v>
      </c>
      <c r="E5989" t="s">
        <v>48</v>
      </c>
      <c r="F5989" t="s">
        <v>49</v>
      </c>
      <c r="G5989" t="s">
        <v>50</v>
      </c>
      <c r="I5989" s="3" t="s">
        <v>60</v>
      </c>
      <c r="J5989" t="s">
        <v>50</v>
      </c>
      <c r="L5989" s="3" t="s">
        <v>195</v>
      </c>
      <c r="N5989" s="3" t="s">
        <v>196</v>
      </c>
      <c r="Q5989" t="s">
        <v>54</v>
      </c>
      <c r="X5989" s="3"/>
      <c r="AB5989" s="8">
        <v>1100012712</v>
      </c>
      <c r="AC5989" t="s">
        <v>12980</v>
      </c>
      <c r="AD5989" t="s">
        <v>56</v>
      </c>
      <c r="AE5989" t="s">
        <v>57</v>
      </c>
      <c r="AJ5989" s="3" t="s">
        <v>58</v>
      </c>
      <c r="AN5989" s="4">
        <v>3.5999999999999999E-3</v>
      </c>
      <c r="AO5989">
        <v>1</v>
      </c>
      <c r="AP5989" s="2">
        <v>999999999</v>
      </c>
    </row>
    <row r="5990" spans="1:42">
      <c r="A5990" t="s">
        <v>12981</v>
      </c>
      <c r="C5990" s="7">
        <v>46164</v>
      </c>
      <c r="D5990" s="1">
        <v>46164</v>
      </c>
      <c r="E5990" t="s">
        <v>48</v>
      </c>
      <c r="F5990" t="s">
        <v>49</v>
      </c>
      <c r="G5990" t="s">
        <v>50</v>
      </c>
      <c r="I5990" s="3" t="s">
        <v>84</v>
      </c>
      <c r="J5990" t="s">
        <v>50</v>
      </c>
      <c r="L5990" s="3" t="s">
        <v>794</v>
      </c>
      <c r="N5990" s="3" t="s">
        <v>795</v>
      </c>
      <c r="Q5990" t="s">
        <v>54</v>
      </c>
      <c r="X5990" s="3"/>
      <c r="AB5990" s="8">
        <v>1110006706</v>
      </c>
      <c r="AC5990" t="s">
        <v>12982</v>
      </c>
      <c r="AD5990" t="s">
        <v>56</v>
      </c>
      <c r="AE5990" t="s">
        <v>57</v>
      </c>
      <c r="AJ5990" s="3" t="s">
        <v>58</v>
      </c>
      <c r="AN5990" s="4">
        <v>1.07</v>
      </c>
      <c r="AO5990">
        <v>1</v>
      </c>
      <c r="AP5990" s="2">
        <v>999999999</v>
      </c>
    </row>
    <row r="5991" spans="1:42">
      <c r="A5991" t="s">
        <v>2809</v>
      </c>
      <c r="C5991" s="7">
        <v>46387</v>
      </c>
      <c r="D5991" s="1">
        <v>46387</v>
      </c>
      <c r="E5991" t="s">
        <v>48</v>
      </c>
      <c r="F5991" t="s">
        <v>49</v>
      </c>
      <c r="G5991" t="s">
        <v>50</v>
      </c>
      <c r="I5991" s="3" t="s">
        <v>105</v>
      </c>
      <c r="J5991" t="s">
        <v>50</v>
      </c>
      <c r="L5991" s="3" t="s">
        <v>2820</v>
      </c>
      <c r="N5991" s="3" t="s">
        <v>2821</v>
      </c>
      <c r="Q5991" t="s">
        <v>54</v>
      </c>
      <c r="X5991" s="3"/>
      <c r="AB5991" s="8">
        <v>1110037362</v>
      </c>
      <c r="AC5991" t="s">
        <v>2812</v>
      </c>
      <c r="AD5991" t="s">
        <v>109</v>
      </c>
      <c r="AE5991" t="s">
        <v>57</v>
      </c>
      <c r="AJ5991" s="3"/>
      <c r="AN5991" s="4">
        <v>2</v>
      </c>
      <c r="AO5991">
        <v>1</v>
      </c>
      <c r="AP5991" s="2">
        <v>999999999</v>
      </c>
    </row>
    <row r="5992" spans="1:42">
      <c r="A5992" t="s">
        <v>4859</v>
      </c>
      <c r="C5992" s="7">
        <v>46164</v>
      </c>
      <c r="D5992" s="1">
        <v>46164</v>
      </c>
      <c r="E5992" t="s">
        <v>48</v>
      </c>
      <c r="F5992" t="s">
        <v>49</v>
      </c>
      <c r="G5992" t="s">
        <v>50</v>
      </c>
      <c r="I5992" s="3" t="s">
        <v>105</v>
      </c>
      <c r="J5992" t="s">
        <v>50</v>
      </c>
      <c r="L5992" s="3" t="s">
        <v>573</v>
      </c>
      <c r="N5992" s="3"/>
      <c r="Q5992" t="s">
        <v>54</v>
      </c>
      <c r="X5992" s="3"/>
      <c r="AB5992" s="8">
        <v>1110053440</v>
      </c>
      <c r="AC5992" t="s">
        <v>4860</v>
      </c>
      <c r="AD5992" t="s">
        <v>56</v>
      </c>
      <c r="AE5992" t="s">
        <v>57</v>
      </c>
      <c r="AJ5992" s="3" t="s">
        <v>575</v>
      </c>
      <c r="AN5992" s="4">
        <v>8.0599999999999991E-2</v>
      </c>
      <c r="AO5992">
        <v>1</v>
      </c>
      <c r="AP5992" s="2">
        <v>999999999</v>
      </c>
    </row>
    <row r="5993" spans="1:42">
      <c r="A5993" t="s">
        <v>12983</v>
      </c>
      <c r="C5993" s="7">
        <v>46161</v>
      </c>
      <c r="D5993" s="1">
        <v>46537</v>
      </c>
      <c r="E5993" t="s">
        <v>48</v>
      </c>
      <c r="F5993" t="s">
        <v>49</v>
      </c>
      <c r="G5993" t="s">
        <v>50</v>
      </c>
      <c r="I5993" s="3" t="s">
        <v>60</v>
      </c>
      <c r="J5993" t="s">
        <v>50</v>
      </c>
      <c r="L5993" s="3" t="s">
        <v>12984</v>
      </c>
      <c r="N5993" s="3" t="s">
        <v>12985</v>
      </c>
      <c r="Q5993" t="s">
        <v>54</v>
      </c>
      <c r="X5993" s="3"/>
      <c r="AB5993" s="8">
        <v>1110059582</v>
      </c>
      <c r="AC5993" t="s">
        <v>12986</v>
      </c>
      <c r="AD5993" t="s">
        <v>109</v>
      </c>
      <c r="AE5993" t="s">
        <v>636</v>
      </c>
      <c r="AJ5993" s="3"/>
      <c r="AN5993" s="4">
        <v>1.52</v>
      </c>
      <c r="AO5993">
        <v>1</v>
      </c>
      <c r="AP5993" s="2">
        <v>999999999</v>
      </c>
    </row>
    <row r="5994" spans="1:42">
      <c r="A5994" t="s">
        <v>12971</v>
      </c>
      <c r="C5994" s="7">
        <v>46387</v>
      </c>
      <c r="D5994" s="1">
        <v>46387</v>
      </c>
      <c r="E5994" t="s">
        <v>48</v>
      </c>
      <c r="F5994" t="s">
        <v>49</v>
      </c>
      <c r="G5994" t="s">
        <v>50</v>
      </c>
      <c r="I5994" s="3" t="s">
        <v>105</v>
      </c>
      <c r="J5994" t="s">
        <v>50</v>
      </c>
      <c r="L5994" s="3" t="s">
        <v>106</v>
      </c>
      <c r="N5994" s="3" t="s">
        <v>107</v>
      </c>
      <c r="Q5994" t="s">
        <v>54</v>
      </c>
      <c r="X5994" s="3"/>
      <c r="AB5994" s="8" t="s">
        <v>12972</v>
      </c>
      <c r="AC5994" t="s">
        <v>12973</v>
      </c>
      <c r="AD5994" t="s">
        <v>56</v>
      </c>
      <c r="AE5994" t="s">
        <v>57</v>
      </c>
      <c r="AJ5994" s="3" t="s">
        <v>110</v>
      </c>
      <c r="AN5994" s="4">
        <v>104.2</v>
      </c>
      <c r="AO5994">
        <v>1</v>
      </c>
      <c r="AP5994" s="2">
        <v>999999999</v>
      </c>
    </row>
    <row r="5995" spans="1:42">
      <c r="A5995" t="s">
        <v>12987</v>
      </c>
      <c r="C5995" s="7">
        <v>46165</v>
      </c>
      <c r="D5995" s="1">
        <v>46165</v>
      </c>
      <c r="E5995" t="s">
        <v>48</v>
      </c>
      <c r="F5995" t="s">
        <v>49</v>
      </c>
      <c r="G5995" t="s">
        <v>50</v>
      </c>
      <c r="I5995" s="3" t="s">
        <v>51</v>
      </c>
      <c r="J5995" t="s">
        <v>50</v>
      </c>
      <c r="L5995" s="3" t="s">
        <v>794</v>
      </c>
      <c r="N5995" s="3" t="s">
        <v>795</v>
      </c>
      <c r="Q5995" t="s">
        <v>54</v>
      </c>
      <c r="X5995" s="3"/>
      <c r="AB5995" s="8">
        <v>1110027385</v>
      </c>
      <c r="AC5995" t="s">
        <v>12988</v>
      </c>
      <c r="AD5995" t="s">
        <v>109</v>
      </c>
      <c r="AE5995" t="s">
        <v>57</v>
      </c>
      <c r="AJ5995" s="3" t="s">
        <v>58</v>
      </c>
      <c r="AN5995" s="4">
        <v>1.52</v>
      </c>
      <c r="AO5995">
        <v>1</v>
      </c>
      <c r="AP5995" s="2">
        <v>999999999</v>
      </c>
    </row>
    <row r="5996" spans="1:42">
      <c r="A5996" t="s">
        <v>12989</v>
      </c>
      <c r="C5996" s="7">
        <v>46165</v>
      </c>
      <c r="D5996" s="1">
        <v>46165</v>
      </c>
      <c r="E5996" t="s">
        <v>48</v>
      </c>
      <c r="F5996" t="s">
        <v>49</v>
      </c>
      <c r="G5996" t="s">
        <v>50</v>
      </c>
      <c r="I5996" s="3" t="s">
        <v>51</v>
      </c>
      <c r="J5996" t="s">
        <v>50</v>
      </c>
      <c r="L5996" s="3" t="s">
        <v>794</v>
      </c>
      <c r="N5996" s="3" t="s">
        <v>795</v>
      </c>
      <c r="Q5996" t="s">
        <v>54</v>
      </c>
      <c r="X5996" s="3"/>
      <c r="AB5996" s="8">
        <v>1110027455</v>
      </c>
      <c r="AC5996" t="s">
        <v>12990</v>
      </c>
      <c r="AD5996" t="s">
        <v>56</v>
      </c>
      <c r="AE5996" t="s">
        <v>57</v>
      </c>
      <c r="AJ5996" s="3" t="s">
        <v>58</v>
      </c>
      <c r="AN5996" s="4">
        <v>0.28199999999999997</v>
      </c>
      <c r="AO5996">
        <v>1</v>
      </c>
      <c r="AP5996" s="2">
        <v>999999999</v>
      </c>
    </row>
    <row r="5997" spans="1:42">
      <c r="A5997" t="s">
        <v>12991</v>
      </c>
      <c r="C5997" s="7">
        <v>46165</v>
      </c>
      <c r="D5997" s="1">
        <v>46165</v>
      </c>
      <c r="E5997" t="s">
        <v>48</v>
      </c>
      <c r="F5997" t="s">
        <v>49</v>
      </c>
      <c r="G5997" t="s">
        <v>50</v>
      </c>
      <c r="I5997" s="3" t="s">
        <v>51</v>
      </c>
      <c r="J5997" t="s">
        <v>50</v>
      </c>
      <c r="L5997" s="3" t="s">
        <v>368</v>
      </c>
      <c r="N5997" s="3" t="s">
        <v>132</v>
      </c>
      <c r="Q5997" t="s">
        <v>54</v>
      </c>
      <c r="X5997" s="3"/>
      <c r="AB5997" s="8">
        <v>1100020745</v>
      </c>
      <c r="AC5997" t="e">
        <v>#N/A</v>
      </c>
      <c r="AD5997" t="s">
        <v>56</v>
      </c>
      <c r="AE5997" t="s">
        <v>57</v>
      </c>
      <c r="AJ5997" s="3" t="s">
        <v>58</v>
      </c>
      <c r="AN5997" s="4">
        <v>0.05</v>
      </c>
      <c r="AO5997">
        <v>1</v>
      </c>
      <c r="AP5997" s="2">
        <v>999999999</v>
      </c>
    </row>
    <row r="5998" spans="1:42">
      <c r="A5998" t="s">
        <v>1421</v>
      </c>
      <c r="C5998" s="7">
        <v>46165</v>
      </c>
      <c r="D5998" s="1">
        <v>46165</v>
      </c>
      <c r="E5998" t="s">
        <v>48</v>
      </c>
      <c r="F5998" t="s">
        <v>49</v>
      </c>
      <c r="G5998" t="s">
        <v>50</v>
      </c>
      <c r="I5998" s="3" t="s">
        <v>105</v>
      </c>
      <c r="J5998" t="s">
        <v>50</v>
      </c>
      <c r="L5998" s="3" t="s">
        <v>573</v>
      </c>
      <c r="N5998" s="3"/>
      <c r="Q5998" t="s">
        <v>54</v>
      </c>
      <c r="X5998" s="3"/>
      <c r="AB5998" s="8" t="s">
        <v>12992</v>
      </c>
      <c r="AC5998" t="s">
        <v>12993</v>
      </c>
      <c r="AD5998" t="s">
        <v>56</v>
      </c>
      <c r="AE5998" t="s">
        <v>57</v>
      </c>
      <c r="AJ5998" s="3" t="s">
        <v>575</v>
      </c>
      <c r="AN5998" s="4">
        <v>5.0000000000000001E-3</v>
      </c>
      <c r="AO5998">
        <v>1</v>
      </c>
      <c r="AP5998" s="2">
        <v>999999999</v>
      </c>
    </row>
    <row r="5999" spans="1:42">
      <c r="A5999" t="s">
        <v>12994</v>
      </c>
      <c r="C5999" s="7">
        <v>46168</v>
      </c>
      <c r="D5999" s="1">
        <v>46175</v>
      </c>
      <c r="E5999" t="s">
        <v>48</v>
      </c>
      <c r="F5999" t="s">
        <v>49</v>
      </c>
      <c r="G5999" t="s">
        <v>50</v>
      </c>
      <c r="I5999" s="3" t="s">
        <v>105</v>
      </c>
      <c r="J5999" t="s">
        <v>50</v>
      </c>
      <c r="L5999" s="3" t="s">
        <v>573</v>
      </c>
      <c r="N5999" s="3"/>
      <c r="Q5999" t="s">
        <v>54</v>
      </c>
      <c r="X5999" s="3"/>
      <c r="AB5999" s="8" t="s">
        <v>12995</v>
      </c>
      <c r="AC5999" t="s">
        <v>12996</v>
      </c>
      <c r="AD5999" t="s">
        <v>56</v>
      </c>
      <c r="AE5999" t="s">
        <v>57</v>
      </c>
      <c r="AJ5999" s="3" t="s">
        <v>575</v>
      </c>
      <c r="AN5999" s="4">
        <v>0.75700000000000001</v>
      </c>
      <c r="AO5999">
        <v>1</v>
      </c>
      <c r="AP5999" s="2">
        <v>999999999</v>
      </c>
    </row>
    <row r="6000" spans="1:42">
      <c r="A6000" t="s">
        <v>12997</v>
      </c>
      <c r="C6000" s="7">
        <v>46165</v>
      </c>
      <c r="D6000" s="1">
        <v>46165</v>
      </c>
      <c r="E6000" t="s">
        <v>48</v>
      </c>
      <c r="F6000" t="s">
        <v>49</v>
      </c>
      <c r="G6000" t="s">
        <v>50</v>
      </c>
      <c r="I6000" s="3" t="s">
        <v>105</v>
      </c>
      <c r="J6000" t="s">
        <v>50</v>
      </c>
      <c r="L6000" s="3" t="s">
        <v>573</v>
      </c>
      <c r="N6000" s="3"/>
      <c r="Q6000" t="s">
        <v>54</v>
      </c>
      <c r="X6000" s="3"/>
      <c r="AB6000" s="8" t="s">
        <v>12998</v>
      </c>
      <c r="AC6000" t="s">
        <v>12999</v>
      </c>
      <c r="AD6000" t="s">
        <v>56</v>
      </c>
      <c r="AE6000" t="s">
        <v>57</v>
      </c>
      <c r="AJ6000" s="3" t="s">
        <v>575</v>
      </c>
      <c r="AN6000" s="4">
        <v>0.34310000000000002</v>
      </c>
      <c r="AO6000">
        <v>1</v>
      </c>
      <c r="AP6000" s="2">
        <v>999999999</v>
      </c>
    </row>
    <row r="6001" spans="1:42">
      <c r="A6001" t="s">
        <v>13000</v>
      </c>
      <c r="C6001" s="7">
        <v>46165</v>
      </c>
      <c r="D6001" s="1">
        <v>46165</v>
      </c>
      <c r="E6001" t="s">
        <v>48</v>
      </c>
      <c r="F6001" t="s">
        <v>49</v>
      </c>
      <c r="G6001" t="s">
        <v>50</v>
      </c>
      <c r="I6001" s="3" t="s">
        <v>105</v>
      </c>
      <c r="J6001" t="s">
        <v>50</v>
      </c>
      <c r="L6001" s="3" t="s">
        <v>573</v>
      </c>
      <c r="N6001" s="3"/>
      <c r="Q6001" t="s">
        <v>54</v>
      </c>
      <c r="X6001" s="3"/>
      <c r="AB6001" s="8" t="s">
        <v>13001</v>
      </c>
      <c r="AC6001" t="s">
        <v>13002</v>
      </c>
      <c r="AD6001" t="s">
        <v>56</v>
      </c>
      <c r="AE6001" t="s">
        <v>57</v>
      </c>
      <c r="AJ6001" s="3" t="s">
        <v>575</v>
      </c>
      <c r="AN6001" s="4">
        <v>1.4999999999999999E-2</v>
      </c>
      <c r="AO6001">
        <v>1</v>
      </c>
      <c r="AP6001" s="2">
        <v>999999999</v>
      </c>
    </row>
    <row r="6002" spans="1:42">
      <c r="A6002" t="s">
        <v>13003</v>
      </c>
      <c r="C6002" s="7">
        <v>46165</v>
      </c>
      <c r="D6002" s="1">
        <v>46165</v>
      </c>
      <c r="E6002" t="s">
        <v>48</v>
      </c>
      <c r="F6002" t="s">
        <v>49</v>
      </c>
      <c r="G6002" t="s">
        <v>50</v>
      </c>
      <c r="I6002" s="3" t="s">
        <v>105</v>
      </c>
      <c r="J6002" t="s">
        <v>50</v>
      </c>
      <c r="L6002" s="3" t="s">
        <v>573</v>
      </c>
      <c r="N6002" s="3"/>
      <c r="Q6002" t="s">
        <v>54</v>
      </c>
      <c r="X6002" s="3"/>
      <c r="AB6002" s="8" t="s">
        <v>13004</v>
      </c>
      <c r="AC6002" t="s">
        <v>13005</v>
      </c>
      <c r="AD6002" t="s">
        <v>56</v>
      </c>
      <c r="AE6002" t="s">
        <v>57</v>
      </c>
      <c r="AJ6002" s="3" t="s">
        <v>575</v>
      </c>
      <c r="AN6002" s="4">
        <v>8.6E-3</v>
      </c>
      <c r="AO6002">
        <v>1</v>
      </c>
      <c r="AP6002" s="2">
        <v>999999999</v>
      </c>
    </row>
    <row r="6003" spans="1:42">
      <c r="A6003" t="s">
        <v>8803</v>
      </c>
      <c r="C6003" s="7">
        <v>46165</v>
      </c>
      <c r="D6003" s="1">
        <v>46165</v>
      </c>
      <c r="E6003" t="s">
        <v>48</v>
      </c>
      <c r="F6003" t="s">
        <v>49</v>
      </c>
      <c r="G6003" t="s">
        <v>50</v>
      </c>
      <c r="I6003" s="3" t="s">
        <v>105</v>
      </c>
      <c r="J6003" t="s">
        <v>50</v>
      </c>
      <c r="L6003" s="3" t="s">
        <v>573</v>
      </c>
      <c r="N6003" s="3"/>
      <c r="Q6003" t="s">
        <v>54</v>
      </c>
      <c r="X6003" s="3"/>
      <c r="AB6003" s="8" t="s">
        <v>12468</v>
      </c>
      <c r="AC6003" t="s">
        <v>12469</v>
      </c>
      <c r="AD6003" t="s">
        <v>56</v>
      </c>
      <c r="AE6003" t="s">
        <v>57</v>
      </c>
      <c r="AJ6003" s="3" t="s">
        <v>575</v>
      </c>
      <c r="AN6003" s="4">
        <v>1.4239999999999999</v>
      </c>
      <c r="AO6003">
        <v>1</v>
      </c>
      <c r="AP6003" s="2">
        <v>999999999</v>
      </c>
    </row>
    <row r="6004" spans="1:42">
      <c r="A6004" t="s">
        <v>3502</v>
      </c>
      <c r="C6004" s="7">
        <v>46165</v>
      </c>
      <c r="D6004" s="1">
        <v>46165</v>
      </c>
      <c r="E6004" t="s">
        <v>48</v>
      </c>
      <c r="F6004" t="s">
        <v>49</v>
      </c>
      <c r="G6004" t="s">
        <v>50</v>
      </c>
      <c r="I6004" s="3" t="s">
        <v>105</v>
      </c>
      <c r="J6004" t="s">
        <v>50</v>
      </c>
      <c r="L6004" s="3" t="s">
        <v>573</v>
      </c>
      <c r="N6004" s="3"/>
      <c r="Q6004" t="s">
        <v>54</v>
      </c>
      <c r="X6004" s="3"/>
      <c r="AB6004" s="8" t="s">
        <v>12466</v>
      </c>
      <c r="AC6004" t="s">
        <v>12467</v>
      </c>
      <c r="AD6004" t="s">
        <v>56</v>
      </c>
      <c r="AE6004" t="s">
        <v>57</v>
      </c>
      <c r="AJ6004" s="3" t="s">
        <v>575</v>
      </c>
      <c r="AN6004" s="4">
        <v>5.0000000000000001E-3</v>
      </c>
      <c r="AO6004">
        <v>1</v>
      </c>
      <c r="AP6004" s="2">
        <v>999999999</v>
      </c>
    </row>
    <row r="6005" spans="1:42">
      <c r="A6005" t="s">
        <v>5643</v>
      </c>
      <c r="C6005" s="7">
        <v>46165</v>
      </c>
      <c r="D6005" s="1">
        <v>46165</v>
      </c>
      <c r="E6005" t="s">
        <v>48</v>
      </c>
      <c r="F6005" t="s">
        <v>49</v>
      </c>
      <c r="G6005" t="s">
        <v>50</v>
      </c>
      <c r="I6005" s="3" t="s">
        <v>105</v>
      </c>
      <c r="J6005" t="s">
        <v>50</v>
      </c>
      <c r="L6005" s="3" t="s">
        <v>794</v>
      </c>
      <c r="N6005" s="3" t="s">
        <v>795</v>
      </c>
      <c r="Q6005" t="s">
        <v>54</v>
      </c>
      <c r="X6005" s="3"/>
      <c r="AB6005" s="8" t="s">
        <v>5644</v>
      </c>
      <c r="AC6005" t="s">
        <v>5645</v>
      </c>
      <c r="AD6005" t="s">
        <v>56</v>
      </c>
      <c r="AE6005" t="s">
        <v>57</v>
      </c>
      <c r="AJ6005" s="3" t="s">
        <v>58</v>
      </c>
      <c r="AN6005" s="4">
        <v>1.17E-3</v>
      </c>
      <c r="AO6005">
        <v>1</v>
      </c>
      <c r="AP6005" s="2">
        <v>999999999</v>
      </c>
    </row>
    <row r="6006" spans="1:42">
      <c r="A6006" t="s">
        <v>12457</v>
      </c>
      <c r="C6006" s="7">
        <v>46165</v>
      </c>
      <c r="D6006" s="1">
        <v>46165</v>
      </c>
      <c r="E6006" t="s">
        <v>48</v>
      </c>
      <c r="F6006" t="s">
        <v>49</v>
      </c>
      <c r="G6006" t="s">
        <v>50</v>
      </c>
      <c r="I6006" s="3" t="s">
        <v>105</v>
      </c>
      <c r="J6006" t="s">
        <v>50</v>
      </c>
      <c r="L6006" s="3" t="s">
        <v>573</v>
      </c>
      <c r="N6006" s="3"/>
      <c r="Q6006" t="s">
        <v>54</v>
      </c>
      <c r="X6006" s="3"/>
      <c r="AB6006" s="8" t="s">
        <v>12458</v>
      </c>
      <c r="AC6006" t="s">
        <v>12459</v>
      </c>
      <c r="AD6006" t="s">
        <v>56</v>
      </c>
      <c r="AE6006" t="s">
        <v>57</v>
      </c>
      <c r="AJ6006" s="3" t="s">
        <v>575</v>
      </c>
      <c r="AN6006" s="4">
        <v>0.76990000000000003</v>
      </c>
      <c r="AO6006">
        <v>1</v>
      </c>
      <c r="AP6006" s="2">
        <v>999999999</v>
      </c>
    </row>
    <row r="6007" spans="1:42">
      <c r="A6007" t="s">
        <v>12460</v>
      </c>
      <c r="C6007" s="7">
        <v>46165</v>
      </c>
      <c r="D6007" s="1">
        <v>46165</v>
      </c>
      <c r="E6007" t="s">
        <v>48</v>
      </c>
      <c r="F6007" t="s">
        <v>49</v>
      </c>
      <c r="G6007" t="s">
        <v>50</v>
      </c>
      <c r="I6007" s="3" t="s">
        <v>105</v>
      </c>
      <c r="J6007" t="s">
        <v>50</v>
      </c>
      <c r="L6007" s="3" t="s">
        <v>573</v>
      </c>
      <c r="N6007" s="3"/>
      <c r="Q6007" t="s">
        <v>54</v>
      </c>
      <c r="X6007" s="3"/>
      <c r="AB6007" s="8" t="s">
        <v>12461</v>
      </c>
      <c r="AC6007" t="s">
        <v>12462</v>
      </c>
      <c r="AD6007" t="s">
        <v>56</v>
      </c>
      <c r="AE6007" t="s">
        <v>57</v>
      </c>
      <c r="AJ6007" s="3" t="s">
        <v>575</v>
      </c>
      <c r="AN6007" s="4">
        <v>0.49281999999999998</v>
      </c>
      <c r="AO6007">
        <v>1</v>
      </c>
      <c r="AP6007" s="2">
        <v>999999999</v>
      </c>
    </row>
    <row r="6008" spans="1:42">
      <c r="A6008" t="s">
        <v>12463</v>
      </c>
      <c r="C6008" s="7">
        <v>46165</v>
      </c>
      <c r="D6008" s="1">
        <v>46165</v>
      </c>
      <c r="E6008" t="s">
        <v>48</v>
      </c>
      <c r="F6008" t="s">
        <v>49</v>
      </c>
      <c r="G6008" t="s">
        <v>50</v>
      </c>
      <c r="I6008" s="3" t="s">
        <v>105</v>
      </c>
      <c r="J6008" t="s">
        <v>50</v>
      </c>
      <c r="L6008" s="3" t="s">
        <v>573</v>
      </c>
      <c r="N6008" s="3"/>
      <c r="Q6008" t="s">
        <v>54</v>
      </c>
      <c r="X6008" s="3"/>
      <c r="AB6008" s="8" t="s">
        <v>12464</v>
      </c>
      <c r="AC6008" t="s">
        <v>12465</v>
      </c>
      <c r="AD6008" t="s">
        <v>56</v>
      </c>
      <c r="AE6008" t="s">
        <v>57</v>
      </c>
      <c r="AJ6008" s="3" t="s">
        <v>575</v>
      </c>
      <c r="AN6008" s="4">
        <v>4.48E-2</v>
      </c>
      <c r="AO6008">
        <v>1</v>
      </c>
      <c r="AP6008" s="2">
        <v>999999999</v>
      </c>
    </row>
    <row r="6009" spans="1:42">
      <c r="A6009" t="s">
        <v>13006</v>
      </c>
      <c r="C6009" s="7">
        <v>46162</v>
      </c>
      <c r="D6009" s="1">
        <v>46165</v>
      </c>
      <c r="E6009" t="s">
        <v>48</v>
      </c>
      <c r="F6009" t="s">
        <v>49</v>
      </c>
      <c r="G6009" t="s">
        <v>50</v>
      </c>
      <c r="I6009" s="3" t="s">
        <v>51</v>
      </c>
      <c r="J6009" t="s">
        <v>50</v>
      </c>
      <c r="L6009" s="3" t="s">
        <v>368</v>
      </c>
      <c r="N6009" s="3" t="s">
        <v>132</v>
      </c>
      <c r="Q6009" t="s">
        <v>54</v>
      </c>
      <c r="X6009" s="3"/>
      <c r="AB6009" s="8">
        <v>1100026532</v>
      </c>
      <c r="AC6009" t="s">
        <v>13007</v>
      </c>
      <c r="AD6009" t="s">
        <v>331</v>
      </c>
      <c r="AE6009" t="s">
        <v>57</v>
      </c>
      <c r="AJ6009" s="3" t="s">
        <v>58</v>
      </c>
      <c r="AN6009" s="4">
        <v>0.05</v>
      </c>
      <c r="AO6009">
        <v>1</v>
      </c>
      <c r="AP6009" s="2">
        <v>999999999</v>
      </c>
    </row>
    <row r="6010" spans="1:42">
      <c r="A6010" t="s">
        <v>2849</v>
      </c>
      <c r="C6010" s="7">
        <v>46165</v>
      </c>
      <c r="D6010" s="1">
        <v>46165</v>
      </c>
      <c r="E6010" t="s">
        <v>48</v>
      </c>
      <c r="F6010" t="s">
        <v>49</v>
      </c>
      <c r="G6010" t="s">
        <v>50</v>
      </c>
      <c r="I6010" s="3" t="s">
        <v>105</v>
      </c>
      <c r="J6010" t="s">
        <v>50</v>
      </c>
      <c r="L6010" s="3" t="s">
        <v>315</v>
      </c>
      <c r="N6010" s="3"/>
      <c r="Q6010" t="s">
        <v>54</v>
      </c>
      <c r="X6010" s="3"/>
      <c r="AB6010" s="8">
        <v>1100034351</v>
      </c>
      <c r="AC6010" t="s">
        <v>13008</v>
      </c>
      <c r="AD6010" t="s">
        <v>56</v>
      </c>
      <c r="AE6010" t="s">
        <v>57</v>
      </c>
      <c r="AJ6010" s="3" t="s">
        <v>79</v>
      </c>
      <c r="AN6010" s="4">
        <v>0.80900000000000005</v>
      </c>
      <c r="AO6010">
        <v>1</v>
      </c>
      <c r="AP6010" s="2">
        <v>999999999</v>
      </c>
    </row>
    <row r="6011" spans="1:42">
      <c r="A6011" t="s">
        <v>13009</v>
      </c>
      <c r="C6011" s="7">
        <v>46165</v>
      </c>
      <c r="D6011" s="1">
        <v>46165</v>
      </c>
      <c r="E6011" t="s">
        <v>48</v>
      </c>
      <c r="F6011" t="s">
        <v>49</v>
      </c>
      <c r="G6011" t="s">
        <v>50</v>
      </c>
      <c r="I6011" s="3" t="s">
        <v>105</v>
      </c>
      <c r="J6011" t="s">
        <v>50</v>
      </c>
      <c r="L6011" s="3" t="s">
        <v>794</v>
      </c>
      <c r="N6011" s="3" t="s">
        <v>795</v>
      </c>
      <c r="Q6011" t="s">
        <v>54</v>
      </c>
      <c r="X6011" s="3"/>
      <c r="AB6011" s="8">
        <v>1100028282</v>
      </c>
      <c r="AC6011" t="s">
        <v>13010</v>
      </c>
      <c r="AD6011" t="s">
        <v>56</v>
      </c>
      <c r="AE6011" t="s">
        <v>57</v>
      </c>
      <c r="AJ6011" s="3" t="s">
        <v>58</v>
      </c>
      <c r="AN6011" s="4">
        <v>0.151</v>
      </c>
      <c r="AO6011">
        <v>1</v>
      </c>
      <c r="AP6011" s="2">
        <v>999999999</v>
      </c>
    </row>
    <row r="6012" spans="1:42">
      <c r="A6012" t="s">
        <v>13011</v>
      </c>
      <c r="C6012" s="7">
        <v>46194</v>
      </c>
      <c r="D6012" s="1">
        <v>46194</v>
      </c>
      <c r="E6012" t="s">
        <v>48</v>
      </c>
      <c r="F6012" t="s">
        <v>49</v>
      </c>
      <c r="G6012" t="s">
        <v>50</v>
      </c>
      <c r="I6012" s="3" t="s">
        <v>115</v>
      </c>
      <c r="J6012" t="s">
        <v>50</v>
      </c>
      <c r="L6012" s="3" t="s">
        <v>7792</v>
      </c>
      <c r="N6012" s="3"/>
      <c r="Q6012" t="s">
        <v>54</v>
      </c>
      <c r="X6012" s="3"/>
      <c r="AB6012" s="8">
        <v>1300000292</v>
      </c>
      <c r="AC6012" t="s">
        <v>13012</v>
      </c>
      <c r="AD6012" t="s">
        <v>109</v>
      </c>
      <c r="AE6012" t="s">
        <v>57</v>
      </c>
      <c r="AJ6012" s="3" t="s">
        <v>73</v>
      </c>
      <c r="AN6012" s="4">
        <v>0.01</v>
      </c>
      <c r="AO6012">
        <v>1</v>
      </c>
      <c r="AP6012" s="2">
        <v>999999999</v>
      </c>
    </row>
    <row r="6013" spans="1:42">
      <c r="A6013" t="s">
        <v>12660</v>
      </c>
      <c r="C6013" s="7">
        <v>46194</v>
      </c>
      <c r="D6013" s="1">
        <v>46194</v>
      </c>
      <c r="E6013" t="s">
        <v>48</v>
      </c>
      <c r="F6013" t="s">
        <v>49</v>
      </c>
      <c r="G6013" t="s">
        <v>50</v>
      </c>
      <c r="I6013" s="3" t="s">
        <v>105</v>
      </c>
      <c r="J6013" t="s">
        <v>50</v>
      </c>
      <c r="L6013" s="3" t="s">
        <v>324</v>
      </c>
      <c r="N6013" s="3" t="s">
        <v>325</v>
      </c>
      <c r="Q6013" t="s">
        <v>54</v>
      </c>
      <c r="X6013" s="3"/>
      <c r="AB6013" s="8">
        <v>1100040102</v>
      </c>
      <c r="AC6013" t="s">
        <v>12661</v>
      </c>
      <c r="AD6013" t="s">
        <v>56</v>
      </c>
      <c r="AE6013" t="s">
        <v>57</v>
      </c>
      <c r="AJ6013" s="3" t="s">
        <v>64</v>
      </c>
      <c r="AN6013" s="4">
        <v>0.19844999999999999</v>
      </c>
      <c r="AO6013">
        <v>1</v>
      </c>
      <c r="AP6013" s="2">
        <v>999999999</v>
      </c>
    </row>
    <row r="6014" spans="1:42">
      <c r="A6014" t="s">
        <v>13013</v>
      </c>
      <c r="C6014" s="7">
        <v>46165</v>
      </c>
      <c r="D6014" s="1">
        <v>46165</v>
      </c>
      <c r="E6014" t="s">
        <v>48</v>
      </c>
      <c r="F6014" t="s">
        <v>49</v>
      </c>
      <c r="G6014" t="s">
        <v>50</v>
      </c>
      <c r="I6014" s="3" t="s">
        <v>51</v>
      </c>
      <c r="J6014" t="s">
        <v>50</v>
      </c>
      <c r="L6014" s="3" t="s">
        <v>368</v>
      </c>
      <c r="N6014" s="3" t="s">
        <v>132</v>
      </c>
      <c r="Q6014" t="s">
        <v>54</v>
      </c>
      <c r="X6014" s="3"/>
      <c r="AB6014" s="8" t="s">
        <v>13014</v>
      </c>
      <c r="AC6014" t="s">
        <v>13015</v>
      </c>
      <c r="AD6014" t="s">
        <v>331</v>
      </c>
      <c r="AE6014" t="s">
        <v>57</v>
      </c>
      <c r="AJ6014" s="3" t="s">
        <v>58</v>
      </c>
      <c r="AN6014" s="4">
        <v>0.43</v>
      </c>
      <c r="AO6014">
        <v>1</v>
      </c>
      <c r="AP6014" s="2">
        <v>999999999</v>
      </c>
    </row>
    <row r="6015" spans="1:42">
      <c r="A6015" t="s">
        <v>11964</v>
      </c>
      <c r="C6015" s="7">
        <v>46165</v>
      </c>
      <c r="D6015" s="1">
        <v>46165</v>
      </c>
      <c r="E6015" t="s">
        <v>48</v>
      </c>
      <c r="F6015" t="s">
        <v>49</v>
      </c>
      <c r="G6015" t="s">
        <v>50</v>
      </c>
      <c r="I6015" s="3" t="s">
        <v>51</v>
      </c>
      <c r="J6015" t="s">
        <v>50</v>
      </c>
      <c r="L6015" s="3" t="s">
        <v>368</v>
      </c>
      <c r="N6015" s="3" t="s">
        <v>132</v>
      </c>
      <c r="Q6015" t="s">
        <v>54</v>
      </c>
      <c r="X6015" s="3"/>
      <c r="AB6015" s="8" t="s">
        <v>11965</v>
      </c>
      <c r="AC6015" t="s">
        <v>11966</v>
      </c>
      <c r="AD6015" t="s">
        <v>56</v>
      </c>
      <c r="AE6015" t="s">
        <v>57</v>
      </c>
      <c r="AJ6015" s="3" t="s">
        <v>58</v>
      </c>
      <c r="AN6015" s="4">
        <v>3.86</v>
      </c>
      <c r="AO6015">
        <v>1</v>
      </c>
      <c r="AP6015" s="2">
        <v>999999999</v>
      </c>
    </row>
    <row r="6016" spans="1:42">
      <c r="A6016" t="s">
        <v>11917</v>
      </c>
      <c r="C6016" s="7">
        <v>46165</v>
      </c>
      <c r="D6016" s="1">
        <v>46172</v>
      </c>
      <c r="E6016" t="s">
        <v>48</v>
      </c>
      <c r="F6016" t="s">
        <v>49</v>
      </c>
      <c r="G6016" t="s">
        <v>50</v>
      </c>
      <c r="I6016" s="3" t="s">
        <v>51</v>
      </c>
      <c r="J6016" t="s">
        <v>50</v>
      </c>
      <c r="L6016" s="3" t="s">
        <v>368</v>
      </c>
      <c r="N6016" s="3" t="s">
        <v>132</v>
      </c>
      <c r="Q6016" t="s">
        <v>54</v>
      </c>
      <c r="X6016" s="3"/>
      <c r="AB6016" s="8" t="s">
        <v>11918</v>
      </c>
      <c r="AC6016" t="s">
        <v>11919</v>
      </c>
      <c r="AD6016" t="s">
        <v>56</v>
      </c>
      <c r="AE6016" t="s">
        <v>57</v>
      </c>
      <c r="AJ6016" s="3" t="s">
        <v>58</v>
      </c>
      <c r="AN6016" s="4">
        <v>0.08</v>
      </c>
      <c r="AO6016">
        <v>1</v>
      </c>
      <c r="AP6016" s="2">
        <v>999999999</v>
      </c>
    </row>
    <row r="6017" spans="1:42">
      <c r="A6017" t="s">
        <v>12061</v>
      </c>
      <c r="C6017" s="7">
        <v>46163</v>
      </c>
      <c r="D6017" s="1">
        <v>46167</v>
      </c>
      <c r="E6017" t="s">
        <v>48</v>
      </c>
      <c r="F6017" t="s">
        <v>49</v>
      </c>
      <c r="G6017" t="s">
        <v>50</v>
      </c>
      <c r="I6017" s="3" t="s">
        <v>51</v>
      </c>
      <c r="J6017" t="s">
        <v>50</v>
      </c>
      <c r="L6017" s="3" t="s">
        <v>794</v>
      </c>
      <c r="N6017" s="3" t="s">
        <v>795</v>
      </c>
      <c r="Q6017" t="s">
        <v>54</v>
      </c>
      <c r="X6017" s="3"/>
      <c r="AB6017" s="8" t="s">
        <v>12062</v>
      </c>
      <c r="AC6017" t="s">
        <v>12063</v>
      </c>
      <c r="AD6017" t="s">
        <v>56</v>
      </c>
      <c r="AE6017" t="s">
        <v>57</v>
      </c>
      <c r="AJ6017" s="3" t="s">
        <v>58</v>
      </c>
      <c r="AN6017" s="4">
        <v>2.39</v>
      </c>
      <c r="AO6017">
        <v>1</v>
      </c>
      <c r="AP6017" s="2">
        <v>999999999</v>
      </c>
    </row>
    <row r="6018" spans="1:42">
      <c r="A6018" t="s">
        <v>12046</v>
      </c>
      <c r="C6018" s="7">
        <v>46163</v>
      </c>
      <c r="D6018" s="1">
        <v>46167</v>
      </c>
      <c r="E6018" t="s">
        <v>48</v>
      </c>
      <c r="F6018" t="s">
        <v>49</v>
      </c>
      <c r="G6018" t="s">
        <v>50</v>
      </c>
      <c r="I6018" s="3" t="s">
        <v>51</v>
      </c>
      <c r="J6018" t="s">
        <v>50</v>
      </c>
      <c r="L6018" s="3" t="s">
        <v>794</v>
      </c>
      <c r="N6018" s="3" t="s">
        <v>795</v>
      </c>
      <c r="Q6018" t="s">
        <v>54</v>
      </c>
      <c r="X6018" s="3"/>
      <c r="AB6018" s="8" t="s">
        <v>12047</v>
      </c>
      <c r="AC6018" t="s">
        <v>12048</v>
      </c>
      <c r="AD6018" t="s">
        <v>56</v>
      </c>
      <c r="AE6018" t="s">
        <v>57</v>
      </c>
      <c r="AJ6018" s="3" t="s">
        <v>58</v>
      </c>
      <c r="AN6018" s="4">
        <v>5.09</v>
      </c>
      <c r="AO6018">
        <v>1</v>
      </c>
      <c r="AP6018" s="2">
        <v>999999999</v>
      </c>
    </row>
    <row r="6019" spans="1:42">
      <c r="A6019" t="s">
        <v>11899</v>
      </c>
      <c r="C6019" s="7">
        <v>46163</v>
      </c>
      <c r="D6019" s="1">
        <v>46167</v>
      </c>
      <c r="E6019" t="s">
        <v>48</v>
      </c>
      <c r="F6019" t="s">
        <v>49</v>
      </c>
      <c r="G6019" t="s">
        <v>50</v>
      </c>
      <c r="I6019" s="3" t="s">
        <v>51</v>
      </c>
      <c r="J6019" t="s">
        <v>50</v>
      </c>
      <c r="L6019" s="3" t="s">
        <v>794</v>
      </c>
      <c r="N6019" s="3" t="s">
        <v>795</v>
      </c>
      <c r="Q6019" t="s">
        <v>54</v>
      </c>
      <c r="X6019" s="3"/>
      <c r="AB6019" s="8" t="s">
        <v>11900</v>
      </c>
      <c r="AC6019" t="s">
        <v>11901</v>
      </c>
      <c r="AD6019" t="s">
        <v>56</v>
      </c>
      <c r="AE6019" t="s">
        <v>57</v>
      </c>
      <c r="AJ6019" s="3" t="s">
        <v>58</v>
      </c>
      <c r="AN6019" s="4">
        <v>19.87</v>
      </c>
      <c r="AO6019">
        <v>1</v>
      </c>
      <c r="AP6019" s="2">
        <v>999999999</v>
      </c>
    </row>
    <row r="6020" spans="1:42">
      <c r="A6020" t="s">
        <v>12148</v>
      </c>
      <c r="C6020" s="7">
        <v>46165</v>
      </c>
      <c r="D6020" s="1">
        <v>46165</v>
      </c>
      <c r="E6020" t="s">
        <v>48</v>
      </c>
      <c r="F6020" t="s">
        <v>49</v>
      </c>
      <c r="G6020" t="s">
        <v>50</v>
      </c>
      <c r="I6020" s="3" t="s">
        <v>51</v>
      </c>
      <c r="J6020" t="s">
        <v>50</v>
      </c>
      <c r="L6020" s="3" t="s">
        <v>794</v>
      </c>
      <c r="N6020" s="3" t="s">
        <v>795</v>
      </c>
      <c r="Q6020" t="s">
        <v>54</v>
      </c>
      <c r="X6020" s="3"/>
      <c r="AB6020" s="8" t="s">
        <v>12149</v>
      </c>
      <c r="AC6020" t="s">
        <v>12150</v>
      </c>
      <c r="AD6020" t="s">
        <v>56</v>
      </c>
      <c r="AE6020" t="s">
        <v>57</v>
      </c>
      <c r="AJ6020" s="3" t="s">
        <v>58</v>
      </c>
      <c r="AN6020" s="4">
        <v>8.59</v>
      </c>
      <c r="AO6020">
        <v>1</v>
      </c>
      <c r="AP6020" s="2">
        <v>999999999</v>
      </c>
    </row>
    <row r="6021" spans="1:42">
      <c r="A6021" t="s">
        <v>13016</v>
      </c>
      <c r="C6021" s="7">
        <v>46163</v>
      </c>
      <c r="D6021" s="1">
        <v>46167</v>
      </c>
      <c r="E6021" t="s">
        <v>48</v>
      </c>
      <c r="F6021" t="s">
        <v>49</v>
      </c>
      <c r="G6021" t="s">
        <v>50</v>
      </c>
      <c r="I6021" s="3" t="s">
        <v>51</v>
      </c>
      <c r="J6021" t="s">
        <v>50</v>
      </c>
      <c r="L6021" s="3" t="s">
        <v>52</v>
      </c>
      <c r="N6021" s="3" t="s">
        <v>53</v>
      </c>
      <c r="Q6021" t="s">
        <v>54</v>
      </c>
      <c r="X6021" s="3"/>
      <c r="AB6021" s="8" t="s">
        <v>13017</v>
      </c>
      <c r="AC6021" t="s">
        <v>13018</v>
      </c>
      <c r="AD6021" t="s">
        <v>56</v>
      </c>
      <c r="AE6021" t="s">
        <v>57</v>
      </c>
      <c r="AJ6021" s="3" t="s">
        <v>58</v>
      </c>
      <c r="AN6021" s="4">
        <v>0.47710000000000002</v>
      </c>
      <c r="AO6021">
        <v>1</v>
      </c>
      <c r="AP6021" s="2">
        <v>999999999</v>
      </c>
    </row>
    <row r="6022" spans="1:42">
      <c r="A6022" t="s">
        <v>13019</v>
      </c>
      <c r="C6022" s="7">
        <v>46357</v>
      </c>
      <c r="D6022" s="1">
        <v>46357</v>
      </c>
      <c r="E6022" t="s">
        <v>48</v>
      </c>
      <c r="F6022" t="s">
        <v>49</v>
      </c>
      <c r="G6022" t="s">
        <v>50</v>
      </c>
      <c r="I6022" s="3" t="s">
        <v>845</v>
      </c>
      <c r="J6022" t="s">
        <v>50</v>
      </c>
      <c r="L6022" s="3" t="s">
        <v>13020</v>
      </c>
      <c r="N6022" s="3" t="s">
        <v>13021</v>
      </c>
      <c r="Q6022" t="s">
        <v>54</v>
      </c>
      <c r="X6022" s="3"/>
      <c r="AB6022" s="8">
        <v>1110037708</v>
      </c>
      <c r="AC6022" t="s">
        <v>13022</v>
      </c>
      <c r="AD6022" t="s">
        <v>56</v>
      </c>
      <c r="AE6022" t="s">
        <v>57</v>
      </c>
      <c r="AJ6022" s="3" t="s">
        <v>73</v>
      </c>
      <c r="AN6022" s="4">
        <v>2.3E-2</v>
      </c>
      <c r="AO6022">
        <v>1</v>
      </c>
      <c r="AP6022" s="2">
        <v>999999999</v>
      </c>
    </row>
    <row r="6023" spans="1:42">
      <c r="A6023" t="s">
        <v>13023</v>
      </c>
      <c r="C6023" s="7">
        <v>46357</v>
      </c>
      <c r="D6023" s="1">
        <v>46357</v>
      </c>
      <c r="E6023" t="s">
        <v>48</v>
      </c>
      <c r="F6023" t="s">
        <v>49</v>
      </c>
      <c r="G6023" t="s">
        <v>50</v>
      </c>
      <c r="I6023" s="3" t="s">
        <v>845</v>
      </c>
      <c r="J6023" t="s">
        <v>50</v>
      </c>
      <c r="L6023" s="3" t="s">
        <v>13024</v>
      </c>
      <c r="N6023" s="3" t="s">
        <v>13025</v>
      </c>
      <c r="Q6023" t="s">
        <v>54</v>
      </c>
      <c r="X6023" s="3"/>
      <c r="AB6023" s="8" t="s">
        <v>13026</v>
      </c>
      <c r="AC6023" t="s">
        <v>13027</v>
      </c>
      <c r="AD6023" t="s">
        <v>56</v>
      </c>
      <c r="AE6023" t="s">
        <v>57</v>
      </c>
      <c r="AJ6023" s="3" t="s">
        <v>3398</v>
      </c>
      <c r="AN6023" s="4">
        <v>5.266</v>
      </c>
      <c r="AO6023">
        <v>1</v>
      </c>
      <c r="AP6023" s="2">
        <v>999999999</v>
      </c>
    </row>
    <row r="6024" spans="1:42">
      <c r="A6024" t="s">
        <v>13028</v>
      </c>
      <c r="C6024" s="7">
        <v>46162</v>
      </c>
      <c r="D6024" s="1">
        <v>46893</v>
      </c>
      <c r="E6024" t="s">
        <v>48</v>
      </c>
      <c r="F6024" t="s">
        <v>49</v>
      </c>
      <c r="G6024" t="s">
        <v>50</v>
      </c>
      <c r="I6024" s="3" t="s">
        <v>845</v>
      </c>
      <c r="J6024" t="s">
        <v>50</v>
      </c>
      <c r="L6024" s="3" t="s">
        <v>6985</v>
      </c>
      <c r="N6024" s="3" t="s">
        <v>6986</v>
      </c>
      <c r="Q6024" t="s">
        <v>54</v>
      </c>
      <c r="X6024" s="3"/>
      <c r="AB6024" s="8">
        <v>3100013160</v>
      </c>
      <c r="AC6024" t="s">
        <v>13029</v>
      </c>
      <c r="AD6024" t="s">
        <v>109</v>
      </c>
      <c r="AE6024" t="s">
        <v>1185</v>
      </c>
      <c r="AJ6024" s="3" t="s">
        <v>110</v>
      </c>
      <c r="AN6024" s="4">
        <v>160</v>
      </c>
      <c r="AO6024">
        <v>1</v>
      </c>
      <c r="AP6024" s="2">
        <v>999999999</v>
      </c>
    </row>
    <row r="6025" spans="1:42">
      <c r="A6025" t="s">
        <v>13030</v>
      </c>
      <c r="C6025" s="7">
        <v>46167</v>
      </c>
      <c r="D6025" s="1">
        <v>46167</v>
      </c>
      <c r="E6025" t="s">
        <v>48</v>
      </c>
      <c r="F6025" t="s">
        <v>49</v>
      </c>
      <c r="G6025" t="s">
        <v>50</v>
      </c>
      <c r="I6025" s="3" t="s">
        <v>105</v>
      </c>
      <c r="J6025" t="s">
        <v>50</v>
      </c>
      <c r="L6025" s="3" t="s">
        <v>1151</v>
      </c>
      <c r="N6025" s="3" t="s">
        <v>1152</v>
      </c>
      <c r="Q6025" t="s">
        <v>54</v>
      </c>
      <c r="X6025" s="3"/>
      <c r="AB6025" s="8">
        <v>1110054754</v>
      </c>
      <c r="AC6025" t="s">
        <v>13031</v>
      </c>
      <c r="AD6025" t="s">
        <v>56</v>
      </c>
      <c r="AE6025" t="s">
        <v>57</v>
      </c>
      <c r="AJ6025" s="3" t="s">
        <v>73</v>
      </c>
      <c r="AN6025" s="4">
        <v>0.09</v>
      </c>
      <c r="AO6025">
        <v>1</v>
      </c>
      <c r="AP6025" s="2">
        <v>999999999</v>
      </c>
    </row>
    <row r="6026" spans="1:42">
      <c r="A6026" t="s">
        <v>13032</v>
      </c>
      <c r="C6026" s="7">
        <v>46381</v>
      </c>
      <c r="D6026" s="1">
        <v>46381</v>
      </c>
      <c r="E6026" t="s">
        <v>48</v>
      </c>
      <c r="F6026" t="s">
        <v>49</v>
      </c>
      <c r="G6026" t="s">
        <v>50</v>
      </c>
      <c r="I6026" s="3" t="s">
        <v>60</v>
      </c>
      <c r="J6026" t="s">
        <v>50</v>
      </c>
      <c r="L6026" s="3" t="s">
        <v>408</v>
      </c>
      <c r="N6026" s="3" t="s">
        <v>409</v>
      </c>
      <c r="Q6026" t="s">
        <v>54</v>
      </c>
      <c r="X6026" s="3"/>
      <c r="AB6026" s="8">
        <v>1110059835</v>
      </c>
      <c r="AC6026" t="s">
        <v>13033</v>
      </c>
      <c r="AD6026" t="s">
        <v>109</v>
      </c>
      <c r="AE6026" t="s">
        <v>57</v>
      </c>
      <c r="AJ6026" s="3" t="s">
        <v>73</v>
      </c>
      <c r="AN6026" s="4">
        <v>0.28999999999999998</v>
      </c>
      <c r="AO6026">
        <v>1</v>
      </c>
      <c r="AP6026" s="2">
        <v>999999999</v>
      </c>
    </row>
    <row r="6027" spans="1:42">
      <c r="A6027" t="s">
        <v>13034</v>
      </c>
      <c r="C6027" s="7">
        <v>46167</v>
      </c>
      <c r="D6027" s="1">
        <v>46167</v>
      </c>
      <c r="E6027" t="s">
        <v>48</v>
      </c>
      <c r="F6027" t="s">
        <v>49</v>
      </c>
      <c r="G6027" t="s">
        <v>50</v>
      </c>
      <c r="I6027" s="3" t="s">
        <v>51</v>
      </c>
      <c r="J6027" t="s">
        <v>50</v>
      </c>
      <c r="L6027" s="3" t="s">
        <v>52</v>
      </c>
      <c r="N6027" s="3" t="s">
        <v>53</v>
      </c>
      <c r="Q6027" t="s">
        <v>54</v>
      </c>
      <c r="X6027" s="3"/>
      <c r="AB6027" s="8">
        <v>1110059830</v>
      </c>
      <c r="AC6027" t="s">
        <v>13035</v>
      </c>
      <c r="AD6027" t="s">
        <v>56</v>
      </c>
      <c r="AE6027" t="s">
        <v>57</v>
      </c>
      <c r="AJ6027" s="3" t="s">
        <v>58</v>
      </c>
      <c r="AN6027" s="4">
        <v>3.4000000000000002E-2</v>
      </c>
      <c r="AO6027">
        <v>1</v>
      </c>
      <c r="AP6027" s="2">
        <v>999999999</v>
      </c>
    </row>
    <row r="6028" spans="1:42">
      <c r="A6028" t="s">
        <v>13036</v>
      </c>
      <c r="C6028" s="7">
        <v>46386</v>
      </c>
      <c r="D6028" s="1">
        <v>46386</v>
      </c>
      <c r="E6028" t="s">
        <v>48</v>
      </c>
      <c r="F6028" t="s">
        <v>49</v>
      </c>
      <c r="G6028" t="s">
        <v>50</v>
      </c>
      <c r="I6028" s="3" t="s">
        <v>105</v>
      </c>
      <c r="J6028" t="s">
        <v>50</v>
      </c>
      <c r="L6028" s="3" t="s">
        <v>361</v>
      </c>
      <c r="N6028" s="3"/>
      <c r="Q6028" t="s">
        <v>54</v>
      </c>
      <c r="X6028" s="3"/>
      <c r="AB6028" s="8">
        <v>1110028745</v>
      </c>
      <c r="AC6028" t="s">
        <v>13037</v>
      </c>
      <c r="AD6028" t="s">
        <v>56</v>
      </c>
      <c r="AE6028" t="s">
        <v>57</v>
      </c>
      <c r="AJ6028" s="3" t="s">
        <v>79</v>
      </c>
      <c r="AN6028" s="4">
        <v>2.69</v>
      </c>
      <c r="AO6028">
        <v>1</v>
      </c>
      <c r="AP6028" s="2">
        <v>999999999</v>
      </c>
    </row>
    <row r="6029" spans="1:42">
      <c r="A6029" t="s">
        <v>13038</v>
      </c>
      <c r="C6029" s="7">
        <v>46179</v>
      </c>
      <c r="D6029" s="1">
        <v>46179</v>
      </c>
      <c r="E6029" t="s">
        <v>48</v>
      </c>
      <c r="F6029" t="s">
        <v>49</v>
      </c>
      <c r="G6029" t="s">
        <v>50</v>
      </c>
      <c r="I6029" s="3" t="s">
        <v>105</v>
      </c>
      <c r="J6029" t="s">
        <v>50</v>
      </c>
      <c r="L6029" s="3" t="s">
        <v>2401</v>
      </c>
      <c r="N6029" s="3"/>
      <c r="Q6029" t="s">
        <v>54</v>
      </c>
      <c r="X6029" s="3"/>
      <c r="AB6029" s="8">
        <v>1110022223</v>
      </c>
      <c r="AC6029" t="s">
        <v>13039</v>
      </c>
      <c r="AD6029" t="s">
        <v>109</v>
      </c>
      <c r="AE6029" t="s">
        <v>57</v>
      </c>
      <c r="AJ6029" s="3" t="s">
        <v>73</v>
      </c>
      <c r="AN6029" s="4">
        <v>1.23</v>
      </c>
      <c r="AO6029">
        <v>1</v>
      </c>
      <c r="AP6029" s="2">
        <v>999999999</v>
      </c>
    </row>
    <row r="6030" spans="1:42">
      <c r="A6030" t="s">
        <v>13040</v>
      </c>
      <c r="C6030" s="7">
        <v>46386</v>
      </c>
      <c r="D6030" s="1">
        <v>46386</v>
      </c>
      <c r="E6030" t="s">
        <v>48</v>
      </c>
      <c r="F6030" t="s">
        <v>49</v>
      </c>
      <c r="G6030" t="s">
        <v>50</v>
      </c>
      <c r="I6030" s="3" t="s">
        <v>105</v>
      </c>
      <c r="J6030" t="s">
        <v>50</v>
      </c>
      <c r="L6030" s="3" t="s">
        <v>324</v>
      </c>
      <c r="N6030" s="3" t="s">
        <v>325</v>
      </c>
      <c r="Q6030" t="s">
        <v>54</v>
      </c>
      <c r="X6030" s="3"/>
      <c r="AB6030" s="8">
        <v>1110028753</v>
      </c>
      <c r="AC6030" t="s">
        <v>13041</v>
      </c>
      <c r="AD6030" t="s">
        <v>56</v>
      </c>
      <c r="AE6030" t="s">
        <v>57</v>
      </c>
      <c r="AJ6030" s="3" t="s">
        <v>64</v>
      </c>
      <c r="AN6030" s="4">
        <v>0.74</v>
      </c>
      <c r="AO6030">
        <v>1</v>
      </c>
      <c r="AP6030" s="2">
        <v>999999999</v>
      </c>
    </row>
    <row r="6031" spans="1:42">
      <c r="A6031" t="s">
        <v>13042</v>
      </c>
      <c r="C6031" s="7">
        <v>46386</v>
      </c>
      <c r="D6031" s="1">
        <v>46386</v>
      </c>
      <c r="E6031" t="s">
        <v>48</v>
      </c>
      <c r="F6031" t="s">
        <v>49</v>
      </c>
      <c r="G6031" t="s">
        <v>50</v>
      </c>
      <c r="I6031" s="3" t="s">
        <v>105</v>
      </c>
      <c r="J6031" t="s">
        <v>50</v>
      </c>
      <c r="L6031" s="3" t="s">
        <v>1248</v>
      </c>
      <c r="N6031" s="3" t="s">
        <v>1249</v>
      </c>
      <c r="Q6031" t="s">
        <v>54</v>
      </c>
      <c r="X6031" s="3"/>
      <c r="AB6031" s="8">
        <v>1100033934</v>
      </c>
      <c r="AC6031" t="s">
        <v>13043</v>
      </c>
      <c r="AD6031" t="s">
        <v>56</v>
      </c>
      <c r="AE6031" t="s">
        <v>57</v>
      </c>
      <c r="AJ6031" s="3" t="s">
        <v>79</v>
      </c>
      <c r="AN6031" s="4">
        <v>0.47099999999999997</v>
      </c>
      <c r="AO6031">
        <v>1</v>
      </c>
      <c r="AP6031" s="2">
        <v>999999999</v>
      </c>
    </row>
    <row r="6032" spans="1:42">
      <c r="A6032" t="s">
        <v>13044</v>
      </c>
      <c r="C6032" s="7">
        <v>46386</v>
      </c>
      <c r="D6032" s="1">
        <v>46386</v>
      </c>
      <c r="E6032" t="s">
        <v>48</v>
      </c>
      <c r="F6032" t="s">
        <v>49</v>
      </c>
      <c r="G6032" t="s">
        <v>50</v>
      </c>
      <c r="I6032" s="3" t="s">
        <v>105</v>
      </c>
      <c r="J6032" t="s">
        <v>50</v>
      </c>
      <c r="L6032" s="3" t="s">
        <v>324</v>
      </c>
      <c r="N6032" s="3" t="s">
        <v>325</v>
      </c>
      <c r="Q6032" t="s">
        <v>54</v>
      </c>
      <c r="X6032" s="3"/>
      <c r="AB6032" s="8">
        <v>1110028741</v>
      </c>
      <c r="AC6032" t="s">
        <v>13045</v>
      </c>
      <c r="AD6032" t="s">
        <v>56</v>
      </c>
      <c r="AE6032" t="s">
        <v>57</v>
      </c>
      <c r="AJ6032" s="3" t="s">
        <v>64</v>
      </c>
      <c r="AN6032" s="4">
        <v>0.38600000000000001</v>
      </c>
      <c r="AO6032">
        <v>1</v>
      </c>
      <c r="AP6032" s="2">
        <v>999999999</v>
      </c>
    </row>
    <row r="6033" spans="1:42">
      <c r="A6033" t="s">
        <v>13046</v>
      </c>
      <c r="C6033" s="7">
        <v>46386</v>
      </c>
      <c r="D6033" s="1">
        <v>46386</v>
      </c>
      <c r="E6033" t="s">
        <v>48</v>
      </c>
      <c r="F6033" t="s">
        <v>49</v>
      </c>
      <c r="G6033" t="s">
        <v>50</v>
      </c>
      <c r="I6033" s="3" t="s">
        <v>105</v>
      </c>
      <c r="J6033" t="s">
        <v>50</v>
      </c>
      <c r="L6033" s="3" t="s">
        <v>10547</v>
      </c>
      <c r="N6033" s="3" t="s">
        <v>10548</v>
      </c>
      <c r="Q6033" t="s">
        <v>54</v>
      </c>
      <c r="X6033" s="3"/>
      <c r="AB6033" s="8">
        <v>1110052792</v>
      </c>
      <c r="AC6033" t="s">
        <v>13047</v>
      </c>
      <c r="AD6033" t="s">
        <v>56</v>
      </c>
      <c r="AE6033" t="s">
        <v>57</v>
      </c>
      <c r="AJ6033" s="3" t="s">
        <v>73</v>
      </c>
      <c r="AN6033" s="4">
        <v>0.26600000000000001</v>
      </c>
      <c r="AO6033">
        <v>1</v>
      </c>
      <c r="AP6033" s="2">
        <v>999999999</v>
      </c>
    </row>
    <row r="6034" spans="1:42">
      <c r="A6034" t="s">
        <v>13048</v>
      </c>
      <c r="C6034" s="7">
        <v>46386</v>
      </c>
      <c r="D6034" s="1">
        <v>46386</v>
      </c>
      <c r="E6034" t="s">
        <v>48</v>
      </c>
      <c r="F6034" t="s">
        <v>49</v>
      </c>
      <c r="G6034" t="s">
        <v>50</v>
      </c>
      <c r="I6034" s="3" t="s">
        <v>105</v>
      </c>
      <c r="J6034" t="s">
        <v>50</v>
      </c>
      <c r="L6034" s="3" t="s">
        <v>10547</v>
      </c>
      <c r="N6034" s="3" t="s">
        <v>10548</v>
      </c>
      <c r="Q6034" t="s">
        <v>54</v>
      </c>
      <c r="X6034" s="3"/>
      <c r="AB6034" s="8">
        <v>1110053053</v>
      </c>
      <c r="AC6034" t="s">
        <v>13049</v>
      </c>
      <c r="AD6034" t="s">
        <v>56</v>
      </c>
      <c r="AE6034" t="s">
        <v>57</v>
      </c>
      <c r="AJ6034" s="3" t="s">
        <v>73</v>
      </c>
      <c r="AN6034" s="4">
        <v>0.192</v>
      </c>
      <c r="AO6034">
        <v>1</v>
      </c>
      <c r="AP6034" s="2">
        <v>999999999</v>
      </c>
    </row>
    <row r="6035" spans="1:42">
      <c r="A6035" t="s">
        <v>13050</v>
      </c>
      <c r="C6035" s="7">
        <v>46386</v>
      </c>
      <c r="D6035" s="1">
        <v>46386</v>
      </c>
      <c r="E6035" t="s">
        <v>48</v>
      </c>
      <c r="F6035" t="s">
        <v>49</v>
      </c>
      <c r="G6035" t="s">
        <v>50</v>
      </c>
      <c r="I6035" s="3" t="s">
        <v>105</v>
      </c>
      <c r="J6035" t="s">
        <v>50</v>
      </c>
      <c r="L6035" s="3" t="s">
        <v>324</v>
      </c>
      <c r="N6035" s="3" t="s">
        <v>325</v>
      </c>
      <c r="Q6035" t="s">
        <v>54</v>
      </c>
      <c r="X6035" s="3"/>
      <c r="AB6035" s="8">
        <v>1110028914</v>
      </c>
      <c r="AC6035" t="s">
        <v>13051</v>
      </c>
      <c r="AD6035" t="s">
        <v>56</v>
      </c>
      <c r="AE6035" t="s">
        <v>57</v>
      </c>
      <c r="AJ6035" s="3" t="s">
        <v>64</v>
      </c>
      <c r="AN6035" s="4">
        <v>0.19</v>
      </c>
      <c r="AO6035">
        <v>1</v>
      </c>
      <c r="AP6035" s="2">
        <v>999999999</v>
      </c>
    </row>
    <row r="6036" spans="1:42">
      <c r="A6036" t="s">
        <v>2315</v>
      </c>
      <c r="C6036" s="7">
        <v>46386</v>
      </c>
      <c r="D6036" s="1">
        <v>46386</v>
      </c>
      <c r="E6036" t="s">
        <v>48</v>
      </c>
      <c r="F6036" t="s">
        <v>49</v>
      </c>
      <c r="G6036" t="s">
        <v>50</v>
      </c>
      <c r="I6036" s="3" t="s">
        <v>105</v>
      </c>
      <c r="J6036" t="s">
        <v>50</v>
      </c>
      <c r="L6036" s="3" t="s">
        <v>324</v>
      </c>
      <c r="N6036" s="3" t="s">
        <v>325</v>
      </c>
      <c r="Q6036" t="s">
        <v>54</v>
      </c>
      <c r="X6036" s="3"/>
      <c r="AB6036" s="8">
        <v>1100034366</v>
      </c>
      <c r="AC6036" t="s">
        <v>2316</v>
      </c>
      <c r="AD6036" t="s">
        <v>56</v>
      </c>
      <c r="AE6036" t="s">
        <v>57</v>
      </c>
      <c r="AJ6036" s="3" t="s">
        <v>64</v>
      </c>
      <c r="AN6036" s="4">
        <v>0.153</v>
      </c>
      <c r="AO6036">
        <v>1</v>
      </c>
      <c r="AP6036" s="2">
        <v>999999999</v>
      </c>
    </row>
    <row r="6037" spans="1:42">
      <c r="A6037" t="s">
        <v>13052</v>
      </c>
      <c r="C6037" s="7">
        <v>46386</v>
      </c>
      <c r="D6037" s="1">
        <v>46386</v>
      </c>
      <c r="E6037" t="s">
        <v>48</v>
      </c>
      <c r="F6037" t="s">
        <v>49</v>
      </c>
      <c r="G6037" t="s">
        <v>50</v>
      </c>
      <c r="I6037" s="3" t="s">
        <v>105</v>
      </c>
      <c r="J6037" t="s">
        <v>50</v>
      </c>
      <c r="L6037" s="3" t="s">
        <v>75</v>
      </c>
      <c r="N6037" s="3" t="s">
        <v>76</v>
      </c>
      <c r="Q6037" t="s">
        <v>54</v>
      </c>
      <c r="X6037" s="3"/>
      <c r="AB6037" s="8">
        <v>1110028909</v>
      </c>
      <c r="AC6037" t="s">
        <v>13053</v>
      </c>
      <c r="AD6037" t="s">
        <v>56</v>
      </c>
      <c r="AE6037" t="s">
        <v>57</v>
      </c>
      <c r="AJ6037" s="3" t="s">
        <v>79</v>
      </c>
      <c r="AN6037" s="4">
        <v>0.14119999999999999</v>
      </c>
      <c r="AO6037">
        <v>1</v>
      </c>
      <c r="AP6037" s="2">
        <v>999999999</v>
      </c>
    </row>
    <row r="6038" spans="1:42">
      <c r="A6038" t="s">
        <v>13054</v>
      </c>
      <c r="C6038" s="7">
        <v>46386</v>
      </c>
      <c r="D6038" s="1">
        <v>46386</v>
      </c>
      <c r="E6038" t="s">
        <v>48</v>
      </c>
      <c r="F6038" t="s">
        <v>49</v>
      </c>
      <c r="G6038" t="s">
        <v>50</v>
      </c>
      <c r="I6038" s="3" t="s">
        <v>105</v>
      </c>
      <c r="J6038" t="s">
        <v>50</v>
      </c>
      <c r="L6038" s="3" t="s">
        <v>10547</v>
      </c>
      <c r="N6038" s="3" t="s">
        <v>10548</v>
      </c>
      <c r="Q6038" t="s">
        <v>54</v>
      </c>
      <c r="X6038" s="3"/>
      <c r="AB6038" s="8">
        <v>1110053052</v>
      </c>
      <c r="AC6038" t="s">
        <v>13055</v>
      </c>
      <c r="AD6038" t="s">
        <v>56</v>
      </c>
      <c r="AE6038" t="s">
        <v>57</v>
      </c>
      <c r="AJ6038" s="3" t="s">
        <v>73</v>
      </c>
      <c r="AN6038" s="4">
        <v>0.128</v>
      </c>
      <c r="AO6038">
        <v>1</v>
      </c>
      <c r="AP6038" s="2">
        <v>999999999</v>
      </c>
    </row>
    <row r="6039" spans="1:42">
      <c r="A6039" t="s">
        <v>13056</v>
      </c>
      <c r="C6039" s="7">
        <v>46386</v>
      </c>
      <c r="D6039" s="1">
        <v>46386</v>
      </c>
      <c r="E6039" t="s">
        <v>48</v>
      </c>
      <c r="F6039" t="s">
        <v>49</v>
      </c>
      <c r="G6039" t="s">
        <v>50</v>
      </c>
      <c r="I6039" s="3" t="s">
        <v>105</v>
      </c>
      <c r="J6039" t="s">
        <v>50</v>
      </c>
      <c r="L6039" s="3" t="s">
        <v>324</v>
      </c>
      <c r="N6039" s="3" t="s">
        <v>325</v>
      </c>
      <c r="Q6039" t="s">
        <v>54</v>
      </c>
      <c r="X6039" s="3"/>
      <c r="AB6039" s="8">
        <v>1110028754</v>
      </c>
      <c r="AC6039" t="s">
        <v>13057</v>
      </c>
      <c r="AD6039" t="s">
        <v>56</v>
      </c>
      <c r="AE6039" t="s">
        <v>57</v>
      </c>
      <c r="AJ6039" s="3" t="s">
        <v>64</v>
      </c>
      <c r="AN6039" s="4">
        <v>0.11</v>
      </c>
      <c r="AO6039">
        <v>1</v>
      </c>
      <c r="AP6039" s="2">
        <v>999999999</v>
      </c>
    </row>
    <row r="6040" spans="1:42">
      <c r="A6040" t="s">
        <v>10394</v>
      </c>
      <c r="C6040" s="7">
        <v>46386</v>
      </c>
      <c r="D6040" s="1">
        <v>46386</v>
      </c>
      <c r="E6040" t="s">
        <v>48</v>
      </c>
      <c r="F6040" t="s">
        <v>49</v>
      </c>
      <c r="G6040" t="s">
        <v>50</v>
      </c>
      <c r="I6040" s="3" t="s">
        <v>105</v>
      </c>
      <c r="J6040" t="s">
        <v>50</v>
      </c>
      <c r="L6040" s="3" t="s">
        <v>324</v>
      </c>
      <c r="N6040" s="3" t="s">
        <v>325</v>
      </c>
      <c r="Q6040" t="s">
        <v>54</v>
      </c>
      <c r="X6040" s="3"/>
      <c r="AB6040" s="8">
        <v>1100036437</v>
      </c>
      <c r="AC6040" t="s">
        <v>13058</v>
      </c>
      <c r="AD6040" t="s">
        <v>56</v>
      </c>
      <c r="AE6040" t="s">
        <v>57</v>
      </c>
      <c r="AJ6040" s="3" t="s">
        <v>64</v>
      </c>
      <c r="AN6040" s="4">
        <v>0.10199999999999999</v>
      </c>
      <c r="AO6040">
        <v>1</v>
      </c>
      <c r="AP6040" s="2">
        <v>999999999</v>
      </c>
    </row>
    <row r="6041" spans="1:42">
      <c r="A6041" t="s">
        <v>13009</v>
      </c>
      <c r="C6041" s="7">
        <v>46386</v>
      </c>
      <c r="D6041" s="1">
        <v>46386</v>
      </c>
      <c r="E6041" t="s">
        <v>48</v>
      </c>
      <c r="F6041" t="s">
        <v>49</v>
      </c>
      <c r="G6041" t="s">
        <v>50</v>
      </c>
      <c r="I6041" s="3" t="s">
        <v>105</v>
      </c>
      <c r="J6041" t="s">
        <v>50</v>
      </c>
      <c r="L6041" s="3" t="s">
        <v>75</v>
      </c>
      <c r="N6041" s="3" t="s">
        <v>76</v>
      </c>
      <c r="Q6041" t="s">
        <v>54</v>
      </c>
      <c r="X6041" s="3"/>
      <c r="AB6041" s="8">
        <v>1100028282</v>
      </c>
      <c r="AC6041" t="s">
        <v>13010</v>
      </c>
      <c r="AD6041" t="s">
        <v>56</v>
      </c>
      <c r="AE6041" t="s">
        <v>57</v>
      </c>
      <c r="AJ6041" s="3" t="s">
        <v>79</v>
      </c>
      <c r="AN6041" s="4">
        <v>9.1999999999999998E-2</v>
      </c>
      <c r="AO6041">
        <v>1</v>
      </c>
      <c r="AP6041" s="2">
        <v>999999999</v>
      </c>
    </row>
    <row r="6042" spans="1:42">
      <c r="A6042" t="s">
        <v>13059</v>
      </c>
      <c r="C6042" s="7">
        <v>46386</v>
      </c>
      <c r="D6042" s="1">
        <v>46386</v>
      </c>
      <c r="E6042" t="s">
        <v>48</v>
      </c>
      <c r="F6042" t="s">
        <v>49</v>
      </c>
      <c r="G6042" t="s">
        <v>50</v>
      </c>
      <c r="I6042" s="3" t="s">
        <v>105</v>
      </c>
      <c r="J6042" t="s">
        <v>50</v>
      </c>
      <c r="L6042" s="3" t="s">
        <v>324</v>
      </c>
      <c r="N6042" s="3" t="s">
        <v>325</v>
      </c>
      <c r="Q6042" t="s">
        <v>54</v>
      </c>
      <c r="X6042" s="3"/>
      <c r="AB6042" s="8">
        <v>1110028892</v>
      </c>
      <c r="AC6042" t="s">
        <v>13060</v>
      </c>
      <c r="AD6042" t="s">
        <v>56</v>
      </c>
      <c r="AE6042" t="s">
        <v>57</v>
      </c>
      <c r="AJ6042" s="3" t="s">
        <v>64</v>
      </c>
      <c r="AN6042" s="4">
        <v>5.6799999999999996E-2</v>
      </c>
      <c r="AO6042">
        <v>1</v>
      </c>
      <c r="AP6042" s="2">
        <v>999999999</v>
      </c>
    </row>
    <row r="6043" spans="1:42">
      <c r="A6043" t="s">
        <v>13061</v>
      </c>
      <c r="C6043" s="7">
        <v>46386</v>
      </c>
      <c r="D6043" s="1">
        <v>46386</v>
      </c>
      <c r="E6043" t="s">
        <v>48</v>
      </c>
      <c r="F6043" t="s">
        <v>49</v>
      </c>
      <c r="G6043" t="s">
        <v>50</v>
      </c>
      <c r="I6043" s="3" t="s">
        <v>105</v>
      </c>
      <c r="J6043" t="s">
        <v>50</v>
      </c>
      <c r="L6043" s="3" t="s">
        <v>324</v>
      </c>
      <c r="N6043" s="3" t="s">
        <v>325</v>
      </c>
      <c r="Q6043" t="s">
        <v>54</v>
      </c>
      <c r="X6043" s="3"/>
      <c r="AB6043" s="8">
        <v>1100017668</v>
      </c>
      <c r="AC6043" t="s">
        <v>13062</v>
      </c>
      <c r="AD6043" t="s">
        <v>56</v>
      </c>
      <c r="AE6043" t="s">
        <v>57</v>
      </c>
      <c r="AJ6043" s="3" t="s">
        <v>64</v>
      </c>
      <c r="AN6043" s="4">
        <v>5.0599999999999999E-2</v>
      </c>
      <c r="AO6043">
        <v>1</v>
      </c>
      <c r="AP6043" s="2">
        <v>999999999</v>
      </c>
    </row>
    <row r="6044" spans="1:42">
      <c r="A6044" t="s">
        <v>13063</v>
      </c>
      <c r="C6044" s="7">
        <v>46386</v>
      </c>
      <c r="D6044" s="1">
        <v>46386</v>
      </c>
      <c r="E6044" t="s">
        <v>48</v>
      </c>
      <c r="F6044" t="s">
        <v>49</v>
      </c>
      <c r="G6044" t="s">
        <v>50</v>
      </c>
      <c r="I6044" s="3" t="s">
        <v>105</v>
      </c>
      <c r="J6044" t="s">
        <v>50</v>
      </c>
      <c r="L6044" s="3" t="s">
        <v>11422</v>
      </c>
      <c r="N6044" s="3" t="s">
        <v>11423</v>
      </c>
      <c r="Q6044" t="s">
        <v>54</v>
      </c>
      <c r="X6044" s="3"/>
      <c r="AB6044" s="8">
        <v>1100041584</v>
      </c>
      <c r="AC6044" t="s">
        <v>13064</v>
      </c>
      <c r="AD6044" t="s">
        <v>56</v>
      </c>
      <c r="AE6044" t="s">
        <v>57</v>
      </c>
      <c r="AJ6044" s="3" t="s">
        <v>58</v>
      </c>
      <c r="AN6044" s="4">
        <v>4.2999999999999997E-2</v>
      </c>
      <c r="AO6044">
        <v>1</v>
      </c>
      <c r="AP6044" s="2">
        <v>999999999</v>
      </c>
    </row>
    <row r="6045" spans="1:42">
      <c r="A6045" t="s">
        <v>13065</v>
      </c>
      <c r="C6045" s="7">
        <v>46386</v>
      </c>
      <c r="D6045" s="1">
        <v>46386</v>
      </c>
      <c r="E6045" t="s">
        <v>48</v>
      </c>
      <c r="F6045" t="s">
        <v>49</v>
      </c>
      <c r="G6045" t="s">
        <v>50</v>
      </c>
      <c r="I6045" s="3" t="s">
        <v>105</v>
      </c>
      <c r="J6045" t="s">
        <v>50</v>
      </c>
      <c r="L6045" s="3" t="s">
        <v>324</v>
      </c>
      <c r="N6045" s="3" t="s">
        <v>325</v>
      </c>
      <c r="Q6045" t="s">
        <v>54</v>
      </c>
      <c r="X6045" s="3"/>
      <c r="AB6045" s="8">
        <v>1110028717</v>
      </c>
      <c r="AC6045" t="s">
        <v>13066</v>
      </c>
      <c r="AD6045" t="s">
        <v>56</v>
      </c>
      <c r="AE6045" t="s">
        <v>57</v>
      </c>
      <c r="AJ6045" s="3" t="s">
        <v>64</v>
      </c>
      <c r="AN6045" s="4">
        <v>4.0299999999999996E-2</v>
      </c>
      <c r="AO6045">
        <v>1</v>
      </c>
      <c r="AP6045" s="2">
        <v>999999999</v>
      </c>
    </row>
    <row r="6046" spans="1:42">
      <c r="A6046" t="s">
        <v>13067</v>
      </c>
      <c r="C6046" s="7">
        <v>46386</v>
      </c>
      <c r="D6046" s="1">
        <v>46386</v>
      </c>
      <c r="E6046" t="s">
        <v>48</v>
      </c>
      <c r="F6046" t="s">
        <v>49</v>
      </c>
      <c r="G6046" t="s">
        <v>50</v>
      </c>
      <c r="I6046" s="3" t="s">
        <v>105</v>
      </c>
      <c r="J6046" t="s">
        <v>50</v>
      </c>
      <c r="L6046" s="3" t="s">
        <v>2309</v>
      </c>
      <c r="N6046" s="3" t="s">
        <v>2310</v>
      </c>
      <c r="Q6046" t="s">
        <v>54</v>
      </c>
      <c r="X6046" s="3"/>
      <c r="AB6046" s="8">
        <v>1110028758</v>
      </c>
      <c r="AC6046" t="s">
        <v>13068</v>
      </c>
      <c r="AD6046" t="s">
        <v>109</v>
      </c>
      <c r="AE6046" t="s">
        <v>57</v>
      </c>
      <c r="AJ6046" s="3" t="s">
        <v>73</v>
      </c>
      <c r="AN6046" s="4">
        <v>29.5</v>
      </c>
      <c r="AO6046">
        <v>1</v>
      </c>
      <c r="AP6046" s="2">
        <v>999999999</v>
      </c>
    </row>
    <row r="6047" spans="1:42">
      <c r="A6047" t="s">
        <v>13069</v>
      </c>
      <c r="C6047" s="7">
        <v>46386</v>
      </c>
      <c r="D6047" s="1">
        <v>46386</v>
      </c>
      <c r="E6047" t="s">
        <v>48</v>
      </c>
      <c r="F6047" t="s">
        <v>49</v>
      </c>
      <c r="G6047" t="s">
        <v>50</v>
      </c>
      <c r="I6047" s="3" t="s">
        <v>105</v>
      </c>
      <c r="J6047" t="s">
        <v>50</v>
      </c>
      <c r="L6047" s="3" t="s">
        <v>75</v>
      </c>
      <c r="N6047" s="3" t="s">
        <v>76</v>
      </c>
      <c r="Q6047" t="s">
        <v>54</v>
      </c>
      <c r="X6047" s="3"/>
      <c r="AB6047" s="8">
        <v>1100044006</v>
      </c>
      <c r="AC6047" t="s">
        <v>13070</v>
      </c>
      <c r="AD6047" t="s">
        <v>56</v>
      </c>
      <c r="AE6047" t="s">
        <v>57</v>
      </c>
      <c r="AJ6047" s="3" t="s">
        <v>79</v>
      </c>
      <c r="AN6047" s="4">
        <v>2.7199999999999998E-2</v>
      </c>
      <c r="AO6047">
        <v>1</v>
      </c>
      <c r="AP6047" s="2">
        <v>999999999</v>
      </c>
    </row>
    <row r="6048" spans="1:42">
      <c r="A6048" t="s">
        <v>6779</v>
      </c>
      <c r="C6048" s="7">
        <v>46386</v>
      </c>
      <c r="D6048" s="1">
        <v>46386</v>
      </c>
      <c r="E6048" t="s">
        <v>48</v>
      </c>
      <c r="F6048" t="s">
        <v>49</v>
      </c>
      <c r="G6048" t="s">
        <v>50</v>
      </c>
      <c r="I6048" s="3" t="s">
        <v>105</v>
      </c>
      <c r="J6048" t="s">
        <v>50</v>
      </c>
      <c r="L6048" s="3" t="s">
        <v>324</v>
      </c>
      <c r="N6048" s="3" t="s">
        <v>325</v>
      </c>
      <c r="Q6048" t="s">
        <v>54</v>
      </c>
      <c r="X6048" s="3"/>
      <c r="AB6048" s="8">
        <v>1110028993</v>
      </c>
      <c r="AC6048" t="s">
        <v>6780</v>
      </c>
      <c r="AD6048" t="s">
        <v>56</v>
      </c>
      <c r="AE6048" t="s">
        <v>57</v>
      </c>
      <c r="AJ6048" s="3" t="s">
        <v>64</v>
      </c>
      <c r="AN6048" s="4">
        <v>1.7000000000000001E-2</v>
      </c>
      <c r="AO6048">
        <v>1</v>
      </c>
      <c r="AP6048" s="2">
        <v>999999999</v>
      </c>
    </row>
    <row r="6049" spans="1:42">
      <c r="A6049" t="s">
        <v>13071</v>
      </c>
      <c r="C6049" s="7">
        <v>46386</v>
      </c>
      <c r="D6049" s="1">
        <v>46386</v>
      </c>
      <c r="E6049" t="s">
        <v>48</v>
      </c>
      <c r="F6049" t="s">
        <v>49</v>
      </c>
      <c r="G6049" t="s">
        <v>50</v>
      </c>
      <c r="I6049" s="3" t="s">
        <v>105</v>
      </c>
      <c r="J6049" t="s">
        <v>50</v>
      </c>
      <c r="L6049" s="3" t="s">
        <v>75</v>
      </c>
      <c r="N6049" s="3" t="s">
        <v>76</v>
      </c>
      <c r="Q6049" t="s">
        <v>54</v>
      </c>
      <c r="X6049" s="3"/>
      <c r="AB6049" s="8">
        <v>1100005786</v>
      </c>
      <c r="AC6049" t="s">
        <v>13072</v>
      </c>
      <c r="AD6049" t="s">
        <v>56</v>
      </c>
      <c r="AE6049" t="s">
        <v>57</v>
      </c>
      <c r="AJ6049" s="3" t="s">
        <v>79</v>
      </c>
      <c r="AN6049" s="4">
        <v>1.32E-2</v>
      </c>
      <c r="AO6049">
        <v>1</v>
      </c>
      <c r="AP6049" s="2">
        <v>999999999</v>
      </c>
    </row>
    <row r="6050" spans="1:42">
      <c r="A6050" t="s">
        <v>13073</v>
      </c>
      <c r="C6050" s="7">
        <v>46386</v>
      </c>
      <c r="D6050" s="1">
        <v>46386</v>
      </c>
      <c r="E6050" t="s">
        <v>48</v>
      </c>
      <c r="F6050" t="s">
        <v>49</v>
      </c>
      <c r="G6050" t="s">
        <v>50</v>
      </c>
      <c r="I6050" s="3" t="s">
        <v>105</v>
      </c>
      <c r="J6050" t="s">
        <v>50</v>
      </c>
      <c r="L6050" s="3" t="s">
        <v>10547</v>
      </c>
      <c r="N6050" s="3" t="s">
        <v>10548</v>
      </c>
      <c r="Q6050" t="s">
        <v>54</v>
      </c>
      <c r="X6050" s="3"/>
      <c r="AB6050" s="8">
        <v>1110052155</v>
      </c>
      <c r="AC6050" t="s">
        <v>13074</v>
      </c>
      <c r="AD6050" t="s">
        <v>56</v>
      </c>
      <c r="AE6050" t="s">
        <v>57</v>
      </c>
      <c r="AJ6050" s="3" t="s">
        <v>73</v>
      </c>
      <c r="AN6050" s="4">
        <v>8.9999999999999993E-3</v>
      </c>
      <c r="AO6050">
        <v>1</v>
      </c>
      <c r="AP6050" s="2">
        <v>999999999</v>
      </c>
    </row>
    <row r="6051" spans="1:42">
      <c r="A6051" t="s">
        <v>973</v>
      </c>
      <c r="C6051" s="7">
        <v>46386</v>
      </c>
      <c r="D6051" s="1">
        <v>46386</v>
      </c>
      <c r="E6051" t="s">
        <v>48</v>
      </c>
      <c r="F6051" t="s">
        <v>49</v>
      </c>
      <c r="G6051" t="s">
        <v>50</v>
      </c>
      <c r="I6051" s="3" t="s">
        <v>105</v>
      </c>
      <c r="J6051" t="s">
        <v>50</v>
      </c>
      <c r="L6051" s="3" t="s">
        <v>324</v>
      </c>
      <c r="N6051" s="3" t="s">
        <v>325</v>
      </c>
      <c r="Q6051" t="s">
        <v>54</v>
      </c>
      <c r="X6051" s="3"/>
      <c r="AB6051" s="8">
        <v>1100005257</v>
      </c>
      <c r="AC6051" t="s">
        <v>13075</v>
      </c>
      <c r="AD6051" t="s">
        <v>56</v>
      </c>
      <c r="AE6051" t="s">
        <v>57</v>
      </c>
      <c r="AJ6051" s="3" t="s">
        <v>64</v>
      </c>
      <c r="AN6051" s="4">
        <v>8.3000000000000001E-3</v>
      </c>
      <c r="AO6051">
        <v>1</v>
      </c>
      <c r="AP6051" s="2">
        <v>999999999</v>
      </c>
    </row>
    <row r="6052" spans="1:42">
      <c r="A6052" t="s">
        <v>13076</v>
      </c>
      <c r="C6052" s="7">
        <v>46386</v>
      </c>
      <c r="D6052" s="1">
        <v>46386</v>
      </c>
      <c r="E6052" t="s">
        <v>48</v>
      </c>
      <c r="F6052" t="s">
        <v>49</v>
      </c>
      <c r="G6052" t="s">
        <v>50</v>
      </c>
      <c r="I6052" s="3" t="s">
        <v>105</v>
      </c>
      <c r="J6052" t="s">
        <v>50</v>
      </c>
      <c r="L6052" s="3" t="s">
        <v>324</v>
      </c>
      <c r="N6052" s="3" t="s">
        <v>325</v>
      </c>
      <c r="Q6052" t="s">
        <v>54</v>
      </c>
      <c r="X6052" s="3"/>
      <c r="AB6052" s="8">
        <v>1100039548</v>
      </c>
      <c r="AC6052" t="s">
        <v>13077</v>
      </c>
      <c r="AD6052" t="s">
        <v>56</v>
      </c>
      <c r="AE6052" t="s">
        <v>57</v>
      </c>
      <c r="AJ6052" s="3" t="s">
        <v>64</v>
      </c>
      <c r="AN6052" s="4">
        <v>6.0999999999999995E-3</v>
      </c>
      <c r="AO6052">
        <v>1</v>
      </c>
      <c r="AP6052" s="2">
        <v>999999999</v>
      </c>
    </row>
    <row r="6053" spans="1:42">
      <c r="A6053" t="s">
        <v>13078</v>
      </c>
      <c r="C6053" s="7">
        <v>46386</v>
      </c>
      <c r="D6053" s="1">
        <v>46386</v>
      </c>
      <c r="E6053" t="s">
        <v>48</v>
      </c>
      <c r="F6053" t="s">
        <v>49</v>
      </c>
      <c r="G6053" t="s">
        <v>50</v>
      </c>
      <c r="I6053" s="3" t="s">
        <v>105</v>
      </c>
      <c r="J6053" t="s">
        <v>50</v>
      </c>
      <c r="L6053" s="3" t="s">
        <v>8009</v>
      </c>
      <c r="N6053" s="3" t="s">
        <v>8010</v>
      </c>
      <c r="Q6053" t="s">
        <v>54</v>
      </c>
      <c r="X6053" s="3"/>
      <c r="AB6053" s="8">
        <v>1110028888</v>
      </c>
      <c r="AC6053" t="s">
        <v>13079</v>
      </c>
      <c r="AD6053" t="s">
        <v>109</v>
      </c>
      <c r="AE6053" t="s">
        <v>57</v>
      </c>
      <c r="AJ6053" s="3"/>
      <c r="AN6053" s="4">
        <v>4.4000000000000004</v>
      </c>
      <c r="AO6053">
        <v>1</v>
      </c>
      <c r="AP6053" s="2">
        <v>999999999</v>
      </c>
    </row>
    <row r="6054" spans="1:42">
      <c r="A6054" t="s">
        <v>13080</v>
      </c>
      <c r="C6054" s="7">
        <v>46386</v>
      </c>
      <c r="D6054" s="1">
        <v>46386</v>
      </c>
      <c r="E6054" t="s">
        <v>48</v>
      </c>
      <c r="F6054" t="s">
        <v>49</v>
      </c>
      <c r="G6054" t="s">
        <v>50</v>
      </c>
      <c r="I6054" s="3" t="s">
        <v>105</v>
      </c>
      <c r="J6054" t="s">
        <v>50</v>
      </c>
      <c r="L6054" s="3" t="s">
        <v>324</v>
      </c>
      <c r="N6054" s="3" t="s">
        <v>325</v>
      </c>
      <c r="Q6054" t="s">
        <v>54</v>
      </c>
      <c r="X6054" s="3"/>
      <c r="AB6054" s="8">
        <v>1100004237</v>
      </c>
      <c r="AC6054" t="s">
        <v>13081</v>
      </c>
      <c r="AD6054" t="s">
        <v>56</v>
      </c>
      <c r="AE6054" t="s">
        <v>57</v>
      </c>
      <c r="AJ6054" s="3" t="s">
        <v>64</v>
      </c>
      <c r="AN6054" s="4">
        <v>3.7000000000000002E-3</v>
      </c>
      <c r="AO6054">
        <v>1</v>
      </c>
      <c r="AP6054" s="2">
        <v>999999999</v>
      </c>
    </row>
    <row r="6055" spans="1:42">
      <c r="A6055" t="s">
        <v>13082</v>
      </c>
      <c r="C6055" s="7">
        <v>46386</v>
      </c>
      <c r="D6055" s="1">
        <v>46386</v>
      </c>
      <c r="E6055" t="s">
        <v>48</v>
      </c>
      <c r="F6055" t="s">
        <v>49</v>
      </c>
      <c r="G6055" t="s">
        <v>50</v>
      </c>
      <c r="I6055" s="3" t="s">
        <v>105</v>
      </c>
      <c r="J6055" t="s">
        <v>50</v>
      </c>
      <c r="L6055" s="3" t="s">
        <v>324</v>
      </c>
      <c r="N6055" s="3" t="s">
        <v>325</v>
      </c>
      <c r="Q6055" t="s">
        <v>54</v>
      </c>
      <c r="X6055" s="3"/>
      <c r="AB6055" s="8">
        <v>1100041850</v>
      </c>
      <c r="AC6055" t="s">
        <v>13083</v>
      </c>
      <c r="AD6055" t="s">
        <v>56</v>
      </c>
      <c r="AE6055" t="s">
        <v>57</v>
      </c>
      <c r="AJ6055" s="3" t="s">
        <v>64</v>
      </c>
      <c r="AN6055" s="4">
        <v>1.2999999999999999E-3</v>
      </c>
      <c r="AO6055">
        <v>1</v>
      </c>
      <c r="AP6055" s="2">
        <v>999999999</v>
      </c>
    </row>
    <row r="6056" spans="1:42">
      <c r="A6056" t="s">
        <v>13084</v>
      </c>
      <c r="C6056" s="7">
        <v>46386</v>
      </c>
      <c r="D6056" s="1">
        <v>46386</v>
      </c>
      <c r="E6056" t="s">
        <v>48</v>
      </c>
      <c r="F6056" t="s">
        <v>49</v>
      </c>
      <c r="G6056" t="s">
        <v>50</v>
      </c>
      <c r="I6056" s="3" t="s">
        <v>105</v>
      </c>
      <c r="J6056" t="s">
        <v>50</v>
      </c>
      <c r="L6056" s="3" t="s">
        <v>324</v>
      </c>
      <c r="N6056" s="3" t="s">
        <v>325</v>
      </c>
      <c r="Q6056" t="s">
        <v>54</v>
      </c>
      <c r="X6056" s="3"/>
      <c r="AB6056" s="8">
        <v>1100041128</v>
      </c>
      <c r="AC6056" t="s">
        <v>13085</v>
      </c>
      <c r="AD6056" t="s">
        <v>56</v>
      </c>
      <c r="AE6056" t="s">
        <v>57</v>
      </c>
      <c r="AJ6056" s="3" t="s">
        <v>64</v>
      </c>
      <c r="AN6056" s="4">
        <v>1.2999999999999999E-3</v>
      </c>
      <c r="AO6056">
        <v>1</v>
      </c>
      <c r="AP6056" s="2">
        <v>999999999</v>
      </c>
    </row>
    <row r="6057" spans="1:42">
      <c r="A6057" t="s">
        <v>1339</v>
      </c>
      <c r="C6057" s="7">
        <v>46386</v>
      </c>
      <c r="D6057" s="1">
        <v>46386</v>
      </c>
      <c r="E6057" t="s">
        <v>48</v>
      </c>
      <c r="F6057" t="s">
        <v>49</v>
      </c>
      <c r="G6057" t="s">
        <v>50</v>
      </c>
      <c r="I6057" s="3" t="s">
        <v>105</v>
      </c>
      <c r="J6057" t="s">
        <v>50</v>
      </c>
      <c r="L6057" s="3" t="s">
        <v>324</v>
      </c>
      <c r="N6057" s="3" t="s">
        <v>325</v>
      </c>
      <c r="Q6057" t="s">
        <v>54</v>
      </c>
      <c r="X6057" s="3"/>
      <c r="AB6057" s="8">
        <v>1100041005</v>
      </c>
      <c r="AC6057" t="s">
        <v>1340</v>
      </c>
      <c r="AD6057" t="s">
        <v>109</v>
      </c>
      <c r="AE6057" t="s">
        <v>57</v>
      </c>
      <c r="AJ6057" s="3" t="s">
        <v>64</v>
      </c>
      <c r="AN6057" s="4">
        <v>1.1000000000000001E-3</v>
      </c>
      <c r="AO6057">
        <v>1</v>
      </c>
      <c r="AP6057" s="2">
        <v>999999999</v>
      </c>
    </row>
    <row r="6058" spans="1:42">
      <c r="A6058" t="s">
        <v>13086</v>
      </c>
      <c r="C6058" s="7">
        <v>46386</v>
      </c>
      <c r="D6058" s="1">
        <v>46386</v>
      </c>
      <c r="E6058" t="s">
        <v>48</v>
      </c>
      <c r="F6058" t="s">
        <v>49</v>
      </c>
      <c r="G6058" t="s">
        <v>50</v>
      </c>
      <c r="I6058" s="3" t="s">
        <v>105</v>
      </c>
      <c r="J6058" t="s">
        <v>50</v>
      </c>
      <c r="L6058" s="3" t="s">
        <v>324</v>
      </c>
      <c r="N6058" s="3" t="s">
        <v>325</v>
      </c>
      <c r="Q6058" t="s">
        <v>54</v>
      </c>
      <c r="X6058" s="3"/>
      <c r="AB6058" s="8">
        <v>1100022076</v>
      </c>
      <c r="AC6058" t="s">
        <v>13087</v>
      </c>
      <c r="AD6058" t="s">
        <v>56</v>
      </c>
      <c r="AE6058" t="s">
        <v>57</v>
      </c>
      <c r="AJ6058" s="3" t="s">
        <v>64</v>
      </c>
      <c r="AN6058" s="4">
        <v>6.4999999999999997E-4</v>
      </c>
      <c r="AO6058">
        <v>1</v>
      </c>
      <c r="AP6058" s="2">
        <v>999999999</v>
      </c>
    </row>
    <row r="6059" spans="1:42">
      <c r="A6059" t="s">
        <v>3769</v>
      </c>
      <c r="C6059" s="7">
        <v>46386</v>
      </c>
      <c r="D6059" s="1">
        <v>46386</v>
      </c>
      <c r="E6059" t="s">
        <v>48</v>
      </c>
      <c r="F6059" t="s">
        <v>49</v>
      </c>
      <c r="G6059" t="s">
        <v>50</v>
      </c>
      <c r="I6059" s="3" t="s">
        <v>105</v>
      </c>
      <c r="J6059" t="s">
        <v>50</v>
      </c>
      <c r="L6059" s="3" t="s">
        <v>4136</v>
      </c>
      <c r="N6059" s="3" t="s">
        <v>4137</v>
      </c>
      <c r="Q6059" t="s">
        <v>54</v>
      </c>
      <c r="X6059" s="3"/>
      <c r="AB6059" s="8">
        <v>1110034438</v>
      </c>
      <c r="AC6059" t="s">
        <v>3770</v>
      </c>
      <c r="AD6059" t="s">
        <v>56</v>
      </c>
      <c r="AE6059" t="s">
        <v>57</v>
      </c>
      <c r="AJ6059" s="3" t="s">
        <v>58</v>
      </c>
      <c r="AN6059" s="4">
        <v>0.6</v>
      </c>
      <c r="AO6059">
        <v>1</v>
      </c>
      <c r="AP6059" s="2">
        <v>999999999</v>
      </c>
    </row>
    <row r="6060" spans="1:42">
      <c r="A6060" t="s">
        <v>2350</v>
      </c>
      <c r="C6060" s="7">
        <v>46386</v>
      </c>
      <c r="D6060" s="1">
        <v>46386</v>
      </c>
      <c r="E6060" t="s">
        <v>48</v>
      </c>
      <c r="F6060" t="s">
        <v>49</v>
      </c>
      <c r="G6060" t="s">
        <v>50</v>
      </c>
      <c r="I6060" s="3" t="s">
        <v>105</v>
      </c>
      <c r="J6060" t="s">
        <v>50</v>
      </c>
      <c r="L6060" s="3" t="s">
        <v>324</v>
      </c>
      <c r="N6060" s="3" t="s">
        <v>325</v>
      </c>
      <c r="Q6060" t="s">
        <v>54</v>
      </c>
      <c r="X6060" s="3"/>
      <c r="AB6060" s="8">
        <v>1110028747</v>
      </c>
      <c r="AC6060" t="s">
        <v>2351</v>
      </c>
      <c r="AD6060" t="s">
        <v>56</v>
      </c>
      <c r="AE6060" t="s">
        <v>57</v>
      </c>
      <c r="AJ6060" s="3" t="s">
        <v>64</v>
      </c>
      <c r="AN6060" s="4">
        <v>0.33</v>
      </c>
      <c r="AO6060">
        <v>1</v>
      </c>
      <c r="AP6060" s="2">
        <v>999999999</v>
      </c>
    </row>
    <row r="6061" spans="1:42">
      <c r="A6061" t="s">
        <v>13088</v>
      </c>
      <c r="C6061" s="7">
        <v>46386</v>
      </c>
      <c r="D6061" s="1">
        <v>46386</v>
      </c>
      <c r="E6061" t="s">
        <v>48</v>
      </c>
      <c r="F6061" t="s">
        <v>49</v>
      </c>
      <c r="G6061" t="s">
        <v>50</v>
      </c>
      <c r="I6061" s="3" t="s">
        <v>105</v>
      </c>
      <c r="J6061" t="s">
        <v>50</v>
      </c>
      <c r="L6061" s="3" t="s">
        <v>5076</v>
      </c>
      <c r="N6061" s="3" t="s">
        <v>5077</v>
      </c>
      <c r="Q6061" t="s">
        <v>54</v>
      </c>
      <c r="X6061" s="3"/>
      <c r="AB6061" s="8">
        <v>1110028898</v>
      </c>
      <c r="AC6061" t="s">
        <v>13089</v>
      </c>
      <c r="AD6061" t="s">
        <v>109</v>
      </c>
      <c r="AE6061" t="s">
        <v>57</v>
      </c>
      <c r="AJ6061" s="3" t="s">
        <v>110</v>
      </c>
      <c r="AN6061" s="4">
        <v>0.04</v>
      </c>
      <c r="AO6061">
        <v>1</v>
      </c>
      <c r="AP6061" s="2">
        <v>999999999</v>
      </c>
    </row>
    <row r="6062" spans="1:42">
      <c r="A6062" t="s">
        <v>13013</v>
      </c>
      <c r="C6062" s="7">
        <v>46164</v>
      </c>
      <c r="D6062" s="1">
        <v>46183</v>
      </c>
      <c r="E6062" t="s">
        <v>48</v>
      </c>
      <c r="F6062" t="s">
        <v>49</v>
      </c>
      <c r="G6062" t="s">
        <v>50</v>
      </c>
      <c r="I6062" s="3" t="s">
        <v>51</v>
      </c>
      <c r="J6062" t="s">
        <v>50</v>
      </c>
      <c r="L6062" s="3" t="s">
        <v>794</v>
      </c>
      <c r="N6062" s="3" t="s">
        <v>795</v>
      </c>
      <c r="Q6062" t="s">
        <v>54</v>
      </c>
      <c r="X6062" s="3"/>
      <c r="AB6062" s="8" t="s">
        <v>13014</v>
      </c>
      <c r="AC6062" t="s">
        <v>13015</v>
      </c>
      <c r="AD6062" t="s">
        <v>331</v>
      </c>
      <c r="AE6062" t="s">
        <v>57</v>
      </c>
      <c r="AJ6062" s="3" t="s">
        <v>58</v>
      </c>
      <c r="AN6062" s="4">
        <v>0.36299999999999999</v>
      </c>
      <c r="AO6062">
        <v>1</v>
      </c>
      <c r="AP6062" s="2">
        <v>999999999</v>
      </c>
    </row>
    <row r="6063" spans="1:42">
      <c r="A6063" t="s">
        <v>11964</v>
      </c>
      <c r="C6063" s="7">
        <v>46164</v>
      </c>
      <c r="D6063" s="1">
        <v>46183</v>
      </c>
      <c r="E6063" t="s">
        <v>48</v>
      </c>
      <c r="F6063" t="s">
        <v>49</v>
      </c>
      <c r="G6063" t="s">
        <v>50</v>
      </c>
      <c r="I6063" s="3" t="s">
        <v>51</v>
      </c>
      <c r="J6063" t="s">
        <v>50</v>
      </c>
      <c r="L6063" s="3" t="s">
        <v>794</v>
      </c>
      <c r="N6063" s="3" t="s">
        <v>795</v>
      </c>
      <c r="Q6063" t="s">
        <v>54</v>
      </c>
      <c r="X6063" s="3"/>
      <c r="AB6063" s="8" t="s">
        <v>11965</v>
      </c>
      <c r="AC6063" t="s">
        <v>11966</v>
      </c>
      <c r="AD6063" t="s">
        <v>56</v>
      </c>
      <c r="AE6063" t="s">
        <v>57</v>
      </c>
      <c r="AJ6063" s="3" t="s">
        <v>58</v>
      </c>
      <c r="AN6063" s="4">
        <v>3.41</v>
      </c>
      <c r="AO6063">
        <v>1</v>
      </c>
      <c r="AP6063" s="2">
        <v>999999999</v>
      </c>
    </row>
    <row r="6064" spans="1:42">
      <c r="A6064" t="s">
        <v>10562</v>
      </c>
      <c r="C6064" s="7">
        <v>46381</v>
      </c>
      <c r="D6064" s="1">
        <v>46381</v>
      </c>
      <c r="E6064" t="s">
        <v>48</v>
      </c>
      <c r="F6064" t="s">
        <v>49</v>
      </c>
      <c r="G6064" t="s">
        <v>50</v>
      </c>
      <c r="I6064" s="3" t="s">
        <v>60</v>
      </c>
      <c r="J6064" t="s">
        <v>50</v>
      </c>
      <c r="L6064" s="3" t="s">
        <v>13090</v>
      </c>
      <c r="N6064" s="3" t="s">
        <v>13091</v>
      </c>
      <c r="Q6064" t="s">
        <v>54</v>
      </c>
      <c r="X6064" s="3"/>
      <c r="AB6064" s="8">
        <v>1110059535</v>
      </c>
      <c r="AC6064" t="s">
        <v>13092</v>
      </c>
      <c r="AD6064" t="s">
        <v>109</v>
      </c>
      <c r="AE6064" t="s">
        <v>57</v>
      </c>
      <c r="AJ6064" s="3" t="s">
        <v>110</v>
      </c>
      <c r="AN6064" s="4">
        <v>1.28</v>
      </c>
      <c r="AO6064">
        <v>1</v>
      </c>
      <c r="AP6064" s="2">
        <v>999999999</v>
      </c>
    </row>
    <row r="6065" spans="1:42">
      <c r="A6065" t="s">
        <v>13093</v>
      </c>
      <c r="C6065" s="7">
        <v>46175</v>
      </c>
      <c r="D6065" s="1">
        <v>46175</v>
      </c>
      <c r="E6065" t="s">
        <v>48</v>
      </c>
      <c r="F6065" t="s">
        <v>49</v>
      </c>
      <c r="G6065" t="s">
        <v>50</v>
      </c>
      <c r="I6065" s="3" t="s">
        <v>105</v>
      </c>
      <c r="J6065" t="s">
        <v>50</v>
      </c>
      <c r="L6065" s="3" t="s">
        <v>106</v>
      </c>
      <c r="N6065" s="3" t="s">
        <v>107</v>
      </c>
      <c r="Q6065" t="s">
        <v>54</v>
      </c>
      <c r="X6065" s="3"/>
      <c r="AB6065" s="8" t="s">
        <v>13094</v>
      </c>
      <c r="AC6065" t="s">
        <v>13095</v>
      </c>
      <c r="AD6065" t="s">
        <v>109</v>
      </c>
      <c r="AE6065" t="s">
        <v>57</v>
      </c>
      <c r="AJ6065" s="3" t="s">
        <v>110</v>
      </c>
      <c r="AN6065" s="4">
        <v>52.35</v>
      </c>
      <c r="AO6065">
        <v>1</v>
      </c>
      <c r="AP6065" s="2">
        <v>999999999</v>
      </c>
    </row>
    <row r="6066" spans="1:42">
      <c r="A6066" t="s">
        <v>3211</v>
      </c>
      <c r="C6066" s="7">
        <v>46386</v>
      </c>
      <c r="D6066" s="1">
        <v>46386</v>
      </c>
      <c r="E6066" t="s">
        <v>48</v>
      </c>
      <c r="F6066" t="s">
        <v>49</v>
      </c>
      <c r="G6066" t="s">
        <v>50</v>
      </c>
      <c r="I6066" s="3" t="s">
        <v>105</v>
      </c>
      <c r="J6066" t="s">
        <v>50</v>
      </c>
      <c r="L6066" s="3" t="s">
        <v>573</v>
      </c>
      <c r="N6066" s="3"/>
      <c r="Q6066" t="s">
        <v>54</v>
      </c>
      <c r="X6066" s="3"/>
      <c r="AB6066" s="8" t="s">
        <v>13096</v>
      </c>
      <c r="AC6066" t="s">
        <v>13097</v>
      </c>
      <c r="AD6066" t="s">
        <v>56</v>
      </c>
      <c r="AE6066" t="s">
        <v>57</v>
      </c>
      <c r="AJ6066" s="3" t="s">
        <v>575</v>
      </c>
      <c r="AN6066" s="4">
        <v>0.19900000000000001</v>
      </c>
      <c r="AO6066">
        <v>1</v>
      </c>
      <c r="AP6066" s="2">
        <v>999999999</v>
      </c>
    </row>
    <row r="6067" spans="1:42">
      <c r="A6067" t="s">
        <v>6675</v>
      </c>
      <c r="C6067" s="7">
        <v>46167</v>
      </c>
      <c r="D6067" s="1">
        <v>46167</v>
      </c>
      <c r="E6067" t="s">
        <v>48</v>
      </c>
      <c r="F6067" t="s">
        <v>49</v>
      </c>
      <c r="G6067" t="s">
        <v>50</v>
      </c>
      <c r="I6067" s="3" t="s">
        <v>105</v>
      </c>
      <c r="J6067" t="s">
        <v>50</v>
      </c>
      <c r="L6067" s="3" t="s">
        <v>573</v>
      </c>
      <c r="N6067" s="3"/>
      <c r="Q6067" t="s">
        <v>54</v>
      </c>
      <c r="X6067" s="3"/>
      <c r="AB6067" s="8" t="s">
        <v>13098</v>
      </c>
      <c r="AC6067" t="s">
        <v>13099</v>
      </c>
      <c r="AD6067" t="s">
        <v>56</v>
      </c>
      <c r="AE6067" t="s">
        <v>57</v>
      </c>
      <c r="AJ6067" s="3" t="s">
        <v>575</v>
      </c>
      <c r="AN6067" s="4">
        <v>8.0189999999999997E-2</v>
      </c>
      <c r="AO6067">
        <v>1</v>
      </c>
      <c r="AP6067" s="2">
        <v>999999999</v>
      </c>
    </row>
    <row r="6068" spans="1:42">
      <c r="A6068" t="s">
        <v>13100</v>
      </c>
      <c r="C6068" s="7">
        <v>46167</v>
      </c>
      <c r="D6068" s="1">
        <v>46167</v>
      </c>
      <c r="E6068" t="s">
        <v>48</v>
      </c>
      <c r="F6068" t="s">
        <v>49</v>
      </c>
      <c r="G6068" t="s">
        <v>50</v>
      </c>
      <c r="I6068" s="3" t="s">
        <v>105</v>
      </c>
      <c r="J6068" t="s">
        <v>50</v>
      </c>
      <c r="L6068" s="3" t="s">
        <v>573</v>
      </c>
      <c r="N6068" s="3"/>
      <c r="Q6068" t="s">
        <v>54</v>
      </c>
      <c r="X6068" s="3"/>
      <c r="AB6068" s="8" t="s">
        <v>13101</v>
      </c>
      <c r="AC6068" t="s">
        <v>13102</v>
      </c>
      <c r="AD6068" t="s">
        <v>56</v>
      </c>
      <c r="AE6068" t="s">
        <v>57</v>
      </c>
      <c r="AJ6068" s="3" t="s">
        <v>575</v>
      </c>
      <c r="AN6068" s="4">
        <v>6.4999999999999997E-3</v>
      </c>
      <c r="AO6068">
        <v>1</v>
      </c>
      <c r="AP6068" s="2">
        <v>999999999</v>
      </c>
    </row>
    <row r="6069" spans="1:42">
      <c r="A6069" t="s">
        <v>13103</v>
      </c>
      <c r="C6069" s="7">
        <v>46167</v>
      </c>
      <c r="D6069" s="1">
        <v>46167</v>
      </c>
      <c r="E6069" t="s">
        <v>48</v>
      </c>
      <c r="F6069" t="s">
        <v>49</v>
      </c>
      <c r="G6069" t="s">
        <v>50</v>
      </c>
      <c r="I6069" s="3" t="s">
        <v>105</v>
      </c>
      <c r="J6069" t="s">
        <v>50</v>
      </c>
      <c r="L6069" s="3" t="s">
        <v>573</v>
      </c>
      <c r="N6069" s="3"/>
      <c r="Q6069" t="s">
        <v>54</v>
      </c>
      <c r="X6069" s="3"/>
      <c r="AB6069" s="8" t="s">
        <v>13104</v>
      </c>
      <c r="AC6069" t="s">
        <v>13105</v>
      </c>
      <c r="AD6069" t="s">
        <v>56</v>
      </c>
      <c r="AE6069" t="s">
        <v>57</v>
      </c>
      <c r="AJ6069" s="3" t="s">
        <v>575</v>
      </c>
      <c r="AN6069" s="4">
        <v>6.7000000000000002E-3</v>
      </c>
      <c r="AO6069">
        <v>1</v>
      </c>
      <c r="AP6069" s="2">
        <v>999999999</v>
      </c>
    </row>
    <row r="6070" spans="1:42">
      <c r="A6070" t="s">
        <v>6200</v>
      </c>
      <c r="C6070" s="7">
        <v>46167</v>
      </c>
      <c r="D6070" s="1">
        <v>46167</v>
      </c>
      <c r="E6070" t="s">
        <v>48</v>
      </c>
      <c r="F6070" t="s">
        <v>49</v>
      </c>
      <c r="G6070" t="s">
        <v>50</v>
      </c>
      <c r="I6070" s="3" t="s">
        <v>105</v>
      </c>
      <c r="J6070" t="s">
        <v>50</v>
      </c>
      <c r="L6070" s="3" t="s">
        <v>573</v>
      </c>
      <c r="N6070" s="3"/>
      <c r="Q6070" t="s">
        <v>54</v>
      </c>
      <c r="X6070" s="3"/>
      <c r="AB6070" s="8" t="s">
        <v>13106</v>
      </c>
      <c r="AC6070" t="s">
        <v>13107</v>
      </c>
      <c r="AD6070" t="s">
        <v>56</v>
      </c>
      <c r="AE6070" t="s">
        <v>57</v>
      </c>
      <c r="AJ6070" s="3" t="s">
        <v>575</v>
      </c>
      <c r="AN6070" s="4">
        <v>5.0999999999999995E-3</v>
      </c>
      <c r="AO6070">
        <v>1</v>
      </c>
      <c r="AP6070" s="2">
        <v>999999999</v>
      </c>
    </row>
    <row r="6071" spans="1:42">
      <c r="A6071" t="s">
        <v>13108</v>
      </c>
      <c r="C6071" s="7">
        <v>46167</v>
      </c>
      <c r="D6071" s="1">
        <v>46167</v>
      </c>
      <c r="E6071" t="s">
        <v>48</v>
      </c>
      <c r="F6071" t="s">
        <v>49</v>
      </c>
      <c r="G6071" t="s">
        <v>50</v>
      </c>
      <c r="I6071" s="3" t="s">
        <v>105</v>
      </c>
      <c r="J6071" t="s">
        <v>50</v>
      </c>
      <c r="L6071" s="3" t="s">
        <v>573</v>
      </c>
      <c r="N6071" s="3"/>
      <c r="Q6071" t="s">
        <v>54</v>
      </c>
      <c r="X6071" s="3"/>
      <c r="AB6071" s="8" t="s">
        <v>13109</v>
      </c>
      <c r="AC6071" t="s">
        <v>13110</v>
      </c>
      <c r="AD6071" t="s">
        <v>56</v>
      </c>
      <c r="AE6071" t="s">
        <v>57</v>
      </c>
      <c r="AJ6071" s="3" t="s">
        <v>575</v>
      </c>
      <c r="AN6071" s="4">
        <v>4.2000000000000006E-3</v>
      </c>
      <c r="AO6071">
        <v>1</v>
      </c>
      <c r="AP6071" s="2">
        <v>999999999</v>
      </c>
    </row>
    <row r="6072" spans="1:42">
      <c r="A6072" t="s">
        <v>401</v>
      </c>
      <c r="C6072" s="7">
        <v>46167</v>
      </c>
      <c r="D6072" s="1">
        <v>46167</v>
      </c>
      <c r="E6072" t="s">
        <v>48</v>
      </c>
      <c r="F6072" t="s">
        <v>49</v>
      </c>
      <c r="G6072" t="s">
        <v>50</v>
      </c>
      <c r="I6072" s="3" t="s">
        <v>105</v>
      </c>
      <c r="J6072" t="s">
        <v>50</v>
      </c>
      <c r="L6072" s="3" t="s">
        <v>573</v>
      </c>
      <c r="N6072" s="3"/>
      <c r="Q6072" t="s">
        <v>54</v>
      </c>
      <c r="X6072" s="3"/>
      <c r="AB6072" s="8" t="s">
        <v>13111</v>
      </c>
      <c r="AC6072" t="s">
        <v>13112</v>
      </c>
      <c r="AD6072" t="s">
        <v>56</v>
      </c>
      <c r="AE6072" t="s">
        <v>57</v>
      </c>
      <c r="AJ6072" s="3" t="s">
        <v>575</v>
      </c>
      <c r="AN6072" s="4">
        <v>3.0999999999999999E-3</v>
      </c>
      <c r="AO6072">
        <v>1</v>
      </c>
      <c r="AP6072" s="2">
        <v>999999999</v>
      </c>
    </row>
    <row r="6073" spans="1:42">
      <c r="A6073" t="s">
        <v>1385</v>
      </c>
      <c r="C6073" s="7">
        <v>46167</v>
      </c>
      <c r="D6073" s="1">
        <v>46167</v>
      </c>
      <c r="E6073" t="s">
        <v>48</v>
      </c>
      <c r="F6073" t="s">
        <v>49</v>
      </c>
      <c r="G6073" t="s">
        <v>50</v>
      </c>
      <c r="I6073" s="3" t="s">
        <v>105</v>
      </c>
      <c r="J6073" t="s">
        <v>50</v>
      </c>
      <c r="L6073" s="3" t="s">
        <v>573</v>
      </c>
      <c r="N6073" s="3"/>
      <c r="Q6073" t="s">
        <v>54</v>
      </c>
      <c r="X6073" s="3"/>
      <c r="AB6073" s="8" t="s">
        <v>13113</v>
      </c>
      <c r="AC6073" t="s">
        <v>13114</v>
      </c>
      <c r="AD6073" t="s">
        <v>56</v>
      </c>
      <c r="AE6073" t="s">
        <v>57</v>
      </c>
      <c r="AJ6073" s="3" t="s">
        <v>575</v>
      </c>
      <c r="AN6073" s="4">
        <v>3.0999999999999999E-3</v>
      </c>
      <c r="AO6073">
        <v>1</v>
      </c>
      <c r="AP6073" s="2">
        <v>999999999</v>
      </c>
    </row>
    <row r="6074" spans="1:42">
      <c r="A6074" t="s">
        <v>1367</v>
      </c>
      <c r="C6074" s="7">
        <v>46167</v>
      </c>
      <c r="D6074" s="1">
        <v>46167</v>
      </c>
      <c r="E6074" t="s">
        <v>48</v>
      </c>
      <c r="F6074" t="s">
        <v>49</v>
      </c>
      <c r="G6074" t="s">
        <v>50</v>
      </c>
      <c r="I6074" s="3" t="s">
        <v>105</v>
      </c>
      <c r="J6074" t="s">
        <v>50</v>
      </c>
      <c r="L6074" s="3" t="s">
        <v>573</v>
      </c>
      <c r="N6074" s="3"/>
      <c r="Q6074" t="s">
        <v>54</v>
      </c>
      <c r="X6074" s="3"/>
      <c r="AB6074" s="8" t="s">
        <v>13115</v>
      </c>
      <c r="AC6074" t="s">
        <v>13116</v>
      </c>
      <c r="AD6074" t="s">
        <v>56</v>
      </c>
      <c r="AE6074" t="s">
        <v>57</v>
      </c>
      <c r="AJ6074" s="3" t="s">
        <v>575</v>
      </c>
      <c r="AN6074" s="4">
        <v>3.0999999999999999E-3</v>
      </c>
      <c r="AO6074">
        <v>1</v>
      </c>
      <c r="AP6074" s="2">
        <v>999999999</v>
      </c>
    </row>
    <row r="6075" spans="1:42">
      <c r="A6075" t="s">
        <v>13117</v>
      </c>
      <c r="C6075" s="7">
        <v>46167</v>
      </c>
      <c r="D6075" s="1">
        <v>46167</v>
      </c>
      <c r="E6075" t="s">
        <v>48</v>
      </c>
      <c r="F6075" t="s">
        <v>49</v>
      </c>
      <c r="G6075" t="s">
        <v>50</v>
      </c>
      <c r="I6075" s="3" t="s">
        <v>105</v>
      </c>
      <c r="J6075" t="s">
        <v>50</v>
      </c>
      <c r="L6075" s="3" t="s">
        <v>573</v>
      </c>
      <c r="N6075" s="3"/>
      <c r="Q6075" t="s">
        <v>54</v>
      </c>
      <c r="X6075" s="3"/>
      <c r="AB6075" s="8" t="s">
        <v>13118</v>
      </c>
      <c r="AC6075" t="s">
        <v>13119</v>
      </c>
      <c r="AD6075" t="s">
        <v>56</v>
      </c>
      <c r="AE6075" t="s">
        <v>57</v>
      </c>
      <c r="AJ6075" s="3" t="s">
        <v>575</v>
      </c>
      <c r="AN6075" s="4">
        <v>3.0999999999999999E-3</v>
      </c>
      <c r="AO6075">
        <v>1</v>
      </c>
      <c r="AP6075" s="2">
        <v>999999999</v>
      </c>
    </row>
    <row r="6076" spans="1:42">
      <c r="A6076" t="s">
        <v>1379</v>
      </c>
      <c r="C6076" s="7">
        <v>46167</v>
      </c>
      <c r="D6076" s="1">
        <v>46167</v>
      </c>
      <c r="E6076" t="s">
        <v>48</v>
      </c>
      <c r="F6076" t="s">
        <v>49</v>
      </c>
      <c r="G6076" t="s">
        <v>50</v>
      </c>
      <c r="I6076" s="3" t="s">
        <v>105</v>
      </c>
      <c r="J6076" t="s">
        <v>50</v>
      </c>
      <c r="L6076" s="3" t="s">
        <v>573</v>
      </c>
      <c r="N6076" s="3"/>
      <c r="Q6076" t="s">
        <v>54</v>
      </c>
      <c r="X6076" s="3"/>
      <c r="AB6076" s="8" t="s">
        <v>13120</v>
      </c>
      <c r="AC6076" t="s">
        <v>13121</v>
      </c>
      <c r="AD6076" t="s">
        <v>56</v>
      </c>
      <c r="AE6076" t="s">
        <v>57</v>
      </c>
      <c r="AJ6076" s="3" t="s">
        <v>575</v>
      </c>
      <c r="AN6076" s="4">
        <v>3.0999999999999999E-3</v>
      </c>
      <c r="AO6076">
        <v>1</v>
      </c>
      <c r="AP6076" s="2">
        <v>999999999</v>
      </c>
    </row>
    <row r="6077" spans="1:42">
      <c r="A6077" t="s">
        <v>13122</v>
      </c>
      <c r="C6077" s="7">
        <v>46167</v>
      </c>
      <c r="D6077" s="1">
        <v>46167</v>
      </c>
      <c r="E6077" t="s">
        <v>48</v>
      </c>
      <c r="F6077" t="s">
        <v>49</v>
      </c>
      <c r="G6077" t="s">
        <v>50</v>
      </c>
      <c r="I6077" s="3" t="s">
        <v>105</v>
      </c>
      <c r="J6077" t="s">
        <v>50</v>
      </c>
      <c r="L6077" s="3" t="s">
        <v>573</v>
      </c>
      <c r="N6077" s="3"/>
      <c r="Q6077" t="s">
        <v>54</v>
      </c>
      <c r="X6077" s="3"/>
      <c r="AB6077" s="8" t="s">
        <v>13123</v>
      </c>
      <c r="AC6077" t="s">
        <v>13124</v>
      </c>
      <c r="AD6077" t="s">
        <v>56</v>
      </c>
      <c r="AE6077" t="s">
        <v>57</v>
      </c>
      <c r="AJ6077" s="3" t="s">
        <v>575</v>
      </c>
      <c r="AN6077" s="4">
        <v>1.1999999999999999E-3</v>
      </c>
      <c r="AO6077">
        <v>1</v>
      </c>
      <c r="AP6077" s="2">
        <v>999999999</v>
      </c>
    </row>
    <row r="6078" spans="1:42">
      <c r="A6078" t="s">
        <v>1373</v>
      </c>
      <c r="C6078" s="7">
        <v>46167</v>
      </c>
      <c r="D6078" s="1">
        <v>46167</v>
      </c>
      <c r="E6078" t="s">
        <v>48</v>
      </c>
      <c r="F6078" t="s">
        <v>49</v>
      </c>
      <c r="G6078" t="s">
        <v>50</v>
      </c>
      <c r="I6078" s="3" t="s">
        <v>105</v>
      </c>
      <c r="J6078" t="s">
        <v>50</v>
      </c>
      <c r="L6078" s="3" t="s">
        <v>573</v>
      </c>
      <c r="N6078" s="3"/>
      <c r="Q6078" t="s">
        <v>54</v>
      </c>
      <c r="X6078" s="3"/>
      <c r="AB6078" s="8" t="s">
        <v>13125</v>
      </c>
      <c r="AC6078" t="s">
        <v>13126</v>
      </c>
      <c r="AD6078" t="s">
        <v>56</v>
      </c>
      <c r="AE6078" t="s">
        <v>57</v>
      </c>
      <c r="AJ6078" s="3" t="s">
        <v>575</v>
      </c>
      <c r="AN6078" s="4">
        <v>1.1999999999999999E-3</v>
      </c>
      <c r="AO6078">
        <v>1</v>
      </c>
      <c r="AP6078" s="2">
        <v>999999999</v>
      </c>
    </row>
    <row r="6079" spans="1:42">
      <c r="A6079" t="s">
        <v>13127</v>
      </c>
      <c r="C6079" s="7">
        <v>46167</v>
      </c>
      <c r="D6079" s="1">
        <v>46167</v>
      </c>
      <c r="E6079" t="s">
        <v>48</v>
      </c>
      <c r="F6079" t="s">
        <v>49</v>
      </c>
      <c r="G6079" t="s">
        <v>50</v>
      </c>
      <c r="I6079" s="3" t="s">
        <v>105</v>
      </c>
      <c r="J6079" t="s">
        <v>50</v>
      </c>
      <c r="L6079" s="3" t="s">
        <v>573</v>
      </c>
      <c r="N6079" s="3"/>
      <c r="Q6079" t="s">
        <v>54</v>
      </c>
      <c r="X6079" s="3"/>
      <c r="AB6079" s="8" t="s">
        <v>13128</v>
      </c>
      <c r="AC6079" t="s">
        <v>13129</v>
      </c>
      <c r="AD6079" t="s">
        <v>56</v>
      </c>
      <c r="AE6079" t="s">
        <v>57</v>
      </c>
      <c r="AJ6079" s="3" t="s">
        <v>575</v>
      </c>
      <c r="AN6079" s="4">
        <v>6.7000000000000002E-3</v>
      </c>
      <c r="AO6079">
        <v>1</v>
      </c>
      <c r="AP6079" s="2">
        <v>999999999</v>
      </c>
    </row>
    <row r="6080" spans="1:42">
      <c r="A6080" t="s">
        <v>13130</v>
      </c>
      <c r="C6080" s="7">
        <v>46167</v>
      </c>
      <c r="D6080" s="1">
        <v>46167</v>
      </c>
      <c r="E6080" t="s">
        <v>48</v>
      </c>
      <c r="F6080" t="s">
        <v>49</v>
      </c>
      <c r="G6080" t="s">
        <v>50</v>
      </c>
      <c r="I6080" s="3" t="s">
        <v>105</v>
      </c>
      <c r="J6080" t="s">
        <v>50</v>
      </c>
      <c r="L6080" s="3" t="s">
        <v>573</v>
      </c>
      <c r="N6080" s="3"/>
      <c r="Q6080" t="s">
        <v>54</v>
      </c>
      <c r="X6080" s="3"/>
      <c r="AB6080" s="8" t="s">
        <v>13131</v>
      </c>
      <c r="AC6080" t="s">
        <v>13132</v>
      </c>
      <c r="AD6080" t="s">
        <v>56</v>
      </c>
      <c r="AE6080" t="s">
        <v>57</v>
      </c>
      <c r="AJ6080" s="3" t="s">
        <v>575</v>
      </c>
      <c r="AN6080" s="4">
        <v>3.0999999999999999E-3</v>
      </c>
      <c r="AO6080">
        <v>1</v>
      </c>
      <c r="AP6080" s="2">
        <v>999999999</v>
      </c>
    </row>
    <row r="6081" spans="1:42">
      <c r="A6081" t="s">
        <v>13133</v>
      </c>
      <c r="C6081" s="7">
        <v>46167</v>
      </c>
      <c r="D6081" s="1">
        <v>46167</v>
      </c>
      <c r="E6081" t="s">
        <v>48</v>
      </c>
      <c r="F6081" t="s">
        <v>49</v>
      </c>
      <c r="G6081" t="s">
        <v>50</v>
      </c>
      <c r="I6081" s="3" t="s">
        <v>105</v>
      </c>
      <c r="J6081" t="s">
        <v>50</v>
      </c>
      <c r="L6081" s="3" t="s">
        <v>573</v>
      </c>
      <c r="N6081" s="3"/>
      <c r="Q6081" t="s">
        <v>54</v>
      </c>
      <c r="X6081" s="3"/>
      <c r="AB6081" s="8" t="s">
        <v>13134</v>
      </c>
      <c r="AC6081" t="s">
        <v>13135</v>
      </c>
      <c r="AD6081" t="s">
        <v>56</v>
      </c>
      <c r="AE6081" t="s">
        <v>57</v>
      </c>
      <c r="AJ6081" s="3" t="s">
        <v>575</v>
      </c>
      <c r="AN6081" s="4">
        <v>1.2408399999999999</v>
      </c>
      <c r="AO6081">
        <v>1</v>
      </c>
      <c r="AP6081" s="2">
        <v>999999999</v>
      </c>
    </row>
    <row r="6082" spans="1:42">
      <c r="A6082" t="s">
        <v>13136</v>
      </c>
      <c r="C6082" s="7">
        <v>46167</v>
      </c>
      <c r="D6082" s="1">
        <v>46167</v>
      </c>
      <c r="E6082" t="s">
        <v>48</v>
      </c>
      <c r="F6082" t="s">
        <v>49</v>
      </c>
      <c r="G6082" t="s">
        <v>50</v>
      </c>
      <c r="I6082" s="3" t="s">
        <v>105</v>
      </c>
      <c r="J6082" t="s">
        <v>50</v>
      </c>
      <c r="L6082" s="3" t="s">
        <v>573</v>
      </c>
      <c r="N6082" s="3"/>
      <c r="Q6082" t="s">
        <v>54</v>
      </c>
      <c r="X6082" s="3"/>
      <c r="AB6082" s="8" t="s">
        <v>13137</v>
      </c>
      <c r="AC6082" t="s">
        <v>13138</v>
      </c>
      <c r="AD6082" t="s">
        <v>56</v>
      </c>
      <c r="AE6082" t="s">
        <v>57</v>
      </c>
      <c r="AJ6082" s="3" t="s">
        <v>575</v>
      </c>
      <c r="AN6082" s="4">
        <v>8.2000000000000003E-2</v>
      </c>
      <c r="AO6082">
        <v>1</v>
      </c>
      <c r="AP6082" s="2">
        <v>999999999</v>
      </c>
    </row>
    <row r="6083" spans="1:42">
      <c r="A6083" t="s">
        <v>13139</v>
      </c>
      <c r="C6083" s="7">
        <v>46167</v>
      </c>
      <c r="D6083" s="1">
        <v>46167</v>
      </c>
      <c r="E6083" t="s">
        <v>48</v>
      </c>
      <c r="F6083" t="s">
        <v>49</v>
      </c>
      <c r="G6083" t="s">
        <v>50</v>
      </c>
      <c r="I6083" s="3" t="s">
        <v>105</v>
      </c>
      <c r="J6083" t="s">
        <v>50</v>
      </c>
      <c r="L6083" s="3" t="s">
        <v>573</v>
      </c>
      <c r="N6083" s="3"/>
      <c r="Q6083" t="s">
        <v>54</v>
      </c>
      <c r="X6083" s="3"/>
      <c r="AB6083" s="8" t="s">
        <v>13140</v>
      </c>
      <c r="AC6083" t="s">
        <v>13141</v>
      </c>
      <c r="AD6083" t="s">
        <v>56</v>
      </c>
      <c r="AE6083" t="s">
        <v>57</v>
      </c>
      <c r="AJ6083" s="3" t="s">
        <v>575</v>
      </c>
      <c r="AN6083" s="4">
        <v>8.7249999999999994E-2</v>
      </c>
      <c r="AO6083">
        <v>1</v>
      </c>
      <c r="AP6083" s="2">
        <v>999999999</v>
      </c>
    </row>
    <row r="6084" spans="1:42">
      <c r="A6084" t="s">
        <v>13142</v>
      </c>
      <c r="C6084" s="7">
        <v>46167</v>
      </c>
      <c r="D6084" s="1">
        <v>46167</v>
      </c>
      <c r="E6084" t="s">
        <v>48</v>
      </c>
      <c r="F6084" t="s">
        <v>49</v>
      </c>
      <c r="G6084" t="s">
        <v>50</v>
      </c>
      <c r="I6084" s="3" t="s">
        <v>105</v>
      </c>
      <c r="J6084" t="s">
        <v>50</v>
      </c>
      <c r="L6084" s="3" t="s">
        <v>573</v>
      </c>
      <c r="N6084" s="3"/>
      <c r="Q6084" t="s">
        <v>54</v>
      </c>
      <c r="X6084" s="3"/>
      <c r="AB6084" s="8" t="s">
        <v>13143</v>
      </c>
      <c r="AC6084" t="s">
        <v>13144</v>
      </c>
      <c r="AD6084" t="s">
        <v>56</v>
      </c>
      <c r="AE6084" t="s">
        <v>57</v>
      </c>
      <c r="AJ6084" s="3" t="s">
        <v>575</v>
      </c>
      <c r="AN6084" s="4">
        <v>4.9100000000000005E-2</v>
      </c>
      <c r="AO6084">
        <v>1</v>
      </c>
      <c r="AP6084" s="2">
        <v>999999999</v>
      </c>
    </row>
    <row r="6085" spans="1:42">
      <c r="A6085" t="s">
        <v>13145</v>
      </c>
      <c r="C6085" s="7">
        <v>46386</v>
      </c>
      <c r="D6085" s="1">
        <v>46386</v>
      </c>
      <c r="E6085" t="s">
        <v>48</v>
      </c>
      <c r="F6085" t="s">
        <v>49</v>
      </c>
      <c r="G6085" t="s">
        <v>50</v>
      </c>
      <c r="I6085" s="3" t="s">
        <v>105</v>
      </c>
      <c r="J6085" t="s">
        <v>50</v>
      </c>
      <c r="L6085" s="3" t="s">
        <v>573</v>
      </c>
      <c r="N6085" s="3"/>
      <c r="Q6085" t="s">
        <v>54</v>
      </c>
      <c r="X6085" s="3"/>
      <c r="AB6085" s="8" t="s">
        <v>13146</v>
      </c>
      <c r="AC6085" t="s">
        <v>13147</v>
      </c>
      <c r="AD6085" t="s">
        <v>56</v>
      </c>
      <c r="AE6085" t="s">
        <v>57</v>
      </c>
      <c r="AJ6085" s="3" t="s">
        <v>575</v>
      </c>
      <c r="AN6085" s="4">
        <v>1.42313</v>
      </c>
      <c r="AO6085">
        <v>1</v>
      </c>
      <c r="AP6085" s="2">
        <v>999999999</v>
      </c>
    </row>
    <row r="6086" spans="1:42">
      <c r="A6086" t="s">
        <v>13148</v>
      </c>
      <c r="C6086" s="7">
        <v>46167</v>
      </c>
      <c r="D6086" s="1">
        <v>46167</v>
      </c>
      <c r="E6086" t="s">
        <v>48</v>
      </c>
      <c r="F6086" t="s">
        <v>49</v>
      </c>
      <c r="G6086" t="s">
        <v>50</v>
      </c>
      <c r="I6086" s="3" t="s">
        <v>105</v>
      </c>
      <c r="J6086" t="s">
        <v>50</v>
      </c>
      <c r="L6086" s="3" t="s">
        <v>573</v>
      </c>
      <c r="N6086" s="3"/>
      <c r="Q6086" t="s">
        <v>54</v>
      </c>
      <c r="X6086" s="3"/>
      <c r="AB6086" s="8" t="s">
        <v>13149</v>
      </c>
      <c r="AC6086" t="s">
        <v>13150</v>
      </c>
      <c r="AD6086" t="s">
        <v>56</v>
      </c>
      <c r="AE6086" t="s">
        <v>57</v>
      </c>
      <c r="AJ6086" s="3" t="s">
        <v>575</v>
      </c>
      <c r="AN6086" s="4">
        <v>0.14269999999999999</v>
      </c>
      <c r="AO6086">
        <v>1</v>
      </c>
      <c r="AP6086" s="2">
        <v>999999999</v>
      </c>
    </row>
    <row r="6087" spans="1:42">
      <c r="A6087" t="s">
        <v>9467</v>
      </c>
      <c r="C6087" s="7">
        <v>46167</v>
      </c>
      <c r="D6087" s="1">
        <v>46167</v>
      </c>
      <c r="E6087" t="s">
        <v>48</v>
      </c>
      <c r="F6087" t="s">
        <v>49</v>
      </c>
      <c r="G6087" t="s">
        <v>50</v>
      </c>
      <c r="I6087" s="3" t="s">
        <v>105</v>
      </c>
      <c r="J6087" t="s">
        <v>50</v>
      </c>
      <c r="L6087" s="3" t="s">
        <v>794</v>
      </c>
      <c r="N6087" s="3" t="s">
        <v>795</v>
      </c>
      <c r="Q6087" t="s">
        <v>54</v>
      </c>
      <c r="X6087" s="3"/>
      <c r="AB6087" s="8" t="s">
        <v>13151</v>
      </c>
      <c r="AC6087" t="s">
        <v>13152</v>
      </c>
      <c r="AD6087" t="s">
        <v>56</v>
      </c>
      <c r="AE6087" t="s">
        <v>57</v>
      </c>
      <c r="AJ6087" s="3" t="s">
        <v>58</v>
      </c>
      <c r="AN6087" s="4">
        <v>0.01</v>
      </c>
      <c r="AO6087">
        <v>1</v>
      </c>
      <c r="AP6087" s="2">
        <v>999999999</v>
      </c>
    </row>
    <row r="6088" spans="1:42">
      <c r="A6088" t="s">
        <v>1571</v>
      </c>
      <c r="C6088" s="7">
        <v>46167</v>
      </c>
      <c r="D6088" s="1">
        <v>46167</v>
      </c>
      <c r="E6088" t="s">
        <v>48</v>
      </c>
      <c r="F6088" t="s">
        <v>49</v>
      </c>
      <c r="G6088" t="s">
        <v>50</v>
      </c>
      <c r="I6088" s="3" t="s">
        <v>105</v>
      </c>
      <c r="J6088" t="s">
        <v>50</v>
      </c>
      <c r="L6088" s="3" t="s">
        <v>794</v>
      </c>
      <c r="N6088" s="3" t="s">
        <v>795</v>
      </c>
      <c r="Q6088" t="s">
        <v>54</v>
      </c>
      <c r="X6088" s="3"/>
      <c r="AB6088" s="8" t="s">
        <v>13153</v>
      </c>
      <c r="AC6088" t="s">
        <v>13154</v>
      </c>
      <c r="AD6088" t="s">
        <v>56</v>
      </c>
      <c r="AE6088" t="s">
        <v>57</v>
      </c>
      <c r="AJ6088" s="3" t="s">
        <v>58</v>
      </c>
      <c r="AN6088" s="4">
        <v>4.3999999999999997E-2</v>
      </c>
      <c r="AO6088">
        <v>1</v>
      </c>
      <c r="AP6088" s="2">
        <v>999999999</v>
      </c>
    </row>
    <row r="6089" spans="1:42">
      <c r="A6089" t="s">
        <v>13155</v>
      </c>
      <c r="C6089" s="7">
        <v>46167</v>
      </c>
      <c r="D6089" s="1">
        <v>46167</v>
      </c>
      <c r="E6089" t="s">
        <v>48</v>
      </c>
      <c r="F6089" t="s">
        <v>49</v>
      </c>
      <c r="G6089" t="s">
        <v>50</v>
      </c>
      <c r="I6089" s="3" t="s">
        <v>105</v>
      </c>
      <c r="J6089" t="s">
        <v>50</v>
      </c>
      <c r="L6089" s="3" t="s">
        <v>794</v>
      </c>
      <c r="N6089" s="3" t="s">
        <v>795</v>
      </c>
      <c r="Q6089" t="s">
        <v>54</v>
      </c>
      <c r="X6089" s="3"/>
      <c r="AB6089" s="8" t="s">
        <v>13156</v>
      </c>
      <c r="AC6089" t="s">
        <v>13157</v>
      </c>
      <c r="AD6089" t="s">
        <v>56</v>
      </c>
      <c r="AE6089" t="s">
        <v>57</v>
      </c>
      <c r="AJ6089" s="3" t="s">
        <v>58</v>
      </c>
      <c r="AN6089" s="4">
        <v>2.4E-2</v>
      </c>
      <c r="AO6089">
        <v>1</v>
      </c>
      <c r="AP6089" s="2">
        <v>999999999</v>
      </c>
    </row>
    <row r="6090" spans="1:42">
      <c r="A6090" t="s">
        <v>13158</v>
      </c>
      <c r="C6090" s="7">
        <v>46167</v>
      </c>
      <c r="D6090" s="1">
        <v>46167</v>
      </c>
      <c r="E6090" t="s">
        <v>48</v>
      </c>
      <c r="F6090" t="s">
        <v>49</v>
      </c>
      <c r="G6090" t="s">
        <v>50</v>
      </c>
      <c r="I6090" s="3" t="s">
        <v>105</v>
      </c>
      <c r="J6090" t="s">
        <v>50</v>
      </c>
      <c r="L6090" s="3" t="s">
        <v>794</v>
      </c>
      <c r="N6090" s="3" t="s">
        <v>795</v>
      </c>
      <c r="Q6090" t="s">
        <v>54</v>
      </c>
      <c r="X6090" s="3"/>
      <c r="AB6090" s="8" t="s">
        <v>13159</v>
      </c>
      <c r="AC6090" t="s">
        <v>13160</v>
      </c>
      <c r="AD6090" t="s">
        <v>56</v>
      </c>
      <c r="AE6090" t="s">
        <v>57</v>
      </c>
      <c r="AJ6090" s="3" t="s">
        <v>58</v>
      </c>
      <c r="AN6090" s="4">
        <v>2.4E-2</v>
      </c>
      <c r="AO6090">
        <v>1</v>
      </c>
      <c r="AP6090" s="2">
        <v>999999999</v>
      </c>
    </row>
    <row r="6091" spans="1:42">
      <c r="A6091" t="s">
        <v>13161</v>
      </c>
      <c r="C6091" s="7">
        <v>46167</v>
      </c>
      <c r="D6091" s="1">
        <v>46167</v>
      </c>
      <c r="E6091" t="s">
        <v>48</v>
      </c>
      <c r="F6091" t="s">
        <v>49</v>
      </c>
      <c r="G6091" t="s">
        <v>50</v>
      </c>
      <c r="I6091" s="3" t="s">
        <v>105</v>
      </c>
      <c r="J6091" t="s">
        <v>50</v>
      </c>
      <c r="L6091" s="3" t="s">
        <v>794</v>
      </c>
      <c r="N6091" s="3" t="s">
        <v>795</v>
      </c>
      <c r="Q6091" t="s">
        <v>54</v>
      </c>
      <c r="X6091" s="3"/>
      <c r="AB6091" s="8" t="s">
        <v>13162</v>
      </c>
      <c r="AC6091" t="s">
        <v>13163</v>
      </c>
      <c r="AD6091" t="s">
        <v>56</v>
      </c>
      <c r="AE6091" t="s">
        <v>57</v>
      </c>
      <c r="AJ6091" s="3" t="s">
        <v>58</v>
      </c>
      <c r="AN6091" s="4">
        <v>8.9999999999999993E-3</v>
      </c>
      <c r="AO6091">
        <v>1</v>
      </c>
      <c r="AP6091" s="2">
        <v>999999999</v>
      </c>
    </row>
    <row r="6092" spans="1:42">
      <c r="A6092" t="s">
        <v>13164</v>
      </c>
      <c r="C6092" s="7">
        <v>46167</v>
      </c>
      <c r="D6092" s="1">
        <v>46167</v>
      </c>
      <c r="E6092" t="s">
        <v>48</v>
      </c>
      <c r="F6092" t="s">
        <v>49</v>
      </c>
      <c r="G6092" t="s">
        <v>50</v>
      </c>
      <c r="I6092" s="3" t="s">
        <v>105</v>
      </c>
      <c r="J6092" t="s">
        <v>50</v>
      </c>
      <c r="L6092" s="3" t="s">
        <v>794</v>
      </c>
      <c r="N6092" s="3" t="s">
        <v>795</v>
      </c>
      <c r="Q6092" t="s">
        <v>54</v>
      </c>
      <c r="X6092" s="3"/>
      <c r="AB6092" s="8" t="s">
        <v>13165</v>
      </c>
      <c r="AC6092" t="s">
        <v>13166</v>
      </c>
      <c r="AD6092" t="s">
        <v>56</v>
      </c>
      <c r="AE6092" t="s">
        <v>57</v>
      </c>
      <c r="AJ6092" s="3" t="s">
        <v>58</v>
      </c>
      <c r="AN6092" s="4">
        <v>0.126</v>
      </c>
      <c r="AO6092">
        <v>1</v>
      </c>
      <c r="AP6092" s="2">
        <v>999999999</v>
      </c>
    </row>
    <row r="6093" spans="1:42">
      <c r="A6093" t="s">
        <v>13167</v>
      </c>
      <c r="C6093" s="7">
        <v>46167</v>
      </c>
      <c r="D6093" s="1">
        <v>46167</v>
      </c>
      <c r="E6093" t="s">
        <v>48</v>
      </c>
      <c r="F6093" t="s">
        <v>49</v>
      </c>
      <c r="G6093" t="s">
        <v>50</v>
      </c>
      <c r="I6093" s="3" t="s">
        <v>105</v>
      </c>
      <c r="J6093" t="s">
        <v>50</v>
      </c>
      <c r="L6093" s="3" t="s">
        <v>794</v>
      </c>
      <c r="N6093" s="3" t="s">
        <v>795</v>
      </c>
      <c r="Q6093" t="s">
        <v>54</v>
      </c>
      <c r="X6093" s="3"/>
      <c r="AB6093" s="8" t="s">
        <v>13168</v>
      </c>
      <c r="AC6093" t="s">
        <v>13169</v>
      </c>
      <c r="AD6093" t="s">
        <v>56</v>
      </c>
      <c r="AE6093" t="s">
        <v>57</v>
      </c>
      <c r="AJ6093" s="3" t="s">
        <v>58</v>
      </c>
      <c r="AN6093" s="4">
        <v>0.11600000000000001</v>
      </c>
      <c r="AO6093">
        <v>1</v>
      </c>
      <c r="AP6093" s="2">
        <v>999999999</v>
      </c>
    </row>
    <row r="6094" spans="1:42">
      <c r="A6094" t="s">
        <v>13170</v>
      </c>
      <c r="C6094" s="7">
        <v>46167</v>
      </c>
      <c r="D6094" s="1">
        <v>46167</v>
      </c>
      <c r="E6094" t="s">
        <v>48</v>
      </c>
      <c r="F6094" t="s">
        <v>49</v>
      </c>
      <c r="G6094" t="s">
        <v>50</v>
      </c>
      <c r="I6094" s="3" t="s">
        <v>105</v>
      </c>
      <c r="J6094" t="s">
        <v>50</v>
      </c>
      <c r="L6094" s="3" t="s">
        <v>794</v>
      </c>
      <c r="N6094" s="3" t="s">
        <v>795</v>
      </c>
      <c r="Q6094" t="s">
        <v>54</v>
      </c>
      <c r="X6094" s="3"/>
      <c r="AB6094" s="8" t="s">
        <v>13171</v>
      </c>
      <c r="AC6094" t="s">
        <v>13172</v>
      </c>
      <c r="AD6094" t="s">
        <v>56</v>
      </c>
      <c r="AE6094" t="s">
        <v>57</v>
      </c>
      <c r="AJ6094" s="3" t="s">
        <v>58</v>
      </c>
      <c r="AN6094" s="4">
        <v>0.27800000000000002</v>
      </c>
      <c r="AO6094">
        <v>1</v>
      </c>
      <c r="AP6094" s="2">
        <v>999999999</v>
      </c>
    </row>
    <row r="6095" spans="1:42">
      <c r="A6095" t="s">
        <v>13173</v>
      </c>
      <c r="C6095" s="7">
        <v>46167</v>
      </c>
      <c r="D6095" s="1">
        <v>46167</v>
      </c>
      <c r="E6095" t="s">
        <v>48</v>
      </c>
      <c r="F6095" t="s">
        <v>49</v>
      </c>
      <c r="G6095" t="s">
        <v>50</v>
      </c>
      <c r="I6095" s="3" t="s">
        <v>105</v>
      </c>
      <c r="J6095" t="s">
        <v>50</v>
      </c>
      <c r="L6095" s="3" t="s">
        <v>794</v>
      </c>
      <c r="N6095" s="3" t="s">
        <v>795</v>
      </c>
      <c r="Q6095" t="s">
        <v>54</v>
      </c>
      <c r="X6095" s="3"/>
      <c r="AB6095" s="8" t="s">
        <v>13174</v>
      </c>
      <c r="AC6095" t="s">
        <v>13175</v>
      </c>
      <c r="AD6095" t="s">
        <v>56</v>
      </c>
      <c r="AE6095" t="s">
        <v>57</v>
      </c>
      <c r="AJ6095" s="3" t="s">
        <v>58</v>
      </c>
      <c r="AN6095" s="4">
        <v>0.11600000000000001</v>
      </c>
      <c r="AO6095">
        <v>1</v>
      </c>
      <c r="AP6095" s="2">
        <v>999999999</v>
      </c>
    </row>
    <row r="6096" spans="1:42">
      <c r="A6096" t="s">
        <v>13176</v>
      </c>
      <c r="C6096" s="7">
        <v>46167</v>
      </c>
      <c r="D6096" s="1">
        <v>46167</v>
      </c>
      <c r="E6096" t="s">
        <v>48</v>
      </c>
      <c r="F6096" t="s">
        <v>49</v>
      </c>
      <c r="G6096" t="s">
        <v>50</v>
      </c>
      <c r="I6096" s="3" t="s">
        <v>105</v>
      </c>
      <c r="J6096" t="s">
        <v>50</v>
      </c>
      <c r="L6096" s="3" t="s">
        <v>794</v>
      </c>
      <c r="N6096" s="3" t="s">
        <v>795</v>
      </c>
      <c r="Q6096" t="s">
        <v>54</v>
      </c>
      <c r="X6096" s="3"/>
      <c r="AB6096" s="8" t="s">
        <v>13177</v>
      </c>
      <c r="AC6096" t="s">
        <v>13178</v>
      </c>
      <c r="AD6096" t="s">
        <v>56</v>
      </c>
      <c r="AE6096" t="s">
        <v>57</v>
      </c>
      <c r="AJ6096" s="3" t="s">
        <v>58</v>
      </c>
      <c r="AN6096" s="4">
        <v>0.29399999999999998</v>
      </c>
      <c r="AO6096">
        <v>1</v>
      </c>
      <c r="AP6096" s="2">
        <v>999999999</v>
      </c>
    </row>
    <row r="6097" spans="1:42">
      <c r="A6097" t="s">
        <v>13179</v>
      </c>
      <c r="C6097" s="7">
        <v>46167</v>
      </c>
      <c r="D6097" s="1">
        <v>46167</v>
      </c>
      <c r="E6097" t="s">
        <v>48</v>
      </c>
      <c r="F6097" t="s">
        <v>49</v>
      </c>
      <c r="G6097" t="s">
        <v>50</v>
      </c>
      <c r="I6097" s="3" t="s">
        <v>105</v>
      </c>
      <c r="J6097" t="s">
        <v>50</v>
      </c>
      <c r="L6097" s="3" t="s">
        <v>794</v>
      </c>
      <c r="N6097" s="3" t="s">
        <v>795</v>
      </c>
      <c r="Q6097" t="s">
        <v>54</v>
      </c>
      <c r="X6097" s="3"/>
      <c r="AB6097" s="8" t="s">
        <v>13180</v>
      </c>
      <c r="AC6097" t="s">
        <v>13181</v>
      </c>
      <c r="AD6097" t="s">
        <v>56</v>
      </c>
      <c r="AE6097" t="s">
        <v>57</v>
      </c>
      <c r="AJ6097" s="3" t="s">
        <v>58</v>
      </c>
      <c r="AN6097" s="4">
        <v>2E-3</v>
      </c>
      <c r="AO6097">
        <v>1</v>
      </c>
      <c r="AP6097" s="2">
        <v>999999999</v>
      </c>
    </row>
    <row r="6098" spans="1:42">
      <c r="A6098" t="s">
        <v>13182</v>
      </c>
      <c r="C6098" s="7">
        <v>46167</v>
      </c>
      <c r="D6098" s="1">
        <v>46167</v>
      </c>
      <c r="E6098" t="s">
        <v>48</v>
      </c>
      <c r="F6098" t="s">
        <v>49</v>
      </c>
      <c r="G6098" t="s">
        <v>50</v>
      </c>
      <c r="I6098" s="3" t="s">
        <v>105</v>
      </c>
      <c r="J6098" t="s">
        <v>50</v>
      </c>
      <c r="L6098" s="3" t="s">
        <v>794</v>
      </c>
      <c r="N6098" s="3" t="s">
        <v>795</v>
      </c>
      <c r="Q6098" t="s">
        <v>54</v>
      </c>
      <c r="X6098" s="3"/>
      <c r="AB6098" s="8" t="s">
        <v>13183</v>
      </c>
      <c r="AC6098" t="s">
        <v>13184</v>
      </c>
      <c r="AD6098" t="s">
        <v>56</v>
      </c>
      <c r="AE6098" t="s">
        <v>57</v>
      </c>
      <c r="AJ6098" s="3" t="s">
        <v>58</v>
      </c>
      <c r="AN6098" s="4">
        <v>1.4E-2</v>
      </c>
      <c r="AO6098">
        <v>1</v>
      </c>
      <c r="AP6098" s="2">
        <v>999999999</v>
      </c>
    </row>
    <row r="6099" spans="1:42">
      <c r="A6099" t="s">
        <v>13185</v>
      </c>
      <c r="C6099" s="7">
        <v>46167</v>
      </c>
      <c r="D6099" s="1">
        <v>46167</v>
      </c>
      <c r="E6099" t="s">
        <v>48</v>
      </c>
      <c r="F6099" t="s">
        <v>49</v>
      </c>
      <c r="G6099" t="s">
        <v>50</v>
      </c>
      <c r="I6099" s="3" t="s">
        <v>105</v>
      </c>
      <c r="J6099" t="s">
        <v>50</v>
      </c>
      <c r="L6099" s="3" t="s">
        <v>794</v>
      </c>
      <c r="N6099" s="3" t="s">
        <v>795</v>
      </c>
      <c r="Q6099" t="s">
        <v>54</v>
      </c>
      <c r="X6099" s="3"/>
      <c r="AB6099" s="8" t="s">
        <v>13186</v>
      </c>
      <c r="AC6099" t="s">
        <v>13187</v>
      </c>
      <c r="AD6099" t="s">
        <v>56</v>
      </c>
      <c r="AE6099" t="s">
        <v>57</v>
      </c>
      <c r="AJ6099" s="3" t="s">
        <v>58</v>
      </c>
      <c r="AN6099" s="4">
        <v>2.8000000000000001E-2</v>
      </c>
      <c r="AO6099">
        <v>1</v>
      </c>
      <c r="AP6099" s="2">
        <v>999999999</v>
      </c>
    </row>
    <row r="6100" spans="1:42">
      <c r="A6100" t="s">
        <v>13188</v>
      </c>
      <c r="C6100" s="7">
        <v>46167</v>
      </c>
      <c r="D6100" s="1">
        <v>46167</v>
      </c>
      <c r="E6100" t="s">
        <v>48</v>
      </c>
      <c r="F6100" t="s">
        <v>49</v>
      </c>
      <c r="G6100" t="s">
        <v>50</v>
      </c>
      <c r="I6100" s="3" t="s">
        <v>105</v>
      </c>
      <c r="J6100" t="s">
        <v>50</v>
      </c>
      <c r="L6100" s="3" t="s">
        <v>794</v>
      </c>
      <c r="N6100" s="3" t="s">
        <v>795</v>
      </c>
      <c r="Q6100" t="s">
        <v>54</v>
      </c>
      <c r="X6100" s="3"/>
      <c r="AB6100" s="8" t="s">
        <v>13189</v>
      </c>
      <c r="AC6100" t="s">
        <v>13190</v>
      </c>
      <c r="AD6100" t="s">
        <v>56</v>
      </c>
      <c r="AE6100" t="s">
        <v>57</v>
      </c>
      <c r="AJ6100" s="3" t="s">
        <v>58</v>
      </c>
      <c r="AN6100" s="4">
        <v>1.7000000000000001E-2</v>
      </c>
      <c r="AO6100">
        <v>1</v>
      </c>
      <c r="AP6100" s="2">
        <v>999999999</v>
      </c>
    </row>
    <row r="6101" spans="1:42">
      <c r="A6101" t="s">
        <v>13191</v>
      </c>
      <c r="C6101" s="7">
        <v>46167</v>
      </c>
      <c r="D6101" s="1">
        <v>46167</v>
      </c>
      <c r="E6101" t="s">
        <v>48</v>
      </c>
      <c r="F6101" t="s">
        <v>49</v>
      </c>
      <c r="G6101" t="s">
        <v>50</v>
      </c>
      <c r="I6101" s="3" t="s">
        <v>105</v>
      </c>
      <c r="J6101" t="s">
        <v>50</v>
      </c>
      <c r="L6101" s="3" t="s">
        <v>794</v>
      </c>
      <c r="N6101" s="3" t="s">
        <v>795</v>
      </c>
      <c r="Q6101" t="s">
        <v>54</v>
      </c>
      <c r="X6101" s="3"/>
      <c r="AB6101" s="8" t="s">
        <v>13192</v>
      </c>
      <c r="AC6101" t="s">
        <v>13193</v>
      </c>
      <c r="AD6101" t="s">
        <v>56</v>
      </c>
      <c r="AE6101" t="s">
        <v>57</v>
      </c>
      <c r="AJ6101" s="3" t="s">
        <v>58</v>
      </c>
      <c r="AN6101" s="4">
        <v>0.151</v>
      </c>
      <c r="AO6101">
        <v>1</v>
      </c>
      <c r="AP6101" s="2">
        <v>999999999</v>
      </c>
    </row>
    <row r="6102" spans="1:42">
      <c r="A6102" t="s">
        <v>13194</v>
      </c>
      <c r="C6102" s="7">
        <v>46167</v>
      </c>
      <c r="D6102" s="1">
        <v>46167</v>
      </c>
      <c r="E6102" t="s">
        <v>48</v>
      </c>
      <c r="F6102" t="s">
        <v>49</v>
      </c>
      <c r="G6102" t="s">
        <v>50</v>
      </c>
      <c r="I6102" s="3" t="s">
        <v>105</v>
      </c>
      <c r="J6102" t="s">
        <v>50</v>
      </c>
      <c r="L6102" s="3" t="s">
        <v>794</v>
      </c>
      <c r="N6102" s="3" t="s">
        <v>795</v>
      </c>
      <c r="Q6102" t="s">
        <v>54</v>
      </c>
      <c r="X6102" s="3"/>
      <c r="AB6102" s="8" t="s">
        <v>13195</v>
      </c>
      <c r="AC6102" t="s">
        <v>13196</v>
      </c>
      <c r="AD6102" t="s">
        <v>56</v>
      </c>
      <c r="AE6102" t="s">
        <v>57</v>
      </c>
      <c r="AJ6102" s="3" t="s">
        <v>58</v>
      </c>
      <c r="AN6102" s="4">
        <v>0.108</v>
      </c>
      <c r="AO6102">
        <v>1</v>
      </c>
      <c r="AP6102" s="2">
        <v>999999999</v>
      </c>
    </row>
    <row r="6103" spans="1:42">
      <c r="A6103" t="s">
        <v>13197</v>
      </c>
      <c r="C6103" s="7">
        <v>46167</v>
      </c>
      <c r="D6103" s="1">
        <v>46167</v>
      </c>
      <c r="E6103" t="s">
        <v>48</v>
      </c>
      <c r="F6103" t="s">
        <v>49</v>
      </c>
      <c r="G6103" t="s">
        <v>50</v>
      </c>
      <c r="I6103" s="3" t="s">
        <v>105</v>
      </c>
      <c r="J6103" t="s">
        <v>50</v>
      </c>
      <c r="L6103" s="3" t="s">
        <v>794</v>
      </c>
      <c r="N6103" s="3" t="s">
        <v>795</v>
      </c>
      <c r="Q6103" t="s">
        <v>54</v>
      </c>
      <c r="X6103" s="3"/>
      <c r="AB6103" s="8" t="s">
        <v>13198</v>
      </c>
      <c r="AC6103" t="s">
        <v>13199</v>
      </c>
      <c r="AD6103" t="s">
        <v>56</v>
      </c>
      <c r="AE6103" t="s">
        <v>57</v>
      </c>
      <c r="AJ6103" s="3" t="s">
        <v>58</v>
      </c>
      <c r="AN6103" s="4">
        <v>3.5999999999999997E-2</v>
      </c>
      <c r="AO6103">
        <v>1</v>
      </c>
      <c r="AP6103" s="2">
        <v>999999999</v>
      </c>
    </row>
    <row r="6104" spans="1:42">
      <c r="A6104" t="s">
        <v>13200</v>
      </c>
      <c r="C6104" s="7">
        <v>46167</v>
      </c>
      <c r="D6104" s="1">
        <v>46167</v>
      </c>
      <c r="E6104" t="s">
        <v>48</v>
      </c>
      <c r="F6104" t="s">
        <v>49</v>
      </c>
      <c r="G6104" t="s">
        <v>50</v>
      </c>
      <c r="I6104" s="3" t="s">
        <v>105</v>
      </c>
      <c r="J6104" t="s">
        <v>50</v>
      </c>
      <c r="L6104" s="3" t="s">
        <v>794</v>
      </c>
      <c r="N6104" s="3" t="s">
        <v>795</v>
      </c>
      <c r="Q6104" t="s">
        <v>54</v>
      </c>
      <c r="X6104" s="3"/>
      <c r="AB6104" s="8">
        <v>1110050052</v>
      </c>
      <c r="AC6104" t="s">
        <v>13201</v>
      </c>
      <c r="AD6104" t="s">
        <v>56</v>
      </c>
      <c r="AE6104" t="s">
        <v>57</v>
      </c>
      <c r="AJ6104" s="3" t="s">
        <v>58</v>
      </c>
      <c r="AN6104" s="4">
        <v>4.2999999999999997E-2</v>
      </c>
      <c r="AO6104">
        <v>1</v>
      </c>
      <c r="AP6104" s="2">
        <v>999999999</v>
      </c>
    </row>
    <row r="6105" spans="1:42">
      <c r="A6105" t="s">
        <v>13202</v>
      </c>
      <c r="C6105" s="7">
        <v>46167</v>
      </c>
      <c r="D6105" s="1">
        <v>46167</v>
      </c>
      <c r="E6105" t="s">
        <v>48</v>
      </c>
      <c r="F6105" t="s">
        <v>49</v>
      </c>
      <c r="G6105" t="s">
        <v>50</v>
      </c>
      <c r="I6105" s="3" t="s">
        <v>105</v>
      </c>
      <c r="J6105" t="s">
        <v>50</v>
      </c>
      <c r="L6105" s="3" t="s">
        <v>794</v>
      </c>
      <c r="N6105" s="3" t="s">
        <v>795</v>
      </c>
      <c r="Q6105" t="s">
        <v>54</v>
      </c>
      <c r="X6105" s="3"/>
      <c r="AB6105" s="8">
        <v>1110050330</v>
      </c>
      <c r="AC6105" t="s">
        <v>13203</v>
      </c>
      <c r="AD6105" t="s">
        <v>56</v>
      </c>
      <c r="AE6105" t="s">
        <v>57</v>
      </c>
      <c r="AJ6105" s="3" t="s">
        <v>58</v>
      </c>
      <c r="AN6105" s="4">
        <v>4.2300000000000004</v>
      </c>
      <c r="AO6105">
        <v>1</v>
      </c>
      <c r="AP6105" s="2">
        <v>999999999</v>
      </c>
    </row>
    <row r="6106" spans="1:42">
      <c r="A6106" t="s">
        <v>13204</v>
      </c>
      <c r="C6106" s="7">
        <v>46163</v>
      </c>
      <c r="D6106" s="1">
        <v>46386</v>
      </c>
      <c r="E6106" t="s">
        <v>48</v>
      </c>
      <c r="F6106" t="s">
        <v>49</v>
      </c>
      <c r="G6106" t="s">
        <v>50</v>
      </c>
      <c r="I6106" s="3" t="s">
        <v>105</v>
      </c>
      <c r="J6106" t="s">
        <v>50</v>
      </c>
      <c r="L6106" s="3" t="s">
        <v>2788</v>
      </c>
      <c r="N6106" s="3" t="s">
        <v>2789</v>
      </c>
      <c r="Q6106" t="s">
        <v>54</v>
      </c>
      <c r="X6106" s="3"/>
      <c r="AB6106" s="8" t="s">
        <v>13205</v>
      </c>
      <c r="AC6106" t="s">
        <v>13206</v>
      </c>
      <c r="AD6106" t="s">
        <v>56</v>
      </c>
      <c r="AE6106" t="s">
        <v>57</v>
      </c>
      <c r="AJ6106" s="3" t="s">
        <v>58</v>
      </c>
      <c r="AN6106" s="4">
        <v>1.05</v>
      </c>
      <c r="AO6106">
        <v>1</v>
      </c>
      <c r="AP6106" s="2">
        <v>999999999</v>
      </c>
    </row>
    <row r="6107" spans="1:42">
      <c r="A6107" t="s">
        <v>13207</v>
      </c>
      <c r="C6107" s="7">
        <v>46163</v>
      </c>
      <c r="D6107" s="1">
        <v>46386</v>
      </c>
      <c r="E6107" t="s">
        <v>48</v>
      </c>
      <c r="F6107" t="s">
        <v>49</v>
      </c>
      <c r="G6107" t="s">
        <v>50</v>
      </c>
      <c r="I6107" s="3" t="s">
        <v>105</v>
      </c>
      <c r="J6107" t="s">
        <v>50</v>
      </c>
      <c r="L6107" s="3" t="s">
        <v>2788</v>
      </c>
      <c r="N6107" s="3" t="s">
        <v>2789</v>
      </c>
      <c r="Q6107" t="s">
        <v>54</v>
      </c>
      <c r="X6107" s="3"/>
      <c r="AB6107" s="8" t="s">
        <v>13208</v>
      </c>
      <c r="AC6107" t="s">
        <v>13209</v>
      </c>
      <c r="AD6107" t="s">
        <v>56</v>
      </c>
      <c r="AE6107" t="s">
        <v>57</v>
      </c>
      <c r="AJ6107" s="3" t="s">
        <v>58</v>
      </c>
      <c r="AN6107" s="4">
        <v>1.05</v>
      </c>
      <c r="AO6107">
        <v>1</v>
      </c>
      <c r="AP6107" s="2">
        <v>999999999</v>
      </c>
    </row>
    <row r="6108" spans="1:42">
      <c r="A6108" t="s">
        <v>13210</v>
      </c>
      <c r="C6108" s="7">
        <v>46163</v>
      </c>
      <c r="D6108" s="1">
        <v>46386</v>
      </c>
      <c r="E6108" t="s">
        <v>48</v>
      </c>
      <c r="F6108" t="s">
        <v>49</v>
      </c>
      <c r="G6108" t="s">
        <v>50</v>
      </c>
      <c r="I6108" s="3" t="s">
        <v>105</v>
      </c>
      <c r="J6108" t="s">
        <v>50</v>
      </c>
      <c r="L6108" s="3" t="s">
        <v>2788</v>
      </c>
      <c r="N6108" s="3" t="s">
        <v>2789</v>
      </c>
      <c r="Q6108" t="s">
        <v>54</v>
      </c>
      <c r="X6108" s="3"/>
      <c r="AB6108" s="8" t="s">
        <v>13211</v>
      </c>
      <c r="AC6108" t="s">
        <v>13212</v>
      </c>
      <c r="AD6108" t="s">
        <v>56</v>
      </c>
      <c r="AE6108" t="s">
        <v>57</v>
      </c>
      <c r="AJ6108" s="3" t="s">
        <v>58</v>
      </c>
      <c r="AN6108" s="4">
        <v>0.83</v>
      </c>
      <c r="AO6108">
        <v>1</v>
      </c>
      <c r="AP6108" s="2">
        <v>999999999</v>
      </c>
    </row>
    <row r="6109" spans="1:42">
      <c r="A6109" t="s">
        <v>13213</v>
      </c>
      <c r="C6109" s="7">
        <v>46163</v>
      </c>
      <c r="D6109" s="1">
        <v>46386</v>
      </c>
      <c r="E6109" t="s">
        <v>48</v>
      </c>
      <c r="F6109" t="s">
        <v>49</v>
      </c>
      <c r="G6109" t="s">
        <v>50</v>
      </c>
      <c r="I6109" s="3" t="s">
        <v>105</v>
      </c>
      <c r="J6109" t="s">
        <v>50</v>
      </c>
      <c r="L6109" s="3" t="s">
        <v>2788</v>
      </c>
      <c r="N6109" s="3" t="s">
        <v>2789</v>
      </c>
      <c r="Q6109" t="s">
        <v>54</v>
      </c>
      <c r="X6109" s="3"/>
      <c r="AB6109" s="8" t="s">
        <v>13214</v>
      </c>
      <c r="AC6109" t="s">
        <v>13215</v>
      </c>
      <c r="AD6109" t="s">
        <v>56</v>
      </c>
      <c r="AE6109" t="s">
        <v>57</v>
      </c>
      <c r="AJ6109" s="3" t="s">
        <v>58</v>
      </c>
      <c r="AN6109" s="4">
        <v>0.14000000000000001</v>
      </c>
      <c r="AO6109">
        <v>1</v>
      </c>
      <c r="AP6109" s="2">
        <v>999999999</v>
      </c>
    </row>
    <row r="6110" spans="1:42">
      <c r="A6110" t="s">
        <v>13216</v>
      </c>
      <c r="C6110" s="7">
        <v>46167</v>
      </c>
      <c r="D6110" s="1">
        <v>46167</v>
      </c>
      <c r="E6110" t="s">
        <v>48</v>
      </c>
      <c r="F6110" t="s">
        <v>49</v>
      </c>
      <c r="G6110" t="s">
        <v>50</v>
      </c>
      <c r="I6110" s="3" t="s">
        <v>105</v>
      </c>
      <c r="J6110" t="s">
        <v>50</v>
      </c>
      <c r="L6110" s="3" t="s">
        <v>794</v>
      </c>
      <c r="N6110" s="3" t="s">
        <v>795</v>
      </c>
      <c r="Q6110" t="s">
        <v>54</v>
      </c>
      <c r="X6110" s="3"/>
      <c r="AB6110" s="8" t="s">
        <v>13217</v>
      </c>
      <c r="AC6110" t="s">
        <v>13218</v>
      </c>
      <c r="AD6110" t="s">
        <v>56</v>
      </c>
      <c r="AE6110" t="s">
        <v>57</v>
      </c>
      <c r="AJ6110" s="3" t="s">
        <v>58</v>
      </c>
      <c r="AN6110" s="4">
        <v>1.7999999999999999E-2</v>
      </c>
      <c r="AO6110">
        <v>1</v>
      </c>
      <c r="AP6110" s="2">
        <v>999999999</v>
      </c>
    </row>
    <row r="6111" spans="1:42">
      <c r="A6111" t="s">
        <v>13219</v>
      </c>
      <c r="C6111" s="7">
        <v>46167</v>
      </c>
      <c r="D6111" s="1">
        <v>46167</v>
      </c>
      <c r="E6111" t="s">
        <v>48</v>
      </c>
      <c r="F6111" t="s">
        <v>49</v>
      </c>
      <c r="G6111" t="s">
        <v>50</v>
      </c>
      <c r="I6111" s="3" t="s">
        <v>105</v>
      </c>
      <c r="J6111" t="s">
        <v>50</v>
      </c>
      <c r="L6111" s="3" t="s">
        <v>5706</v>
      </c>
      <c r="N6111" s="3" t="s">
        <v>5707</v>
      </c>
      <c r="Q6111" t="s">
        <v>54</v>
      </c>
      <c r="X6111" s="3"/>
      <c r="AB6111" s="8" t="s">
        <v>13220</v>
      </c>
      <c r="AC6111" t="s">
        <v>13221</v>
      </c>
      <c r="AD6111" t="s">
        <v>56</v>
      </c>
      <c r="AE6111" t="s">
        <v>57</v>
      </c>
      <c r="AJ6111" s="3" t="s">
        <v>58</v>
      </c>
      <c r="AN6111" s="4">
        <v>9.73</v>
      </c>
      <c r="AO6111">
        <v>1</v>
      </c>
      <c r="AP6111" s="2">
        <v>999999999</v>
      </c>
    </row>
    <row r="6112" spans="1:42">
      <c r="A6112" t="s">
        <v>13222</v>
      </c>
      <c r="C6112" s="7">
        <v>46167</v>
      </c>
      <c r="D6112" s="1">
        <v>46167</v>
      </c>
      <c r="E6112" t="s">
        <v>48</v>
      </c>
      <c r="F6112" t="s">
        <v>49</v>
      </c>
      <c r="G6112" t="s">
        <v>50</v>
      </c>
      <c r="I6112" s="3" t="s">
        <v>105</v>
      </c>
      <c r="J6112" t="s">
        <v>50</v>
      </c>
      <c r="L6112" s="3" t="s">
        <v>5706</v>
      </c>
      <c r="N6112" s="3" t="s">
        <v>5707</v>
      </c>
      <c r="Q6112" t="s">
        <v>54</v>
      </c>
      <c r="X6112" s="3"/>
      <c r="AB6112" s="8" t="s">
        <v>13223</v>
      </c>
      <c r="AC6112" t="s">
        <v>13224</v>
      </c>
      <c r="AD6112" t="s">
        <v>56</v>
      </c>
      <c r="AE6112" t="s">
        <v>57</v>
      </c>
      <c r="AJ6112" s="3" t="s">
        <v>58</v>
      </c>
      <c r="AN6112" s="4">
        <v>6.8</v>
      </c>
      <c r="AO6112">
        <v>1</v>
      </c>
      <c r="AP6112" s="2">
        <v>999999999</v>
      </c>
    </row>
    <row r="6113" spans="1:42">
      <c r="A6113" t="s">
        <v>13225</v>
      </c>
      <c r="C6113" s="7">
        <v>46167</v>
      </c>
      <c r="D6113" s="1">
        <v>46167</v>
      </c>
      <c r="E6113" t="s">
        <v>48</v>
      </c>
      <c r="F6113" t="s">
        <v>49</v>
      </c>
      <c r="G6113" t="s">
        <v>50</v>
      </c>
      <c r="I6113" s="3" t="s">
        <v>105</v>
      </c>
      <c r="J6113" t="s">
        <v>50</v>
      </c>
      <c r="L6113" s="3" t="s">
        <v>9664</v>
      </c>
      <c r="N6113" s="3" t="s">
        <v>9665</v>
      </c>
      <c r="Q6113" t="s">
        <v>54</v>
      </c>
      <c r="X6113" s="3"/>
      <c r="AB6113" s="8" t="s">
        <v>13226</v>
      </c>
      <c r="AC6113" t="s">
        <v>13227</v>
      </c>
      <c r="AD6113" t="s">
        <v>109</v>
      </c>
      <c r="AE6113" t="s">
        <v>57</v>
      </c>
      <c r="AJ6113" s="3" t="s">
        <v>73</v>
      </c>
      <c r="AN6113" s="4">
        <v>500</v>
      </c>
      <c r="AO6113">
        <v>1</v>
      </c>
      <c r="AP6113" s="2">
        <v>999999999</v>
      </c>
    </row>
    <row r="6114" spans="1:42">
      <c r="A6114" t="s">
        <v>12987</v>
      </c>
      <c r="C6114" s="7">
        <v>46167</v>
      </c>
      <c r="D6114" s="1">
        <v>46167</v>
      </c>
      <c r="E6114" t="s">
        <v>48</v>
      </c>
      <c r="F6114" t="s">
        <v>49</v>
      </c>
      <c r="G6114" t="s">
        <v>50</v>
      </c>
      <c r="I6114" s="3" t="s">
        <v>51</v>
      </c>
      <c r="J6114" t="s">
        <v>50</v>
      </c>
      <c r="L6114" s="3" t="s">
        <v>368</v>
      </c>
      <c r="N6114" s="3" t="s">
        <v>132</v>
      </c>
      <c r="Q6114" t="s">
        <v>54</v>
      </c>
      <c r="X6114" s="3"/>
      <c r="AB6114" s="8">
        <v>1110027385</v>
      </c>
      <c r="AC6114" t="s">
        <v>12988</v>
      </c>
      <c r="AD6114" t="s">
        <v>109</v>
      </c>
      <c r="AE6114" t="s">
        <v>57</v>
      </c>
      <c r="AJ6114" s="3" t="s">
        <v>58</v>
      </c>
      <c r="AN6114" s="4">
        <v>1.31</v>
      </c>
      <c r="AO6114">
        <v>1</v>
      </c>
      <c r="AP6114" s="2">
        <v>999999999</v>
      </c>
    </row>
    <row r="6115" spans="1:42">
      <c r="A6115" t="s">
        <v>11875</v>
      </c>
      <c r="C6115" s="7">
        <v>46167</v>
      </c>
      <c r="D6115" s="1">
        <v>46167</v>
      </c>
      <c r="E6115" t="s">
        <v>48</v>
      </c>
      <c r="F6115" t="s">
        <v>49</v>
      </c>
      <c r="G6115" t="s">
        <v>50</v>
      </c>
      <c r="I6115" s="3" t="s">
        <v>51</v>
      </c>
      <c r="J6115" t="s">
        <v>50</v>
      </c>
      <c r="L6115" s="3" t="s">
        <v>368</v>
      </c>
      <c r="N6115" s="3" t="s">
        <v>132</v>
      </c>
      <c r="Q6115" t="s">
        <v>54</v>
      </c>
      <c r="X6115" s="3"/>
      <c r="AB6115" s="8">
        <v>1110028923</v>
      </c>
      <c r="AC6115" t="s">
        <v>11876</v>
      </c>
      <c r="AD6115" t="s">
        <v>56</v>
      </c>
      <c r="AE6115" t="s">
        <v>57</v>
      </c>
      <c r="AJ6115" s="3" t="s">
        <v>58</v>
      </c>
      <c r="AN6115" s="4">
        <v>1.19</v>
      </c>
      <c r="AO6115">
        <v>1</v>
      </c>
      <c r="AP6115" s="2">
        <v>999999999</v>
      </c>
    </row>
    <row r="6116" spans="1:42">
      <c r="A6116" t="s">
        <v>13228</v>
      </c>
      <c r="C6116" s="7">
        <v>46386</v>
      </c>
      <c r="D6116" s="1">
        <v>46386</v>
      </c>
      <c r="E6116" t="s">
        <v>48</v>
      </c>
      <c r="F6116" t="s">
        <v>49</v>
      </c>
      <c r="G6116" t="s">
        <v>50</v>
      </c>
      <c r="I6116" s="3" t="s">
        <v>105</v>
      </c>
      <c r="J6116" t="s">
        <v>50</v>
      </c>
      <c r="L6116" s="3" t="s">
        <v>13229</v>
      </c>
      <c r="N6116" s="3" t="s">
        <v>13230</v>
      </c>
      <c r="Q6116" t="s">
        <v>54</v>
      </c>
      <c r="X6116" s="3"/>
      <c r="AB6116" s="8">
        <v>3100022843</v>
      </c>
      <c r="AC6116" t="e">
        <v>#N/A</v>
      </c>
      <c r="AD6116" t="s">
        <v>109</v>
      </c>
      <c r="AE6116" t="s">
        <v>1185</v>
      </c>
      <c r="AJ6116" s="3" t="s">
        <v>110</v>
      </c>
      <c r="AN6116" s="4">
        <v>7233</v>
      </c>
      <c r="AO6116">
        <v>1</v>
      </c>
      <c r="AP6116" s="2">
        <v>999999999</v>
      </c>
    </row>
    <row r="6117" spans="1:42">
      <c r="A6117" t="s">
        <v>13231</v>
      </c>
      <c r="C6117" s="7">
        <v>46173</v>
      </c>
      <c r="D6117" s="1">
        <v>46386</v>
      </c>
      <c r="E6117" t="s">
        <v>48</v>
      </c>
      <c r="F6117" t="s">
        <v>49</v>
      </c>
      <c r="G6117" t="s">
        <v>50</v>
      </c>
      <c r="I6117" s="3" t="s">
        <v>105</v>
      </c>
      <c r="J6117" t="s">
        <v>50</v>
      </c>
      <c r="L6117" s="3" t="s">
        <v>11820</v>
      </c>
      <c r="N6117" s="3" t="s">
        <v>11821</v>
      </c>
      <c r="Q6117" t="s">
        <v>54</v>
      </c>
      <c r="X6117" s="3"/>
      <c r="AB6117" s="8" t="s">
        <v>13232</v>
      </c>
      <c r="AC6117" t="e">
        <v>#N/A</v>
      </c>
      <c r="AD6117" t="s">
        <v>109</v>
      </c>
      <c r="AE6117" t="s">
        <v>57</v>
      </c>
      <c r="AJ6117" s="3"/>
      <c r="AN6117" s="4">
        <v>1150</v>
      </c>
      <c r="AO6117">
        <v>1</v>
      </c>
      <c r="AP6117" s="2">
        <v>999999999</v>
      </c>
    </row>
    <row r="6118" spans="1:42">
      <c r="A6118" t="s">
        <v>13233</v>
      </c>
      <c r="C6118" s="7">
        <v>46173</v>
      </c>
      <c r="D6118" s="1">
        <v>46386</v>
      </c>
      <c r="E6118" t="s">
        <v>48</v>
      </c>
      <c r="F6118" t="s">
        <v>49</v>
      </c>
      <c r="G6118" t="s">
        <v>50</v>
      </c>
      <c r="I6118" s="3" t="s">
        <v>105</v>
      </c>
      <c r="J6118" t="s">
        <v>50</v>
      </c>
      <c r="L6118" s="3" t="s">
        <v>11820</v>
      </c>
      <c r="N6118" s="3" t="s">
        <v>11821</v>
      </c>
      <c r="Q6118" t="s">
        <v>54</v>
      </c>
      <c r="X6118" s="3"/>
      <c r="AB6118" s="8" t="s">
        <v>13234</v>
      </c>
      <c r="AC6118" t="e">
        <v>#N/A</v>
      </c>
      <c r="AD6118" t="s">
        <v>109</v>
      </c>
      <c r="AE6118" t="s">
        <v>57</v>
      </c>
      <c r="AJ6118" s="3"/>
      <c r="AN6118" s="4">
        <v>1150</v>
      </c>
      <c r="AO6118">
        <v>1</v>
      </c>
      <c r="AP6118" s="2">
        <v>999999999</v>
      </c>
    </row>
    <row r="6119" spans="1:42">
      <c r="A6119" t="s">
        <v>13235</v>
      </c>
      <c r="C6119" s="7">
        <v>46173</v>
      </c>
      <c r="D6119" s="1">
        <v>46386</v>
      </c>
      <c r="E6119" t="s">
        <v>48</v>
      </c>
      <c r="F6119" t="s">
        <v>49</v>
      </c>
      <c r="G6119" t="s">
        <v>50</v>
      </c>
      <c r="I6119" s="3" t="s">
        <v>105</v>
      </c>
      <c r="J6119" t="s">
        <v>50</v>
      </c>
      <c r="L6119" s="3" t="s">
        <v>11820</v>
      </c>
      <c r="N6119" s="3" t="s">
        <v>11821</v>
      </c>
      <c r="Q6119" t="s">
        <v>54</v>
      </c>
      <c r="X6119" s="3"/>
      <c r="AB6119" s="8" t="s">
        <v>13236</v>
      </c>
      <c r="AC6119" t="e">
        <v>#N/A</v>
      </c>
      <c r="AD6119" t="s">
        <v>109</v>
      </c>
      <c r="AE6119" t="s">
        <v>57</v>
      </c>
      <c r="AJ6119" s="3"/>
      <c r="AN6119" s="4">
        <v>1200</v>
      </c>
      <c r="AO6119">
        <v>1</v>
      </c>
      <c r="AP6119" s="2">
        <v>999999999</v>
      </c>
    </row>
    <row r="6120" spans="1:42">
      <c r="A6120" t="s">
        <v>13237</v>
      </c>
      <c r="C6120" s="7">
        <v>46173</v>
      </c>
      <c r="D6120" s="1">
        <v>46386</v>
      </c>
      <c r="E6120" t="s">
        <v>48</v>
      </c>
      <c r="F6120" t="s">
        <v>49</v>
      </c>
      <c r="G6120" t="s">
        <v>50</v>
      </c>
      <c r="I6120" s="3" t="s">
        <v>105</v>
      </c>
      <c r="J6120" t="s">
        <v>50</v>
      </c>
      <c r="L6120" s="3" t="s">
        <v>11820</v>
      </c>
      <c r="N6120" s="3" t="s">
        <v>11821</v>
      </c>
      <c r="Q6120" t="s">
        <v>54</v>
      </c>
      <c r="X6120" s="3"/>
      <c r="AB6120" s="8" t="s">
        <v>13238</v>
      </c>
      <c r="AC6120" t="e">
        <v>#N/A</v>
      </c>
      <c r="AD6120" t="s">
        <v>109</v>
      </c>
      <c r="AE6120" t="s">
        <v>57</v>
      </c>
      <c r="AJ6120" s="3"/>
      <c r="AN6120" s="4">
        <v>1200</v>
      </c>
      <c r="AO6120">
        <v>1</v>
      </c>
      <c r="AP6120" s="2">
        <v>999999999</v>
      </c>
    </row>
    <row r="6121" spans="1:42">
      <c r="A6121" t="s">
        <v>13239</v>
      </c>
      <c r="C6121" s="7">
        <v>46173</v>
      </c>
      <c r="D6121" s="1">
        <v>46386</v>
      </c>
      <c r="E6121" t="s">
        <v>48</v>
      </c>
      <c r="F6121" t="s">
        <v>49</v>
      </c>
      <c r="G6121" t="s">
        <v>50</v>
      </c>
      <c r="I6121" s="3" t="s">
        <v>105</v>
      </c>
      <c r="J6121" t="s">
        <v>50</v>
      </c>
      <c r="L6121" s="3" t="s">
        <v>11820</v>
      </c>
      <c r="N6121" s="3" t="s">
        <v>11821</v>
      </c>
      <c r="Q6121" t="s">
        <v>54</v>
      </c>
      <c r="X6121" s="3"/>
      <c r="AB6121" s="8" t="s">
        <v>13240</v>
      </c>
      <c r="AC6121" t="e">
        <v>#N/A</v>
      </c>
      <c r="AD6121" t="s">
        <v>109</v>
      </c>
      <c r="AE6121" t="s">
        <v>57</v>
      </c>
      <c r="AJ6121" s="3"/>
      <c r="AN6121" s="4">
        <v>1650</v>
      </c>
      <c r="AO6121">
        <v>1</v>
      </c>
      <c r="AP6121" s="2">
        <v>999999999</v>
      </c>
    </row>
    <row r="6122" spans="1:42">
      <c r="A6122" t="s">
        <v>13241</v>
      </c>
      <c r="C6122" s="7">
        <v>46173</v>
      </c>
      <c r="D6122" s="1">
        <v>46386</v>
      </c>
      <c r="E6122" t="s">
        <v>48</v>
      </c>
      <c r="F6122" t="s">
        <v>49</v>
      </c>
      <c r="G6122" t="s">
        <v>50</v>
      </c>
      <c r="I6122" s="3" t="s">
        <v>105</v>
      </c>
      <c r="J6122" t="s">
        <v>50</v>
      </c>
      <c r="L6122" s="3" t="s">
        <v>11820</v>
      </c>
      <c r="N6122" s="3" t="s">
        <v>11821</v>
      </c>
      <c r="Q6122" t="s">
        <v>54</v>
      </c>
      <c r="X6122" s="3"/>
      <c r="AB6122" s="8" t="s">
        <v>13242</v>
      </c>
      <c r="AC6122" t="e">
        <v>#N/A</v>
      </c>
      <c r="AD6122" t="s">
        <v>109</v>
      </c>
      <c r="AE6122" t="s">
        <v>57</v>
      </c>
      <c r="AJ6122" s="3"/>
      <c r="AN6122" s="4">
        <v>1750</v>
      </c>
      <c r="AO6122">
        <v>1</v>
      </c>
      <c r="AP6122" s="2">
        <v>999999999</v>
      </c>
    </row>
    <row r="6123" spans="1:42">
      <c r="A6123" t="s">
        <v>13243</v>
      </c>
      <c r="C6123" s="7">
        <v>46166</v>
      </c>
      <c r="D6123" s="1">
        <v>46386</v>
      </c>
      <c r="E6123" t="s">
        <v>48</v>
      </c>
      <c r="F6123" t="s">
        <v>49</v>
      </c>
      <c r="G6123" t="s">
        <v>50</v>
      </c>
      <c r="I6123" s="3" t="s">
        <v>105</v>
      </c>
      <c r="J6123" t="s">
        <v>50</v>
      </c>
      <c r="L6123" s="3" t="s">
        <v>2838</v>
      </c>
      <c r="N6123" s="3" t="s">
        <v>2839</v>
      </c>
      <c r="Q6123" t="s">
        <v>54</v>
      </c>
      <c r="X6123" s="3"/>
      <c r="AB6123" s="8">
        <v>3100023483</v>
      </c>
      <c r="AC6123" t="e">
        <v>#N/A</v>
      </c>
      <c r="AD6123" t="s">
        <v>109</v>
      </c>
      <c r="AE6123" t="s">
        <v>57</v>
      </c>
      <c r="AJ6123" s="3" t="s">
        <v>73</v>
      </c>
      <c r="AN6123" s="4">
        <v>1101.7</v>
      </c>
      <c r="AO6123">
        <v>1</v>
      </c>
      <c r="AP6123" s="2">
        <v>999999999</v>
      </c>
    </row>
    <row r="6124" spans="1:42">
      <c r="A6124" t="s">
        <v>13244</v>
      </c>
      <c r="C6124" s="7">
        <v>46386</v>
      </c>
      <c r="D6124" s="1">
        <v>46386</v>
      </c>
      <c r="E6124" t="s">
        <v>48</v>
      </c>
      <c r="F6124" t="s">
        <v>49</v>
      </c>
      <c r="G6124" t="s">
        <v>50</v>
      </c>
      <c r="I6124" s="3" t="s">
        <v>105</v>
      </c>
      <c r="J6124" t="s">
        <v>50</v>
      </c>
      <c r="L6124" s="3" t="s">
        <v>1739</v>
      </c>
      <c r="N6124" s="3" t="s">
        <v>1740</v>
      </c>
      <c r="Q6124" t="s">
        <v>54</v>
      </c>
      <c r="X6124" s="3"/>
      <c r="AB6124" s="8" t="s">
        <v>13245</v>
      </c>
      <c r="AC6124" t="e">
        <v>#N/A</v>
      </c>
      <c r="AD6124" t="s">
        <v>109</v>
      </c>
      <c r="AE6124" t="s">
        <v>57</v>
      </c>
      <c r="AJ6124" s="3"/>
      <c r="AN6124" s="4">
        <v>3.23</v>
      </c>
      <c r="AO6124">
        <v>1</v>
      </c>
      <c r="AP6124" s="2">
        <v>999999999</v>
      </c>
    </row>
    <row r="6125" spans="1:42">
      <c r="A6125" t="s">
        <v>13246</v>
      </c>
      <c r="C6125" s="7">
        <v>46386</v>
      </c>
      <c r="D6125" s="1">
        <v>46386</v>
      </c>
      <c r="E6125" t="s">
        <v>48</v>
      </c>
      <c r="F6125" t="s">
        <v>49</v>
      </c>
      <c r="G6125" t="s">
        <v>50</v>
      </c>
      <c r="I6125" s="3" t="s">
        <v>105</v>
      </c>
      <c r="J6125" t="s">
        <v>50</v>
      </c>
      <c r="L6125" s="3" t="s">
        <v>1739</v>
      </c>
      <c r="N6125" s="3" t="s">
        <v>1740</v>
      </c>
      <c r="Q6125" t="s">
        <v>54</v>
      </c>
      <c r="X6125" s="3"/>
      <c r="AB6125" s="8" t="s">
        <v>13247</v>
      </c>
      <c r="AC6125" t="e">
        <v>#N/A</v>
      </c>
      <c r="AD6125" t="s">
        <v>109</v>
      </c>
      <c r="AE6125" t="s">
        <v>57</v>
      </c>
      <c r="AJ6125" s="3"/>
      <c r="AN6125" s="4">
        <v>2.66</v>
      </c>
      <c r="AO6125">
        <v>1</v>
      </c>
      <c r="AP6125" s="2">
        <v>999999999</v>
      </c>
    </row>
    <row r="6126" spans="1:42">
      <c r="A6126" t="s">
        <v>13248</v>
      </c>
      <c r="C6126" s="7">
        <v>46184</v>
      </c>
      <c r="D6126" s="1">
        <v>46184</v>
      </c>
      <c r="E6126" t="s">
        <v>48</v>
      </c>
      <c r="F6126" t="s">
        <v>49</v>
      </c>
      <c r="G6126" t="s">
        <v>50</v>
      </c>
      <c r="I6126" s="3" t="s">
        <v>51</v>
      </c>
      <c r="J6126" t="s">
        <v>50</v>
      </c>
      <c r="L6126" s="3" t="s">
        <v>794</v>
      </c>
      <c r="N6126" s="3" t="s">
        <v>795</v>
      </c>
      <c r="Q6126" t="s">
        <v>54</v>
      </c>
      <c r="X6126" s="3"/>
      <c r="AB6126" s="8" t="s">
        <v>13249</v>
      </c>
      <c r="AC6126" t="s">
        <v>13250</v>
      </c>
      <c r="AD6126" t="s">
        <v>56</v>
      </c>
      <c r="AE6126" t="s">
        <v>57</v>
      </c>
      <c r="AJ6126" s="3" t="s">
        <v>58</v>
      </c>
      <c r="AN6126" s="4">
        <v>0.39100000000000001</v>
      </c>
      <c r="AO6126">
        <v>1</v>
      </c>
      <c r="AP6126" s="2">
        <v>999999999</v>
      </c>
    </row>
    <row r="6127" spans="1:42">
      <c r="A6127" t="s">
        <v>13251</v>
      </c>
      <c r="C6127" s="7">
        <v>46167</v>
      </c>
      <c r="D6127" s="1">
        <v>46167</v>
      </c>
      <c r="E6127" t="s">
        <v>48</v>
      </c>
      <c r="F6127" t="s">
        <v>49</v>
      </c>
      <c r="G6127" t="s">
        <v>50</v>
      </c>
      <c r="I6127" s="3" t="s">
        <v>68</v>
      </c>
      <c r="J6127" t="s">
        <v>50</v>
      </c>
      <c r="L6127" s="3" t="s">
        <v>573</v>
      </c>
      <c r="N6127" s="3"/>
      <c r="Q6127" t="s">
        <v>54</v>
      </c>
      <c r="X6127" s="3"/>
      <c r="AB6127" s="8" t="s">
        <v>13252</v>
      </c>
      <c r="AC6127" t="s">
        <v>13253</v>
      </c>
      <c r="AD6127" t="s">
        <v>56</v>
      </c>
      <c r="AE6127" t="s">
        <v>57</v>
      </c>
      <c r="AJ6127" s="3" t="s">
        <v>575</v>
      </c>
      <c r="AN6127" s="4">
        <v>3.5889999999999998E-2</v>
      </c>
      <c r="AO6127">
        <v>1</v>
      </c>
      <c r="AP6127" s="2">
        <v>999999999</v>
      </c>
    </row>
    <row r="6128" spans="1:42">
      <c r="A6128" t="s">
        <v>13254</v>
      </c>
      <c r="C6128" s="7">
        <v>46167</v>
      </c>
      <c r="D6128" s="1">
        <v>46167</v>
      </c>
      <c r="E6128" t="s">
        <v>48</v>
      </c>
      <c r="F6128" t="s">
        <v>49</v>
      </c>
      <c r="G6128" t="s">
        <v>50</v>
      </c>
      <c r="I6128" s="3" t="s">
        <v>68</v>
      </c>
      <c r="J6128" t="s">
        <v>50</v>
      </c>
      <c r="L6128" s="3" t="s">
        <v>573</v>
      </c>
      <c r="N6128" s="3"/>
      <c r="Q6128" t="s">
        <v>54</v>
      </c>
      <c r="X6128" s="3"/>
      <c r="AB6128" s="8" t="s">
        <v>13255</v>
      </c>
      <c r="AC6128" t="s">
        <v>13256</v>
      </c>
      <c r="AD6128" t="s">
        <v>56</v>
      </c>
      <c r="AE6128" t="s">
        <v>57</v>
      </c>
      <c r="AJ6128" s="3" t="s">
        <v>575</v>
      </c>
      <c r="AN6128" s="4">
        <v>0.29927999999999999</v>
      </c>
      <c r="AO6128">
        <v>1</v>
      </c>
      <c r="AP6128" s="2">
        <v>999999999</v>
      </c>
    </row>
    <row r="6129" spans="1:42">
      <c r="A6129" t="s">
        <v>11380</v>
      </c>
      <c r="C6129" s="7">
        <v>46387</v>
      </c>
      <c r="D6129" s="1">
        <v>46387</v>
      </c>
      <c r="E6129" t="s">
        <v>48</v>
      </c>
      <c r="F6129" t="s">
        <v>49</v>
      </c>
      <c r="G6129" t="s">
        <v>50</v>
      </c>
      <c r="I6129" s="3" t="s">
        <v>68</v>
      </c>
      <c r="J6129" t="s">
        <v>50</v>
      </c>
      <c r="L6129" s="3" t="s">
        <v>4532</v>
      </c>
      <c r="N6129" s="3"/>
      <c r="Q6129" t="s">
        <v>54</v>
      </c>
      <c r="X6129" s="3"/>
      <c r="AB6129" s="8" t="s">
        <v>11381</v>
      </c>
      <c r="AC6129" t="s">
        <v>11382</v>
      </c>
      <c r="AD6129" t="s">
        <v>109</v>
      </c>
      <c r="AE6129" t="s">
        <v>57</v>
      </c>
      <c r="AJ6129" s="3" t="s">
        <v>58</v>
      </c>
      <c r="AN6129" s="4">
        <v>3.5E-4</v>
      </c>
      <c r="AO6129">
        <v>1</v>
      </c>
      <c r="AP6129" s="2">
        <v>999999999</v>
      </c>
    </row>
    <row r="6130" spans="1:42">
      <c r="A6130" t="s">
        <v>9405</v>
      </c>
      <c r="C6130" s="7">
        <v>46387</v>
      </c>
      <c r="D6130" s="1">
        <v>46387</v>
      </c>
      <c r="E6130" t="s">
        <v>48</v>
      </c>
      <c r="F6130" t="s">
        <v>49</v>
      </c>
      <c r="G6130" t="s">
        <v>50</v>
      </c>
      <c r="I6130" s="3" t="s">
        <v>68</v>
      </c>
      <c r="J6130" t="s">
        <v>50</v>
      </c>
      <c r="L6130" s="3" t="s">
        <v>4532</v>
      </c>
      <c r="N6130" s="3"/>
      <c r="Q6130" t="s">
        <v>54</v>
      </c>
      <c r="X6130" s="3"/>
      <c r="AB6130" s="8" t="s">
        <v>9406</v>
      </c>
      <c r="AC6130" t="s">
        <v>9407</v>
      </c>
      <c r="AD6130" t="s">
        <v>109</v>
      </c>
      <c r="AE6130" t="s">
        <v>57</v>
      </c>
      <c r="AJ6130" s="3" t="s">
        <v>58</v>
      </c>
      <c r="AN6130" s="4">
        <v>3.5E-4</v>
      </c>
      <c r="AO6130">
        <v>1</v>
      </c>
      <c r="AP6130" s="2">
        <v>999999999</v>
      </c>
    </row>
    <row r="6131" spans="1:42">
      <c r="A6131" t="s">
        <v>9879</v>
      </c>
      <c r="C6131" s="7">
        <v>46387</v>
      </c>
      <c r="D6131" s="1">
        <v>46387</v>
      </c>
      <c r="E6131" t="s">
        <v>48</v>
      </c>
      <c r="F6131" t="s">
        <v>49</v>
      </c>
      <c r="G6131" t="s">
        <v>50</v>
      </c>
      <c r="I6131" s="3" t="s">
        <v>68</v>
      </c>
      <c r="J6131" t="s">
        <v>50</v>
      </c>
      <c r="L6131" s="3" t="s">
        <v>4532</v>
      </c>
      <c r="N6131" s="3"/>
      <c r="Q6131" t="s">
        <v>54</v>
      </c>
      <c r="X6131" s="3"/>
      <c r="AB6131" s="8" t="s">
        <v>13257</v>
      </c>
      <c r="AC6131" t="s">
        <v>13258</v>
      </c>
      <c r="AD6131" t="s">
        <v>56</v>
      </c>
      <c r="AE6131" t="s">
        <v>57</v>
      </c>
      <c r="AJ6131" s="3" t="s">
        <v>58</v>
      </c>
      <c r="AN6131" s="4">
        <v>3.2000000000000003E-4</v>
      </c>
      <c r="AO6131">
        <v>1</v>
      </c>
      <c r="AP6131" s="2">
        <v>999999999</v>
      </c>
    </row>
    <row r="6132" spans="1:42">
      <c r="A6132" t="s">
        <v>11926</v>
      </c>
      <c r="C6132" s="7">
        <v>46167</v>
      </c>
      <c r="D6132" s="1">
        <v>46167</v>
      </c>
      <c r="E6132" t="s">
        <v>48</v>
      </c>
      <c r="F6132" t="s">
        <v>49</v>
      </c>
      <c r="G6132" t="s">
        <v>50</v>
      </c>
      <c r="I6132" s="3" t="s">
        <v>51</v>
      </c>
      <c r="J6132" t="s">
        <v>50</v>
      </c>
      <c r="L6132" s="3" t="s">
        <v>52</v>
      </c>
      <c r="N6132" s="3" t="s">
        <v>53</v>
      </c>
      <c r="Q6132" t="s">
        <v>54</v>
      </c>
      <c r="X6132" s="3"/>
      <c r="AB6132" s="8" t="s">
        <v>11927</v>
      </c>
      <c r="AC6132" t="s">
        <v>11928</v>
      </c>
      <c r="AD6132" t="s">
        <v>56</v>
      </c>
      <c r="AE6132" t="s">
        <v>57</v>
      </c>
      <c r="AJ6132" s="3" t="s">
        <v>58</v>
      </c>
      <c r="AN6132" s="4">
        <v>0.2</v>
      </c>
      <c r="AO6132">
        <v>1</v>
      </c>
      <c r="AP6132" s="2">
        <v>999999999</v>
      </c>
    </row>
    <row r="6133" spans="1:42">
      <c r="A6133" t="s">
        <v>13259</v>
      </c>
      <c r="C6133" s="7">
        <v>46188</v>
      </c>
      <c r="D6133" s="1">
        <v>46188</v>
      </c>
      <c r="E6133" t="s">
        <v>48</v>
      </c>
      <c r="F6133" t="s">
        <v>49</v>
      </c>
      <c r="G6133" t="s">
        <v>50</v>
      </c>
      <c r="I6133" s="3" t="s">
        <v>105</v>
      </c>
      <c r="J6133" t="s">
        <v>50</v>
      </c>
      <c r="L6133" s="3" t="s">
        <v>794</v>
      </c>
      <c r="N6133" s="3" t="s">
        <v>795</v>
      </c>
      <c r="Q6133" t="s">
        <v>54</v>
      </c>
      <c r="X6133" s="3"/>
      <c r="AB6133" s="8" t="s">
        <v>13260</v>
      </c>
      <c r="AC6133" t="s">
        <v>13261</v>
      </c>
      <c r="AD6133" t="s">
        <v>56</v>
      </c>
      <c r="AE6133" t="s">
        <v>57</v>
      </c>
      <c r="AJ6133" s="3" t="s">
        <v>58</v>
      </c>
      <c r="AN6133" s="4">
        <v>0.125</v>
      </c>
      <c r="AO6133">
        <v>1</v>
      </c>
      <c r="AP6133" s="2">
        <v>999999999</v>
      </c>
    </row>
    <row r="6134" spans="1:42">
      <c r="A6134" t="s">
        <v>13262</v>
      </c>
      <c r="C6134" s="7">
        <v>46188</v>
      </c>
      <c r="D6134" s="1">
        <v>46188</v>
      </c>
      <c r="E6134" t="s">
        <v>48</v>
      </c>
      <c r="F6134" t="s">
        <v>49</v>
      </c>
      <c r="G6134" t="s">
        <v>50</v>
      </c>
      <c r="I6134" s="3" t="s">
        <v>105</v>
      </c>
      <c r="J6134" t="s">
        <v>50</v>
      </c>
      <c r="L6134" s="3" t="s">
        <v>794</v>
      </c>
      <c r="N6134" s="3" t="s">
        <v>795</v>
      </c>
      <c r="Q6134" t="s">
        <v>54</v>
      </c>
      <c r="X6134" s="3"/>
      <c r="AB6134" s="8" t="s">
        <v>13263</v>
      </c>
      <c r="AC6134" t="s">
        <v>13264</v>
      </c>
      <c r="AD6134" t="s">
        <v>56</v>
      </c>
      <c r="AE6134" t="s">
        <v>57</v>
      </c>
      <c r="AJ6134" s="3" t="s">
        <v>58</v>
      </c>
      <c r="AN6134" s="4">
        <v>6.0999999999999999E-2</v>
      </c>
      <c r="AO6134">
        <v>1</v>
      </c>
      <c r="AP6134" s="2">
        <v>999999999</v>
      </c>
    </row>
    <row r="6135" spans="1:42">
      <c r="A6135" t="s">
        <v>13265</v>
      </c>
      <c r="C6135" s="7">
        <v>46167</v>
      </c>
      <c r="D6135" s="1">
        <v>46167</v>
      </c>
      <c r="E6135" t="s">
        <v>48</v>
      </c>
      <c r="F6135" t="s">
        <v>49</v>
      </c>
      <c r="G6135" t="s">
        <v>50</v>
      </c>
      <c r="I6135" s="3" t="s">
        <v>105</v>
      </c>
      <c r="J6135" t="s">
        <v>50</v>
      </c>
      <c r="L6135" s="3" t="s">
        <v>794</v>
      </c>
      <c r="N6135" s="3" t="s">
        <v>795</v>
      </c>
      <c r="Q6135" t="s">
        <v>54</v>
      </c>
      <c r="X6135" s="3"/>
      <c r="AB6135" s="8" t="s">
        <v>13266</v>
      </c>
      <c r="AC6135" t="s">
        <v>13267</v>
      </c>
      <c r="AD6135" t="s">
        <v>56</v>
      </c>
      <c r="AE6135" t="s">
        <v>57</v>
      </c>
      <c r="AJ6135" s="3" t="s">
        <v>58</v>
      </c>
      <c r="AN6135" s="4">
        <v>0.29199999999999998</v>
      </c>
      <c r="AO6135">
        <v>1</v>
      </c>
      <c r="AP6135" s="2">
        <v>999999999</v>
      </c>
    </row>
    <row r="6136" spans="1:42">
      <c r="A6136" t="s">
        <v>13268</v>
      </c>
      <c r="C6136" s="7">
        <v>46167</v>
      </c>
      <c r="D6136" s="1">
        <v>46167</v>
      </c>
      <c r="E6136" t="s">
        <v>48</v>
      </c>
      <c r="F6136" t="s">
        <v>49</v>
      </c>
      <c r="G6136" t="s">
        <v>50</v>
      </c>
      <c r="I6136" s="3" t="s">
        <v>105</v>
      </c>
      <c r="J6136" t="s">
        <v>50</v>
      </c>
      <c r="L6136" s="3" t="s">
        <v>794</v>
      </c>
      <c r="N6136" s="3" t="s">
        <v>795</v>
      </c>
      <c r="Q6136" t="s">
        <v>54</v>
      </c>
      <c r="X6136" s="3"/>
      <c r="AB6136" s="8" t="s">
        <v>13269</v>
      </c>
      <c r="AC6136" t="s">
        <v>13270</v>
      </c>
      <c r="AD6136" t="s">
        <v>56</v>
      </c>
      <c r="AE6136" t="s">
        <v>57</v>
      </c>
      <c r="AJ6136" s="3" t="s">
        <v>58</v>
      </c>
      <c r="AN6136" s="4">
        <v>0.372</v>
      </c>
      <c r="AO6136">
        <v>1</v>
      </c>
      <c r="AP6136" s="2">
        <v>999999999</v>
      </c>
    </row>
    <row r="6137" spans="1:42">
      <c r="A6137" t="s">
        <v>13271</v>
      </c>
      <c r="C6137" s="7">
        <v>46167</v>
      </c>
      <c r="D6137" s="1">
        <v>46167</v>
      </c>
      <c r="E6137" t="s">
        <v>48</v>
      </c>
      <c r="F6137" t="s">
        <v>49</v>
      </c>
      <c r="G6137" t="s">
        <v>50</v>
      </c>
      <c r="I6137" s="3" t="s">
        <v>105</v>
      </c>
      <c r="J6137" t="s">
        <v>50</v>
      </c>
      <c r="L6137" s="3" t="s">
        <v>794</v>
      </c>
      <c r="N6137" s="3" t="s">
        <v>795</v>
      </c>
      <c r="Q6137" t="s">
        <v>54</v>
      </c>
      <c r="X6137" s="3"/>
      <c r="AB6137" s="8" t="s">
        <v>13272</v>
      </c>
      <c r="AC6137" t="s">
        <v>13273</v>
      </c>
      <c r="AD6137" t="s">
        <v>56</v>
      </c>
      <c r="AE6137" t="s">
        <v>57</v>
      </c>
      <c r="AJ6137" s="3" t="s">
        <v>58</v>
      </c>
      <c r="AN6137" s="4">
        <v>8.0000000000000002E-3</v>
      </c>
      <c r="AO6137">
        <v>1</v>
      </c>
      <c r="AP6137" s="2">
        <v>999999999</v>
      </c>
    </row>
    <row r="6138" spans="1:42">
      <c r="A6138" t="s">
        <v>2981</v>
      </c>
      <c r="C6138" s="7">
        <v>46167</v>
      </c>
      <c r="D6138" s="1">
        <v>46167</v>
      </c>
      <c r="E6138" t="s">
        <v>48</v>
      </c>
      <c r="F6138" t="s">
        <v>49</v>
      </c>
      <c r="G6138" t="s">
        <v>50</v>
      </c>
      <c r="I6138" s="3" t="s">
        <v>105</v>
      </c>
      <c r="J6138" t="s">
        <v>50</v>
      </c>
      <c r="L6138" s="3" t="s">
        <v>794</v>
      </c>
      <c r="N6138" s="3" t="s">
        <v>795</v>
      </c>
      <c r="Q6138" t="s">
        <v>54</v>
      </c>
      <c r="X6138" s="3"/>
      <c r="AB6138" s="8" t="s">
        <v>13274</v>
      </c>
      <c r="AC6138" t="s">
        <v>13275</v>
      </c>
      <c r="AD6138" t="s">
        <v>56</v>
      </c>
      <c r="AE6138" t="s">
        <v>57</v>
      </c>
      <c r="AJ6138" s="3" t="s">
        <v>58</v>
      </c>
      <c r="AN6138" s="4">
        <v>0.41599999999999998</v>
      </c>
      <c r="AO6138">
        <v>1</v>
      </c>
      <c r="AP6138" s="2">
        <v>999999999</v>
      </c>
    </row>
    <row r="6139" spans="1:42">
      <c r="A6139" t="s">
        <v>13276</v>
      </c>
      <c r="C6139" s="7">
        <v>46167</v>
      </c>
      <c r="D6139" s="1">
        <v>46167</v>
      </c>
      <c r="E6139" t="s">
        <v>48</v>
      </c>
      <c r="F6139" t="s">
        <v>49</v>
      </c>
      <c r="G6139" t="s">
        <v>50</v>
      </c>
      <c r="I6139" s="3" t="s">
        <v>105</v>
      </c>
      <c r="J6139" t="s">
        <v>50</v>
      </c>
      <c r="L6139" s="3" t="s">
        <v>794</v>
      </c>
      <c r="N6139" s="3" t="s">
        <v>795</v>
      </c>
      <c r="Q6139" t="s">
        <v>54</v>
      </c>
      <c r="X6139" s="3"/>
      <c r="AB6139" s="8" t="s">
        <v>13277</v>
      </c>
      <c r="AC6139" t="s">
        <v>13278</v>
      </c>
      <c r="AD6139" t="s">
        <v>56</v>
      </c>
      <c r="AE6139" t="s">
        <v>57</v>
      </c>
      <c r="AJ6139" s="3" t="s">
        <v>58</v>
      </c>
      <c r="AN6139" s="4">
        <v>6.0000000000000001E-3</v>
      </c>
      <c r="AO6139">
        <v>1</v>
      </c>
      <c r="AP6139" s="2">
        <v>999999999</v>
      </c>
    </row>
    <row r="6140" spans="1:42">
      <c r="A6140" t="s">
        <v>13279</v>
      </c>
      <c r="C6140" s="7">
        <v>46167</v>
      </c>
      <c r="D6140" s="1">
        <v>46167</v>
      </c>
      <c r="E6140" t="s">
        <v>48</v>
      </c>
      <c r="F6140" t="s">
        <v>49</v>
      </c>
      <c r="G6140" t="s">
        <v>50</v>
      </c>
      <c r="I6140" s="3" t="s">
        <v>105</v>
      </c>
      <c r="J6140" t="s">
        <v>50</v>
      </c>
      <c r="L6140" s="3" t="s">
        <v>794</v>
      </c>
      <c r="N6140" s="3" t="s">
        <v>795</v>
      </c>
      <c r="Q6140" t="s">
        <v>54</v>
      </c>
      <c r="X6140" s="3"/>
      <c r="AB6140" s="8" t="s">
        <v>13280</v>
      </c>
      <c r="AC6140" t="s">
        <v>13281</v>
      </c>
      <c r="AD6140" t="s">
        <v>56</v>
      </c>
      <c r="AE6140" t="s">
        <v>57</v>
      </c>
      <c r="AJ6140" s="3" t="s">
        <v>58</v>
      </c>
      <c r="AN6140" s="4">
        <v>1.2999999999999999E-2</v>
      </c>
      <c r="AO6140">
        <v>1</v>
      </c>
      <c r="AP6140" s="2">
        <v>999999999</v>
      </c>
    </row>
    <row r="6141" spans="1:42">
      <c r="A6141" t="s">
        <v>13282</v>
      </c>
      <c r="C6141" s="7">
        <v>46167</v>
      </c>
      <c r="D6141" s="1">
        <v>46167</v>
      </c>
      <c r="E6141" t="s">
        <v>48</v>
      </c>
      <c r="F6141" t="s">
        <v>49</v>
      </c>
      <c r="G6141" t="s">
        <v>50</v>
      </c>
      <c r="I6141" s="3" t="s">
        <v>105</v>
      </c>
      <c r="J6141" t="s">
        <v>50</v>
      </c>
      <c r="L6141" s="3" t="s">
        <v>2313</v>
      </c>
      <c r="N6141" s="3" t="s">
        <v>2314</v>
      </c>
      <c r="Q6141" t="s">
        <v>54</v>
      </c>
      <c r="X6141" s="3"/>
      <c r="AB6141" s="8" t="s">
        <v>13283</v>
      </c>
      <c r="AC6141" t="s">
        <v>13284</v>
      </c>
      <c r="AD6141" t="s">
        <v>56</v>
      </c>
      <c r="AE6141" t="s">
        <v>57</v>
      </c>
      <c r="AJ6141" s="3"/>
      <c r="AN6141" s="4">
        <v>15.7</v>
      </c>
      <c r="AO6141">
        <v>1</v>
      </c>
      <c r="AP6141" s="2">
        <v>999999999</v>
      </c>
    </row>
    <row r="6142" spans="1:42">
      <c r="A6142" t="s">
        <v>13285</v>
      </c>
      <c r="C6142" s="7">
        <v>46167</v>
      </c>
      <c r="D6142" s="1">
        <v>46167</v>
      </c>
      <c r="E6142" t="s">
        <v>48</v>
      </c>
      <c r="F6142" t="s">
        <v>49</v>
      </c>
      <c r="G6142" t="s">
        <v>50</v>
      </c>
      <c r="I6142" s="3" t="s">
        <v>51</v>
      </c>
      <c r="J6142" t="s">
        <v>50</v>
      </c>
      <c r="L6142" s="3" t="s">
        <v>52</v>
      </c>
      <c r="N6142" s="3" t="s">
        <v>53</v>
      </c>
      <c r="Q6142" t="s">
        <v>54</v>
      </c>
      <c r="X6142" s="3"/>
      <c r="AB6142" s="8" t="s">
        <v>13286</v>
      </c>
      <c r="AC6142" t="s">
        <v>13287</v>
      </c>
      <c r="AD6142" t="s">
        <v>56</v>
      </c>
      <c r="AE6142" t="s">
        <v>57</v>
      </c>
      <c r="AJ6142" s="3" t="s">
        <v>58</v>
      </c>
      <c r="AN6142" s="4">
        <v>2.35E-2</v>
      </c>
      <c r="AO6142">
        <v>1</v>
      </c>
      <c r="AP6142" s="2">
        <v>999999999</v>
      </c>
    </row>
    <row r="6143" spans="1:42">
      <c r="A6143" t="s">
        <v>12589</v>
      </c>
      <c r="C6143" s="7">
        <v>46167</v>
      </c>
      <c r="D6143" s="1">
        <v>46167</v>
      </c>
      <c r="E6143" t="s">
        <v>48</v>
      </c>
      <c r="F6143" t="s">
        <v>49</v>
      </c>
      <c r="G6143" t="s">
        <v>50</v>
      </c>
      <c r="I6143" s="3" t="s">
        <v>105</v>
      </c>
      <c r="J6143" t="s">
        <v>50</v>
      </c>
      <c r="L6143" s="3" t="s">
        <v>794</v>
      </c>
      <c r="N6143" s="3" t="s">
        <v>795</v>
      </c>
      <c r="Q6143" t="s">
        <v>54</v>
      </c>
      <c r="X6143" s="3"/>
      <c r="AB6143" s="8" t="s">
        <v>13288</v>
      </c>
      <c r="AC6143" t="s">
        <v>13289</v>
      </c>
      <c r="AD6143" t="s">
        <v>56</v>
      </c>
      <c r="AE6143" t="s">
        <v>57</v>
      </c>
      <c r="AJ6143" s="3" t="s">
        <v>58</v>
      </c>
      <c r="AN6143" s="4">
        <v>8.5000000000000006E-2</v>
      </c>
      <c r="AO6143">
        <v>1</v>
      </c>
      <c r="AP6143" s="2">
        <v>999999999</v>
      </c>
    </row>
    <row r="6144" spans="1:42">
      <c r="A6144" t="s">
        <v>13290</v>
      </c>
      <c r="C6144" s="7">
        <v>46167</v>
      </c>
      <c r="D6144" s="1">
        <v>46167</v>
      </c>
      <c r="E6144" t="s">
        <v>48</v>
      </c>
      <c r="F6144" t="s">
        <v>49</v>
      </c>
      <c r="G6144" t="s">
        <v>50</v>
      </c>
      <c r="I6144" s="3" t="s">
        <v>105</v>
      </c>
      <c r="J6144" t="s">
        <v>50</v>
      </c>
      <c r="L6144" s="3" t="s">
        <v>573</v>
      </c>
      <c r="N6144" s="3"/>
      <c r="Q6144" t="s">
        <v>54</v>
      </c>
      <c r="X6144" s="3"/>
      <c r="AB6144" s="8" t="s">
        <v>13291</v>
      </c>
      <c r="AC6144" t="s">
        <v>13292</v>
      </c>
      <c r="AD6144" t="s">
        <v>56</v>
      </c>
      <c r="AE6144" t="s">
        <v>57</v>
      </c>
      <c r="AJ6144" s="3" t="s">
        <v>575</v>
      </c>
      <c r="AN6144" s="4">
        <v>8.115E-2</v>
      </c>
      <c r="AO6144">
        <v>1</v>
      </c>
      <c r="AP6144" s="2">
        <v>999999999</v>
      </c>
    </row>
    <row r="6145" spans="1:42">
      <c r="A6145" t="s">
        <v>13293</v>
      </c>
      <c r="C6145" s="7">
        <v>46167</v>
      </c>
      <c r="D6145" s="1">
        <v>46167</v>
      </c>
      <c r="E6145" t="s">
        <v>48</v>
      </c>
      <c r="F6145" t="s">
        <v>49</v>
      </c>
      <c r="G6145" t="s">
        <v>50</v>
      </c>
      <c r="I6145" s="3" t="s">
        <v>105</v>
      </c>
      <c r="J6145" t="s">
        <v>50</v>
      </c>
      <c r="L6145" s="3" t="s">
        <v>794</v>
      </c>
      <c r="N6145" s="3" t="s">
        <v>795</v>
      </c>
      <c r="Q6145" t="s">
        <v>54</v>
      </c>
      <c r="X6145" s="3"/>
      <c r="AB6145" s="8" t="s">
        <v>13294</v>
      </c>
      <c r="AC6145" t="s">
        <v>13295</v>
      </c>
      <c r="AD6145" t="s">
        <v>56</v>
      </c>
      <c r="AE6145" t="s">
        <v>57</v>
      </c>
      <c r="AJ6145" s="3" t="s">
        <v>58</v>
      </c>
      <c r="AN6145" s="4">
        <v>4.32</v>
      </c>
      <c r="AO6145">
        <v>1</v>
      </c>
      <c r="AP6145" s="2">
        <v>999999999</v>
      </c>
    </row>
    <row r="6146" spans="1:42">
      <c r="A6146" t="s">
        <v>13296</v>
      </c>
      <c r="C6146" s="7">
        <v>46167</v>
      </c>
      <c r="D6146" s="1">
        <v>46167</v>
      </c>
      <c r="E6146" t="s">
        <v>48</v>
      </c>
      <c r="F6146" t="s">
        <v>49</v>
      </c>
      <c r="G6146" t="s">
        <v>50</v>
      </c>
      <c r="I6146" s="3" t="s">
        <v>105</v>
      </c>
      <c r="J6146" t="s">
        <v>50</v>
      </c>
      <c r="L6146" s="3" t="s">
        <v>794</v>
      </c>
      <c r="N6146" s="3" t="s">
        <v>795</v>
      </c>
      <c r="Q6146" t="s">
        <v>54</v>
      </c>
      <c r="X6146" s="3"/>
      <c r="AB6146" s="8" t="s">
        <v>13297</v>
      </c>
      <c r="AC6146" t="s">
        <v>13298</v>
      </c>
      <c r="AD6146" t="s">
        <v>56</v>
      </c>
      <c r="AE6146" t="s">
        <v>57</v>
      </c>
      <c r="AJ6146" s="3" t="s">
        <v>58</v>
      </c>
      <c r="AN6146" s="4">
        <v>0.622</v>
      </c>
      <c r="AO6146">
        <v>1</v>
      </c>
      <c r="AP6146" s="2">
        <v>999999999</v>
      </c>
    </row>
    <row r="6147" spans="1:42">
      <c r="A6147" t="s">
        <v>13299</v>
      </c>
      <c r="C6147" s="7">
        <v>46167</v>
      </c>
      <c r="D6147" s="1">
        <v>46167</v>
      </c>
      <c r="E6147" t="s">
        <v>48</v>
      </c>
      <c r="F6147" t="s">
        <v>49</v>
      </c>
      <c r="G6147" t="s">
        <v>50</v>
      </c>
      <c r="I6147" s="3" t="s">
        <v>105</v>
      </c>
      <c r="J6147" t="s">
        <v>50</v>
      </c>
      <c r="L6147" s="3" t="s">
        <v>794</v>
      </c>
      <c r="N6147" s="3" t="s">
        <v>795</v>
      </c>
      <c r="Q6147" t="s">
        <v>54</v>
      </c>
      <c r="X6147" s="3"/>
      <c r="AB6147" s="8" t="s">
        <v>13300</v>
      </c>
      <c r="AC6147" t="s">
        <v>13301</v>
      </c>
      <c r="AD6147" t="s">
        <v>56</v>
      </c>
      <c r="AE6147" t="s">
        <v>57</v>
      </c>
      <c r="AJ6147" s="3" t="s">
        <v>58</v>
      </c>
      <c r="AN6147" s="4">
        <v>5.1999999999999998E-2</v>
      </c>
      <c r="AO6147">
        <v>1</v>
      </c>
      <c r="AP6147" s="2">
        <v>999999999</v>
      </c>
    </row>
    <row r="6148" spans="1:42">
      <c r="A6148" t="s">
        <v>13302</v>
      </c>
      <c r="C6148" s="7">
        <v>46167</v>
      </c>
      <c r="D6148" s="1">
        <v>46167</v>
      </c>
      <c r="E6148" t="s">
        <v>48</v>
      </c>
      <c r="F6148" t="s">
        <v>49</v>
      </c>
      <c r="G6148" t="s">
        <v>50</v>
      </c>
      <c r="I6148" s="3" t="s">
        <v>105</v>
      </c>
      <c r="J6148" t="s">
        <v>50</v>
      </c>
      <c r="L6148" s="3" t="s">
        <v>794</v>
      </c>
      <c r="N6148" s="3" t="s">
        <v>795</v>
      </c>
      <c r="Q6148" t="s">
        <v>54</v>
      </c>
      <c r="X6148" s="3"/>
      <c r="AB6148" s="8" t="s">
        <v>13303</v>
      </c>
      <c r="AC6148" t="s">
        <v>13304</v>
      </c>
      <c r="AD6148" t="s">
        <v>56</v>
      </c>
      <c r="AE6148" t="s">
        <v>57</v>
      </c>
      <c r="AJ6148" s="3" t="s">
        <v>58</v>
      </c>
      <c r="AN6148" s="4">
        <v>8.3000000000000004E-2</v>
      </c>
      <c r="AO6148">
        <v>1</v>
      </c>
      <c r="AP6148" s="2">
        <v>999999999</v>
      </c>
    </row>
    <row r="6149" spans="1:42">
      <c r="A6149" t="s">
        <v>6922</v>
      </c>
      <c r="C6149" s="7">
        <v>46167</v>
      </c>
      <c r="D6149" s="1">
        <v>46167</v>
      </c>
      <c r="E6149" t="s">
        <v>48</v>
      </c>
      <c r="F6149" t="s">
        <v>49</v>
      </c>
      <c r="G6149" t="s">
        <v>50</v>
      </c>
      <c r="I6149" s="3" t="s">
        <v>105</v>
      </c>
      <c r="J6149" t="s">
        <v>50</v>
      </c>
      <c r="L6149" s="3" t="s">
        <v>794</v>
      </c>
      <c r="N6149" s="3" t="s">
        <v>795</v>
      </c>
      <c r="Q6149" t="s">
        <v>54</v>
      </c>
      <c r="X6149" s="3"/>
      <c r="AB6149" s="8" t="s">
        <v>6923</v>
      </c>
      <c r="AC6149" t="s">
        <v>6924</v>
      </c>
      <c r="AD6149" t="s">
        <v>56</v>
      </c>
      <c r="AE6149" t="s">
        <v>57</v>
      </c>
      <c r="AJ6149" s="3" t="s">
        <v>58</v>
      </c>
      <c r="AN6149" s="4">
        <v>0.11600000000000001</v>
      </c>
      <c r="AO6149">
        <v>1</v>
      </c>
      <c r="AP6149" s="2">
        <v>999999999</v>
      </c>
    </row>
    <row r="6150" spans="1:42">
      <c r="A6150" t="s">
        <v>6966</v>
      </c>
      <c r="C6150" s="7">
        <v>46167</v>
      </c>
      <c r="D6150" s="1">
        <v>46167</v>
      </c>
      <c r="E6150" t="s">
        <v>48</v>
      </c>
      <c r="F6150" t="s">
        <v>49</v>
      </c>
      <c r="G6150" t="s">
        <v>50</v>
      </c>
      <c r="I6150" s="3" t="s">
        <v>105</v>
      </c>
      <c r="J6150" t="s">
        <v>50</v>
      </c>
      <c r="L6150" s="3" t="s">
        <v>794</v>
      </c>
      <c r="N6150" s="3" t="s">
        <v>795</v>
      </c>
      <c r="Q6150" t="s">
        <v>54</v>
      </c>
      <c r="X6150" s="3"/>
      <c r="AB6150" s="8" t="s">
        <v>13305</v>
      </c>
      <c r="AC6150" t="s">
        <v>13306</v>
      </c>
      <c r="AD6150" t="s">
        <v>56</v>
      </c>
      <c r="AE6150" t="s">
        <v>57</v>
      </c>
      <c r="AJ6150" s="3" t="s">
        <v>58</v>
      </c>
      <c r="AN6150" s="4">
        <v>6.3E-2</v>
      </c>
      <c r="AO6150">
        <v>1</v>
      </c>
      <c r="AP6150" s="2">
        <v>999999999</v>
      </c>
    </row>
    <row r="6151" spans="1:42">
      <c r="A6151" t="s">
        <v>13307</v>
      </c>
      <c r="C6151" s="7">
        <v>46167</v>
      </c>
      <c r="D6151" s="1">
        <v>46167</v>
      </c>
      <c r="E6151" t="s">
        <v>48</v>
      </c>
      <c r="F6151" t="s">
        <v>49</v>
      </c>
      <c r="G6151" t="s">
        <v>50</v>
      </c>
      <c r="I6151" s="3" t="s">
        <v>105</v>
      </c>
      <c r="J6151" t="s">
        <v>50</v>
      </c>
      <c r="L6151" s="3" t="s">
        <v>794</v>
      </c>
      <c r="N6151" s="3" t="s">
        <v>795</v>
      </c>
      <c r="Q6151" t="s">
        <v>54</v>
      </c>
      <c r="X6151" s="3"/>
      <c r="AB6151" s="8" t="s">
        <v>13308</v>
      </c>
      <c r="AC6151" t="s">
        <v>13309</v>
      </c>
      <c r="AD6151" t="s">
        <v>56</v>
      </c>
      <c r="AE6151" t="s">
        <v>57</v>
      </c>
      <c r="AJ6151" s="3" t="s">
        <v>58</v>
      </c>
      <c r="AN6151" s="4">
        <v>2.1800000000000002</v>
      </c>
      <c r="AO6151">
        <v>1</v>
      </c>
      <c r="AP6151" s="2">
        <v>999999999</v>
      </c>
    </row>
    <row r="6152" spans="1:42">
      <c r="A6152" t="s">
        <v>838</v>
      </c>
      <c r="C6152" s="7">
        <v>46167</v>
      </c>
      <c r="D6152" s="1">
        <v>46167</v>
      </c>
      <c r="E6152" t="s">
        <v>48</v>
      </c>
      <c r="F6152" t="s">
        <v>49</v>
      </c>
      <c r="G6152" t="s">
        <v>50</v>
      </c>
      <c r="I6152" s="3" t="s">
        <v>105</v>
      </c>
      <c r="J6152" t="s">
        <v>50</v>
      </c>
      <c r="L6152" s="3" t="s">
        <v>794</v>
      </c>
      <c r="N6152" s="3" t="s">
        <v>795</v>
      </c>
      <c r="Q6152" t="s">
        <v>54</v>
      </c>
      <c r="X6152" s="3"/>
      <c r="AB6152" s="8" t="s">
        <v>13310</v>
      </c>
      <c r="AC6152" t="s">
        <v>13311</v>
      </c>
      <c r="AD6152" t="s">
        <v>56</v>
      </c>
      <c r="AE6152" t="s">
        <v>57</v>
      </c>
      <c r="AJ6152" s="3" t="s">
        <v>58</v>
      </c>
      <c r="AN6152" s="4">
        <v>7.0000000000000001E-3</v>
      </c>
      <c r="AO6152">
        <v>1</v>
      </c>
      <c r="AP6152" s="2">
        <v>999999999</v>
      </c>
    </row>
    <row r="6153" spans="1:42">
      <c r="A6153" t="s">
        <v>13312</v>
      </c>
      <c r="C6153" s="7">
        <v>46167</v>
      </c>
      <c r="D6153" s="1">
        <v>46167</v>
      </c>
      <c r="E6153" t="s">
        <v>48</v>
      </c>
      <c r="F6153" t="s">
        <v>49</v>
      </c>
      <c r="G6153" t="s">
        <v>50</v>
      </c>
      <c r="I6153" s="3" t="s">
        <v>105</v>
      </c>
      <c r="J6153" t="s">
        <v>50</v>
      </c>
      <c r="L6153" s="3" t="s">
        <v>794</v>
      </c>
      <c r="N6153" s="3" t="s">
        <v>795</v>
      </c>
      <c r="Q6153" t="s">
        <v>54</v>
      </c>
      <c r="X6153" s="3"/>
      <c r="AB6153" s="8" t="s">
        <v>13313</v>
      </c>
      <c r="AC6153" t="s">
        <v>13314</v>
      </c>
      <c r="AD6153" t="s">
        <v>56</v>
      </c>
      <c r="AE6153" t="s">
        <v>57</v>
      </c>
      <c r="AJ6153" s="3" t="s">
        <v>58</v>
      </c>
      <c r="AN6153" s="4">
        <v>1.47</v>
      </c>
      <c r="AO6153">
        <v>1</v>
      </c>
      <c r="AP6153" s="2">
        <v>999999999</v>
      </c>
    </row>
    <row r="6154" spans="1:42">
      <c r="A6154" t="s">
        <v>6941</v>
      </c>
      <c r="C6154" s="7">
        <v>46167</v>
      </c>
      <c r="D6154" s="1">
        <v>46167</v>
      </c>
      <c r="E6154" t="s">
        <v>48</v>
      </c>
      <c r="F6154" t="s">
        <v>49</v>
      </c>
      <c r="G6154" t="s">
        <v>50</v>
      </c>
      <c r="I6154" s="3" t="s">
        <v>105</v>
      </c>
      <c r="J6154" t="s">
        <v>50</v>
      </c>
      <c r="L6154" s="3" t="s">
        <v>794</v>
      </c>
      <c r="N6154" s="3" t="s">
        <v>795</v>
      </c>
      <c r="Q6154" t="s">
        <v>54</v>
      </c>
      <c r="X6154" s="3"/>
      <c r="AB6154" s="8" t="s">
        <v>6942</v>
      </c>
      <c r="AC6154" t="s">
        <v>6943</v>
      </c>
      <c r="AD6154" t="s">
        <v>56</v>
      </c>
      <c r="AE6154" t="s">
        <v>57</v>
      </c>
      <c r="AJ6154" s="3" t="s">
        <v>58</v>
      </c>
      <c r="AN6154" s="4">
        <v>0.16900000000000001</v>
      </c>
      <c r="AO6154">
        <v>1</v>
      </c>
      <c r="AP6154" s="2">
        <v>999999999</v>
      </c>
    </row>
    <row r="6155" spans="1:42">
      <c r="A6155" t="s">
        <v>13315</v>
      </c>
      <c r="C6155" s="7">
        <v>46167</v>
      </c>
      <c r="D6155" s="1">
        <v>46167</v>
      </c>
      <c r="E6155" t="s">
        <v>48</v>
      </c>
      <c r="F6155" t="s">
        <v>49</v>
      </c>
      <c r="G6155" t="s">
        <v>50</v>
      </c>
      <c r="I6155" s="3" t="s">
        <v>105</v>
      </c>
      <c r="J6155" t="s">
        <v>50</v>
      </c>
      <c r="L6155" s="3" t="s">
        <v>794</v>
      </c>
      <c r="N6155" s="3" t="s">
        <v>795</v>
      </c>
      <c r="Q6155" t="s">
        <v>54</v>
      </c>
      <c r="X6155" s="3"/>
      <c r="AB6155" s="8" t="s">
        <v>13316</v>
      </c>
      <c r="AC6155" t="s">
        <v>13317</v>
      </c>
      <c r="AD6155" t="s">
        <v>56</v>
      </c>
      <c r="AE6155" t="s">
        <v>57</v>
      </c>
      <c r="AJ6155" s="3" t="s">
        <v>58</v>
      </c>
      <c r="AN6155" s="4">
        <v>0.441</v>
      </c>
      <c r="AO6155">
        <v>1</v>
      </c>
      <c r="AP6155" s="2">
        <v>999999999</v>
      </c>
    </row>
    <row r="6156" spans="1:42">
      <c r="A6156" t="s">
        <v>13318</v>
      </c>
      <c r="C6156" s="7">
        <v>46167</v>
      </c>
      <c r="D6156" s="1">
        <v>46167</v>
      </c>
      <c r="E6156" t="s">
        <v>48</v>
      </c>
      <c r="F6156" t="s">
        <v>49</v>
      </c>
      <c r="G6156" t="s">
        <v>50</v>
      </c>
      <c r="I6156" s="3" t="s">
        <v>105</v>
      </c>
      <c r="J6156" t="s">
        <v>50</v>
      </c>
      <c r="L6156" s="3" t="s">
        <v>794</v>
      </c>
      <c r="N6156" s="3" t="s">
        <v>795</v>
      </c>
      <c r="Q6156" t="s">
        <v>54</v>
      </c>
      <c r="X6156" s="3"/>
      <c r="AB6156" s="8">
        <v>1110013553</v>
      </c>
      <c r="AC6156" t="s">
        <v>13319</v>
      </c>
      <c r="AD6156" t="s">
        <v>56</v>
      </c>
      <c r="AE6156" t="s">
        <v>57</v>
      </c>
      <c r="AJ6156" s="3" t="s">
        <v>58</v>
      </c>
      <c r="AN6156" s="4">
        <v>0.55300000000000005</v>
      </c>
      <c r="AO6156">
        <v>1</v>
      </c>
      <c r="AP6156" s="2">
        <v>999999999</v>
      </c>
    </row>
    <row r="6157" spans="1:42">
      <c r="A6157" t="s">
        <v>13320</v>
      </c>
      <c r="C6157" s="7">
        <v>46167</v>
      </c>
      <c r="D6157" s="1">
        <v>46167</v>
      </c>
      <c r="E6157" t="s">
        <v>48</v>
      </c>
      <c r="F6157" t="s">
        <v>49</v>
      </c>
      <c r="G6157" t="s">
        <v>50</v>
      </c>
      <c r="I6157" s="3" t="s">
        <v>105</v>
      </c>
      <c r="J6157" t="s">
        <v>50</v>
      </c>
      <c r="L6157" s="3" t="s">
        <v>794</v>
      </c>
      <c r="N6157" s="3" t="s">
        <v>795</v>
      </c>
      <c r="Q6157" t="s">
        <v>54</v>
      </c>
      <c r="X6157" s="3"/>
      <c r="AB6157" s="8" t="s">
        <v>13321</v>
      </c>
      <c r="AC6157" t="s">
        <v>13322</v>
      </c>
      <c r="AD6157" t="s">
        <v>56</v>
      </c>
      <c r="AE6157" t="s">
        <v>57</v>
      </c>
      <c r="AJ6157" s="3" t="s">
        <v>58</v>
      </c>
      <c r="AN6157" s="4">
        <v>0.42799999999999999</v>
      </c>
      <c r="AO6157">
        <v>1</v>
      </c>
      <c r="AP6157" s="2">
        <v>999999999</v>
      </c>
    </row>
    <row r="6158" spans="1:42">
      <c r="A6158" t="s">
        <v>13323</v>
      </c>
      <c r="C6158" s="7">
        <v>46167</v>
      </c>
      <c r="D6158" s="1">
        <v>46167</v>
      </c>
      <c r="E6158" t="s">
        <v>48</v>
      </c>
      <c r="F6158" t="s">
        <v>49</v>
      </c>
      <c r="G6158" t="s">
        <v>50</v>
      </c>
      <c r="I6158" s="3" t="s">
        <v>105</v>
      </c>
      <c r="J6158" t="s">
        <v>50</v>
      </c>
      <c r="L6158" s="3" t="s">
        <v>794</v>
      </c>
      <c r="N6158" s="3" t="s">
        <v>795</v>
      </c>
      <c r="Q6158" t="s">
        <v>54</v>
      </c>
      <c r="X6158" s="3"/>
      <c r="AB6158" s="8" t="s">
        <v>13324</v>
      </c>
      <c r="AC6158" t="s">
        <v>13325</v>
      </c>
      <c r="AD6158" t="s">
        <v>109</v>
      </c>
      <c r="AE6158" t="s">
        <v>57</v>
      </c>
      <c r="AJ6158" s="3" t="s">
        <v>58</v>
      </c>
      <c r="AN6158" s="4">
        <v>375</v>
      </c>
      <c r="AO6158">
        <v>1</v>
      </c>
      <c r="AP6158" s="2">
        <v>999999999</v>
      </c>
    </row>
    <row r="6159" spans="1:42">
      <c r="A6159" t="s">
        <v>13326</v>
      </c>
      <c r="C6159" s="7">
        <v>46167</v>
      </c>
      <c r="D6159" s="1">
        <v>46167</v>
      </c>
      <c r="E6159" t="s">
        <v>48</v>
      </c>
      <c r="F6159" t="s">
        <v>49</v>
      </c>
      <c r="G6159" t="s">
        <v>50</v>
      </c>
      <c r="I6159" s="3" t="s">
        <v>105</v>
      </c>
      <c r="J6159" t="s">
        <v>50</v>
      </c>
      <c r="L6159" s="3" t="s">
        <v>794</v>
      </c>
      <c r="N6159" s="3" t="s">
        <v>795</v>
      </c>
      <c r="Q6159" t="s">
        <v>54</v>
      </c>
      <c r="X6159" s="3"/>
      <c r="AB6159" s="8" t="s">
        <v>13327</v>
      </c>
      <c r="AC6159" t="s">
        <v>13328</v>
      </c>
      <c r="AD6159" t="s">
        <v>109</v>
      </c>
      <c r="AE6159" t="s">
        <v>57</v>
      </c>
      <c r="AJ6159" s="3" t="s">
        <v>58</v>
      </c>
      <c r="AN6159" s="4">
        <v>375</v>
      </c>
      <c r="AO6159">
        <v>1</v>
      </c>
      <c r="AP6159" s="2">
        <v>999999999</v>
      </c>
    </row>
    <row r="6160" spans="1:42">
      <c r="A6160" t="s">
        <v>13329</v>
      </c>
      <c r="C6160" s="7">
        <v>46167</v>
      </c>
      <c r="D6160" s="1">
        <v>46167</v>
      </c>
      <c r="E6160" t="s">
        <v>48</v>
      </c>
      <c r="F6160" t="s">
        <v>49</v>
      </c>
      <c r="G6160" t="s">
        <v>50</v>
      </c>
      <c r="I6160" s="3" t="s">
        <v>105</v>
      </c>
      <c r="J6160" t="s">
        <v>50</v>
      </c>
      <c r="L6160" s="3" t="s">
        <v>573</v>
      </c>
      <c r="N6160" s="3"/>
      <c r="Q6160" t="s">
        <v>54</v>
      </c>
      <c r="X6160" s="3"/>
      <c r="AB6160" s="8" t="s">
        <v>13330</v>
      </c>
      <c r="AC6160" t="s">
        <v>13331</v>
      </c>
      <c r="AD6160" t="s">
        <v>56</v>
      </c>
      <c r="AE6160" t="s">
        <v>57</v>
      </c>
      <c r="AJ6160" s="3" t="s">
        <v>575</v>
      </c>
      <c r="AN6160" s="4">
        <v>0.27200000000000002</v>
      </c>
      <c r="AO6160">
        <v>1</v>
      </c>
      <c r="AP6160" s="2">
        <v>999999999</v>
      </c>
    </row>
    <row r="6161" spans="1:42">
      <c r="A6161" t="s">
        <v>5562</v>
      </c>
      <c r="C6161" s="7">
        <v>46167</v>
      </c>
      <c r="D6161" s="1">
        <v>46167</v>
      </c>
      <c r="E6161" t="s">
        <v>48</v>
      </c>
      <c r="F6161" t="s">
        <v>49</v>
      </c>
      <c r="G6161" t="s">
        <v>50</v>
      </c>
      <c r="I6161" s="3" t="s">
        <v>105</v>
      </c>
      <c r="J6161" t="s">
        <v>50</v>
      </c>
      <c r="L6161" s="3" t="s">
        <v>573</v>
      </c>
      <c r="N6161" s="3"/>
      <c r="Q6161" t="s">
        <v>54</v>
      </c>
      <c r="X6161" s="3"/>
      <c r="AB6161" s="8" t="s">
        <v>13332</v>
      </c>
      <c r="AC6161" t="s">
        <v>13333</v>
      </c>
      <c r="AD6161" t="s">
        <v>56</v>
      </c>
      <c r="AE6161" t="s">
        <v>57</v>
      </c>
      <c r="AJ6161" s="3" t="s">
        <v>575</v>
      </c>
      <c r="AN6161" s="4">
        <v>0.12375</v>
      </c>
      <c r="AO6161">
        <v>1</v>
      </c>
      <c r="AP6161" s="2">
        <v>999999999</v>
      </c>
    </row>
    <row r="6162" spans="1:42">
      <c r="A6162" t="s">
        <v>7681</v>
      </c>
      <c r="C6162" s="7">
        <v>46167</v>
      </c>
      <c r="D6162" s="1">
        <v>46167</v>
      </c>
      <c r="E6162" t="s">
        <v>48</v>
      </c>
      <c r="F6162" t="s">
        <v>49</v>
      </c>
      <c r="G6162" t="s">
        <v>50</v>
      </c>
      <c r="I6162" s="3" t="s">
        <v>105</v>
      </c>
      <c r="J6162" t="s">
        <v>50</v>
      </c>
      <c r="L6162" s="3" t="s">
        <v>573</v>
      </c>
      <c r="N6162" s="3"/>
      <c r="Q6162" t="s">
        <v>54</v>
      </c>
      <c r="X6162" s="3"/>
      <c r="AB6162" s="8" t="s">
        <v>7682</v>
      </c>
      <c r="AC6162" t="s">
        <v>7683</v>
      </c>
      <c r="AD6162" t="s">
        <v>56</v>
      </c>
      <c r="AE6162" t="s">
        <v>57</v>
      </c>
      <c r="AJ6162" s="3" t="s">
        <v>575</v>
      </c>
      <c r="AN6162" s="4">
        <v>2.674E-2</v>
      </c>
      <c r="AO6162">
        <v>1</v>
      </c>
      <c r="AP6162" s="2">
        <v>999999999</v>
      </c>
    </row>
    <row r="6163" spans="1:42">
      <c r="A6163" t="s">
        <v>7678</v>
      </c>
      <c r="C6163" s="7">
        <v>46167</v>
      </c>
      <c r="D6163" s="1">
        <v>46167</v>
      </c>
      <c r="E6163" t="s">
        <v>48</v>
      </c>
      <c r="F6163" t="s">
        <v>49</v>
      </c>
      <c r="G6163" t="s">
        <v>50</v>
      </c>
      <c r="I6163" s="3" t="s">
        <v>105</v>
      </c>
      <c r="J6163" t="s">
        <v>50</v>
      </c>
      <c r="L6163" s="3" t="s">
        <v>573</v>
      </c>
      <c r="N6163" s="3"/>
      <c r="Q6163" t="s">
        <v>54</v>
      </c>
      <c r="X6163" s="3"/>
      <c r="AB6163" s="8" t="s">
        <v>7679</v>
      </c>
      <c r="AC6163" t="s">
        <v>7680</v>
      </c>
      <c r="AD6163" t="s">
        <v>56</v>
      </c>
      <c r="AE6163" t="s">
        <v>57</v>
      </c>
      <c r="AJ6163" s="3" t="s">
        <v>575</v>
      </c>
      <c r="AN6163" s="4">
        <v>0.27600000000000002</v>
      </c>
      <c r="AO6163">
        <v>1</v>
      </c>
      <c r="AP6163" s="2">
        <v>999999999</v>
      </c>
    </row>
    <row r="6164" spans="1:42">
      <c r="A6164" t="s">
        <v>13334</v>
      </c>
      <c r="C6164" s="7">
        <v>46167</v>
      </c>
      <c r="D6164" s="1">
        <v>46167</v>
      </c>
      <c r="E6164" t="s">
        <v>48</v>
      </c>
      <c r="F6164" t="s">
        <v>49</v>
      </c>
      <c r="G6164" t="s">
        <v>50</v>
      </c>
      <c r="I6164" s="3" t="s">
        <v>84</v>
      </c>
      <c r="J6164" t="s">
        <v>50</v>
      </c>
      <c r="L6164" s="3" t="s">
        <v>573</v>
      </c>
      <c r="N6164" s="3"/>
      <c r="Q6164" t="s">
        <v>54</v>
      </c>
      <c r="X6164" s="3"/>
      <c r="AB6164" s="8">
        <v>1100060282</v>
      </c>
      <c r="AC6164" t="s">
        <v>13335</v>
      </c>
      <c r="AD6164" t="s">
        <v>56</v>
      </c>
      <c r="AE6164" t="s">
        <v>57</v>
      </c>
      <c r="AJ6164" s="3" t="s">
        <v>575</v>
      </c>
      <c r="AN6164" s="4">
        <v>0.05</v>
      </c>
      <c r="AO6164">
        <v>1</v>
      </c>
      <c r="AP6164" s="2">
        <v>999999999</v>
      </c>
    </row>
    <row r="6165" spans="1:42">
      <c r="A6165" t="s">
        <v>13336</v>
      </c>
      <c r="C6165" s="7">
        <v>46167</v>
      </c>
      <c r="D6165" s="1">
        <v>46167</v>
      </c>
      <c r="E6165" t="s">
        <v>48</v>
      </c>
      <c r="F6165" t="s">
        <v>49</v>
      </c>
      <c r="G6165" t="s">
        <v>50</v>
      </c>
      <c r="I6165" s="3" t="s">
        <v>84</v>
      </c>
      <c r="J6165" t="s">
        <v>50</v>
      </c>
      <c r="L6165" s="3" t="s">
        <v>6590</v>
      </c>
      <c r="N6165" s="3" t="s">
        <v>6591</v>
      </c>
      <c r="Q6165" t="s">
        <v>54</v>
      </c>
      <c r="X6165" s="3"/>
      <c r="AB6165" s="8">
        <v>1100059410</v>
      </c>
      <c r="AC6165" t="s">
        <v>13337</v>
      </c>
      <c r="AD6165" t="s">
        <v>56</v>
      </c>
      <c r="AE6165" t="s">
        <v>57</v>
      </c>
      <c r="AJ6165" s="3" t="s">
        <v>73</v>
      </c>
      <c r="AN6165" s="4">
        <v>0.17</v>
      </c>
      <c r="AO6165">
        <v>1</v>
      </c>
      <c r="AP6165" s="2">
        <v>999999999</v>
      </c>
    </row>
    <row r="6166" spans="1:42">
      <c r="A6166" t="s">
        <v>13338</v>
      </c>
      <c r="C6166" s="7">
        <v>46169</v>
      </c>
      <c r="D6166" s="1">
        <v>46169</v>
      </c>
      <c r="E6166" t="s">
        <v>48</v>
      </c>
      <c r="F6166" t="s">
        <v>49</v>
      </c>
      <c r="G6166" t="s">
        <v>50</v>
      </c>
      <c r="I6166" s="3" t="s">
        <v>84</v>
      </c>
      <c r="J6166" t="s">
        <v>50</v>
      </c>
      <c r="L6166" s="3" t="s">
        <v>6590</v>
      </c>
      <c r="N6166" s="3" t="s">
        <v>6591</v>
      </c>
      <c r="Q6166" t="s">
        <v>54</v>
      </c>
      <c r="X6166" s="3"/>
      <c r="AB6166" s="8">
        <v>1110007376</v>
      </c>
      <c r="AC6166" t="s">
        <v>13339</v>
      </c>
      <c r="AD6166" t="s">
        <v>56</v>
      </c>
      <c r="AE6166" t="s">
        <v>57</v>
      </c>
      <c r="AJ6166" s="3" t="s">
        <v>73</v>
      </c>
      <c r="AN6166" s="4">
        <v>0.25</v>
      </c>
      <c r="AO6166">
        <v>1</v>
      </c>
      <c r="AP6166" s="2">
        <v>999999999</v>
      </c>
    </row>
    <row r="6167" spans="1:42">
      <c r="A6167" t="s">
        <v>13340</v>
      </c>
      <c r="C6167" s="7">
        <v>46167</v>
      </c>
      <c r="D6167" s="1">
        <v>46167</v>
      </c>
      <c r="E6167" t="s">
        <v>48</v>
      </c>
      <c r="F6167" t="s">
        <v>49</v>
      </c>
      <c r="G6167" t="s">
        <v>50</v>
      </c>
      <c r="I6167" s="3" t="s">
        <v>105</v>
      </c>
      <c r="J6167" t="s">
        <v>50</v>
      </c>
      <c r="L6167" s="3" t="s">
        <v>794</v>
      </c>
      <c r="N6167" s="3" t="s">
        <v>795</v>
      </c>
      <c r="Q6167" t="s">
        <v>54</v>
      </c>
      <c r="X6167" s="3"/>
      <c r="AB6167" s="8" t="s">
        <v>13341</v>
      </c>
      <c r="AC6167" t="s">
        <v>13342</v>
      </c>
      <c r="AD6167" t="s">
        <v>56</v>
      </c>
      <c r="AE6167" t="s">
        <v>57</v>
      </c>
      <c r="AJ6167" s="3" t="s">
        <v>58</v>
      </c>
      <c r="AN6167" s="4">
        <v>1.2999999999999999E-2</v>
      </c>
      <c r="AO6167">
        <v>1</v>
      </c>
      <c r="AP6167" s="2">
        <v>999999999</v>
      </c>
    </row>
    <row r="6168" spans="1:42">
      <c r="A6168" t="s">
        <v>13343</v>
      </c>
      <c r="C6168" s="7">
        <v>46195</v>
      </c>
      <c r="D6168" s="1">
        <v>46195</v>
      </c>
      <c r="E6168" t="s">
        <v>48</v>
      </c>
      <c r="F6168" t="s">
        <v>49</v>
      </c>
      <c r="G6168" t="s">
        <v>50</v>
      </c>
      <c r="I6168" s="3" t="s">
        <v>51</v>
      </c>
      <c r="J6168" t="s">
        <v>50</v>
      </c>
      <c r="L6168" s="3" t="s">
        <v>13344</v>
      </c>
      <c r="N6168" s="3" t="s">
        <v>13345</v>
      </c>
      <c r="Q6168" t="s">
        <v>54</v>
      </c>
      <c r="X6168" s="3"/>
      <c r="AB6168" s="8">
        <v>1110059474</v>
      </c>
      <c r="AC6168" t="s">
        <v>13346</v>
      </c>
      <c r="AD6168" t="s">
        <v>56</v>
      </c>
      <c r="AE6168" t="s">
        <v>57</v>
      </c>
      <c r="AJ6168" s="3" t="s">
        <v>3398</v>
      </c>
      <c r="AN6168" s="4">
        <v>0.5</v>
      </c>
      <c r="AO6168">
        <v>1</v>
      </c>
      <c r="AP6168" s="2">
        <v>999999999</v>
      </c>
    </row>
    <row r="6169" spans="1:42">
      <c r="A6169" t="s">
        <v>13347</v>
      </c>
      <c r="C6169" s="7">
        <v>46167</v>
      </c>
      <c r="D6169" s="1">
        <v>46167</v>
      </c>
      <c r="E6169" t="s">
        <v>48</v>
      </c>
      <c r="F6169" t="s">
        <v>49</v>
      </c>
      <c r="G6169" t="s">
        <v>50</v>
      </c>
      <c r="I6169" s="3" t="s">
        <v>105</v>
      </c>
      <c r="J6169" t="s">
        <v>50</v>
      </c>
      <c r="L6169" s="3" t="s">
        <v>573</v>
      </c>
      <c r="N6169" s="3"/>
      <c r="Q6169" t="s">
        <v>54</v>
      </c>
      <c r="X6169" s="3"/>
      <c r="AB6169" s="8" t="s">
        <v>13348</v>
      </c>
      <c r="AC6169" t="s">
        <v>13349</v>
      </c>
      <c r="AD6169" t="s">
        <v>56</v>
      </c>
      <c r="AE6169" t="s">
        <v>57</v>
      </c>
      <c r="AJ6169" s="3" t="s">
        <v>575</v>
      </c>
      <c r="AN6169" s="4">
        <v>1.2999999999999999E-2</v>
      </c>
      <c r="AO6169">
        <v>1</v>
      </c>
      <c r="AP6169" s="2">
        <v>999999999</v>
      </c>
    </row>
    <row r="6170" spans="1:42">
      <c r="A6170" t="s">
        <v>7681</v>
      </c>
      <c r="C6170" s="7">
        <v>46167</v>
      </c>
      <c r="D6170" s="1">
        <v>46167</v>
      </c>
      <c r="E6170" t="s">
        <v>48</v>
      </c>
      <c r="F6170" t="s">
        <v>49</v>
      </c>
      <c r="G6170" t="s">
        <v>50</v>
      </c>
      <c r="I6170" s="3" t="s">
        <v>105</v>
      </c>
      <c r="J6170" t="s">
        <v>50</v>
      </c>
      <c r="L6170" s="3" t="s">
        <v>573</v>
      </c>
      <c r="N6170" s="3"/>
      <c r="Q6170" t="s">
        <v>54</v>
      </c>
      <c r="X6170" s="3"/>
      <c r="AB6170" s="8" t="s">
        <v>13350</v>
      </c>
      <c r="AC6170" t="s">
        <v>13351</v>
      </c>
      <c r="AD6170" t="s">
        <v>56</v>
      </c>
      <c r="AE6170" t="s">
        <v>57</v>
      </c>
      <c r="AJ6170" s="3" t="s">
        <v>575</v>
      </c>
      <c r="AN6170" s="4">
        <v>9.300000000000001E-3</v>
      </c>
      <c r="AO6170">
        <v>1</v>
      </c>
      <c r="AP6170" s="2">
        <v>999999999</v>
      </c>
    </row>
    <row r="6171" spans="1:42">
      <c r="A6171" t="s">
        <v>7678</v>
      </c>
      <c r="C6171" s="7">
        <v>46167</v>
      </c>
      <c r="D6171" s="1">
        <v>46167</v>
      </c>
      <c r="E6171" t="s">
        <v>48</v>
      </c>
      <c r="F6171" t="s">
        <v>49</v>
      </c>
      <c r="G6171" t="s">
        <v>50</v>
      </c>
      <c r="I6171" s="3" t="s">
        <v>105</v>
      </c>
      <c r="J6171" t="s">
        <v>50</v>
      </c>
      <c r="L6171" s="3" t="s">
        <v>573</v>
      </c>
      <c r="N6171" s="3"/>
      <c r="Q6171" t="s">
        <v>54</v>
      </c>
      <c r="X6171" s="3"/>
      <c r="AB6171" s="8" t="s">
        <v>13352</v>
      </c>
      <c r="AC6171" t="s">
        <v>13353</v>
      </c>
      <c r="AD6171" t="s">
        <v>56</v>
      </c>
      <c r="AE6171" t="s">
        <v>57</v>
      </c>
      <c r="AJ6171" s="3" t="s">
        <v>575</v>
      </c>
      <c r="AN6171" s="4">
        <v>0.246</v>
      </c>
      <c r="AO6171">
        <v>1</v>
      </c>
      <c r="AP6171" s="2">
        <v>999999999</v>
      </c>
    </row>
    <row r="6172" spans="1:42">
      <c r="A6172" t="s">
        <v>5147</v>
      </c>
      <c r="C6172" s="7">
        <v>46171</v>
      </c>
      <c r="D6172" s="1">
        <v>46171</v>
      </c>
      <c r="E6172" t="s">
        <v>48</v>
      </c>
      <c r="F6172" t="s">
        <v>49</v>
      </c>
      <c r="G6172" t="s">
        <v>50</v>
      </c>
      <c r="I6172" s="3" t="s">
        <v>51</v>
      </c>
      <c r="J6172" t="s">
        <v>50</v>
      </c>
      <c r="L6172" s="3" t="s">
        <v>52</v>
      </c>
      <c r="N6172" s="3" t="s">
        <v>53</v>
      </c>
      <c r="Q6172" t="s">
        <v>54</v>
      </c>
      <c r="X6172" s="3"/>
      <c r="AB6172" s="8">
        <v>1110059829</v>
      </c>
      <c r="AC6172" t="s">
        <v>13354</v>
      </c>
      <c r="AD6172" t="s">
        <v>56</v>
      </c>
      <c r="AE6172" t="s">
        <v>57</v>
      </c>
      <c r="AJ6172" s="3" t="s">
        <v>58</v>
      </c>
      <c r="AN6172" s="4">
        <v>0.11037000000000001</v>
      </c>
      <c r="AO6172">
        <v>1</v>
      </c>
      <c r="AP6172" s="2">
        <v>999999999</v>
      </c>
    </row>
    <row r="6173" spans="1:42">
      <c r="A6173" t="s">
        <v>12976</v>
      </c>
      <c r="C6173" s="7">
        <v>46167</v>
      </c>
      <c r="D6173" s="1">
        <v>46167</v>
      </c>
      <c r="E6173" t="s">
        <v>48</v>
      </c>
      <c r="F6173" t="s">
        <v>49</v>
      </c>
      <c r="G6173" t="s">
        <v>50</v>
      </c>
      <c r="I6173" s="3" t="s">
        <v>51</v>
      </c>
      <c r="J6173" t="s">
        <v>50</v>
      </c>
      <c r="L6173" s="3" t="s">
        <v>368</v>
      </c>
      <c r="N6173" s="3" t="s">
        <v>132</v>
      </c>
      <c r="Q6173" t="s">
        <v>54</v>
      </c>
      <c r="X6173" s="3"/>
      <c r="AB6173" s="8" t="s">
        <v>12977</v>
      </c>
      <c r="AC6173" t="s">
        <v>12978</v>
      </c>
      <c r="AD6173" t="s">
        <v>56</v>
      </c>
      <c r="AE6173" t="s">
        <v>57</v>
      </c>
      <c r="AJ6173" s="3" t="s">
        <v>58</v>
      </c>
      <c r="AN6173" s="4">
        <v>0.08</v>
      </c>
      <c r="AO6173">
        <v>1</v>
      </c>
      <c r="AP6173" s="2">
        <v>999999999</v>
      </c>
    </row>
    <row r="6174" spans="1:42">
      <c r="A6174" t="s">
        <v>4850</v>
      </c>
      <c r="C6174" s="7">
        <v>46170</v>
      </c>
      <c r="D6174" s="1">
        <v>46170</v>
      </c>
      <c r="E6174" t="s">
        <v>48</v>
      </c>
      <c r="F6174" t="s">
        <v>49</v>
      </c>
      <c r="G6174" t="s">
        <v>50</v>
      </c>
      <c r="I6174" s="3" t="s">
        <v>105</v>
      </c>
      <c r="J6174" t="s">
        <v>50</v>
      </c>
      <c r="L6174" s="3" t="s">
        <v>794</v>
      </c>
      <c r="N6174" s="3" t="s">
        <v>795</v>
      </c>
      <c r="Q6174" t="s">
        <v>54</v>
      </c>
      <c r="X6174" s="3"/>
      <c r="AB6174" s="8">
        <v>1110015708</v>
      </c>
      <c r="AC6174" t="s">
        <v>4851</v>
      </c>
      <c r="AD6174" t="s">
        <v>109</v>
      </c>
      <c r="AE6174" t="s">
        <v>57</v>
      </c>
      <c r="AJ6174" s="3" t="s">
        <v>58</v>
      </c>
      <c r="AN6174" s="4">
        <v>2.5999999999999999E-2</v>
      </c>
      <c r="AO6174">
        <v>1</v>
      </c>
      <c r="AP6174" s="2">
        <v>999999999</v>
      </c>
    </row>
    <row r="6175" spans="1:42">
      <c r="A6175" t="s">
        <v>13355</v>
      </c>
      <c r="C6175" s="7">
        <v>46170</v>
      </c>
      <c r="D6175" s="1">
        <v>46170</v>
      </c>
      <c r="E6175" t="s">
        <v>48</v>
      </c>
      <c r="F6175" t="s">
        <v>49</v>
      </c>
      <c r="G6175" t="s">
        <v>50</v>
      </c>
      <c r="I6175" s="3" t="s">
        <v>105</v>
      </c>
      <c r="J6175" t="s">
        <v>50</v>
      </c>
      <c r="L6175" s="3" t="s">
        <v>794</v>
      </c>
      <c r="N6175" s="3" t="s">
        <v>795</v>
      </c>
      <c r="Q6175" t="s">
        <v>54</v>
      </c>
      <c r="X6175" s="3"/>
      <c r="AB6175" s="8">
        <v>1110040719</v>
      </c>
      <c r="AC6175" t="s">
        <v>13356</v>
      </c>
      <c r="AD6175" t="s">
        <v>56</v>
      </c>
      <c r="AE6175" t="s">
        <v>57</v>
      </c>
      <c r="AJ6175" s="3" t="s">
        <v>58</v>
      </c>
      <c r="AN6175" s="4">
        <v>0.14399999999999999</v>
      </c>
      <c r="AO6175">
        <v>1</v>
      </c>
      <c r="AP6175" s="2">
        <v>999999999</v>
      </c>
    </row>
    <row r="6176" spans="1:42">
      <c r="A6176" t="s">
        <v>5128</v>
      </c>
      <c r="C6176" s="7">
        <v>46170</v>
      </c>
      <c r="D6176" s="1">
        <v>46170</v>
      </c>
      <c r="E6176" t="s">
        <v>48</v>
      </c>
      <c r="F6176" t="s">
        <v>49</v>
      </c>
      <c r="G6176" t="s">
        <v>50</v>
      </c>
      <c r="I6176" s="3" t="s">
        <v>105</v>
      </c>
      <c r="J6176" t="s">
        <v>50</v>
      </c>
      <c r="L6176" s="3" t="s">
        <v>794</v>
      </c>
      <c r="N6176" s="3" t="s">
        <v>795</v>
      </c>
      <c r="Q6176" t="s">
        <v>54</v>
      </c>
      <c r="X6176" s="3"/>
      <c r="AB6176" s="8">
        <v>1110054330</v>
      </c>
      <c r="AC6176" t="s">
        <v>5129</v>
      </c>
      <c r="AD6176" t="s">
        <v>109</v>
      </c>
      <c r="AE6176" t="s">
        <v>57</v>
      </c>
      <c r="AJ6176" s="3" t="s">
        <v>58</v>
      </c>
      <c r="AN6176" s="4">
        <v>5.1999999999999998E-2</v>
      </c>
      <c r="AO6176">
        <v>1</v>
      </c>
      <c r="AP6176" s="2">
        <v>999999999</v>
      </c>
    </row>
    <row r="6177" spans="1:42">
      <c r="A6177" t="s">
        <v>13357</v>
      </c>
      <c r="C6177" s="7">
        <v>46171</v>
      </c>
      <c r="D6177" s="1">
        <v>46171</v>
      </c>
      <c r="E6177" t="s">
        <v>48</v>
      </c>
      <c r="F6177" t="s">
        <v>49</v>
      </c>
      <c r="G6177" t="s">
        <v>50</v>
      </c>
      <c r="I6177" s="3" t="s">
        <v>51</v>
      </c>
      <c r="J6177" t="s">
        <v>50</v>
      </c>
      <c r="L6177" s="3" t="s">
        <v>52</v>
      </c>
      <c r="N6177" s="3" t="s">
        <v>53</v>
      </c>
      <c r="Q6177" t="s">
        <v>54</v>
      </c>
      <c r="X6177" s="3"/>
      <c r="AB6177" s="8">
        <v>1100003242</v>
      </c>
      <c r="AC6177" t="s">
        <v>13358</v>
      </c>
      <c r="AD6177" t="s">
        <v>56</v>
      </c>
      <c r="AE6177" t="s">
        <v>57</v>
      </c>
      <c r="AJ6177" s="3" t="s">
        <v>58</v>
      </c>
      <c r="AN6177" s="4">
        <v>1.5649999999999999</v>
      </c>
      <c r="AO6177">
        <v>1</v>
      </c>
      <c r="AP6177" s="2">
        <v>999999999</v>
      </c>
    </row>
    <row r="6178" spans="1:42">
      <c r="A6178" t="s">
        <v>13359</v>
      </c>
      <c r="C6178" s="7">
        <v>46171</v>
      </c>
      <c r="D6178" s="1">
        <v>46171</v>
      </c>
      <c r="E6178" t="s">
        <v>48</v>
      </c>
      <c r="F6178" t="s">
        <v>49</v>
      </c>
      <c r="G6178" t="s">
        <v>50</v>
      </c>
      <c r="I6178" s="3" t="s">
        <v>51</v>
      </c>
      <c r="J6178" t="s">
        <v>50</v>
      </c>
      <c r="L6178" s="3" t="s">
        <v>52</v>
      </c>
      <c r="N6178" s="3" t="s">
        <v>53</v>
      </c>
      <c r="Q6178" t="s">
        <v>54</v>
      </c>
      <c r="X6178" s="3"/>
      <c r="AB6178" s="8">
        <v>1100003246</v>
      </c>
      <c r="AC6178" t="s">
        <v>13360</v>
      </c>
      <c r="AD6178" t="s">
        <v>56</v>
      </c>
      <c r="AE6178" t="s">
        <v>57</v>
      </c>
      <c r="AJ6178" s="3" t="s">
        <v>58</v>
      </c>
      <c r="AN6178" s="4">
        <v>0.218</v>
      </c>
      <c r="AO6178">
        <v>1</v>
      </c>
      <c r="AP6178" s="2">
        <v>999999999</v>
      </c>
    </row>
    <row r="6179" spans="1:42">
      <c r="A6179" t="s">
        <v>13361</v>
      </c>
      <c r="C6179" s="7">
        <v>46171</v>
      </c>
      <c r="D6179" s="1">
        <v>46171</v>
      </c>
      <c r="E6179" t="s">
        <v>48</v>
      </c>
      <c r="F6179" t="s">
        <v>49</v>
      </c>
      <c r="G6179" t="s">
        <v>50</v>
      </c>
      <c r="I6179" s="3" t="s">
        <v>51</v>
      </c>
      <c r="J6179" t="s">
        <v>50</v>
      </c>
      <c r="L6179" s="3" t="s">
        <v>52</v>
      </c>
      <c r="N6179" s="3" t="s">
        <v>53</v>
      </c>
      <c r="Q6179" t="s">
        <v>54</v>
      </c>
      <c r="X6179" s="3"/>
      <c r="AB6179" s="8">
        <v>1100008129</v>
      </c>
      <c r="AC6179" t="s">
        <v>13362</v>
      </c>
      <c r="AD6179" t="s">
        <v>56</v>
      </c>
      <c r="AE6179" t="s">
        <v>57</v>
      </c>
      <c r="AJ6179" s="3" t="s">
        <v>58</v>
      </c>
      <c r="AN6179" s="4">
        <v>6.7000000000000004E-2</v>
      </c>
      <c r="AO6179">
        <v>1</v>
      </c>
      <c r="AP6179" s="2">
        <v>999999999</v>
      </c>
    </row>
    <row r="6180" spans="1:42">
      <c r="A6180" t="s">
        <v>13363</v>
      </c>
      <c r="C6180" s="7">
        <v>46327</v>
      </c>
      <c r="D6180" s="1">
        <v>46327</v>
      </c>
      <c r="E6180" t="s">
        <v>48</v>
      </c>
      <c r="F6180" t="s">
        <v>49</v>
      </c>
      <c r="G6180" t="s">
        <v>50</v>
      </c>
      <c r="I6180" s="3" t="s">
        <v>845</v>
      </c>
      <c r="J6180" t="s">
        <v>50</v>
      </c>
      <c r="L6180" s="3" t="s">
        <v>13364</v>
      </c>
      <c r="N6180" s="3" t="s">
        <v>13365</v>
      </c>
      <c r="Q6180" t="s">
        <v>54</v>
      </c>
      <c r="X6180" s="3"/>
      <c r="AB6180" s="8" t="s">
        <v>13366</v>
      </c>
      <c r="AC6180" t="s">
        <v>13367</v>
      </c>
      <c r="AD6180" t="s">
        <v>109</v>
      </c>
      <c r="AE6180" t="s">
        <v>57</v>
      </c>
      <c r="AJ6180" s="3"/>
      <c r="AN6180" s="4">
        <v>4600</v>
      </c>
      <c r="AO6180">
        <v>1</v>
      </c>
      <c r="AP6180" s="2">
        <v>999999999</v>
      </c>
    </row>
    <row r="6181" spans="1:42">
      <c r="A6181" t="s">
        <v>731</v>
      </c>
      <c r="C6181" s="7">
        <v>46327</v>
      </c>
      <c r="D6181" s="1">
        <v>46327</v>
      </c>
      <c r="E6181" t="s">
        <v>48</v>
      </c>
      <c r="F6181" t="s">
        <v>49</v>
      </c>
      <c r="G6181" t="s">
        <v>50</v>
      </c>
      <c r="I6181" s="3" t="s">
        <v>845</v>
      </c>
      <c r="J6181" t="s">
        <v>50</v>
      </c>
      <c r="L6181" s="3" t="s">
        <v>13368</v>
      </c>
      <c r="N6181" s="3" t="s">
        <v>13369</v>
      </c>
      <c r="Q6181" t="s">
        <v>54</v>
      </c>
      <c r="X6181" s="3"/>
      <c r="AB6181" s="8" t="s">
        <v>13370</v>
      </c>
      <c r="AC6181" t="s">
        <v>13371</v>
      </c>
      <c r="AD6181" t="s">
        <v>56</v>
      </c>
      <c r="AE6181" t="s">
        <v>57</v>
      </c>
      <c r="AJ6181" s="3" t="s">
        <v>58</v>
      </c>
      <c r="AN6181" s="4">
        <v>0.19600000000000001</v>
      </c>
      <c r="AO6181">
        <v>1</v>
      </c>
      <c r="AP6181" s="2">
        <v>999999999</v>
      </c>
    </row>
    <row r="6182" spans="1:42">
      <c r="A6182" t="s">
        <v>6575</v>
      </c>
      <c r="C6182" s="7">
        <v>46386</v>
      </c>
      <c r="D6182" s="1">
        <v>46386</v>
      </c>
      <c r="E6182" t="s">
        <v>48</v>
      </c>
      <c r="F6182" t="s">
        <v>49</v>
      </c>
      <c r="G6182" t="s">
        <v>50</v>
      </c>
      <c r="I6182" s="3" t="s">
        <v>105</v>
      </c>
      <c r="J6182" t="s">
        <v>50</v>
      </c>
      <c r="L6182" s="3" t="s">
        <v>75</v>
      </c>
      <c r="N6182" s="3" t="s">
        <v>76</v>
      </c>
      <c r="Q6182" t="s">
        <v>54</v>
      </c>
      <c r="X6182" s="3"/>
      <c r="AB6182" s="8" t="s">
        <v>13372</v>
      </c>
      <c r="AC6182" t="e">
        <v>#N/A</v>
      </c>
      <c r="AD6182" t="s">
        <v>56</v>
      </c>
      <c r="AE6182" t="s">
        <v>57</v>
      </c>
      <c r="AJ6182" s="3" t="s">
        <v>79</v>
      </c>
      <c r="AN6182" s="4">
        <v>3.3</v>
      </c>
      <c r="AO6182">
        <v>1</v>
      </c>
      <c r="AP6182" s="2">
        <v>999999999</v>
      </c>
    </row>
    <row r="6183" spans="1:42">
      <c r="A6183" t="s">
        <v>13373</v>
      </c>
      <c r="C6183" s="7">
        <v>46386</v>
      </c>
      <c r="D6183" s="1">
        <v>46386</v>
      </c>
      <c r="E6183" t="s">
        <v>48</v>
      </c>
      <c r="F6183" t="s">
        <v>49</v>
      </c>
      <c r="G6183" t="s">
        <v>50</v>
      </c>
      <c r="I6183" s="3" t="s">
        <v>105</v>
      </c>
      <c r="J6183" t="s">
        <v>50</v>
      </c>
      <c r="L6183" s="3" t="s">
        <v>1248</v>
      </c>
      <c r="N6183" s="3" t="s">
        <v>1249</v>
      </c>
      <c r="Q6183" t="s">
        <v>54</v>
      </c>
      <c r="X6183" s="3"/>
      <c r="AB6183" s="8" t="s">
        <v>13374</v>
      </c>
      <c r="AC6183" t="s">
        <v>13375</v>
      </c>
      <c r="AD6183" t="s">
        <v>56</v>
      </c>
      <c r="AE6183" t="s">
        <v>57</v>
      </c>
      <c r="AJ6183" s="3" t="s">
        <v>79</v>
      </c>
      <c r="AN6183" s="4">
        <v>3.1629999999999998</v>
      </c>
      <c r="AO6183">
        <v>1</v>
      </c>
      <c r="AP6183" s="2">
        <v>999999999</v>
      </c>
    </row>
    <row r="6184" spans="1:42">
      <c r="A6184" t="s">
        <v>5687</v>
      </c>
      <c r="C6184" s="7">
        <v>46386</v>
      </c>
      <c r="D6184" s="1">
        <v>46386</v>
      </c>
      <c r="E6184" t="s">
        <v>48</v>
      </c>
      <c r="F6184" t="s">
        <v>49</v>
      </c>
      <c r="G6184" t="s">
        <v>50</v>
      </c>
      <c r="I6184" s="3" t="s">
        <v>105</v>
      </c>
      <c r="J6184" t="s">
        <v>50</v>
      </c>
      <c r="L6184" s="3" t="s">
        <v>75</v>
      </c>
      <c r="N6184" s="3" t="s">
        <v>76</v>
      </c>
      <c r="Q6184" t="s">
        <v>54</v>
      </c>
      <c r="X6184" s="3"/>
      <c r="AB6184" s="8" t="s">
        <v>13376</v>
      </c>
      <c r="AC6184" t="s">
        <v>13377</v>
      </c>
      <c r="AD6184" t="s">
        <v>56</v>
      </c>
      <c r="AE6184" t="s">
        <v>57</v>
      </c>
      <c r="AJ6184" s="3" t="s">
        <v>79</v>
      </c>
      <c r="AN6184" s="4">
        <v>2.88</v>
      </c>
      <c r="AO6184">
        <v>1</v>
      </c>
      <c r="AP6184" s="2">
        <v>999999999</v>
      </c>
    </row>
    <row r="6185" spans="1:42">
      <c r="A6185" t="s">
        <v>13378</v>
      </c>
      <c r="C6185" s="7">
        <v>46386</v>
      </c>
      <c r="D6185" s="1">
        <v>46386</v>
      </c>
      <c r="E6185" t="s">
        <v>48</v>
      </c>
      <c r="F6185" t="s">
        <v>49</v>
      </c>
      <c r="G6185" t="s">
        <v>50</v>
      </c>
      <c r="I6185" s="3" t="s">
        <v>105</v>
      </c>
      <c r="J6185" t="s">
        <v>50</v>
      </c>
      <c r="L6185" s="3" t="s">
        <v>75</v>
      </c>
      <c r="N6185" s="3" t="s">
        <v>76</v>
      </c>
      <c r="Q6185" t="s">
        <v>54</v>
      </c>
      <c r="X6185" s="3"/>
      <c r="AB6185" s="8" t="s">
        <v>13379</v>
      </c>
      <c r="AC6185" t="s">
        <v>13380</v>
      </c>
      <c r="AD6185" t="s">
        <v>56</v>
      </c>
      <c r="AE6185" t="s">
        <v>57</v>
      </c>
      <c r="AJ6185" s="3" t="s">
        <v>79</v>
      </c>
      <c r="AN6185" s="4">
        <v>1.92</v>
      </c>
      <c r="AO6185">
        <v>1</v>
      </c>
      <c r="AP6185" s="2">
        <v>999999999</v>
      </c>
    </row>
    <row r="6186" spans="1:42">
      <c r="A6186" t="s">
        <v>5166</v>
      </c>
      <c r="C6186" s="7">
        <v>46386</v>
      </c>
      <c r="D6186" s="1">
        <v>46386</v>
      </c>
      <c r="E6186" t="s">
        <v>48</v>
      </c>
      <c r="F6186" t="s">
        <v>49</v>
      </c>
      <c r="G6186" t="s">
        <v>50</v>
      </c>
      <c r="I6186" s="3" t="s">
        <v>105</v>
      </c>
      <c r="J6186" t="s">
        <v>50</v>
      </c>
      <c r="L6186" s="3" t="s">
        <v>361</v>
      </c>
      <c r="N6186" s="3"/>
      <c r="Q6186" t="s">
        <v>54</v>
      </c>
      <c r="X6186" s="3"/>
      <c r="AB6186" s="8" t="s">
        <v>13381</v>
      </c>
      <c r="AC6186" t="s">
        <v>13382</v>
      </c>
      <c r="AD6186" t="s">
        <v>56</v>
      </c>
      <c r="AE6186" t="s">
        <v>57</v>
      </c>
      <c r="AJ6186" s="3" t="s">
        <v>79</v>
      </c>
      <c r="AN6186" s="4">
        <v>0.315</v>
      </c>
      <c r="AO6186">
        <v>1</v>
      </c>
      <c r="AP6186" s="2">
        <v>999999999</v>
      </c>
    </row>
    <row r="6187" spans="1:42">
      <c r="A6187" t="s">
        <v>5749</v>
      </c>
      <c r="C6187" s="7">
        <v>46386</v>
      </c>
      <c r="D6187" s="1">
        <v>46386</v>
      </c>
      <c r="E6187" t="s">
        <v>48</v>
      </c>
      <c r="F6187" t="s">
        <v>49</v>
      </c>
      <c r="G6187" t="s">
        <v>50</v>
      </c>
      <c r="I6187" s="3" t="s">
        <v>105</v>
      </c>
      <c r="J6187" t="s">
        <v>50</v>
      </c>
      <c r="L6187" s="3" t="s">
        <v>75</v>
      </c>
      <c r="N6187" s="3" t="s">
        <v>76</v>
      </c>
      <c r="Q6187" t="s">
        <v>54</v>
      </c>
      <c r="X6187" s="3"/>
      <c r="AB6187" s="8" t="s">
        <v>13383</v>
      </c>
      <c r="AC6187" t="s">
        <v>13384</v>
      </c>
      <c r="AD6187" t="s">
        <v>56</v>
      </c>
      <c r="AE6187" t="s">
        <v>57</v>
      </c>
      <c r="AJ6187" s="3" t="s">
        <v>79</v>
      </c>
      <c r="AN6187" s="4">
        <v>0.18784000000000001</v>
      </c>
      <c r="AO6187">
        <v>1</v>
      </c>
      <c r="AP6187" s="2">
        <v>999999999</v>
      </c>
    </row>
    <row r="6188" spans="1:42">
      <c r="A6188" t="s">
        <v>13385</v>
      </c>
      <c r="C6188" s="7">
        <v>46386</v>
      </c>
      <c r="D6188" s="1">
        <v>46386</v>
      </c>
      <c r="E6188" t="s">
        <v>48</v>
      </c>
      <c r="F6188" t="s">
        <v>49</v>
      </c>
      <c r="G6188" t="s">
        <v>50</v>
      </c>
      <c r="I6188" s="3" t="s">
        <v>105</v>
      </c>
      <c r="J6188" t="s">
        <v>50</v>
      </c>
      <c r="L6188" s="3" t="s">
        <v>75</v>
      </c>
      <c r="N6188" s="3" t="s">
        <v>76</v>
      </c>
      <c r="Q6188" t="s">
        <v>54</v>
      </c>
      <c r="X6188" s="3"/>
      <c r="AB6188" s="8" t="s">
        <v>13386</v>
      </c>
      <c r="AC6188" t="s">
        <v>13387</v>
      </c>
      <c r="AD6188" t="s">
        <v>56</v>
      </c>
      <c r="AE6188" t="s">
        <v>57</v>
      </c>
      <c r="AJ6188" s="3" t="s">
        <v>79</v>
      </c>
      <c r="AN6188" s="4">
        <v>0.12837999999999999</v>
      </c>
      <c r="AO6188">
        <v>1</v>
      </c>
      <c r="AP6188" s="2">
        <v>999999999</v>
      </c>
    </row>
    <row r="6189" spans="1:42">
      <c r="A6189" t="s">
        <v>6167</v>
      </c>
      <c r="C6189" s="7">
        <v>46386</v>
      </c>
      <c r="D6189" s="1">
        <v>46386</v>
      </c>
      <c r="E6189" t="s">
        <v>48</v>
      </c>
      <c r="F6189" t="s">
        <v>49</v>
      </c>
      <c r="G6189" t="s">
        <v>50</v>
      </c>
      <c r="I6189" s="3" t="s">
        <v>105</v>
      </c>
      <c r="J6189" t="s">
        <v>50</v>
      </c>
      <c r="L6189" s="3" t="s">
        <v>11422</v>
      </c>
      <c r="N6189" s="3" t="s">
        <v>11423</v>
      </c>
      <c r="Q6189" t="s">
        <v>54</v>
      </c>
      <c r="X6189" s="3"/>
      <c r="AB6189" s="8" t="s">
        <v>13388</v>
      </c>
      <c r="AC6189" t="s">
        <v>13389</v>
      </c>
      <c r="AD6189" t="s">
        <v>56</v>
      </c>
      <c r="AE6189" t="s">
        <v>57</v>
      </c>
      <c r="AJ6189" s="3" t="s">
        <v>58</v>
      </c>
      <c r="AN6189" s="4">
        <v>0.10299999999999999</v>
      </c>
      <c r="AO6189">
        <v>1</v>
      </c>
      <c r="AP6189" s="2">
        <v>999999999</v>
      </c>
    </row>
    <row r="6190" spans="1:42">
      <c r="A6190" t="s">
        <v>9461</v>
      </c>
      <c r="C6190" s="7">
        <v>46386</v>
      </c>
      <c r="D6190" s="1">
        <v>46386</v>
      </c>
      <c r="E6190" t="s">
        <v>48</v>
      </c>
      <c r="F6190" t="s">
        <v>49</v>
      </c>
      <c r="G6190" t="s">
        <v>50</v>
      </c>
      <c r="I6190" s="3" t="s">
        <v>105</v>
      </c>
      <c r="J6190" t="s">
        <v>50</v>
      </c>
      <c r="L6190" s="3" t="s">
        <v>11422</v>
      </c>
      <c r="N6190" s="3" t="s">
        <v>11423</v>
      </c>
      <c r="Q6190" t="s">
        <v>54</v>
      </c>
      <c r="X6190" s="3"/>
      <c r="AB6190" s="8" t="s">
        <v>13390</v>
      </c>
      <c r="AC6190" t="s">
        <v>13391</v>
      </c>
      <c r="AD6190" t="s">
        <v>56</v>
      </c>
      <c r="AE6190" t="s">
        <v>57</v>
      </c>
      <c r="AJ6190" s="3" t="s">
        <v>58</v>
      </c>
      <c r="AN6190" s="4">
        <v>9.7000000000000003E-2</v>
      </c>
      <c r="AO6190">
        <v>1</v>
      </c>
      <c r="AP6190" s="2">
        <v>999999999</v>
      </c>
    </row>
    <row r="6191" spans="1:42">
      <c r="A6191" t="s">
        <v>6681</v>
      </c>
      <c r="C6191" s="7">
        <v>46386</v>
      </c>
      <c r="D6191" s="1">
        <v>46386</v>
      </c>
      <c r="E6191" t="s">
        <v>48</v>
      </c>
      <c r="F6191" t="s">
        <v>49</v>
      </c>
      <c r="G6191" t="s">
        <v>50</v>
      </c>
      <c r="I6191" s="3" t="s">
        <v>105</v>
      </c>
      <c r="J6191" t="s">
        <v>50</v>
      </c>
      <c r="L6191" s="3" t="s">
        <v>75</v>
      </c>
      <c r="N6191" s="3" t="s">
        <v>76</v>
      </c>
      <c r="Q6191" t="s">
        <v>54</v>
      </c>
      <c r="X6191" s="3"/>
      <c r="AB6191" s="8" t="s">
        <v>13392</v>
      </c>
      <c r="AC6191" t="s">
        <v>13393</v>
      </c>
      <c r="AD6191" t="s">
        <v>56</v>
      </c>
      <c r="AE6191" t="s">
        <v>57</v>
      </c>
      <c r="AJ6191" s="3" t="s">
        <v>79</v>
      </c>
      <c r="AN6191" s="4">
        <v>3.4000000000000002E-2</v>
      </c>
      <c r="AO6191">
        <v>1</v>
      </c>
      <c r="AP6191" s="2">
        <v>999999999</v>
      </c>
    </row>
    <row r="6192" spans="1:42">
      <c r="A6192" t="s">
        <v>13394</v>
      </c>
      <c r="C6192" s="7">
        <v>46386</v>
      </c>
      <c r="D6192" s="1">
        <v>46386</v>
      </c>
      <c r="E6192" t="s">
        <v>48</v>
      </c>
      <c r="F6192" t="s">
        <v>49</v>
      </c>
      <c r="G6192" t="s">
        <v>50</v>
      </c>
      <c r="I6192" s="3" t="s">
        <v>105</v>
      </c>
      <c r="J6192" t="s">
        <v>50</v>
      </c>
      <c r="L6192" s="3" t="s">
        <v>11422</v>
      </c>
      <c r="N6192" s="3" t="s">
        <v>11423</v>
      </c>
      <c r="Q6192" t="s">
        <v>54</v>
      </c>
      <c r="X6192" s="3"/>
      <c r="AB6192" s="8" t="s">
        <v>13395</v>
      </c>
      <c r="AC6192" t="s">
        <v>13396</v>
      </c>
      <c r="AD6192" t="s">
        <v>56</v>
      </c>
      <c r="AE6192" t="s">
        <v>57</v>
      </c>
      <c r="AJ6192" s="3" t="s">
        <v>58</v>
      </c>
      <c r="AN6192" s="4">
        <v>2.7399999999999997E-2</v>
      </c>
      <c r="AO6192">
        <v>1</v>
      </c>
      <c r="AP6192" s="2">
        <v>999999999</v>
      </c>
    </row>
    <row r="6193" spans="1:42">
      <c r="A6193" t="s">
        <v>7841</v>
      </c>
      <c r="C6193" s="7">
        <v>46386</v>
      </c>
      <c r="D6193" s="1">
        <v>46386</v>
      </c>
      <c r="E6193" t="s">
        <v>48</v>
      </c>
      <c r="F6193" t="s">
        <v>49</v>
      </c>
      <c r="G6193" t="s">
        <v>50</v>
      </c>
      <c r="I6193" s="3" t="s">
        <v>105</v>
      </c>
      <c r="J6193" t="s">
        <v>50</v>
      </c>
      <c r="L6193" s="3" t="s">
        <v>11422</v>
      </c>
      <c r="N6193" s="3" t="s">
        <v>11423</v>
      </c>
      <c r="Q6193" t="s">
        <v>54</v>
      </c>
      <c r="X6193" s="3"/>
      <c r="AB6193" s="8" t="s">
        <v>13397</v>
      </c>
      <c r="AC6193" t="s">
        <v>13398</v>
      </c>
      <c r="AD6193" t="s">
        <v>56</v>
      </c>
      <c r="AE6193" t="s">
        <v>57</v>
      </c>
      <c r="AJ6193" s="3" t="s">
        <v>58</v>
      </c>
      <c r="AN6193" s="4">
        <v>1.1800000000000001E-2</v>
      </c>
      <c r="AO6193">
        <v>1</v>
      </c>
      <c r="AP6193" s="2">
        <v>999999999</v>
      </c>
    </row>
    <row r="6194" spans="1:42">
      <c r="A6194" t="s">
        <v>13399</v>
      </c>
      <c r="C6194" s="7">
        <v>46386</v>
      </c>
      <c r="D6194" s="1">
        <v>46386</v>
      </c>
      <c r="E6194" t="s">
        <v>48</v>
      </c>
      <c r="F6194" t="s">
        <v>49</v>
      </c>
      <c r="G6194" t="s">
        <v>50</v>
      </c>
      <c r="I6194" s="3" t="s">
        <v>105</v>
      </c>
      <c r="J6194" t="s">
        <v>50</v>
      </c>
      <c r="L6194" s="3" t="s">
        <v>11422</v>
      </c>
      <c r="N6194" s="3" t="s">
        <v>11423</v>
      </c>
      <c r="Q6194" t="s">
        <v>54</v>
      </c>
      <c r="X6194" s="3"/>
      <c r="AB6194" s="8" t="s">
        <v>13400</v>
      </c>
      <c r="AC6194" t="s">
        <v>13401</v>
      </c>
      <c r="AD6194" t="s">
        <v>56</v>
      </c>
      <c r="AE6194" t="s">
        <v>57</v>
      </c>
      <c r="AJ6194" s="3" t="s">
        <v>58</v>
      </c>
      <c r="AN6194" s="4">
        <v>1.0999999999999999E-2</v>
      </c>
      <c r="AO6194">
        <v>1</v>
      </c>
      <c r="AP6194" s="2">
        <v>999999999</v>
      </c>
    </row>
    <row r="6195" spans="1:42">
      <c r="A6195" t="s">
        <v>13402</v>
      </c>
      <c r="C6195" s="7">
        <v>46386</v>
      </c>
      <c r="D6195" s="1">
        <v>46386</v>
      </c>
      <c r="E6195" t="s">
        <v>48</v>
      </c>
      <c r="F6195" t="s">
        <v>49</v>
      </c>
      <c r="G6195" t="s">
        <v>50</v>
      </c>
      <c r="I6195" s="3" t="s">
        <v>105</v>
      </c>
      <c r="J6195" t="s">
        <v>50</v>
      </c>
      <c r="L6195" s="3" t="s">
        <v>1165</v>
      </c>
      <c r="N6195" s="3"/>
      <c r="Q6195" t="s">
        <v>54</v>
      </c>
      <c r="X6195" s="3"/>
      <c r="AB6195" s="8" t="s">
        <v>13403</v>
      </c>
      <c r="AC6195" t="s">
        <v>13404</v>
      </c>
      <c r="AD6195" t="s">
        <v>56</v>
      </c>
      <c r="AE6195" t="s">
        <v>57</v>
      </c>
      <c r="AJ6195" s="3" t="s">
        <v>79</v>
      </c>
      <c r="AN6195" s="4">
        <v>3.3</v>
      </c>
      <c r="AO6195">
        <v>1</v>
      </c>
      <c r="AP6195" s="2">
        <v>999999999</v>
      </c>
    </row>
    <row r="6196" spans="1:42">
      <c r="A6196" t="s">
        <v>13405</v>
      </c>
      <c r="C6196" s="7">
        <v>46386</v>
      </c>
      <c r="D6196" s="1">
        <v>46386</v>
      </c>
      <c r="E6196" t="s">
        <v>48</v>
      </c>
      <c r="F6196" t="s">
        <v>49</v>
      </c>
      <c r="G6196" t="s">
        <v>50</v>
      </c>
      <c r="I6196" s="3" t="s">
        <v>105</v>
      </c>
      <c r="J6196" t="s">
        <v>50</v>
      </c>
      <c r="L6196" s="3" t="s">
        <v>11422</v>
      </c>
      <c r="N6196" s="3" t="s">
        <v>11423</v>
      </c>
      <c r="Q6196" t="s">
        <v>54</v>
      </c>
      <c r="X6196" s="3"/>
      <c r="AB6196" s="8" t="s">
        <v>13406</v>
      </c>
      <c r="AC6196" t="s">
        <v>13407</v>
      </c>
      <c r="AD6196" t="s">
        <v>56</v>
      </c>
      <c r="AE6196" t="s">
        <v>57</v>
      </c>
      <c r="AJ6196" s="3" t="s">
        <v>58</v>
      </c>
      <c r="AN6196" s="4">
        <v>2.9500000000000004E-3</v>
      </c>
      <c r="AO6196">
        <v>1</v>
      </c>
      <c r="AP6196" s="2">
        <v>999999999</v>
      </c>
    </row>
    <row r="6197" spans="1:42">
      <c r="A6197" t="s">
        <v>1559</v>
      </c>
      <c r="C6197" s="7">
        <v>46386</v>
      </c>
      <c r="D6197" s="1">
        <v>46386</v>
      </c>
      <c r="E6197" t="s">
        <v>48</v>
      </c>
      <c r="F6197" t="s">
        <v>49</v>
      </c>
      <c r="G6197" t="s">
        <v>50</v>
      </c>
      <c r="I6197" s="3" t="s">
        <v>105</v>
      </c>
      <c r="J6197" t="s">
        <v>50</v>
      </c>
      <c r="L6197" s="3" t="s">
        <v>11422</v>
      </c>
      <c r="N6197" s="3" t="s">
        <v>11423</v>
      </c>
      <c r="Q6197" t="s">
        <v>54</v>
      </c>
      <c r="X6197" s="3"/>
      <c r="AB6197" s="8" t="s">
        <v>13408</v>
      </c>
      <c r="AC6197" t="s">
        <v>13409</v>
      </c>
      <c r="AD6197" t="s">
        <v>56</v>
      </c>
      <c r="AE6197" t="s">
        <v>57</v>
      </c>
      <c r="AJ6197" s="3" t="s">
        <v>58</v>
      </c>
      <c r="AN6197" s="4">
        <v>2.5299999999999997E-3</v>
      </c>
      <c r="AO6197">
        <v>1</v>
      </c>
      <c r="AP6197" s="2">
        <v>999999999</v>
      </c>
    </row>
    <row r="6198" spans="1:42">
      <c r="A6198" t="s">
        <v>5178</v>
      </c>
      <c r="C6198" s="7">
        <v>46386</v>
      </c>
      <c r="D6198" s="1">
        <v>46386</v>
      </c>
      <c r="E6198" t="s">
        <v>48</v>
      </c>
      <c r="F6198" t="s">
        <v>49</v>
      </c>
      <c r="G6198" t="s">
        <v>50</v>
      </c>
      <c r="I6198" s="3" t="s">
        <v>105</v>
      </c>
      <c r="J6198" t="s">
        <v>50</v>
      </c>
      <c r="L6198" s="3" t="s">
        <v>11422</v>
      </c>
      <c r="N6198" s="3" t="s">
        <v>11423</v>
      </c>
      <c r="Q6198" t="s">
        <v>54</v>
      </c>
      <c r="X6198" s="3"/>
      <c r="AB6198" s="8" t="s">
        <v>13410</v>
      </c>
      <c r="AC6198" t="s">
        <v>13411</v>
      </c>
      <c r="AD6198" t="s">
        <v>56</v>
      </c>
      <c r="AE6198" t="s">
        <v>57</v>
      </c>
      <c r="AJ6198" s="3" t="s">
        <v>58</v>
      </c>
      <c r="AN6198" s="4">
        <v>1.91E-3</v>
      </c>
      <c r="AO6198">
        <v>1</v>
      </c>
      <c r="AP6198" s="2">
        <v>999999999</v>
      </c>
    </row>
    <row r="6199" spans="1:42">
      <c r="A6199" t="s">
        <v>13412</v>
      </c>
      <c r="C6199" s="7">
        <v>46386</v>
      </c>
      <c r="D6199" s="1">
        <v>46386</v>
      </c>
      <c r="E6199" t="s">
        <v>48</v>
      </c>
      <c r="F6199" t="s">
        <v>49</v>
      </c>
      <c r="G6199" t="s">
        <v>50</v>
      </c>
      <c r="I6199" s="3" t="s">
        <v>105</v>
      </c>
      <c r="J6199" t="s">
        <v>50</v>
      </c>
      <c r="L6199" s="3" t="s">
        <v>943</v>
      </c>
      <c r="N6199" s="3" t="s">
        <v>944</v>
      </c>
      <c r="Q6199" t="s">
        <v>54</v>
      </c>
      <c r="X6199" s="3"/>
      <c r="AB6199" s="8" t="s">
        <v>13413</v>
      </c>
      <c r="AC6199" t="s">
        <v>13414</v>
      </c>
      <c r="AD6199" t="s">
        <v>56</v>
      </c>
      <c r="AE6199" t="s">
        <v>57</v>
      </c>
      <c r="AJ6199" s="3" t="s">
        <v>58</v>
      </c>
      <c r="AN6199" s="4">
        <v>0.67</v>
      </c>
      <c r="AO6199">
        <v>1</v>
      </c>
      <c r="AP6199" s="2">
        <v>999999999</v>
      </c>
    </row>
    <row r="6200" spans="1:42">
      <c r="A6200" t="s">
        <v>13415</v>
      </c>
      <c r="C6200" s="7">
        <v>46386</v>
      </c>
      <c r="D6200" s="1">
        <v>46386</v>
      </c>
      <c r="E6200" t="s">
        <v>48</v>
      </c>
      <c r="F6200" t="s">
        <v>49</v>
      </c>
      <c r="G6200" t="s">
        <v>50</v>
      </c>
      <c r="I6200" s="3" t="s">
        <v>105</v>
      </c>
      <c r="J6200" t="s">
        <v>50</v>
      </c>
      <c r="L6200" s="3" t="s">
        <v>943</v>
      </c>
      <c r="N6200" s="3" t="s">
        <v>944</v>
      </c>
      <c r="Q6200" t="s">
        <v>54</v>
      </c>
      <c r="X6200" s="3"/>
      <c r="AB6200" s="8" t="s">
        <v>13416</v>
      </c>
      <c r="AC6200" t="s">
        <v>13417</v>
      </c>
      <c r="AD6200" t="s">
        <v>56</v>
      </c>
      <c r="AE6200" t="s">
        <v>57</v>
      </c>
      <c r="AJ6200" s="3" t="s">
        <v>58</v>
      </c>
      <c r="AN6200" s="4">
        <v>0.51</v>
      </c>
      <c r="AO6200">
        <v>1</v>
      </c>
      <c r="AP6200" s="2">
        <v>999999999</v>
      </c>
    </row>
    <row r="6201" spans="1:42">
      <c r="A6201" t="s">
        <v>9363</v>
      </c>
      <c r="C6201" s="7">
        <v>46386</v>
      </c>
      <c r="D6201" s="1">
        <v>46386</v>
      </c>
      <c r="E6201" t="s">
        <v>48</v>
      </c>
      <c r="F6201" t="s">
        <v>49</v>
      </c>
      <c r="G6201" t="s">
        <v>50</v>
      </c>
      <c r="I6201" s="3" t="s">
        <v>105</v>
      </c>
      <c r="J6201" t="s">
        <v>50</v>
      </c>
      <c r="L6201" s="3" t="s">
        <v>943</v>
      </c>
      <c r="N6201" s="3" t="s">
        <v>944</v>
      </c>
      <c r="Q6201" t="s">
        <v>54</v>
      </c>
      <c r="X6201" s="3"/>
      <c r="AB6201" s="8" t="s">
        <v>13418</v>
      </c>
      <c r="AC6201" t="s">
        <v>13419</v>
      </c>
      <c r="AD6201" t="s">
        <v>56</v>
      </c>
      <c r="AE6201" t="s">
        <v>57</v>
      </c>
      <c r="AJ6201" s="3" t="s">
        <v>58</v>
      </c>
      <c r="AN6201" s="4">
        <v>0.51</v>
      </c>
      <c r="AO6201">
        <v>1</v>
      </c>
      <c r="AP6201" s="2">
        <v>999999999</v>
      </c>
    </row>
    <row r="6202" spans="1:42">
      <c r="A6202" t="s">
        <v>13420</v>
      </c>
      <c r="C6202" s="7">
        <v>46172</v>
      </c>
      <c r="D6202" s="1">
        <v>46172</v>
      </c>
      <c r="E6202" t="s">
        <v>48</v>
      </c>
      <c r="F6202" t="s">
        <v>49</v>
      </c>
      <c r="G6202" t="s">
        <v>50</v>
      </c>
      <c r="I6202" s="3" t="s">
        <v>210</v>
      </c>
      <c r="J6202" t="s">
        <v>50</v>
      </c>
      <c r="L6202" s="3" t="s">
        <v>9464</v>
      </c>
      <c r="N6202" s="3" t="s">
        <v>9465</v>
      </c>
      <c r="Q6202" t="s">
        <v>54</v>
      </c>
      <c r="X6202" s="3"/>
      <c r="AB6202" s="8">
        <v>1100054062</v>
      </c>
      <c r="AC6202" t="s">
        <v>13421</v>
      </c>
      <c r="AD6202" t="s">
        <v>56</v>
      </c>
      <c r="AE6202" t="s">
        <v>57</v>
      </c>
      <c r="AJ6202" s="3" t="s">
        <v>58</v>
      </c>
      <c r="AN6202" s="4">
        <v>0.18</v>
      </c>
      <c r="AO6202">
        <v>1</v>
      </c>
      <c r="AP6202" s="2">
        <v>999999999</v>
      </c>
    </row>
    <row r="6203" spans="1:42">
      <c r="A6203" t="s">
        <v>4594</v>
      </c>
      <c r="C6203" s="7">
        <v>46387</v>
      </c>
      <c r="D6203" s="1">
        <v>46387</v>
      </c>
      <c r="E6203" t="s">
        <v>48</v>
      </c>
      <c r="F6203" t="s">
        <v>49</v>
      </c>
      <c r="G6203" t="s">
        <v>50</v>
      </c>
      <c r="I6203" s="3" t="s">
        <v>68</v>
      </c>
      <c r="J6203" t="s">
        <v>50</v>
      </c>
      <c r="L6203" s="3" t="s">
        <v>402</v>
      </c>
      <c r="N6203" s="3" t="s">
        <v>403</v>
      </c>
      <c r="Q6203" t="s">
        <v>54</v>
      </c>
      <c r="X6203" s="3"/>
      <c r="AB6203" s="8" t="s">
        <v>11514</v>
      </c>
      <c r="AC6203" t="s">
        <v>11515</v>
      </c>
      <c r="AD6203" t="s">
        <v>56</v>
      </c>
      <c r="AE6203" t="s">
        <v>57</v>
      </c>
      <c r="AJ6203" s="3" t="s">
        <v>58</v>
      </c>
      <c r="AN6203" s="4">
        <v>8.0000000000000002E-3</v>
      </c>
      <c r="AO6203">
        <v>1</v>
      </c>
      <c r="AP6203" s="2">
        <v>999999999</v>
      </c>
    </row>
    <row r="6204" spans="1:42">
      <c r="A6204" t="s">
        <v>5027</v>
      </c>
      <c r="C6204" s="7">
        <v>46387</v>
      </c>
      <c r="D6204" s="1">
        <v>46387</v>
      </c>
      <c r="E6204" t="s">
        <v>48</v>
      </c>
      <c r="F6204" t="s">
        <v>49</v>
      </c>
      <c r="G6204" t="s">
        <v>50</v>
      </c>
      <c r="I6204" s="3" t="s">
        <v>68</v>
      </c>
      <c r="J6204" t="s">
        <v>50</v>
      </c>
      <c r="L6204" s="3" t="s">
        <v>402</v>
      </c>
      <c r="N6204" s="3" t="s">
        <v>403</v>
      </c>
      <c r="Q6204" t="s">
        <v>54</v>
      </c>
      <c r="X6204" s="3"/>
      <c r="AB6204" s="8" t="s">
        <v>12766</v>
      </c>
      <c r="AC6204" t="s">
        <v>12767</v>
      </c>
      <c r="AD6204" t="s">
        <v>56</v>
      </c>
      <c r="AE6204" t="s">
        <v>57</v>
      </c>
      <c r="AJ6204" s="3" t="s">
        <v>58</v>
      </c>
      <c r="AN6204" s="4">
        <v>5.9999999999999995E-4</v>
      </c>
      <c r="AO6204">
        <v>1</v>
      </c>
      <c r="AP6204" s="2">
        <v>999999999</v>
      </c>
    </row>
    <row r="6205" spans="1:42">
      <c r="A6205" t="s">
        <v>12768</v>
      </c>
      <c r="C6205" s="7">
        <v>46387</v>
      </c>
      <c r="D6205" s="1">
        <v>46387</v>
      </c>
      <c r="E6205" t="s">
        <v>48</v>
      </c>
      <c r="F6205" t="s">
        <v>49</v>
      </c>
      <c r="G6205" t="s">
        <v>50</v>
      </c>
      <c r="I6205" s="3" t="s">
        <v>68</v>
      </c>
      <c r="J6205" t="s">
        <v>50</v>
      </c>
      <c r="L6205" s="3" t="s">
        <v>402</v>
      </c>
      <c r="N6205" s="3" t="s">
        <v>403</v>
      </c>
      <c r="Q6205" t="s">
        <v>54</v>
      </c>
      <c r="X6205" s="3"/>
      <c r="AB6205" s="8" t="s">
        <v>12769</v>
      </c>
      <c r="AC6205" t="s">
        <v>12770</v>
      </c>
      <c r="AD6205" t="s">
        <v>56</v>
      </c>
      <c r="AE6205" t="s">
        <v>57</v>
      </c>
      <c r="AJ6205" s="3" t="s">
        <v>58</v>
      </c>
      <c r="AN6205" s="4">
        <v>2.5100000000000001E-2</v>
      </c>
      <c r="AO6205">
        <v>1</v>
      </c>
      <c r="AP6205" s="2">
        <v>999999999</v>
      </c>
    </row>
    <row r="6206" spans="1:42">
      <c r="A6206" t="s">
        <v>5027</v>
      </c>
      <c r="C6206" s="7">
        <v>46387</v>
      </c>
      <c r="D6206" s="1">
        <v>46387</v>
      </c>
      <c r="E6206" t="s">
        <v>48</v>
      </c>
      <c r="F6206" t="s">
        <v>49</v>
      </c>
      <c r="G6206" t="s">
        <v>50</v>
      </c>
      <c r="I6206" s="3" t="s">
        <v>68</v>
      </c>
      <c r="J6206" t="s">
        <v>50</v>
      </c>
      <c r="L6206" s="3" t="s">
        <v>402</v>
      </c>
      <c r="N6206" s="3" t="s">
        <v>403</v>
      </c>
      <c r="Q6206" t="s">
        <v>54</v>
      </c>
      <c r="X6206" s="3"/>
      <c r="AB6206" s="8" t="s">
        <v>12829</v>
      </c>
      <c r="AC6206" t="s">
        <v>12830</v>
      </c>
      <c r="AD6206" t="s">
        <v>56</v>
      </c>
      <c r="AE6206" t="s">
        <v>57</v>
      </c>
      <c r="AJ6206" s="3" t="s">
        <v>58</v>
      </c>
      <c r="AN6206" s="4">
        <v>8.5000000000000006E-3</v>
      </c>
      <c r="AO6206">
        <v>1</v>
      </c>
      <c r="AP6206" s="2">
        <v>999999999</v>
      </c>
    </row>
    <row r="6207" spans="1:42">
      <c r="A6207" t="s">
        <v>13422</v>
      </c>
      <c r="C6207" s="7">
        <v>46386</v>
      </c>
      <c r="D6207" s="1">
        <v>46386</v>
      </c>
      <c r="E6207" t="s">
        <v>48</v>
      </c>
      <c r="F6207" t="s">
        <v>49</v>
      </c>
      <c r="G6207" t="s">
        <v>50</v>
      </c>
      <c r="I6207" s="3" t="s">
        <v>105</v>
      </c>
      <c r="J6207" t="s">
        <v>50</v>
      </c>
      <c r="L6207" s="3" t="s">
        <v>13423</v>
      </c>
      <c r="N6207" s="3" t="s">
        <v>13424</v>
      </c>
      <c r="Q6207" t="s">
        <v>54</v>
      </c>
      <c r="X6207" s="3"/>
      <c r="AB6207" s="8" t="s">
        <v>13425</v>
      </c>
      <c r="AC6207" t="e">
        <v>#N/A</v>
      </c>
      <c r="AD6207" t="s">
        <v>109</v>
      </c>
      <c r="AE6207" t="s">
        <v>57</v>
      </c>
      <c r="AJ6207" s="3"/>
      <c r="AN6207" s="4">
        <v>208191.4</v>
      </c>
      <c r="AO6207">
        <v>1</v>
      </c>
      <c r="AP6207" s="2">
        <v>999999999</v>
      </c>
    </row>
    <row r="6208" spans="1:42">
      <c r="A6208" t="s">
        <v>13422</v>
      </c>
      <c r="C6208" s="7">
        <v>46386</v>
      </c>
      <c r="D6208" s="1">
        <v>46386</v>
      </c>
      <c r="E6208" t="s">
        <v>48</v>
      </c>
      <c r="F6208" t="s">
        <v>49</v>
      </c>
      <c r="G6208" t="s">
        <v>50</v>
      </c>
      <c r="I6208" s="3" t="s">
        <v>105</v>
      </c>
      <c r="J6208" t="s">
        <v>50</v>
      </c>
      <c r="L6208" s="3" t="s">
        <v>13426</v>
      </c>
      <c r="N6208" s="3" t="s">
        <v>13427</v>
      </c>
      <c r="Q6208" t="s">
        <v>54</v>
      </c>
      <c r="X6208" s="3"/>
      <c r="AB6208" s="8" t="s">
        <v>13428</v>
      </c>
      <c r="AC6208" t="e">
        <v>#N/A</v>
      </c>
      <c r="AD6208" t="s">
        <v>109</v>
      </c>
      <c r="AE6208" t="s">
        <v>57</v>
      </c>
      <c r="AJ6208" s="3"/>
      <c r="AN6208" s="4">
        <v>214169.5</v>
      </c>
      <c r="AO6208">
        <v>1</v>
      </c>
      <c r="AP6208" s="2">
        <v>999999999</v>
      </c>
    </row>
    <row r="6209" spans="1:42">
      <c r="A6209" t="s">
        <v>6792</v>
      </c>
      <c r="C6209" s="7">
        <v>46142</v>
      </c>
      <c r="D6209" s="1">
        <v>46752</v>
      </c>
      <c r="E6209" t="s">
        <v>48</v>
      </c>
      <c r="F6209" t="s">
        <v>49</v>
      </c>
      <c r="G6209" t="s">
        <v>50</v>
      </c>
      <c r="I6209" s="3" t="s">
        <v>51</v>
      </c>
      <c r="J6209" t="s">
        <v>50</v>
      </c>
      <c r="L6209" s="3" t="s">
        <v>106</v>
      </c>
      <c r="N6209" s="3" t="s">
        <v>107</v>
      </c>
      <c r="Q6209" t="s">
        <v>54</v>
      </c>
      <c r="X6209" s="3"/>
      <c r="AB6209" s="8">
        <v>1100059140</v>
      </c>
      <c r="AC6209" t="s">
        <v>13429</v>
      </c>
      <c r="AD6209" t="s">
        <v>109</v>
      </c>
      <c r="AE6209" t="s">
        <v>57</v>
      </c>
      <c r="AJ6209" s="3" t="s">
        <v>110</v>
      </c>
      <c r="AN6209" s="4">
        <v>3.88</v>
      </c>
      <c r="AO6209">
        <v>1</v>
      </c>
      <c r="AP6209" s="2">
        <v>999999999</v>
      </c>
    </row>
    <row r="6210" spans="1:42">
      <c r="A6210" t="s">
        <v>1454</v>
      </c>
      <c r="C6210" s="7">
        <v>46142</v>
      </c>
      <c r="D6210" s="1">
        <v>46752</v>
      </c>
      <c r="E6210" t="s">
        <v>48</v>
      </c>
      <c r="F6210" t="s">
        <v>49</v>
      </c>
      <c r="G6210" t="s">
        <v>50</v>
      </c>
      <c r="I6210" s="3" t="s">
        <v>51</v>
      </c>
      <c r="J6210" t="s">
        <v>50</v>
      </c>
      <c r="L6210" s="3" t="s">
        <v>106</v>
      </c>
      <c r="N6210" s="3" t="s">
        <v>107</v>
      </c>
      <c r="Q6210" t="s">
        <v>54</v>
      </c>
      <c r="X6210" s="3"/>
      <c r="AB6210" s="8">
        <v>1100044041</v>
      </c>
      <c r="AC6210" t="s">
        <v>1455</v>
      </c>
      <c r="AD6210" t="s">
        <v>56</v>
      </c>
      <c r="AE6210" t="s">
        <v>57</v>
      </c>
      <c r="AJ6210" s="3" t="s">
        <v>110</v>
      </c>
      <c r="AN6210" s="4">
        <v>3.88</v>
      </c>
      <c r="AO6210">
        <v>1</v>
      </c>
      <c r="AP6210" s="2">
        <v>999999999</v>
      </c>
    </row>
    <row r="6211" spans="1:42">
      <c r="A6211" t="s">
        <v>13430</v>
      </c>
      <c r="C6211" s="7">
        <v>46170</v>
      </c>
      <c r="D6211" s="1">
        <v>46170</v>
      </c>
      <c r="E6211" t="s">
        <v>48</v>
      </c>
      <c r="F6211" t="s">
        <v>49</v>
      </c>
      <c r="G6211" t="s">
        <v>50</v>
      </c>
      <c r="I6211" s="3" t="s">
        <v>105</v>
      </c>
      <c r="J6211" t="s">
        <v>50</v>
      </c>
      <c r="L6211" s="3" t="s">
        <v>794</v>
      </c>
      <c r="N6211" s="3" t="s">
        <v>795</v>
      </c>
      <c r="Q6211" t="s">
        <v>54</v>
      </c>
      <c r="X6211" s="3"/>
      <c r="AB6211" s="8" t="s">
        <v>13431</v>
      </c>
      <c r="AC6211" t="s">
        <v>13432</v>
      </c>
      <c r="AD6211" t="s">
        <v>56</v>
      </c>
      <c r="AE6211" t="s">
        <v>57</v>
      </c>
      <c r="AJ6211" s="3" t="s">
        <v>58</v>
      </c>
      <c r="AN6211" s="4">
        <v>0.97799999999999998</v>
      </c>
      <c r="AO6211">
        <v>1</v>
      </c>
      <c r="AP6211" s="2">
        <v>999999999</v>
      </c>
    </row>
    <row r="6212" spans="1:42">
      <c r="A6212" t="s">
        <v>13433</v>
      </c>
      <c r="C6212" s="7">
        <v>46170</v>
      </c>
      <c r="D6212" s="1">
        <v>46170</v>
      </c>
      <c r="E6212" t="s">
        <v>48</v>
      </c>
      <c r="F6212" t="s">
        <v>49</v>
      </c>
      <c r="G6212" t="s">
        <v>50</v>
      </c>
      <c r="I6212" s="3" t="s">
        <v>105</v>
      </c>
      <c r="J6212" t="s">
        <v>50</v>
      </c>
      <c r="L6212" s="3" t="s">
        <v>573</v>
      </c>
      <c r="N6212" s="3"/>
      <c r="Q6212" t="s">
        <v>54</v>
      </c>
      <c r="X6212" s="3"/>
      <c r="AB6212" s="8" t="s">
        <v>13434</v>
      </c>
      <c r="AC6212" t="s">
        <v>13435</v>
      </c>
      <c r="AD6212" t="s">
        <v>56</v>
      </c>
      <c r="AE6212" t="s">
        <v>57</v>
      </c>
      <c r="AJ6212" s="3" t="s">
        <v>575</v>
      </c>
      <c r="AN6212" s="4">
        <v>1.2781800000000001</v>
      </c>
      <c r="AO6212">
        <v>1</v>
      </c>
      <c r="AP6212" s="2">
        <v>999999999</v>
      </c>
    </row>
    <row r="6213" spans="1:42">
      <c r="A6213" t="s">
        <v>9287</v>
      </c>
      <c r="C6213" s="7">
        <v>46167</v>
      </c>
      <c r="D6213" s="1">
        <v>46932</v>
      </c>
      <c r="E6213" t="s">
        <v>48</v>
      </c>
      <c r="F6213" t="s">
        <v>49</v>
      </c>
      <c r="G6213" t="s">
        <v>50</v>
      </c>
      <c r="I6213" s="3" t="s">
        <v>60</v>
      </c>
      <c r="J6213" t="s">
        <v>50</v>
      </c>
      <c r="L6213" s="3" t="s">
        <v>195</v>
      </c>
      <c r="N6213" s="3" t="s">
        <v>196</v>
      </c>
      <c r="Q6213" t="s">
        <v>54</v>
      </c>
      <c r="X6213" s="3"/>
      <c r="AB6213" s="8">
        <v>1100010859</v>
      </c>
      <c r="AC6213" t="s">
        <v>9288</v>
      </c>
      <c r="AD6213" t="s">
        <v>56</v>
      </c>
      <c r="AE6213" t="s">
        <v>57</v>
      </c>
      <c r="AJ6213" s="3" t="s">
        <v>58</v>
      </c>
      <c r="AN6213" s="4">
        <v>0.16600000000000001</v>
      </c>
      <c r="AO6213">
        <v>1</v>
      </c>
      <c r="AP6213" s="2">
        <v>999999999</v>
      </c>
    </row>
    <row r="6214" spans="1:42">
      <c r="A6214" t="s">
        <v>13436</v>
      </c>
      <c r="C6214" s="7">
        <v>46171</v>
      </c>
      <c r="D6214" s="1">
        <v>46171</v>
      </c>
      <c r="E6214" t="s">
        <v>48</v>
      </c>
      <c r="F6214" t="s">
        <v>49</v>
      </c>
      <c r="G6214" t="s">
        <v>50</v>
      </c>
      <c r="I6214" s="3" t="s">
        <v>51</v>
      </c>
      <c r="J6214" t="s">
        <v>50</v>
      </c>
      <c r="L6214" s="3" t="s">
        <v>52</v>
      </c>
      <c r="N6214" s="3" t="s">
        <v>53</v>
      </c>
      <c r="Q6214" t="s">
        <v>54</v>
      </c>
      <c r="X6214" s="3"/>
      <c r="AB6214" s="8" t="s">
        <v>13437</v>
      </c>
      <c r="AC6214" t="s">
        <v>13438</v>
      </c>
      <c r="AD6214" t="s">
        <v>56</v>
      </c>
      <c r="AE6214" t="s">
        <v>57</v>
      </c>
      <c r="AJ6214" s="3" t="s">
        <v>58</v>
      </c>
      <c r="AN6214" s="4">
        <v>1.0009999999999999</v>
      </c>
      <c r="AO6214">
        <v>1</v>
      </c>
      <c r="AP6214" s="2">
        <v>999999999</v>
      </c>
    </row>
    <row r="6215" spans="1:42">
      <c r="A6215" t="s">
        <v>13439</v>
      </c>
      <c r="C6215" s="7">
        <v>46381</v>
      </c>
      <c r="D6215" s="1">
        <v>46381</v>
      </c>
      <c r="E6215" t="s">
        <v>48</v>
      </c>
      <c r="F6215" t="s">
        <v>49</v>
      </c>
      <c r="G6215" t="s">
        <v>50</v>
      </c>
      <c r="I6215" s="3" t="s">
        <v>845</v>
      </c>
      <c r="J6215" t="s">
        <v>50</v>
      </c>
      <c r="L6215" s="3" t="s">
        <v>6739</v>
      </c>
      <c r="N6215" s="3" t="s">
        <v>6740</v>
      </c>
      <c r="Q6215" t="s">
        <v>54</v>
      </c>
      <c r="X6215" s="3"/>
      <c r="AB6215" s="8" t="s">
        <v>13440</v>
      </c>
      <c r="AC6215" t="s">
        <v>13441</v>
      </c>
      <c r="AD6215" t="s">
        <v>109</v>
      </c>
      <c r="AE6215" t="s">
        <v>57</v>
      </c>
      <c r="AJ6215" s="3"/>
      <c r="AN6215" s="4">
        <v>2.0699999999999998</v>
      </c>
      <c r="AO6215">
        <v>1</v>
      </c>
      <c r="AP6215" s="2">
        <v>999999999</v>
      </c>
    </row>
    <row r="6216" spans="1:42">
      <c r="A6216" t="s">
        <v>984</v>
      </c>
      <c r="C6216" s="7">
        <v>46381</v>
      </c>
      <c r="D6216" s="1">
        <v>46381</v>
      </c>
      <c r="E6216" t="s">
        <v>48</v>
      </c>
      <c r="F6216" t="s">
        <v>49</v>
      </c>
      <c r="G6216" t="s">
        <v>50</v>
      </c>
      <c r="I6216" s="3" t="s">
        <v>845</v>
      </c>
      <c r="J6216" t="s">
        <v>50</v>
      </c>
      <c r="L6216" s="3" t="s">
        <v>6739</v>
      </c>
      <c r="N6216" s="3" t="s">
        <v>6740</v>
      </c>
      <c r="Q6216" t="s">
        <v>54</v>
      </c>
      <c r="X6216" s="3"/>
      <c r="AB6216" s="8" t="s">
        <v>13442</v>
      </c>
      <c r="AC6216" t="s">
        <v>13443</v>
      </c>
      <c r="AD6216" t="s">
        <v>109</v>
      </c>
      <c r="AE6216" t="s">
        <v>57</v>
      </c>
      <c r="AJ6216" s="3"/>
      <c r="AN6216" s="4">
        <v>0.71</v>
      </c>
      <c r="AO6216">
        <v>1</v>
      </c>
      <c r="AP6216" s="2">
        <v>999999999</v>
      </c>
    </row>
    <row r="6217" spans="1:42">
      <c r="A6217" t="s">
        <v>13444</v>
      </c>
      <c r="C6217" s="7">
        <v>46381</v>
      </c>
      <c r="D6217" s="1">
        <v>46381</v>
      </c>
      <c r="E6217" t="s">
        <v>48</v>
      </c>
      <c r="F6217" t="s">
        <v>49</v>
      </c>
      <c r="G6217" t="s">
        <v>50</v>
      </c>
      <c r="I6217" s="3" t="s">
        <v>845</v>
      </c>
      <c r="J6217" t="s">
        <v>50</v>
      </c>
      <c r="L6217" s="3" t="s">
        <v>6739</v>
      </c>
      <c r="N6217" s="3" t="s">
        <v>6740</v>
      </c>
      <c r="Q6217" t="s">
        <v>54</v>
      </c>
      <c r="X6217" s="3"/>
      <c r="AB6217" s="8" t="s">
        <v>13445</v>
      </c>
      <c r="AC6217" t="s">
        <v>13446</v>
      </c>
      <c r="AD6217" t="s">
        <v>109</v>
      </c>
      <c r="AE6217" t="s">
        <v>57</v>
      </c>
      <c r="AJ6217" s="3"/>
      <c r="AN6217" s="4">
        <v>0.56999999999999995</v>
      </c>
      <c r="AO6217">
        <v>1</v>
      </c>
      <c r="AP6217" s="2">
        <v>999999999</v>
      </c>
    </row>
    <row r="6218" spans="1:42">
      <c r="A6218" t="s">
        <v>13447</v>
      </c>
      <c r="C6218" s="7">
        <v>46381</v>
      </c>
      <c r="D6218" s="1">
        <v>46381</v>
      </c>
      <c r="E6218" t="s">
        <v>48</v>
      </c>
      <c r="F6218" t="s">
        <v>49</v>
      </c>
      <c r="G6218" t="s">
        <v>50</v>
      </c>
      <c r="I6218" s="3" t="s">
        <v>845</v>
      </c>
      <c r="J6218" t="s">
        <v>50</v>
      </c>
      <c r="L6218" s="3" t="s">
        <v>6739</v>
      </c>
      <c r="N6218" s="3" t="s">
        <v>6740</v>
      </c>
      <c r="Q6218" t="s">
        <v>54</v>
      </c>
      <c r="X6218" s="3"/>
      <c r="AB6218" s="8" t="s">
        <v>13448</v>
      </c>
      <c r="AC6218" t="s">
        <v>13449</v>
      </c>
      <c r="AD6218" t="s">
        <v>109</v>
      </c>
      <c r="AE6218" t="s">
        <v>57</v>
      </c>
      <c r="AJ6218" s="3"/>
      <c r="AN6218" s="4">
        <v>0.52</v>
      </c>
      <c r="AO6218">
        <v>1</v>
      </c>
      <c r="AP6218" s="2">
        <v>999999999</v>
      </c>
    </row>
    <row r="6219" spans="1:42">
      <c r="A6219" t="s">
        <v>13450</v>
      </c>
      <c r="C6219" s="7">
        <v>46381</v>
      </c>
      <c r="D6219" s="1">
        <v>46381</v>
      </c>
      <c r="E6219" t="s">
        <v>48</v>
      </c>
      <c r="F6219" t="s">
        <v>49</v>
      </c>
      <c r="G6219" t="s">
        <v>50</v>
      </c>
      <c r="I6219" s="3" t="s">
        <v>845</v>
      </c>
      <c r="J6219" t="s">
        <v>50</v>
      </c>
      <c r="L6219" s="3" t="s">
        <v>6739</v>
      </c>
      <c r="N6219" s="3" t="s">
        <v>6740</v>
      </c>
      <c r="Q6219" t="s">
        <v>54</v>
      </c>
      <c r="X6219" s="3"/>
      <c r="AB6219" s="8" t="s">
        <v>13451</v>
      </c>
      <c r="AC6219" t="s">
        <v>13452</v>
      </c>
      <c r="AD6219" t="s">
        <v>109</v>
      </c>
      <c r="AE6219" t="s">
        <v>57</v>
      </c>
      <c r="AJ6219" s="3"/>
      <c r="AN6219" s="4">
        <v>0.61</v>
      </c>
      <c r="AO6219">
        <v>1</v>
      </c>
      <c r="AP6219" s="2">
        <v>999999999</v>
      </c>
    </row>
    <row r="6220" spans="1:42">
      <c r="A6220" t="s">
        <v>13453</v>
      </c>
      <c r="C6220" s="7">
        <v>46381</v>
      </c>
      <c r="D6220" s="1">
        <v>46381</v>
      </c>
      <c r="E6220" t="s">
        <v>48</v>
      </c>
      <c r="F6220" t="s">
        <v>49</v>
      </c>
      <c r="G6220" t="s">
        <v>50</v>
      </c>
      <c r="I6220" s="3" t="s">
        <v>845</v>
      </c>
      <c r="J6220" t="s">
        <v>50</v>
      </c>
      <c r="L6220" s="3" t="s">
        <v>6739</v>
      </c>
      <c r="N6220" s="3" t="s">
        <v>6740</v>
      </c>
      <c r="Q6220" t="s">
        <v>54</v>
      </c>
      <c r="X6220" s="3"/>
      <c r="AB6220" s="8" t="s">
        <v>13454</v>
      </c>
      <c r="AC6220" t="s">
        <v>13455</v>
      </c>
      <c r="AD6220" t="s">
        <v>109</v>
      </c>
      <c r="AE6220" t="s">
        <v>57</v>
      </c>
      <c r="AJ6220" s="3"/>
      <c r="AN6220" s="4">
        <v>0.6</v>
      </c>
      <c r="AO6220">
        <v>1</v>
      </c>
      <c r="AP6220" s="2">
        <v>999999999</v>
      </c>
    </row>
    <row r="6221" spans="1:42">
      <c r="A6221" t="s">
        <v>13456</v>
      </c>
      <c r="C6221" s="7">
        <v>46381</v>
      </c>
      <c r="D6221" s="1">
        <v>46381</v>
      </c>
      <c r="E6221" t="s">
        <v>48</v>
      </c>
      <c r="F6221" t="s">
        <v>49</v>
      </c>
      <c r="G6221" t="s">
        <v>50</v>
      </c>
      <c r="I6221" s="3" t="s">
        <v>845</v>
      </c>
      <c r="J6221" t="s">
        <v>50</v>
      </c>
      <c r="L6221" s="3" t="s">
        <v>6739</v>
      </c>
      <c r="N6221" s="3" t="s">
        <v>6740</v>
      </c>
      <c r="Q6221" t="s">
        <v>54</v>
      </c>
      <c r="X6221" s="3"/>
      <c r="AB6221" s="8" t="s">
        <v>13457</v>
      </c>
      <c r="AC6221" t="s">
        <v>13458</v>
      </c>
      <c r="AD6221" t="s">
        <v>109</v>
      </c>
      <c r="AE6221" t="s">
        <v>57</v>
      </c>
      <c r="AJ6221" s="3"/>
      <c r="AN6221" s="4">
        <v>1.02</v>
      </c>
      <c r="AO6221">
        <v>1</v>
      </c>
      <c r="AP6221" s="2">
        <v>999999999</v>
      </c>
    </row>
    <row r="6222" spans="1:42">
      <c r="A6222" t="s">
        <v>13459</v>
      </c>
      <c r="C6222" s="7">
        <v>46381</v>
      </c>
      <c r="D6222" s="1">
        <v>46381</v>
      </c>
      <c r="E6222" t="s">
        <v>48</v>
      </c>
      <c r="F6222" t="s">
        <v>49</v>
      </c>
      <c r="G6222" t="s">
        <v>50</v>
      </c>
      <c r="I6222" s="3" t="s">
        <v>845</v>
      </c>
      <c r="J6222" t="s">
        <v>50</v>
      </c>
      <c r="L6222" s="3" t="s">
        <v>6739</v>
      </c>
      <c r="N6222" s="3" t="s">
        <v>6740</v>
      </c>
      <c r="Q6222" t="s">
        <v>54</v>
      </c>
      <c r="X6222" s="3"/>
      <c r="AB6222" s="8" t="s">
        <v>13460</v>
      </c>
      <c r="AC6222" t="s">
        <v>13461</v>
      </c>
      <c r="AD6222" t="s">
        <v>109</v>
      </c>
      <c r="AE6222" t="s">
        <v>57</v>
      </c>
      <c r="AJ6222" s="3"/>
      <c r="AN6222" s="4">
        <v>0.57999999999999996</v>
      </c>
      <c r="AO6222">
        <v>1</v>
      </c>
      <c r="AP6222" s="2">
        <v>999999999</v>
      </c>
    </row>
    <row r="6223" spans="1:42">
      <c r="A6223" t="s">
        <v>13462</v>
      </c>
      <c r="C6223" s="7">
        <v>46381</v>
      </c>
      <c r="D6223" s="1">
        <v>46381</v>
      </c>
      <c r="E6223" t="s">
        <v>48</v>
      </c>
      <c r="F6223" t="s">
        <v>49</v>
      </c>
      <c r="G6223" t="s">
        <v>50</v>
      </c>
      <c r="I6223" s="3" t="s">
        <v>845</v>
      </c>
      <c r="J6223" t="s">
        <v>50</v>
      </c>
      <c r="L6223" s="3" t="s">
        <v>6739</v>
      </c>
      <c r="N6223" s="3" t="s">
        <v>6740</v>
      </c>
      <c r="Q6223" t="s">
        <v>54</v>
      </c>
      <c r="X6223" s="3"/>
      <c r="AB6223" s="8" t="s">
        <v>13463</v>
      </c>
      <c r="AC6223" t="s">
        <v>13464</v>
      </c>
      <c r="AD6223" t="s">
        <v>109</v>
      </c>
      <c r="AE6223" t="s">
        <v>57</v>
      </c>
      <c r="AJ6223" s="3"/>
      <c r="AN6223" s="4">
        <v>0.59</v>
      </c>
      <c r="AO6223">
        <v>1</v>
      </c>
      <c r="AP6223" s="2">
        <v>999999999</v>
      </c>
    </row>
    <row r="6224" spans="1:42">
      <c r="A6224" t="s">
        <v>13465</v>
      </c>
      <c r="C6224" s="7">
        <v>46381</v>
      </c>
      <c r="D6224" s="1">
        <v>46381</v>
      </c>
      <c r="E6224" t="s">
        <v>48</v>
      </c>
      <c r="F6224" t="s">
        <v>49</v>
      </c>
      <c r="G6224" t="s">
        <v>50</v>
      </c>
      <c r="I6224" s="3" t="s">
        <v>845</v>
      </c>
      <c r="J6224" t="s">
        <v>50</v>
      </c>
      <c r="L6224" s="3" t="s">
        <v>6739</v>
      </c>
      <c r="N6224" s="3" t="s">
        <v>6740</v>
      </c>
      <c r="Q6224" t="s">
        <v>54</v>
      </c>
      <c r="X6224" s="3"/>
      <c r="AB6224" s="8" t="s">
        <v>13466</v>
      </c>
      <c r="AC6224" t="s">
        <v>13467</v>
      </c>
      <c r="AD6224" t="s">
        <v>109</v>
      </c>
      <c r="AE6224" t="s">
        <v>57</v>
      </c>
      <c r="AJ6224" s="3"/>
      <c r="AN6224" s="4">
        <v>0.56999999999999995</v>
      </c>
      <c r="AO6224">
        <v>1</v>
      </c>
      <c r="AP6224" s="2">
        <v>999999999</v>
      </c>
    </row>
    <row r="6225" spans="1:42">
      <c r="A6225" t="s">
        <v>13468</v>
      </c>
      <c r="C6225" s="7">
        <v>46381</v>
      </c>
      <c r="D6225" s="1">
        <v>46381</v>
      </c>
      <c r="E6225" t="s">
        <v>48</v>
      </c>
      <c r="F6225" t="s">
        <v>49</v>
      </c>
      <c r="G6225" t="s">
        <v>50</v>
      </c>
      <c r="I6225" s="3" t="s">
        <v>845</v>
      </c>
      <c r="J6225" t="s">
        <v>50</v>
      </c>
      <c r="L6225" s="3" t="s">
        <v>6739</v>
      </c>
      <c r="N6225" s="3" t="s">
        <v>6740</v>
      </c>
      <c r="Q6225" t="s">
        <v>54</v>
      </c>
      <c r="X6225" s="3"/>
      <c r="AB6225" s="8" t="s">
        <v>13469</v>
      </c>
      <c r="AC6225" t="s">
        <v>13470</v>
      </c>
      <c r="AD6225" t="s">
        <v>109</v>
      </c>
      <c r="AE6225" t="s">
        <v>57</v>
      </c>
      <c r="AJ6225" s="3"/>
      <c r="AN6225" s="4">
        <v>0.6</v>
      </c>
      <c r="AO6225">
        <v>1</v>
      </c>
      <c r="AP6225" s="2">
        <v>999999999</v>
      </c>
    </row>
    <row r="6226" spans="1:42">
      <c r="A6226" t="s">
        <v>13471</v>
      </c>
      <c r="C6226" s="7">
        <v>46381</v>
      </c>
      <c r="D6226" s="1">
        <v>46381</v>
      </c>
      <c r="E6226" t="s">
        <v>48</v>
      </c>
      <c r="F6226" t="s">
        <v>49</v>
      </c>
      <c r="G6226" t="s">
        <v>50</v>
      </c>
      <c r="I6226" s="3" t="s">
        <v>845</v>
      </c>
      <c r="J6226" t="s">
        <v>50</v>
      </c>
      <c r="L6226" s="3" t="s">
        <v>6739</v>
      </c>
      <c r="N6226" s="3" t="s">
        <v>6740</v>
      </c>
      <c r="Q6226" t="s">
        <v>54</v>
      </c>
      <c r="X6226" s="3"/>
      <c r="AB6226" s="8" t="s">
        <v>13472</v>
      </c>
      <c r="AC6226" t="s">
        <v>13473</v>
      </c>
      <c r="AD6226" t="s">
        <v>109</v>
      </c>
      <c r="AE6226" t="s">
        <v>57</v>
      </c>
      <c r="AJ6226" s="3"/>
      <c r="AN6226" s="4">
        <v>0.68</v>
      </c>
      <c r="AO6226">
        <v>1</v>
      </c>
      <c r="AP6226" s="2">
        <v>999999999</v>
      </c>
    </row>
    <row r="6227" spans="1:42">
      <c r="A6227" t="s">
        <v>1179</v>
      </c>
      <c r="C6227" s="7">
        <v>46381</v>
      </c>
      <c r="D6227" s="1">
        <v>46381</v>
      </c>
      <c r="E6227" t="s">
        <v>48</v>
      </c>
      <c r="F6227" t="s">
        <v>49</v>
      </c>
      <c r="G6227" t="s">
        <v>50</v>
      </c>
      <c r="I6227" s="3" t="s">
        <v>845</v>
      </c>
      <c r="J6227" t="s">
        <v>50</v>
      </c>
      <c r="L6227" s="3" t="s">
        <v>6739</v>
      </c>
      <c r="N6227" s="3" t="s">
        <v>6740</v>
      </c>
      <c r="Q6227" t="s">
        <v>54</v>
      </c>
      <c r="X6227" s="3"/>
      <c r="AB6227" s="8" t="s">
        <v>13474</v>
      </c>
      <c r="AC6227" t="s">
        <v>13475</v>
      </c>
      <c r="AD6227" t="s">
        <v>109</v>
      </c>
      <c r="AE6227" t="s">
        <v>57</v>
      </c>
      <c r="AJ6227" s="3"/>
      <c r="AN6227" s="4">
        <v>0.22</v>
      </c>
      <c r="AO6227">
        <v>1</v>
      </c>
      <c r="AP6227" s="2">
        <v>999999999</v>
      </c>
    </row>
    <row r="6228" spans="1:42">
      <c r="A6228" t="s">
        <v>3353</v>
      </c>
      <c r="C6228" s="7">
        <v>46381</v>
      </c>
      <c r="D6228" s="1">
        <v>46381</v>
      </c>
      <c r="E6228" t="s">
        <v>48</v>
      </c>
      <c r="F6228" t="s">
        <v>49</v>
      </c>
      <c r="G6228" t="s">
        <v>50</v>
      </c>
      <c r="I6228" s="3" t="s">
        <v>845</v>
      </c>
      <c r="J6228" t="s">
        <v>50</v>
      </c>
      <c r="L6228" s="3" t="s">
        <v>6739</v>
      </c>
      <c r="N6228" s="3" t="s">
        <v>6740</v>
      </c>
      <c r="Q6228" t="s">
        <v>54</v>
      </c>
      <c r="X6228" s="3"/>
      <c r="AB6228" s="8" t="s">
        <v>13476</v>
      </c>
      <c r="AC6228" t="s">
        <v>13477</v>
      </c>
      <c r="AD6228" t="s">
        <v>109</v>
      </c>
      <c r="AE6228" t="s">
        <v>57</v>
      </c>
      <c r="AJ6228" s="3"/>
      <c r="AN6228" s="4">
        <v>0.35</v>
      </c>
      <c r="AO6228">
        <v>1</v>
      </c>
      <c r="AP6228" s="2">
        <v>999999999</v>
      </c>
    </row>
    <row r="6229" spans="1:42">
      <c r="A6229" t="s">
        <v>13478</v>
      </c>
      <c r="C6229" s="7">
        <v>46381</v>
      </c>
      <c r="D6229" s="1">
        <v>46381</v>
      </c>
      <c r="E6229" t="s">
        <v>48</v>
      </c>
      <c r="F6229" t="s">
        <v>49</v>
      </c>
      <c r="G6229" t="s">
        <v>50</v>
      </c>
      <c r="I6229" s="3" t="s">
        <v>845</v>
      </c>
      <c r="J6229" t="s">
        <v>50</v>
      </c>
      <c r="L6229" s="3" t="s">
        <v>6739</v>
      </c>
      <c r="N6229" s="3" t="s">
        <v>6740</v>
      </c>
      <c r="Q6229" t="s">
        <v>54</v>
      </c>
      <c r="X6229" s="3"/>
      <c r="AB6229" s="8" t="s">
        <v>13479</v>
      </c>
      <c r="AC6229" t="s">
        <v>13480</v>
      </c>
      <c r="AD6229" t="s">
        <v>109</v>
      </c>
      <c r="AE6229" t="s">
        <v>57</v>
      </c>
      <c r="AJ6229" s="3"/>
      <c r="AN6229" s="4">
        <v>1.02</v>
      </c>
      <c r="AO6229">
        <v>1</v>
      </c>
      <c r="AP6229" s="2">
        <v>999999999</v>
      </c>
    </row>
    <row r="6230" spans="1:42">
      <c r="A6230" t="s">
        <v>13481</v>
      </c>
      <c r="C6230" s="7">
        <v>46381</v>
      </c>
      <c r="D6230" s="1">
        <v>46381</v>
      </c>
      <c r="E6230" t="s">
        <v>48</v>
      </c>
      <c r="F6230" t="s">
        <v>49</v>
      </c>
      <c r="G6230" t="s">
        <v>50</v>
      </c>
      <c r="I6230" s="3" t="s">
        <v>845</v>
      </c>
      <c r="J6230" t="s">
        <v>50</v>
      </c>
      <c r="L6230" s="3" t="s">
        <v>6739</v>
      </c>
      <c r="N6230" s="3" t="s">
        <v>6740</v>
      </c>
      <c r="Q6230" t="s">
        <v>54</v>
      </c>
      <c r="X6230" s="3"/>
      <c r="AB6230" s="8" t="s">
        <v>13482</v>
      </c>
      <c r="AC6230" t="s">
        <v>13483</v>
      </c>
      <c r="AD6230" t="s">
        <v>109</v>
      </c>
      <c r="AE6230" t="s">
        <v>57</v>
      </c>
      <c r="AJ6230" s="3"/>
      <c r="AN6230" s="4">
        <v>2.23</v>
      </c>
      <c r="AO6230">
        <v>1</v>
      </c>
      <c r="AP6230" s="2">
        <v>999999999</v>
      </c>
    </row>
    <row r="6231" spans="1:42">
      <c r="A6231" t="s">
        <v>13484</v>
      </c>
      <c r="C6231" s="7">
        <v>46381</v>
      </c>
      <c r="D6231" s="1">
        <v>46381</v>
      </c>
      <c r="E6231" t="s">
        <v>48</v>
      </c>
      <c r="F6231" t="s">
        <v>49</v>
      </c>
      <c r="G6231" t="s">
        <v>50</v>
      </c>
      <c r="I6231" s="3" t="s">
        <v>845</v>
      </c>
      <c r="J6231" t="s">
        <v>50</v>
      </c>
      <c r="L6231" s="3" t="s">
        <v>6739</v>
      </c>
      <c r="N6231" s="3" t="s">
        <v>6740</v>
      </c>
      <c r="Q6231" t="s">
        <v>54</v>
      </c>
      <c r="X6231" s="3"/>
      <c r="AB6231" s="8" t="s">
        <v>13485</v>
      </c>
      <c r="AC6231" t="s">
        <v>13486</v>
      </c>
      <c r="AD6231" t="s">
        <v>109</v>
      </c>
      <c r="AE6231" t="s">
        <v>57</v>
      </c>
      <c r="AJ6231" s="3"/>
      <c r="AN6231" s="4">
        <v>28.5</v>
      </c>
      <c r="AO6231">
        <v>1</v>
      </c>
      <c r="AP6231" s="2">
        <v>999999999</v>
      </c>
    </row>
    <row r="6232" spans="1:42">
      <c r="A6232" t="s">
        <v>13487</v>
      </c>
      <c r="C6232" s="7">
        <v>46381</v>
      </c>
      <c r="D6232" s="1">
        <v>46381</v>
      </c>
      <c r="E6232" t="s">
        <v>48</v>
      </c>
      <c r="F6232" t="s">
        <v>49</v>
      </c>
      <c r="G6232" t="s">
        <v>50</v>
      </c>
      <c r="I6232" s="3" t="s">
        <v>845</v>
      </c>
      <c r="J6232" t="s">
        <v>50</v>
      </c>
      <c r="L6232" s="3" t="s">
        <v>6739</v>
      </c>
      <c r="N6232" s="3" t="s">
        <v>6740</v>
      </c>
      <c r="Q6232" t="s">
        <v>54</v>
      </c>
      <c r="X6232" s="3"/>
      <c r="AB6232" s="8" t="s">
        <v>13488</v>
      </c>
      <c r="AC6232" t="s">
        <v>13489</v>
      </c>
      <c r="AD6232" t="s">
        <v>109</v>
      </c>
      <c r="AE6232" t="s">
        <v>57</v>
      </c>
      <c r="AJ6232" s="3"/>
      <c r="AN6232" s="4">
        <v>8.89</v>
      </c>
      <c r="AO6232">
        <v>1</v>
      </c>
      <c r="AP6232" s="2">
        <v>999999999</v>
      </c>
    </row>
    <row r="6233" spans="1:42">
      <c r="A6233" t="s">
        <v>13490</v>
      </c>
      <c r="C6233" s="7">
        <v>46381</v>
      </c>
      <c r="D6233" s="1">
        <v>46381</v>
      </c>
      <c r="E6233" t="s">
        <v>48</v>
      </c>
      <c r="F6233" t="s">
        <v>49</v>
      </c>
      <c r="G6233" t="s">
        <v>50</v>
      </c>
      <c r="I6233" s="3" t="s">
        <v>845</v>
      </c>
      <c r="J6233" t="s">
        <v>50</v>
      </c>
      <c r="L6233" s="3" t="s">
        <v>6739</v>
      </c>
      <c r="N6233" s="3" t="s">
        <v>6740</v>
      </c>
      <c r="Q6233" t="s">
        <v>54</v>
      </c>
      <c r="X6233" s="3"/>
      <c r="AB6233" s="8" t="s">
        <v>13491</v>
      </c>
      <c r="AC6233" t="s">
        <v>13492</v>
      </c>
      <c r="AD6233" t="s">
        <v>109</v>
      </c>
      <c r="AE6233" t="s">
        <v>57</v>
      </c>
      <c r="AJ6233" s="3"/>
      <c r="AN6233" s="4">
        <v>14.71</v>
      </c>
      <c r="AO6233">
        <v>1</v>
      </c>
      <c r="AP6233" s="2">
        <v>999999999</v>
      </c>
    </row>
    <row r="6234" spans="1:42">
      <c r="A6234" t="s">
        <v>13493</v>
      </c>
      <c r="C6234" s="7">
        <v>46381</v>
      </c>
      <c r="D6234" s="1">
        <v>46381</v>
      </c>
      <c r="E6234" t="s">
        <v>48</v>
      </c>
      <c r="F6234" t="s">
        <v>49</v>
      </c>
      <c r="G6234" t="s">
        <v>50</v>
      </c>
      <c r="I6234" s="3" t="s">
        <v>845</v>
      </c>
      <c r="J6234" t="s">
        <v>50</v>
      </c>
      <c r="L6234" s="3" t="s">
        <v>6739</v>
      </c>
      <c r="N6234" s="3" t="s">
        <v>6740</v>
      </c>
      <c r="Q6234" t="s">
        <v>54</v>
      </c>
      <c r="X6234" s="3"/>
      <c r="AB6234" s="8" t="s">
        <v>13494</v>
      </c>
      <c r="AC6234" t="s">
        <v>13495</v>
      </c>
      <c r="AD6234" t="s">
        <v>109</v>
      </c>
      <c r="AE6234" t="s">
        <v>57</v>
      </c>
      <c r="AJ6234" s="3"/>
      <c r="AN6234" s="4">
        <v>1.58</v>
      </c>
      <c r="AO6234">
        <v>1</v>
      </c>
      <c r="AP6234" s="2">
        <v>999999999</v>
      </c>
    </row>
    <row r="6235" spans="1:42">
      <c r="A6235" t="s">
        <v>13496</v>
      </c>
      <c r="C6235" s="7">
        <v>46381</v>
      </c>
      <c r="D6235" s="1">
        <v>46381</v>
      </c>
      <c r="E6235" t="s">
        <v>48</v>
      </c>
      <c r="F6235" t="s">
        <v>49</v>
      </c>
      <c r="G6235" t="s">
        <v>50</v>
      </c>
      <c r="I6235" s="3" t="s">
        <v>845</v>
      </c>
      <c r="J6235" t="s">
        <v>50</v>
      </c>
      <c r="L6235" s="3" t="s">
        <v>6739</v>
      </c>
      <c r="N6235" s="3" t="s">
        <v>6740</v>
      </c>
      <c r="Q6235" t="s">
        <v>54</v>
      </c>
      <c r="X6235" s="3"/>
      <c r="AB6235" s="8" t="s">
        <v>13497</v>
      </c>
      <c r="AC6235" t="s">
        <v>13498</v>
      </c>
      <c r="AD6235" t="s">
        <v>109</v>
      </c>
      <c r="AE6235" t="s">
        <v>57</v>
      </c>
      <c r="AJ6235" s="3"/>
      <c r="AN6235" s="4">
        <v>52.95</v>
      </c>
      <c r="AO6235">
        <v>1</v>
      </c>
      <c r="AP6235" s="2">
        <v>999999999</v>
      </c>
    </row>
    <row r="6236" spans="1:42">
      <c r="A6236" t="s">
        <v>13499</v>
      </c>
      <c r="C6236" s="7">
        <v>46381</v>
      </c>
      <c r="D6236" s="1">
        <v>46381</v>
      </c>
      <c r="E6236" t="s">
        <v>48</v>
      </c>
      <c r="F6236" t="s">
        <v>49</v>
      </c>
      <c r="G6236" t="s">
        <v>50</v>
      </c>
      <c r="I6236" s="3" t="s">
        <v>845</v>
      </c>
      <c r="J6236" t="s">
        <v>50</v>
      </c>
      <c r="L6236" s="3" t="s">
        <v>6739</v>
      </c>
      <c r="N6236" s="3" t="s">
        <v>6740</v>
      </c>
      <c r="Q6236" t="s">
        <v>54</v>
      </c>
      <c r="X6236" s="3"/>
      <c r="AB6236" s="8" t="s">
        <v>13500</v>
      </c>
      <c r="AC6236" t="s">
        <v>13501</v>
      </c>
      <c r="AD6236" t="s">
        <v>109</v>
      </c>
      <c r="AE6236" t="s">
        <v>57</v>
      </c>
      <c r="AJ6236" s="3"/>
      <c r="AN6236" s="4">
        <v>170.76</v>
      </c>
      <c r="AO6236">
        <v>1</v>
      </c>
      <c r="AP6236" s="2">
        <v>999999999</v>
      </c>
    </row>
    <row r="6237" spans="1:42">
      <c r="A6237" t="s">
        <v>2085</v>
      </c>
      <c r="C6237" s="7">
        <v>46381</v>
      </c>
      <c r="D6237" s="1">
        <v>46381</v>
      </c>
      <c r="E6237" t="s">
        <v>48</v>
      </c>
      <c r="F6237" t="s">
        <v>49</v>
      </c>
      <c r="G6237" t="s">
        <v>50</v>
      </c>
      <c r="I6237" s="3" t="s">
        <v>845</v>
      </c>
      <c r="J6237" t="s">
        <v>50</v>
      </c>
      <c r="L6237" s="3" t="s">
        <v>6739</v>
      </c>
      <c r="N6237" s="3" t="s">
        <v>6740</v>
      </c>
      <c r="Q6237" t="s">
        <v>54</v>
      </c>
      <c r="X6237" s="3"/>
      <c r="AB6237" s="8" t="s">
        <v>13502</v>
      </c>
      <c r="AC6237" t="s">
        <v>13503</v>
      </c>
      <c r="AD6237" t="s">
        <v>109</v>
      </c>
      <c r="AE6237" t="s">
        <v>57</v>
      </c>
      <c r="AJ6237" s="3"/>
      <c r="AN6237" s="4">
        <v>0.51</v>
      </c>
      <c r="AO6237">
        <v>1</v>
      </c>
      <c r="AP6237" s="2">
        <v>999999999</v>
      </c>
    </row>
    <row r="6238" spans="1:42">
      <c r="A6238" t="s">
        <v>13504</v>
      </c>
      <c r="C6238" s="7">
        <v>46381</v>
      </c>
      <c r="D6238" s="1">
        <v>46381</v>
      </c>
      <c r="E6238" t="s">
        <v>48</v>
      </c>
      <c r="F6238" t="s">
        <v>49</v>
      </c>
      <c r="G6238" t="s">
        <v>50</v>
      </c>
      <c r="I6238" s="3" t="s">
        <v>845</v>
      </c>
      <c r="J6238" t="s">
        <v>50</v>
      </c>
      <c r="L6238" s="3" t="s">
        <v>6739</v>
      </c>
      <c r="N6238" s="3" t="s">
        <v>6740</v>
      </c>
      <c r="Q6238" t="s">
        <v>54</v>
      </c>
      <c r="X6238" s="3"/>
      <c r="AB6238" s="8" t="s">
        <v>13505</v>
      </c>
      <c r="AC6238" t="s">
        <v>13506</v>
      </c>
      <c r="AD6238" t="s">
        <v>109</v>
      </c>
      <c r="AE6238" t="s">
        <v>57</v>
      </c>
      <c r="AJ6238" s="3"/>
      <c r="AN6238" s="4">
        <v>0.33</v>
      </c>
      <c r="AO6238">
        <v>1</v>
      </c>
      <c r="AP6238" s="2">
        <v>999999999</v>
      </c>
    </row>
    <row r="6239" spans="1:42">
      <c r="A6239" t="s">
        <v>7132</v>
      </c>
      <c r="C6239" s="7">
        <v>46381</v>
      </c>
      <c r="D6239" s="1">
        <v>46381</v>
      </c>
      <c r="E6239" t="s">
        <v>48</v>
      </c>
      <c r="F6239" t="s">
        <v>49</v>
      </c>
      <c r="G6239" t="s">
        <v>50</v>
      </c>
      <c r="I6239" s="3" t="s">
        <v>845</v>
      </c>
      <c r="J6239" t="s">
        <v>50</v>
      </c>
      <c r="L6239" s="3" t="s">
        <v>6739</v>
      </c>
      <c r="N6239" s="3" t="s">
        <v>6740</v>
      </c>
      <c r="Q6239" t="s">
        <v>54</v>
      </c>
      <c r="X6239" s="3"/>
      <c r="AB6239" s="8" t="s">
        <v>13507</v>
      </c>
      <c r="AC6239" t="s">
        <v>13508</v>
      </c>
      <c r="AD6239" t="s">
        <v>109</v>
      </c>
      <c r="AE6239" t="s">
        <v>57</v>
      </c>
      <c r="AJ6239" s="3"/>
      <c r="AN6239" s="4">
        <v>0.43</v>
      </c>
      <c r="AO6239">
        <v>1</v>
      </c>
      <c r="AP6239" s="2">
        <v>999999999</v>
      </c>
    </row>
    <row r="6240" spans="1:42">
      <c r="A6240" t="s">
        <v>13509</v>
      </c>
      <c r="C6240" s="7">
        <v>46381</v>
      </c>
      <c r="D6240" s="1">
        <v>46381</v>
      </c>
      <c r="E6240" t="s">
        <v>48</v>
      </c>
      <c r="F6240" t="s">
        <v>49</v>
      </c>
      <c r="G6240" t="s">
        <v>50</v>
      </c>
      <c r="I6240" s="3" t="s">
        <v>845</v>
      </c>
      <c r="J6240" t="s">
        <v>50</v>
      </c>
      <c r="L6240" s="3" t="s">
        <v>6739</v>
      </c>
      <c r="N6240" s="3" t="s">
        <v>6740</v>
      </c>
      <c r="Q6240" t="s">
        <v>54</v>
      </c>
      <c r="X6240" s="3"/>
      <c r="AB6240" s="8" t="s">
        <v>13510</v>
      </c>
      <c r="AC6240" t="s">
        <v>13511</v>
      </c>
      <c r="AD6240" t="s">
        <v>109</v>
      </c>
      <c r="AE6240" t="s">
        <v>57</v>
      </c>
      <c r="AJ6240" s="3"/>
      <c r="AN6240" s="4">
        <v>0.57999999999999996</v>
      </c>
      <c r="AO6240">
        <v>1</v>
      </c>
      <c r="AP6240" s="2">
        <v>999999999</v>
      </c>
    </row>
    <row r="6241" spans="1:42">
      <c r="A6241" t="s">
        <v>13512</v>
      </c>
      <c r="C6241" s="7">
        <v>46381</v>
      </c>
      <c r="D6241" s="1">
        <v>46381</v>
      </c>
      <c r="E6241" t="s">
        <v>48</v>
      </c>
      <c r="F6241" t="s">
        <v>49</v>
      </c>
      <c r="G6241" t="s">
        <v>50</v>
      </c>
      <c r="I6241" s="3" t="s">
        <v>845</v>
      </c>
      <c r="J6241" t="s">
        <v>50</v>
      </c>
      <c r="L6241" s="3" t="s">
        <v>6739</v>
      </c>
      <c r="N6241" s="3" t="s">
        <v>6740</v>
      </c>
      <c r="Q6241" t="s">
        <v>54</v>
      </c>
      <c r="X6241" s="3"/>
      <c r="AB6241" s="8" t="s">
        <v>13513</v>
      </c>
      <c r="AC6241" t="s">
        <v>13514</v>
      </c>
      <c r="AD6241" t="s">
        <v>109</v>
      </c>
      <c r="AE6241" t="s">
        <v>57</v>
      </c>
      <c r="AJ6241" s="3"/>
      <c r="AN6241" s="4">
        <v>101.1</v>
      </c>
      <c r="AO6241">
        <v>1</v>
      </c>
      <c r="AP6241" s="2">
        <v>999999999</v>
      </c>
    </row>
    <row r="6242" spans="1:42">
      <c r="A6242" t="s">
        <v>13515</v>
      </c>
      <c r="C6242" s="7">
        <v>46381</v>
      </c>
      <c r="D6242" s="1">
        <v>46381</v>
      </c>
      <c r="E6242" t="s">
        <v>48</v>
      </c>
      <c r="F6242" t="s">
        <v>49</v>
      </c>
      <c r="G6242" t="s">
        <v>50</v>
      </c>
      <c r="I6242" s="3" t="s">
        <v>845</v>
      </c>
      <c r="J6242" t="s">
        <v>50</v>
      </c>
      <c r="L6242" s="3" t="s">
        <v>6739</v>
      </c>
      <c r="N6242" s="3" t="s">
        <v>6740</v>
      </c>
      <c r="Q6242" t="s">
        <v>54</v>
      </c>
      <c r="X6242" s="3"/>
      <c r="AB6242" s="8" t="s">
        <v>13516</v>
      </c>
      <c r="AC6242" t="s">
        <v>13517</v>
      </c>
      <c r="AD6242" t="s">
        <v>109</v>
      </c>
      <c r="AE6242" t="s">
        <v>57</v>
      </c>
      <c r="AJ6242" s="3"/>
      <c r="AN6242" s="4">
        <v>0.56999999999999995</v>
      </c>
      <c r="AO6242">
        <v>1</v>
      </c>
      <c r="AP6242" s="2">
        <v>999999999</v>
      </c>
    </row>
    <row r="6243" spans="1:42">
      <c r="A6243" t="s">
        <v>782</v>
      </c>
      <c r="C6243" s="7">
        <v>46381</v>
      </c>
      <c r="D6243" s="1">
        <v>46381</v>
      </c>
      <c r="E6243" t="s">
        <v>48</v>
      </c>
      <c r="F6243" t="s">
        <v>49</v>
      </c>
      <c r="G6243" t="s">
        <v>50</v>
      </c>
      <c r="I6243" s="3" t="s">
        <v>845</v>
      </c>
      <c r="J6243" t="s">
        <v>50</v>
      </c>
      <c r="L6243" s="3" t="s">
        <v>6739</v>
      </c>
      <c r="N6243" s="3" t="s">
        <v>6740</v>
      </c>
      <c r="Q6243" t="s">
        <v>54</v>
      </c>
      <c r="X6243" s="3"/>
      <c r="AB6243" s="8" t="s">
        <v>13518</v>
      </c>
      <c r="AC6243" t="s">
        <v>13519</v>
      </c>
      <c r="AD6243" t="s">
        <v>109</v>
      </c>
      <c r="AE6243" t="s">
        <v>57</v>
      </c>
      <c r="AJ6243" s="3"/>
      <c r="AN6243" s="4">
        <v>0.56000000000000005</v>
      </c>
      <c r="AO6243">
        <v>1</v>
      </c>
      <c r="AP6243" s="2">
        <v>999999999</v>
      </c>
    </row>
    <row r="6244" spans="1:42">
      <c r="A6244" t="s">
        <v>13520</v>
      </c>
      <c r="C6244" s="7">
        <v>46381</v>
      </c>
      <c r="D6244" s="1">
        <v>46381</v>
      </c>
      <c r="E6244" t="s">
        <v>48</v>
      </c>
      <c r="F6244" t="s">
        <v>49</v>
      </c>
      <c r="G6244" t="s">
        <v>50</v>
      </c>
      <c r="I6244" s="3" t="s">
        <v>845</v>
      </c>
      <c r="J6244" t="s">
        <v>50</v>
      </c>
      <c r="L6244" s="3" t="s">
        <v>6739</v>
      </c>
      <c r="N6244" s="3" t="s">
        <v>6740</v>
      </c>
      <c r="Q6244" t="s">
        <v>54</v>
      </c>
      <c r="X6244" s="3"/>
      <c r="AB6244" s="8" t="s">
        <v>13521</v>
      </c>
      <c r="AC6244" t="s">
        <v>13522</v>
      </c>
      <c r="AD6244" t="s">
        <v>109</v>
      </c>
      <c r="AE6244" t="s">
        <v>57</v>
      </c>
      <c r="AJ6244" s="3"/>
      <c r="AN6244" s="4">
        <v>0.57999999999999996</v>
      </c>
      <c r="AO6244">
        <v>1</v>
      </c>
      <c r="AP6244" s="2">
        <v>999999999</v>
      </c>
    </row>
    <row r="6245" spans="1:42">
      <c r="A6245" t="s">
        <v>13523</v>
      </c>
      <c r="C6245" s="7">
        <v>46381</v>
      </c>
      <c r="D6245" s="1">
        <v>46381</v>
      </c>
      <c r="E6245" t="s">
        <v>48</v>
      </c>
      <c r="F6245" t="s">
        <v>49</v>
      </c>
      <c r="G6245" t="s">
        <v>50</v>
      </c>
      <c r="I6245" s="3" t="s">
        <v>845</v>
      </c>
      <c r="J6245" t="s">
        <v>50</v>
      </c>
      <c r="L6245" s="3" t="s">
        <v>6739</v>
      </c>
      <c r="N6245" s="3" t="s">
        <v>6740</v>
      </c>
      <c r="Q6245" t="s">
        <v>54</v>
      </c>
      <c r="X6245" s="3"/>
      <c r="AB6245" s="8" t="s">
        <v>13524</v>
      </c>
      <c r="AC6245" t="s">
        <v>13525</v>
      </c>
      <c r="AD6245" t="s">
        <v>109</v>
      </c>
      <c r="AE6245" t="s">
        <v>57</v>
      </c>
      <c r="AJ6245" s="3"/>
      <c r="AN6245" s="4">
        <v>46.05</v>
      </c>
      <c r="AO6245">
        <v>1</v>
      </c>
      <c r="AP6245" s="2">
        <v>999999999</v>
      </c>
    </row>
    <row r="6246" spans="1:42">
      <c r="A6246" t="s">
        <v>13526</v>
      </c>
      <c r="C6246" s="7">
        <v>46381</v>
      </c>
      <c r="D6246" s="1">
        <v>46381</v>
      </c>
      <c r="E6246" t="s">
        <v>48</v>
      </c>
      <c r="F6246" t="s">
        <v>49</v>
      </c>
      <c r="G6246" t="s">
        <v>50</v>
      </c>
      <c r="I6246" s="3" t="s">
        <v>845</v>
      </c>
      <c r="J6246" t="s">
        <v>50</v>
      </c>
      <c r="L6246" s="3" t="s">
        <v>6739</v>
      </c>
      <c r="N6246" s="3" t="s">
        <v>6740</v>
      </c>
      <c r="Q6246" t="s">
        <v>54</v>
      </c>
      <c r="X6246" s="3"/>
      <c r="AB6246" s="8" t="s">
        <v>13527</v>
      </c>
      <c r="AC6246" t="s">
        <v>13528</v>
      </c>
      <c r="AD6246" t="s">
        <v>109</v>
      </c>
      <c r="AE6246" t="s">
        <v>57</v>
      </c>
      <c r="AJ6246" s="3"/>
      <c r="AN6246" s="4">
        <v>50.17</v>
      </c>
      <c r="AO6246">
        <v>1</v>
      </c>
      <c r="AP6246" s="2">
        <v>999999999</v>
      </c>
    </row>
    <row r="6247" spans="1:42">
      <c r="A6247" t="s">
        <v>13529</v>
      </c>
      <c r="C6247" s="7">
        <v>46381</v>
      </c>
      <c r="D6247" s="1">
        <v>46381</v>
      </c>
      <c r="E6247" t="s">
        <v>48</v>
      </c>
      <c r="F6247" t="s">
        <v>49</v>
      </c>
      <c r="G6247" t="s">
        <v>50</v>
      </c>
      <c r="I6247" s="3" t="s">
        <v>845</v>
      </c>
      <c r="J6247" t="s">
        <v>50</v>
      </c>
      <c r="L6247" s="3" t="s">
        <v>6739</v>
      </c>
      <c r="N6247" s="3" t="s">
        <v>6740</v>
      </c>
      <c r="Q6247" t="s">
        <v>54</v>
      </c>
      <c r="X6247" s="3"/>
      <c r="AB6247" s="8" t="s">
        <v>13530</v>
      </c>
      <c r="AC6247" t="s">
        <v>13531</v>
      </c>
      <c r="AD6247" t="s">
        <v>109</v>
      </c>
      <c r="AE6247" t="s">
        <v>57</v>
      </c>
      <c r="AJ6247" s="3"/>
      <c r="AN6247" s="4">
        <v>29.76</v>
      </c>
      <c r="AO6247">
        <v>1</v>
      </c>
      <c r="AP6247" s="2">
        <v>999999999</v>
      </c>
    </row>
    <row r="6248" spans="1:42">
      <c r="A6248" t="s">
        <v>13532</v>
      </c>
      <c r="C6248" s="7">
        <v>46381</v>
      </c>
      <c r="D6248" s="1">
        <v>46381</v>
      </c>
      <c r="E6248" t="s">
        <v>48</v>
      </c>
      <c r="F6248" t="s">
        <v>49</v>
      </c>
      <c r="G6248" t="s">
        <v>50</v>
      </c>
      <c r="I6248" s="3" t="s">
        <v>845</v>
      </c>
      <c r="J6248" t="s">
        <v>50</v>
      </c>
      <c r="L6248" s="3" t="s">
        <v>6739</v>
      </c>
      <c r="N6248" s="3" t="s">
        <v>6740</v>
      </c>
      <c r="Q6248" t="s">
        <v>54</v>
      </c>
      <c r="X6248" s="3"/>
      <c r="AB6248" s="8" t="s">
        <v>13533</v>
      </c>
      <c r="AC6248" t="s">
        <v>13534</v>
      </c>
      <c r="AD6248" t="s">
        <v>109</v>
      </c>
      <c r="AE6248" t="s">
        <v>57</v>
      </c>
      <c r="AJ6248" s="3"/>
      <c r="AN6248" s="4">
        <v>5.1100000000000003</v>
      </c>
      <c r="AO6248">
        <v>1</v>
      </c>
      <c r="AP6248" s="2">
        <v>999999999</v>
      </c>
    </row>
    <row r="6249" spans="1:42">
      <c r="A6249" t="s">
        <v>13535</v>
      </c>
      <c r="C6249" s="7">
        <v>46381</v>
      </c>
      <c r="D6249" s="1">
        <v>46381</v>
      </c>
      <c r="E6249" t="s">
        <v>48</v>
      </c>
      <c r="F6249" t="s">
        <v>49</v>
      </c>
      <c r="G6249" t="s">
        <v>50</v>
      </c>
      <c r="I6249" s="3" t="s">
        <v>845</v>
      </c>
      <c r="J6249" t="s">
        <v>50</v>
      </c>
      <c r="L6249" s="3" t="s">
        <v>6739</v>
      </c>
      <c r="N6249" s="3" t="s">
        <v>6740</v>
      </c>
      <c r="Q6249" t="s">
        <v>54</v>
      </c>
      <c r="X6249" s="3"/>
      <c r="AB6249" s="8" t="s">
        <v>13536</v>
      </c>
      <c r="AC6249" t="s">
        <v>13537</v>
      </c>
      <c r="AD6249" t="s">
        <v>109</v>
      </c>
      <c r="AE6249" t="s">
        <v>57</v>
      </c>
      <c r="AJ6249" s="3"/>
      <c r="AN6249" s="4">
        <v>125.86</v>
      </c>
      <c r="AO6249">
        <v>1</v>
      </c>
      <c r="AP6249" s="2">
        <v>999999999</v>
      </c>
    </row>
    <row r="6250" spans="1:42">
      <c r="A6250" t="s">
        <v>13538</v>
      </c>
      <c r="C6250" s="7">
        <v>46381</v>
      </c>
      <c r="D6250" s="1">
        <v>46381</v>
      </c>
      <c r="E6250" t="s">
        <v>48</v>
      </c>
      <c r="F6250" t="s">
        <v>49</v>
      </c>
      <c r="G6250" t="s">
        <v>50</v>
      </c>
      <c r="I6250" s="3" t="s">
        <v>845</v>
      </c>
      <c r="J6250" t="s">
        <v>50</v>
      </c>
      <c r="L6250" s="3" t="s">
        <v>6739</v>
      </c>
      <c r="N6250" s="3" t="s">
        <v>6740</v>
      </c>
      <c r="Q6250" t="s">
        <v>54</v>
      </c>
      <c r="X6250" s="3"/>
      <c r="AB6250" s="8" t="s">
        <v>13539</v>
      </c>
      <c r="AC6250" t="s">
        <v>13540</v>
      </c>
      <c r="AD6250" t="s">
        <v>109</v>
      </c>
      <c r="AE6250" t="s">
        <v>57</v>
      </c>
      <c r="AJ6250" s="3"/>
      <c r="AN6250" s="4">
        <v>36.880000000000003</v>
      </c>
      <c r="AO6250">
        <v>1</v>
      </c>
      <c r="AP6250" s="2">
        <v>999999999</v>
      </c>
    </row>
    <row r="6251" spans="1:42">
      <c r="A6251" t="s">
        <v>13541</v>
      </c>
      <c r="C6251" s="7">
        <v>46381</v>
      </c>
      <c r="D6251" s="1">
        <v>46381</v>
      </c>
      <c r="E6251" t="s">
        <v>48</v>
      </c>
      <c r="F6251" t="s">
        <v>49</v>
      </c>
      <c r="G6251" t="s">
        <v>50</v>
      </c>
      <c r="I6251" s="3" t="s">
        <v>845</v>
      </c>
      <c r="J6251" t="s">
        <v>50</v>
      </c>
      <c r="L6251" s="3" t="s">
        <v>6739</v>
      </c>
      <c r="N6251" s="3" t="s">
        <v>6740</v>
      </c>
      <c r="Q6251" t="s">
        <v>54</v>
      </c>
      <c r="X6251" s="3"/>
      <c r="AB6251" s="8" t="s">
        <v>13542</v>
      </c>
      <c r="AC6251" t="s">
        <v>13543</v>
      </c>
      <c r="AD6251" t="s">
        <v>56</v>
      </c>
      <c r="AE6251" t="s">
        <v>57</v>
      </c>
      <c r="AJ6251" s="3"/>
      <c r="AN6251" s="4">
        <v>99.67</v>
      </c>
      <c r="AO6251">
        <v>1</v>
      </c>
      <c r="AP6251" s="2">
        <v>999999999</v>
      </c>
    </row>
    <row r="6252" spans="1:42">
      <c r="A6252" t="s">
        <v>13544</v>
      </c>
      <c r="C6252" s="7">
        <v>46381</v>
      </c>
      <c r="D6252" s="1">
        <v>46381</v>
      </c>
      <c r="E6252" t="s">
        <v>48</v>
      </c>
      <c r="F6252" t="s">
        <v>49</v>
      </c>
      <c r="G6252" t="s">
        <v>50</v>
      </c>
      <c r="I6252" s="3" t="s">
        <v>845</v>
      </c>
      <c r="J6252" t="s">
        <v>50</v>
      </c>
      <c r="L6252" s="3" t="s">
        <v>6739</v>
      </c>
      <c r="N6252" s="3" t="s">
        <v>6740</v>
      </c>
      <c r="Q6252" t="s">
        <v>54</v>
      </c>
      <c r="X6252" s="3"/>
      <c r="AB6252" s="8" t="s">
        <v>13545</v>
      </c>
      <c r="AC6252" t="s">
        <v>13546</v>
      </c>
      <c r="AD6252" t="s">
        <v>56</v>
      </c>
      <c r="AE6252" t="s">
        <v>57</v>
      </c>
      <c r="AJ6252" s="3"/>
      <c r="AN6252" s="4">
        <v>158.06</v>
      </c>
      <c r="AO6252">
        <v>1</v>
      </c>
      <c r="AP6252" s="2">
        <v>999999999</v>
      </c>
    </row>
    <row r="6253" spans="1:42">
      <c r="A6253" t="s">
        <v>13547</v>
      </c>
      <c r="C6253" s="7">
        <v>46381</v>
      </c>
      <c r="D6253" s="1">
        <v>46381</v>
      </c>
      <c r="E6253" t="s">
        <v>48</v>
      </c>
      <c r="F6253" t="s">
        <v>49</v>
      </c>
      <c r="G6253" t="s">
        <v>50</v>
      </c>
      <c r="I6253" s="3" t="s">
        <v>845</v>
      </c>
      <c r="J6253" t="s">
        <v>50</v>
      </c>
      <c r="L6253" s="3" t="s">
        <v>6739</v>
      </c>
      <c r="N6253" s="3" t="s">
        <v>6740</v>
      </c>
      <c r="Q6253" t="s">
        <v>54</v>
      </c>
      <c r="X6253" s="3"/>
      <c r="AB6253" s="8" t="s">
        <v>13548</v>
      </c>
      <c r="AC6253" t="s">
        <v>13549</v>
      </c>
      <c r="AD6253" t="s">
        <v>109</v>
      </c>
      <c r="AE6253" t="s">
        <v>57</v>
      </c>
      <c r="AJ6253" s="3"/>
      <c r="AN6253" s="4">
        <v>114.96</v>
      </c>
      <c r="AO6253">
        <v>1</v>
      </c>
      <c r="AP6253" s="2">
        <v>999999999</v>
      </c>
    </row>
    <row r="6254" spans="1:42">
      <c r="A6254" t="s">
        <v>13550</v>
      </c>
      <c r="C6254" s="7">
        <v>46381</v>
      </c>
      <c r="D6254" s="1">
        <v>46381</v>
      </c>
      <c r="E6254" t="s">
        <v>48</v>
      </c>
      <c r="F6254" t="s">
        <v>49</v>
      </c>
      <c r="G6254" t="s">
        <v>50</v>
      </c>
      <c r="I6254" s="3" t="s">
        <v>51</v>
      </c>
      <c r="J6254" t="s">
        <v>50</v>
      </c>
      <c r="L6254" s="3" t="s">
        <v>306</v>
      </c>
      <c r="N6254" s="3" t="s">
        <v>307</v>
      </c>
      <c r="Q6254" t="s">
        <v>54</v>
      </c>
      <c r="X6254" s="3"/>
      <c r="AB6254" s="8">
        <v>1100006835</v>
      </c>
      <c r="AC6254" t="s">
        <v>13551</v>
      </c>
      <c r="AD6254" t="s">
        <v>109</v>
      </c>
      <c r="AE6254" t="s">
        <v>57</v>
      </c>
      <c r="AJ6254" s="3" t="s">
        <v>58</v>
      </c>
      <c r="AN6254" s="4">
        <v>41</v>
      </c>
      <c r="AO6254">
        <v>1</v>
      </c>
      <c r="AP6254" s="2">
        <v>999999999</v>
      </c>
    </row>
    <row r="6255" spans="1:42">
      <c r="A6255" t="s">
        <v>13552</v>
      </c>
      <c r="C6255" s="7">
        <v>46381</v>
      </c>
      <c r="D6255" s="1">
        <v>46381</v>
      </c>
      <c r="E6255" t="s">
        <v>48</v>
      </c>
      <c r="F6255" t="s">
        <v>49</v>
      </c>
      <c r="G6255" t="s">
        <v>50</v>
      </c>
      <c r="I6255" s="3" t="s">
        <v>51</v>
      </c>
      <c r="J6255" t="s">
        <v>50</v>
      </c>
      <c r="L6255" s="3" t="s">
        <v>494</v>
      </c>
      <c r="N6255" s="3" t="s">
        <v>495</v>
      </c>
      <c r="Q6255" t="s">
        <v>54</v>
      </c>
      <c r="X6255" s="3"/>
      <c r="AB6255" s="8">
        <v>1100010286</v>
      </c>
      <c r="AC6255" t="s">
        <v>13553</v>
      </c>
      <c r="AD6255" t="s">
        <v>56</v>
      </c>
      <c r="AE6255" t="s">
        <v>57</v>
      </c>
      <c r="AJ6255" s="3" t="s">
        <v>58</v>
      </c>
      <c r="AN6255" s="4">
        <v>0.14499999999999999</v>
      </c>
      <c r="AO6255">
        <v>1</v>
      </c>
      <c r="AP6255" s="2">
        <v>999999999</v>
      </c>
    </row>
    <row r="6256" spans="1:42">
      <c r="A6256" t="s">
        <v>13554</v>
      </c>
      <c r="C6256" s="7">
        <v>46381</v>
      </c>
      <c r="D6256" s="1">
        <v>46381</v>
      </c>
      <c r="E6256" t="s">
        <v>48</v>
      </c>
      <c r="F6256" t="s">
        <v>49</v>
      </c>
      <c r="G6256" t="s">
        <v>50</v>
      </c>
      <c r="I6256" s="3" t="s">
        <v>51</v>
      </c>
      <c r="J6256" t="s">
        <v>50</v>
      </c>
      <c r="L6256" s="3" t="s">
        <v>315</v>
      </c>
      <c r="N6256" s="3"/>
      <c r="Q6256" t="s">
        <v>54</v>
      </c>
      <c r="X6256" s="3"/>
      <c r="AB6256" s="8">
        <v>1100022089</v>
      </c>
      <c r="AC6256" t="s">
        <v>13555</v>
      </c>
      <c r="AD6256" t="s">
        <v>56</v>
      </c>
      <c r="AE6256" t="s">
        <v>57</v>
      </c>
      <c r="AJ6256" s="3" t="s">
        <v>79</v>
      </c>
      <c r="AN6256" s="4">
        <v>6.9999999999999999E-4</v>
      </c>
      <c r="AO6256">
        <v>1</v>
      </c>
      <c r="AP6256" s="2">
        <v>999999999</v>
      </c>
    </row>
    <row r="6257" spans="1:42">
      <c r="A6257" t="s">
        <v>13556</v>
      </c>
      <c r="C6257" s="7">
        <v>46381</v>
      </c>
      <c r="D6257" s="1">
        <v>46381</v>
      </c>
      <c r="E6257" t="s">
        <v>48</v>
      </c>
      <c r="F6257" t="s">
        <v>49</v>
      </c>
      <c r="G6257" t="s">
        <v>50</v>
      </c>
      <c r="I6257" s="3" t="s">
        <v>51</v>
      </c>
      <c r="J6257" t="s">
        <v>50</v>
      </c>
      <c r="L6257" s="3" t="s">
        <v>494</v>
      </c>
      <c r="N6257" s="3" t="s">
        <v>495</v>
      </c>
      <c r="Q6257" t="s">
        <v>54</v>
      </c>
      <c r="X6257" s="3"/>
      <c r="AB6257" s="8">
        <v>1100022298</v>
      </c>
      <c r="AC6257" t="s">
        <v>13557</v>
      </c>
      <c r="AD6257" t="s">
        <v>56</v>
      </c>
      <c r="AE6257" t="s">
        <v>57</v>
      </c>
      <c r="AJ6257" s="3" t="s">
        <v>58</v>
      </c>
      <c r="AN6257" s="4">
        <v>1.1000000000000001E-3</v>
      </c>
      <c r="AO6257">
        <v>1</v>
      </c>
      <c r="AP6257" s="2">
        <v>999999999</v>
      </c>
    </row>
    <row r="6258" spans="1:42">
      <c r="A6258" t="s">
        <v>11828</v>
      </c>
      <c r="C6258" s="7">
        <v>46171</v>
      </c>
      <c r="D6258" s="1">
        <v>46171</v>
      </c>
      <c r="E6258" t="s">
        <v>48</v>
      </c>
      <c r="F6258" t="s">
        <v>49</v>
      </c>
      <c r="G6258" t="s">
        <v>50</v>
      </c>
      <c r="I6258" s="3" t="s">
        <v>51</v>
      </c>
      <c r="J6258" t="s">
        <v>50</v>
      </c>
      <c r="L6258" s="3" t="s">
        <v>52</v>
      </c>
      <c r="N6258" s="3" t="s">
        <v>53</v>
      </c>
      <c r="Q6258" t="s">
        <v>54</v>
      </c>
      <c r="X6258" s="3"/>
      <c r="AB6258" s="8">
        <v>1100020172</v>
      </c>
      <c r="AC6258" t="s">
        <v>13558</v>
      </c>
      <c r="AD6258" t="s">
        <v>56</v>
      </c>
      <c r="AE6258" t="s">
        <v>57</v>
      </c>
      <c r="AJ6258" s="3" t="s">
        <v>58</v>
      </c>
      <c r="AN6258" s="4">
        <v>1.9E-2</v>
      </c>
      <c r="AO6258">
        <v>1</v>
      </c>
      <c r="AP6258" s="2">
        <v>999999999</v>
      </c>
    </row>
    <row r="6259" spans="1:42">
      <c r="A6259" t="s">
        <v>13559</v>
      </c>
      <c r="C6259" s="7">
        <v>46171</v>
      </c>
      <c r="D6259" s="1">
        <v>46171</v>
      </c>
      <c r="E6259" t="s">
        <v>48</v>
      </c>
      <c r="F6259" t="s">
        <v>49</v>
      </c>
      <c r="G6259" t="s">
        <v>50</v>
      </c>
      <c r="I6259" s="3" t="s">
        <v>51</v>
      </c>
      <c r="J6259" t="s">
        <v>50</v>
      </c>
      <c r="L6259" s="3" t="s">
        <v>195</v>
      </c>
      <c r="N6259" s="3" t="s">
        <v>196</v>
      </c>
      <c r="Q6259" t="s">
        <v>54</v>
      </c>
      <c r="X6259" s="3"/>
      <c r="AB6259" s="8">
        <v>1100019037</v>
      </c>
      <c r="AC6259" t="s">
        <v>13560</v>
      </c>
      <c r="AD6259" t="s">
        <v>56</v>
      </c>
      <c r="AE6259" t="s">
        <v>57</v>
      </c>
      <c r="AJ6259" s="3" t="s">
        <v>58</v>
      </c>
      <c r="AN6259" s="4">
        <v>0.23499999999999999</v>
      </c>
      <c r="AO6259">
        <v>1</v>
      </c>
      <c r="AP6259" s="2">
        <v>999999999</v>
      </c>
    </row>
    <row r="6260" spans="1:42">
      <c r="A6260" t="s">
        <v>13561</v>
      </c>
      <c r="C6260" s="7">
        <v>46171</v>
      </c>
      <c r="D6260" s="1">
        <v>46171</v>
      </c>
      <c r="E6260" t="s">
        <v>48</v>
      </c>
      <c r="F6260" t="s">
        <v>49</v>
      </c>
      <c r="G6260" t="s">
        <v>50</v>
      </c>
      <c r="I6260" s="3" t="s">
        <v>60</v>
      </c>
      <c r="J6260" t="s">
        <v>50</v>
      </c>
      <c r="L6260" s="3" t="s">
        <v>13562</v>
      </c>
      <c r="N6260" s="3" t="s">
        <v>13563</v>
      </c>
      <c r="Q6260" t="s">
        <v>54</v>
      </c>
      <c r="X6260" s="3"/>
      <c r="AB6260" s="8">
        <v>1110059536</v>
      </c>
      <c r="AC6260" t="s">
        <v>13564</v>
      </c>
      <c r="AD6260" t="s">
        <v>109</v>
      </c>
      <c r="AE6260" t="s">
        <v>2312</v>
      </c>
      <c r="AJ6260" s="3" t="s">
        <v>58</v>
      </c>
      <c r="AN6260" s="4">
        <v>1.38</v>
      </c>
      <c r="AO6260">
        <v>1</v>
      </c>
      <c r="AP6260" s="2">
        <v>999999999</v>
      </c>
    </row>
    <row r="6261" spans="1:42">
      <c r="A6261" t="s">
        <v>13565</v>
      </c>
      <c r="C6261" s="7">
        <v>46381</v>
      </c>
      <c r="D6261" s="1">
        <v>46381</v>
      </c>
      <c r="E6261" t="s">
        <v>48</v>
      </c>
      <c r="F6261" t="s">
        <v>49</v>
      </c>
      <c r="G6261" t="s">
        <v>50</v>
      </c>
      <c r="I6261" s="3" t="s">
        <v>68</v>
      </c>
      <c r="J6261" t="s">
        <v>50</v>
      </c>
      <c r="L6261" s="3" t="s">
        <v>13566</v>
      </c>
      <c r="N6261" s="3" t="s">
        <v>13567</v>
      </c>
      <c r="Q6261" t="s">
        <v>54</v>
      </c>
      <c r="X6261" s="3"/>
      <c r="AB6261" s="8" t="s">
        <v>13568</v>
      </c>
      <c r="AC6261" t="s">
        <v>13569</v>
      </c>
      <c r="AD6261" t="s">
        <v>56</v>
      </c>
      <c r="AE6261" t="s">
        <v>57</v>
      </c>
      <c r="AJ6261" s="3" t="s">
        <v>73</v>
      </c>
      <c r="AN6261" s="4">
        <v>0.15109999999999998</v>
      </c>
      <c r="AO6261">
        <v>1</v>
      </c>
      <c r="AP6261" s="2">
        <v>999999999</v>
      </c>
    </row>
    <row r="6262" spans="1:42">
      <c r="A6262" t="s">
        <v>13570</v>
      </c>
      <c r="C6262" s="7">
        <v>46387</v>
      </c>
      <c r="D6262" s="1">
        <v>46387</v>
      </c>
      <c r="E6262" t="s">
        <v>48</v>
      </c>
      <c r="F6262" t="s">
        <v>49</v>
      </c>
      <c r="G6262" t="s">
        <v>50</v>
      </c>
      <c r="I6262" s="3" t="s">
        <v>68</v>
      </c>
      <c r="J6262" t="s">
        <v>50</v>
      </c>
      <c r="L6262" s="3" t="s">
        <v>6756</v>
      </c>
      <c r="N6262" s="3" t="s">
        <v>6757</v>
      </c>
      <c r="Q6262" t="s">
        <v>54</v>
      </c>
      <c r="X6262" s="3"/>
      <c r="AB6262" s="8" t="s">
        <v>13571</v>
      </c>
      <c r="AC6262" t="s">
        <v>13572</v>
      </c>
      <c r="AD6262" t="s">
        <v>56</v>
      </c>
      <c r="AE6262" t="s">
        <v>57</v>
      </c>
      <c r="AJ6262" s="3" t="s">
        <v>58</v>
      </c>
      <c r="AN6262" s="4">
        <v>0.1</v>
      </c>
      <c r="AO6262">
        <v>1</v>
      </c>
      <c r="AP6262" s="2">
        <v>999999999</v>
      </c>
    </row>
    <row r="6263" spans="1:42">
      <c r="A6263" t="s">
        <v>13573</v>
      </c>
      <c r="C6263" s="7">
        <v>46199</v>
      </c>
      <c r="D6263" s="1">
        <v>46199</v>
      </c>
      <c r="E6263" t="s">
        <v>48</v>
      </c>
      <c r="F6263" t="s">
        <v>49</v>
      </c>
      <c r="G6263" t="s">
        <v>50</v>
      </c>
      <c r="I6263" s="3" t="s">
        <v>115</v>
      </c>
      <c r="J6263" t="s">
        <v>50</v>
      </c>
      <c r="L6263" s="3" t="s">
        <v>7792</v>
      </c>
      <c r="N6263" s="3"/>
      <c r="Q6263" t="s">
        <v>54</v>
      </c>
      <c r="X6263" s="3"/>
      <c r="AB6263" s="8">
        <v>1100002304</v>
      </c>
      <c r="AC6263" t="s">
        <v>13574</v>
      </c>
      <c r="AD6263" t="s">
        <v>109</v>
      </c>
      <c r="AE6263" t="s">
        <v>1185</v>
      </c>
      <c r="AJ6263" s="3" t="s">
        <v>73</v>
      </c>
      <c r="AN6263" s="4">
        <v>0.01</v>
      </c>
      <c r="AO6263">
        <v>1</v>
      </c>
      <c r="AP6263" s="2">
        <v>999999999</v>
      </c>
    </row>
    <row r="6264" spans="1:42">
      <c r="A6264" t="s">
        <v>13575</v>
      </c>
      <c r="C6264" s="7">
        <v>46381</v>
      </c>
      <c r="D6264" s="1">
        <v>46381</v>
      </c>
      <c r="E6264" t="s">
        <v>48</v>
      </c>
      <c r="F6264" t="s">
        <v>49</v>
      </c>
      <c r="G6264" t="s">
        <v>50</v>
      </c>
      <c r="I6264" s="3" t="s">
        <v>68</v>
      </c>
      <c r="J6264" t="s">
        <v>50</v>
      </c>
      <c r="L6264" s="3" t="s">
        <v>985</v>
      </c>
      <c r="N6264" s="3" t="s">
        <v>986</v>
      </c>
      <c r="Q6264" t="s">
        <v>54</v>
      </c>
      <c r="X6264" s="3"/>
      <c r="AB6264" s="8" t="s">
        <v>13576</v>
      </c>
      <c r="AC6264" t="s">
        <v>13577</v>
      </c>
      <c r="AD6264" t="s">
        <v>56</v>
      </c>
      <c r="AE6264" t="s">
        <v>57</v>
      </c>
      <c r="AJ6264" s="3" t="s">
        <v>73</v>
      </c>
      <c r="AN6264" s="4">
        <v>2.484</v>
      </c>
      <c r="AO6264">
        <v>1</v>
      </c>
      <c r="AP6264" s="2">
        <v>999999999</v>
      </c>
    </row>
    <row r="6265" spans="1:42">
      <c r="A6265" t="s">
        <v>13578</v>
      </c>
      <c r="C6265" s="7">
        <v>46387</v>
      </c>
      <c r="D6265" s="1">
        <v>46387</v>
      </c>
      <c r="E6265" t="s">
        <v>48</v>
      </c>
      <c r="F6265" t="s">
        <v>49</v>
      </c>
      <c r="G6265" t="s">
        <v>50</v>
      </c>
      <c r="I6265" s="3" t="s">
        <v>105</v>
      </c>
      <c r="J6265" t="s">
        <v>50</v>
      </c>
      <c r="L6265" s="3" t="s">
        <v>13579</v>
      </c>
      <c r="N6265" s="3" t="s">
        <v>13580</v>
      </c>
      <c r="Q6265" t="s">
        <v>54</v>
      </c>
      <c r="X6265" s="3"/>
      <c r="AB6265" s="8" t="s">
        <v>13581</v>
      </c>
      <c r="AC6265" t="s">
        <v>13582</v>
      </c>
      <c r="AD6265" t="s">
        <v>109</v>
      </c>
      <c r="AE6265" t="s">
        <v>57</v>
      </c>
      <c r="AJ6265" s="3" t="s">
        <v>73</v>
      </c>
      <c r="AN6265" s="4">
        <v>453.72</v>
      </c>
      <c r="AO6265">
        <v>1</v>
      </c>
      <c r="AP6265" s="2">
        <v>999999999</v>
      </c>
    </row>
    <row r="6266" spans="1:42">
      <c r="A6266" t="s">
        <v>725</v>
      </c>
      <c r="C6266" s="7">
        <v>46387</v>
      </c>
      <c r="D6266" s="1">
        <v>46387</v>
      </c>
      <c r="E6266" t="s">
        <v>48</v>
      </c>
      <c r="F6266" t="s">
        <v>49</v>
      </c>
      <c r="G6266" t="s">
        <v>50</v>
      </c>
      <c r="I6266" s="3" t="s">
        <v>105</v>
      </c>
      <c r="J6266" t="s">
        <v>50</v>
      </c>
      <c r="L6266" s="3" t="s">
        <v>794</v>
      </c>
      <c r="N6266" s="3" t="s">
        <v>795</v>
      </c>
      <c r="Q6266" t="s">
        <v>54</v>
      </c>
      <c r="X6266" s="3"/>
      <c r="AB6266" s="8">
        <v>1100039105</v>
      </c>
      <c r="AC6266" t="s">
        <v>728</v>
      </c>
      <c r="AD6266" t="s">
        <v>56</v>
      </c>
      <c r="AE6266" t="s">
        <v>57</v>
      </c>
      <c r="AJ6266" s="3" t="s">
        <v>58</v>
      </c>
      <c r="AN6266" s="4">
        <v>2.1000000000000001E-2</v>
      </c>
      <c r="AO6266">
        <v>1</v>
      </c>
      <c r="AP6266" s="2">
        <v>999999999</v>
      </c>
    </row>
    <row r="6267" spans="1:42">
      <c r="A6267" t="s">
        <v>12177</v>
      </c>
      <c r="C6267" s="7">
        <v>46172</v>
      </c>
      <c r="D6267" s="1">
        <v>46172</v>
      </c>
      <c r="E6267" t="s">
        <v>48</v>
      </c>
      <c r="F6267" t="s">
        <v>49</v>
      </c>
      <c r="G6267" t="s">
        <v>50</v>
      </c>
      <c r="I6267" s="3" t="s">
        <v>51</v>
      </c>
      <c r="J6267" t="s">
        <v>50</v>
      </c>
      <c r="L6267" s="3" t="s">
        <v>368</v>
      </c>
      <c r="N6267" s="3" t="s">
        <v>132</v>
      </c>
      <c r="Q6267" t="s">
        <v>54</v>
      </c>
      <c r="X6267" s="3"/>
      <c r="AB6267" s="8" t="s">
        <v>12178</v>
      </c>
      <c r="AC6267" t="s">
        <v>12179</v>
      </c>
      <c r="AD6267" t="s">
        <v>56</v>
      </c>
      <c r="AE6267" t="s">
        <v>57</v>
      </c>
      <c r="AJ6267" s="3" t="s">
        <v>58</v>
      </c>
      <c r="AN6267" s="4">
        <v>3.14</v>
      </c>
      <c r="AO6267">
        <v>1</v>
      </c>
      <c r="AP6267" s="2">
        <v>999999999</v>
      </c>
    </row>
    <row r="6268" spans="1:42">
      <c r="A6268" t="s">
        <v>13583</v>
      </c>
      <c r="C6268" s="7">
        <v>46386</v>
      </c>
      <c r="D6268" s="1">
        <v>46386</v>
      </c>
      <c r="E6268" t="s">
        <v>48</v>
      </c>
      <c r="F6268" t="s">
        <v>49</v>
      </c>
      <c r="G6268" t="s">
        <v>50</v>
      </c>
      <c r="I6268" s="3" t="s">
        <v>105</v>
      </c>
      <c r="J6268" t="s">
        <v>50</v>
      </c>
      <c r="L6268" s="3" t="s">
        <v>2470</v>
      </c>
      <c r="N6268" s="3"/>
      <c r="Q6268" t="s">
        <v>54</v>
      </c>
      <c r="X6268" s="3"/>
      <c r="AB6268" s="8">
        <v>3100023521</v>
      </c>
      <c r="AC6268" t="e">
        <v>#N/A</v>
      </c>
      <c r="AD6268" t="s">
        <v>109</v>
      </c>
      <c r="AE6268" t="s">
        <v>57</v>
      </c>
      <c r="AJ6268" s="3" t="s">
        <v>73</v>
      </c>
      <c r="AN6268" s="4">
        <v>275</v>
      </c>
      <c r="AO6268">
        <v>1</v>
      </c>
      <c r="AP6268" s="2">
        <v>999999999</v>
      </c>
    </row>
    <row r="6269" spans="1:42">
      <c r="A6269" t="s">
        <v>4316</v>
      </c>
      <c r="C6269" s="7">
        <v>46386</v>
      </c>
      <c r="D6269" s="1">
        <v>46386</v>
      </c>
      <c r="E6269" t="s">
        <v>48</v>
      </c>
      <c r="F6269" t="s">
        <v>49</v>
      </c>
      <c r="G6269" t="s">
        <v>50</v>
      </c>
      <c r="I6269" s="3" t="s">
        <v>105</v>
      </c>
      <c r="J6269" t="s">
        <v>50</v>
      </c>
      <c r="L6269" s="3" t="s">
        <v>2247</v>
      </c>
      <c r="N6269" s="3" t="s">
        <v>2248</v>
      </c>
      <c r="Q6269" t="s">
        <v>54</v>
      </c>
      <c r="X6269" s="3"/>
      <c r="AB6269" s="8">
        <v>2100006948</v>
      </c>
      <c r="AC6269" t="e">
        <v>#N/A</v>
      </c>
      <c r="AD6269" t="s">
        <v>109</v>
      </c>
      <c r="AE6269" t="s">
        <v>57</v>
      </c>
      <c r="AJ6269" s="3"/>
      <c r="AN6269" s="4">
        <v>15</v>
      </c>
      <c r="AO6269">
        <v>1</v>
      </c>
      <c r="AP6269" s="2">
        <v>999999999</v>
      </c>
    </row>
    <row r="6270" spans="1:42">
      <c r="A6270" t="s">
        <v>4319</v>
      </c>
      <c r="C6270" s="7">
        <v>46386</v>
      </c>
      <c r="D6270" s="1">
        <v>46386</v>
      </c>
      <c r="E6270" t="s">
        <v>48</v>
      </c>
      <c r="F6270" t="s">
        <v>49</v>
      </c>
      <c r="G6270" t="s">
        <v>50</v>
      </c>
      <c r="I6270" s="3" t="s">
        <v>105</v>
      </c>
      <c r="J6270" t="s">
        <v>50</v>
      </c>
      <c r="L6270" s="3" t="s">
        <v>2247</v>
      </c>
      <c r="N6270" s="3" t="s">
        <v>2248</v>
      </c>
      <c r="Q6270" t="s">
        <v>54</v>
      </c>
      <c r="X6270" s="3"/>
      <c r="AB6270" s="8">
        <v>2100006949</v>
      </c>
      <c r="AC6270" t="e">
        <v>#N/A</v>
      </c>
      <c r="AD6270" t="s">
        <v>109</v>
      </c>
      <c r="AE6270" t="s">
        <v>57</v>
      </c>
      <c r="AJ6270" s="3"/>
      <c r="AN6270" s="4">
        <v>8</v>
      </c>
      <c r="AO6270">
        <v>1</v>
      </c>
      <c r="AP6270" s="2">
        <v>999999999</v>
      </c>
    </row>
    <row r="6271" spans="1:42">
      <c r="A6271" t="s">
        <v>13584</v>
      </c>
      <c r="C6271" s="7">
        <v>46386</v>
      </c>
      <c r="D6271" s="1">
        <v>46386</v>
      </c>
      <c r="E6271" t="s">
        <v>48</v>
      </c>
      <c r="F6271" t="s">
        <v>49</v>
      </c>
      <c r="G6271" t="s">
        <v>50</v>
      </c>
      <c r="I6271" s="3" t="s">
        <v>105</v>
      </c>
      <c r="J6271" t="s">
        <v>50</v>
      </c>
      <c r="L6271" s="3" t="s">
        <v>2470</v>
      </c>
      <c r="N6271" s="3"/>
      <c r="Q6271" t="s">
        <v>54</v>
      </c>
      <c r="X6271" s="3"/>
      <c r="AB6271" s="8">
        <v>3100002937</v>
      </c>
      <c r="AC6271" t="e">
        <v>#N/A</v>
      </c>
      <c r="AD6271" t="s">
        <v>109</v>
      </c>
      <c r="AE6271" t="s">
        <v>57</v>
      </c>
      <c r="AJ6271" s="3" t="s">
        <v>73</v>
      </c>
      <c r="AN6271" s="4">
        <v>2.5</v>
      </c>
      <c r="AO6271">
        <v>1</v>
      </c>
      <c r="AP6271" s="2">
        <v>999999999</v>
      </c>
    </row>
    <row r="6272" spans="1:42">
      <c r="A6272" t="s">
        <v>13585</v>
      </c>
      <c r="C6272" s="7">
        <v>46251</v>
      </c>
      <c r="D6272" s="1">
        <v>46251</v>
      </c>
      <c r="E6272" t="s">
        <v>48</v>
      </c>
      <c r="F6272" t="s">
        <v>49</v>
      </c>
      <c r="G6272" t="s">
        <v>50</v>
      </c>
      <c r="I6272" s="3" t="s">
        <v>60</v>
      </c>
      <c r="J6272" t="s">
        <v>50</v>
      </c>
      <c r="L6272" s="3" t="s">
        <v>195</v>
      </c>
      <c r="N6272" s="3" t="s">
        <v>196</v>
      </c>
      <c r="Q6272" t="s">
        <v>54</v>
      </c>
      <c r="X6272" s="3"/>
      <c r="AB6272" s="8">
        <v>1100025948</v>
      </c>
      <c r="AC6272" t="s">
        <v>13586</v>
      </c>
      <c r="AD6272" t="s">
        <v>56</v>
      </c>
      <c r="AE6272" t="s">
        <v>57</v>
      </c>
      <c r="AJ6272" s="3" t="s">
        <v>58</v>
      </c>
      <c r="AN6272" s="4">
        <v>6.5000000000000002E-2</v>
      </c>
      <c r="AO6272">
        <v>1</v>
      </c>
      <c r="AP6272" s="2">
        <v>999999999</v>
      </c>
    </row>
    <row r="6273" spans="1:42">
      <c r="A6273" t="s">
        <v>13587</v>
      </c>
      <c r="C6273" s="7">
        <v>46204</v>
      </c>
      <c r="D6273" s="1">
        <v>46204</v>
      </c>
      <c r="E6273" t="s">
        <v>48</v>
      </c>
      <c r="F6273" t="s">
        <v>49</v>
      </c>
      <c r="G6273" t="s">
        <v>50</v>
      </c>
      <c r="I6273" s="3" t="s">
        <v>51</v>
      </c>
      <c r="J6273" t="s">
        <v>50</v>
      </c>
      <c r="L6273" s="3" t="s">
        <v>7058</v>
      </c>
      <c r="N6273" s="3" t="s">
        <v>7059</v>
      </c>
      <c r="Q6273" t="s">
        <v>54</v>
      </c>
      <c r="X6273" s="3"/>
      <c r="AB6273" s="8" t="s">
        <v>13588</v>
      </c>
      <c r="AC6273" t="s">
        <v>13589</v>
      </c>
      <c r="AD6273" t="s">
        <v>56</v>
      </c>
      <c r="AE6273" t="s">
        <v>57</v>
      </c>
      <c r="AJ6273" s="3" t="s">
        <v>79</v>
      </c>
      <c r="AN6273" s="4">
        <v>7.0999999999999995E-3</v>
      </c>
      <c r="AO6273">
        <v>1</v>
      </c>
      <c r="AP6273" s="2">
        <v>999999999</v>
      </c>
    </row>
    <row r="6274" spans="1:42">
      <c r="A6274" t="s">
        <v>13590</v>
      </c>
      <c r="C6274" s="7">
        <v>46236</v>
      </c>
      <c r="D6274" s="1">
        <v>46236</v>
      </c>
      <c r="E6274" t="s">
        <v>48</v>
      </c>
      <c r="F6274" t="s">
        <v>49</v>
      </c>
      <c r="G6274" t="s">
        <v>50</v>
      </c>
      <c r="I6274" s="3" t="s">
        <v>60</v>
      </c>
      <c r="J6274" t="s">
        <v>50</v>
      </c>
      <c r="L6274" s="3" t="s">
        <v>324</v>
      </c>
      <c r="N6274" s="3" t="s">
        <v>325</v>
      </c>
      <c r="Q6274" t="s">
        <v>54</v>
      </c>
      <c r="X6274" s="3"/>
      <c r="AB6274" s="8" t="s">
        <v>13591</v>
      </c>
      <c r="AC6274" t="s">
        <v>13592</v>
      </c>
      <c r="AD6274" t="s">
        <v>56</v>
      </c>
      <c r="AE6274" t="s">
        <v>57</v>
      </c>
      <c r="AJ6274" s="3" t="s">
        <v>64</v>
      </c>
      <c r="AN6274" s="4">
        <v>33.270000000000003</v>
      </c>
      <c r="AO6274">
        <v>1</v>
      </c>
      <c r="AP6274" s="2">
        <v>999999999</v>
      </c>
    </row>
    <row r="6275" spans="1:42">
      <c r="A6275" t="s">
        <v>13593</v>
      </c>
      <c r="C6275" s="7">
        <v>46172</v>
      </c>
      <c r="D6275" s="1">
        <v>46172</v>
      </c>
      <c r="E6275" t="s">
        <v>48</v>
      </c>
      <c r="F6275" t="s">
        <v>49</v>
      </c>
      <c r="G6275" t="s">
        <v>50</v>
      </c>
      <c r="I6275" s="3" t="s">
        <v>51</v>
      </c>
      <c r="J6275" t="s">
        <v>50</v>
      </c>
      <c r="L6275" s="3" t="s">
        <v>52</v>
      </c>
      <c r="N6275" s="3" t="s">
        <v>53</v>
      </c>
      <c r="Q6275" t="s">
        <v>54</v>
      </c>
      <c r="X6275" s="3"/>
      <c r="AB6275" s="8">
        <v>1100066922</v>
      </c>
      <c r="AC6275" t="s">
        <v>13594</v>
      </c>
      <c r="AD6275" t="s">
        <v>56</v>
      </c>
      <c r="AE6275" t="s">
        <v>57</v>
      </c>
      <c r="AJ6275" s="3" t="s">
        <v>58</v>
      </c>
      <c r="AN6275" s="4">
        <v>1.2999999999999999E-2</v>
      </c>
      <c r="AO6275">
        <v>1</v>
      </c>
      <c r="AP6275" s="2">
        <v>999999999</v>
      </c>
    </row>
    <row r="6276" spans="1:42">
      <c r="A6276" t="s">
        <v>13595</v>
      </c>
      <c r="C6276" s="7">
        <v>46172</v>
      </c>
      <c r="D6276" s="1">
        <v>46172</v>
      </c>
      <c r="E6276" t="s">
        <v>48</v>
      </c>
      <c r="F6276" t="s">
        <v>49</v>
      </c>
      <c r="G6276" t="s">
        <v>50</v>
      </c>
      <c r="I6276" s="3" t="s">
        <v>84</v>
      </c>
      <c r="J6276" t="s">
        <v>50</v>
      </c>
      <c r="L6276" s="3" t="s">
        <v>794</v>
      </c>
      <c r="N6276" s="3" t="s">
        <v>795</v>
      </c>
      <c r="Q6276" t="s">
        <v>54</v>
      </c>
      <c r="X6276" s="3"/>
      <c r="AB6276" s="8">
        <v>1110059142</v>
      </c>
      <c r="AC6276" t="s">
        <v>13596</v>
      </c>
      <c r="AD6276" t="s">
        <v>56</v>
      </c>
      <c r="AE6276" t="s">
        <v>57</v>
      </c>
      <c r="AJ6276" s="3" t="s">
        <v>58</v>
      </c>
      <c r="AN6276" s="4">
        <v>4.34</v>
      </c>
      <c r="AO6276">
        <v>1</v>
      </c>
      <c r="AP6276" s="2">
        <v>999999999</v>
      </c>
    </row>
    <row r="6277" spans="1:42">
      <c r="A6277" t="s">
        <v>13597</v>
      </c>
      <c r="C6277" s="7">
        <v>46143</v>
      </c>
      <c r="D6277" s="1">
        <v>47842</v>
      </c>
      <c r="E6277" t="s">
        <v>48</v>
      </c>
      <c r="F6277" t="s">
        <v>49</v>
      </c>
      <c r="G6277" t="s">
        <v>50</v>
      </c>
      <c r="I6277" s="3" t="s">
        <v>68</v>
      </c>
      <c r="J6277" t="s">
        <v>50</v>
      </c>
      <c r="L6277" s="3" t="s">
        <v>1080</v>
      </c>
      <c r="N6277" s="3" t="s">
        <v>1081</v>
      </c>
      <c r="Q6277" t="s">
        <v>54</v>
      </c>
      <c r="X6277" s="3"/>
      <c r="AB6277" s="8" t="s">
        <v>13598</v>
      </c>
      <c r="AC6277" t="s">
        <v>13599</v>
      </c>
      <c r="AD6277" t="s">
        <v>109</v>
      </c>
      <c r="AE6277" t="s">
        <v>57</v>
      </c>
      <c r="AJ6277" s="3"/>
      <c r="AN6277" s="4">
        <v>35.46</v>
      </c>
      <c r="AO6277">
        <v>1</v>
      </c>
      <c r="AP6277" s="2">
        <v>999999999</v>
      </c>
    </row>
    <row r="6278" spans="1:42">
      <c r="A6278" t="s">
        <v>13600</v>
      </c>
      <c r="C6278" s="7">
        <v>46172</v>
      </c>
      <c r="D6278" s="1">
        <v>46172</v>
      </c>
      <c r="E6278" t="s">
        <v>48</v>
      </c>
      <c r="F6278" t="s">
        <v>49</v>
      </c>
      <c r="G6278" t="s">
        <v>50</v>
      </c>
      <c r="I6278" s="3" t="s">
        <v>105</v>
      </c>
      <c r="J6278" t="s">
        <v>50</v>
      </c>
      <c r="L6278" s="3" t="s">
        <v>13601</v>
      </c>
      <c r="N6278" s="3" t="s">
        <v>13602</v>
      </c>
      <c r="Q6278" t="s">
        <v>54</v>
      </c>
      <c r="X6278" s="3"/>
      <c r="AB6278" s="8" t="s">
        <v>13603</v>
      </c>
      <c r="AC6278" t="s">
        <v>13604</v>
      </c>
      <c r="AD6278" t="s">
        <v>109</v>
      </c>
      <c r="AE6278" t="s">
        <v>57</v>
      </c>
      <c r="AJ6278" s="3" t="s">
        <v>58</v>
      </c>
      <c r="AN6278" s="4">
        <v>728</v>
      </c>
      <c r="AO6278">
        <v>1</v>
      </c>
      <c r="AP6278" s="2">
        <v>999999999</v>
      </c>
    </row>
    <row r="6279" spans="1:42">
      <c r="A6279" t="s">
        <v>13605</v>
      </c>
      <c r="C6279" s="7">
        <v>46172</v>
      </c>
      <c r="D6279" s="1">
        <v>46172</v>
      </c>
      <c r="E6279" t="s">
        <v>48</v>
      </c>
      <c r="F6279" t="s">
        <v>49</v>
      </c>
      <c r="G6279" t="s">
        <v>50</v>
      </c>
      <c r="I6279" s="3" t="s">
        <v>105</v>
      </c>
      <c r="J6279" t="s">
        <v>50</v>
      </c>
      <c r="L6279" s="3" t="s">
        <v>794</v>
      </c>
      <c r="N6279" s="3" t="s">
        <v>795</v>
      </c>
      <c r="Q6279" t="s">
        <v>54</v>
      </c>
      <c r="X6279" s="3"/>
      <c r="AB6279" s="8">
        <v>1110046692</v>
      </c>
      <c r="AC6279" t="s">
        <v>13606</v>
      </c>
      <c r="AD6279" t="s">
        <v>56</v>
      </c>
      <c r="AE6279" t="s">
        <v>57</v>
      </c>
      <c r="AJ6279" s="3" t="s">
        <v>58</v>
      </c>
      <c r="AN6279" s="4">
        <v>0.13700000000000001</v>
      </c>
      <c r="AO6279">
        <v>1</v>
      </c>
      <c r="AP6279" s="2">
        <v>999999999</v>
      </c>
    </row>
    <row r="6280" spans="1:42">
      <c r="A6280" t="s">
        <v>13607</v>
      </c>
      <c r="C6280" s="7">
        <v>46386</v>
      </c>
      <c r="D6280" s="1">
        <v>46386</v>
      </c>
      <c r="E6280" t="s">
        <v>48</v>
      </c>
      <c r="F6280" t="s">
        <v>49</v>
      </c>
      <c r="G6280" t="s">
        <v>50</v>
      </c>
      <c r="I6280" s="3" t="s">
        <v>105</v>
      </c>
      <c r="J6280" t="s">
        <v>50</v>
      </c>
      <c r="L6280" s="3" t="s">
        <v>967</v>
      </c>
      <c r="N6280" s="3" t="s">
        <v>968</v>
      </c>
      <c r="Q6280" t="s">
        <v>54</v>
      </c>
      <c r="X6280" s="3"/>
      <c r="AB6280" s="8" t="s">
        <v>13608</v>
      </c>
      <c r="AC6280" t="s">
        <v>13609</v>
      </c>
      <c r="AD6280" t="s">
        <v>56</v>
      </c>
      <c r="AE6280" t="s">
        <v>57</v>
      </c>
      <c r="AJ6280" s="3" t="s">
        <v>79</v>
      </c>
      <c r="AN6280" s="4">
        <v>0.18890000000000001</v>
      </c>
      <c r="AO6280">
        <v>1</v>
      </c>
      <c r="AP6280" s="2">
        <v>999999999</v>
      </c>
    </row>
    <row r="6281" spans="1:42">
      <c r="A6281" t="s">
        <v>13610</v>
      </c>
      <c r="C6281" s="7">
        <v>46386</v>
      </c>
      <c r="D6281" s="1">
        <v>46386</v>
      </c>
      <c r="E6281" t="s">
        <v>48</v>
      </c>
      <c r="F6281" t="s">
        <v>49</v>
      </c>
      <c r="G6281" t="s">
        <v>50</v>
      </c>
      <c r="I6281" s="3" t="s">
        <v>105</v>
      </c>
      <c r="J6281" t="s">
        <v>50</v>
      </c>
      <c r="L6281" s="3" t="s">
        <v>967</v>
      </c>
      <c r="N6281" s="3" t="s">
        <v>968</v>
      </c>
      <c r="Q6281" t="s">
        <v>54</v>
      </c>
      <c r="X6281" s="3"/>
      <c r="AB6281" s="8" t="s">
        <v>13611</v>
      </c>
      <c r="AC6281" t="s">
        <v>13612</v>
      </c>
      <c r="AD6281" t="s">
        <v>56</v>
      </c>
      <c r="AE6281" t="s">
        <v>57</v>
      </c>
      <c r="AJ6281" s="3" t="s">
        <v>79</v>
      </c>
      <c r="AN6281" s="4">
        <v>0.38500000000000001</v>
      </c>
      <c r="AO6281">
        <v>1</v>
      </c>
      <c r="AP6281" s="2">
        <v>999999999</v>
      </c>
    </row>
    <row r="6282" spans="1:42">
      <c r="A6282" t="s">
        <v>13613</v>
      </c>
      <c r="C6282" s="7">
        <v>46386</v>
      </c>
      <c r="D6282" s="1">
        <v>46386</v>
      </c>
      <c r="E6282" t="s">
        <v>48</v>
      </c>
      <c r="F6282" t="s">
        <v>49</v>
      </c>
      <c r="G6282" t="s">
        <v>50</v>
      </c>
      <c r="I6282" s="3" t="s">
        <v>105</v>
      </c>
      <c r="J6282" t="s">
        <v>50</v>
      </c>
      <c r="L6282" s="3" t="s">
        <v>967</v>
      </c>
      <c r="N6282" s="3" t="s">
        <v>968</v>
      </c>
      <c r="Q6282" t="s">
        <v>54</v>
      </c>
      <c r="X6282" s="3"/>
      <c r="AB6282" s="8" t="s">
        <v>13614</v>
      </c>
      <c r="AC6282" t="e">
        <v>#N/A</v>
      </c>
      <c r="AD6282" t="s">
        <v>56</v>
      </c>
      <c r="AE6282" t="s">
        <v>57</v>
      </c>
      <c r="AJ6282" s="3" t="s">
        <v>79</v>
      </c>
      <c r="AN6282" s="4">
        <v>8.0000000000000002E-3</v>
      </c>
      <c r="AO6282">
        <v>1</v>
      </c>
      <c r="AP6282" s="2">
        <v>999999999</v>
      </c>
    </row>
    <row r="6283" spans="1:42">
      <c r="A6283" t="s">
        <v>13615</v>
      </c>
      <c r="C6283" s="7">
        <v>46386</v>
      </c>
      <c r="D6283" s="1">
        <v>46386</v>
      </c>
      <c r="E6283" t="s">
        <v>48</v>
      </c>
      <c r="F6283" t="s">
        <v>49</v>
      </c>
      <c r="G6283" t="s">
        <v>50</v>
      </c>
      <c r="I6283" s="3" t="s">
        <v>105</v>
      </c>
      <c r="J6283" t="s">
        <v>50</v>
      </c>
      <c r="L6283" s="3" t="s">
        <v>967</v>
      </c>
      <c r="N6283" s="3" t="s">
        <v>968</v>
      </c>
      <c r="Q6283" t="s">
        <v>54</v>
      </c>
      <c r="X6283" s="3"/>
      <c r="AB6283" s="8" t="s">
        <v>13616</v>
      </c>
      <c r="AC6283" t="s">
        <v>13617</v>
      </c>
      <c r="AD6283" t="s">
        <v>56</v>
      </c>
      <c r="AE6283" t="s">
        <v>57</v>
      </c>
      <c r="AJ6283" s="3" t="s">
        <v>79</v>
      </c>
      <c r="AN6283" s="4">
        <v>0.17699999999999999</v>
      </c>
      <c r="AO6283">
        <v>1</v>
      </c>
      <c r="AP6283" s="2">
        <v>999999999</v>
      </c>
    </row>
    <row r="6284" spans="1:42">
      <c r="A6284" t="s">
        <v>13618</v>
      </c>
      <c r="C6284" s="7">
        <v>46386</v>
      </c>
      <c r="D6284" s="1">
        <v>46386</v>
      </c>
      <c r="E6284" t="s">
        <v>48</v>
      </c>
      <c r="F6284" t="s">
        <v>49</v>
      </c>
      <c r="G6284" t="s">
        <v>50</v>
      </c>
      <c r="I6284" s="3" t="s">
        <v>105</v>
      </c>
      <c r="J6284" t="s">
        <v>50</v>
      </c>
      <c r="L6284" s="3" t="s">
        <v>4952</v>
      </c>
      <c r="N6284" s="3"/>
      <c r="Q6284" t="s">
        <v>54</v>
      </c>
      <c r="X6284" s="3"/>
      <c r="AB6284" s="8" t="s">
        <v>13619</v>
      </c>
      <c r="AC6284" t="s">
        <v>13620</v>
      </c>
      <c r="AD6284" t="s">
        <v>109</v>
      </c>
      <c r="AE6284" t="s">
        <v>57</v>
      </c>
      <c r="AJ6284" s="3" t="s">
        <v>73</v>
      </c>
      <c r="AN6284" s="4">
        <v>12</v>
      </c>
      <c r="AO6284">
        <v>1</v>
      </c>
      <c r="AP6284" s="2">
        <v>999999999</v>
      </c>
    </row>
    <row r="6285" spans="1:42">
      <c r="A6285" t="s">
        <v>13621</v>
      </c>
      <c r="C6285" s="7">
        <v>46386</v>
      </c>
      <c r="D6285" s="1">
        <v>46386</v>
      </c>
      <c r="E6285" t="s">
        <v>48</v>
      </c>
      <c r="F6285" t="s">
        <v>49</v>
      </c>
      <c r="G6285" t="s">
        <v>50</v>
      </c>
      <c r="I6285" s="3" t="s">
        <v>105</v>
      </c>
      <c r="J6285" t="s">
        <v>50</v>
      </c>
      <c r="L6285" s="3" t="s">
        <v>306</v>
      </c>
      <c r="N6285" s="3" t="s">
        <v>307</v>
      </c>
      <c r="Q6285" t="s">
        <v>54</v>
      </c>
      <c r="X6285" s="3"/>
      <c r="AB6285" s="8" t="s">
        <v>13622</v>
      </c>
      <c r="AC6285" t="s">
        <v>13623</v>
      </c>
      <c r="AD6285" t="s">
        <v>109</v>
      </c>
      <c r="AE6285" t="s">
        <v>57</v>
      </c>
      <c r="AJ6285" s="3" t="s">
        <v>58</v>
      </c>
      <c r="AN6285" s="4">
        <v>22.5</v>
      </c>
      <c r="AO6285">
        <v>1</v>
      </c>
      <c r="AP6285" s="2">
        <v>999999999</v>
      </c>
    </row>
    <row r="6286" spans="1:42">
      <c r="A6286" t="s">
        <v>13624</v>
      </c>
      <c r="C6286" s="7">
        <v>46386</v>
      </c>
      <c r="D6286" s="1">
        <v>46386</v>
      </c>
      <c r="E6286" t="s">
        <v>48</v>
      </c>
      <c r="F6286" t="s">
        <v>49</v>
      </c>
      <c r="G6286" t="s">
        <v>50</v>
      </c>
      <c r="I6286" s="3" t="s">
        <v>105</v>
      </c>
      <c r="J6286" t="s">
        <v>50</v>
      </c>
      <c r="L6286" s="3" t="s">
        <v>8192</v>
      </c>
      <c r="N6286" s="3" t="s">
        <v>8193</v>
      </c>
      <c r="Q6286" t="s">
        <v>54</v>
      </c>
      <c r="X6286" s="3"/>
      <c r="AB6286" s="8" t="s">
        <v>13625</v>
      </c>
      <c r="AC6286" t="s">
        <v>13626</v>
      </c>
      <c r="AD6286" t="s">
        <v>109</v>
      </c>
      <c r="AE6286" t="s">
        <v>57</v>
      </c>
      <c r="AJ6286" s="3" t="s">
        <v>58</v>
      </c>
      <c r="AN6286" s="4">
        <v>0.55000000000000004</v>
      </c>
      <c r="AO6286">
        <v>1</v>
      </c>
      <c r="AP6286" s="2">
        <v>999999999</v>
      </c>
    </row>
    <row r="6287" spans="1:42">
      <c r="A6287" t="s">
        <v>13627</v>
      </c>
      <c r="C6287" s="7">
        <v>46386</v>
      </c>
      <c r="D6287" s="1">
        <v>46386</v>
      </c>
      <c r="E6287" t="s">
        <v>48</v>
      </c>
      <c r="F6287" t="s">
        <v>49</v>
      </c>
      <c r="G6287" t="s">
        <v>50</v>
      </c>
      <c r="I6287" s="3" t="s">
        <v>105</v>
      </c>
      <c r="J6287" t="s">
        <v>50</v>
      </c>
      <c r="L6287" s="3" t="s">
        <v>8192</v>
      </c>
      <c r="N6287" s="3" t="s">
        <v>8193</v>
      </c>
      <c r="Q6287" t="s">
        <v>54</v>
      </c>
      <c r="X6287" s="3"/>
      <c r="AB6287" s="8" t="s">
        <v>13628</v>
      </c>
      <c r="AC6287" t="s">
        <v>13629</v>
      </c>
      <c r="AD6287" t="s">
        <v>109</v>
      </c>
      <c r="AE6287" t="s">
        <v>57</v>
      </c>
      <c r="AJ6287" s="3" t="s">
        <v>58</v>
      </c>
      <c r="AN6287" s="4">
        <v>1.65</v>
      </c>
      <c r="AO6287">
        <v>1</v>
      </c>
      <c r="AP6287" s="2">
        <v>999999999</v>
      </c>
    </row>
    <row r="6288" spans="1:42">
      <c r="A6288" t="s">
        <v>3494</v>
      </c>
      <c r="C6288" s="7">
        <v>46386</v>
      </c>
      <c r="D6288" s="1">
        <v>46386</v>
      </c>
      <c r="E6288" t="s">
        <v>48</v>
      </c>
      <c r="F6288" t="s">
        <v>49</v>
      </c>
      <c r="G6288" t="s">
        <v>50</v>
      </c>
      <c r="I6288" s="3" t="s">
        <v>105</v>
      </c>
      <c r="J6288" t="s">
        <v>50</v>
      </c>
      <c r="L6288" s="3" t="s">
        <v>573</v>
      </c>
      <c r="N6288" s="3"/>
      <c r="Q6288" t="s">
        <v>54</v>
      </c>
      <c r="X6288" s="3"/>
      <c r="AB6288" s="8" t="s">
        <v>13630</v>
      </c>
      <c r="AC6288" t="s">
        <v>13631</v>
      </c>
      <c r="AD6288" t="s">
        <v>56</v>
      </c>
      <c r="AE6288" t="s">
        <v>57</v>
      </c>
      <c r="AJ6288" s="3" t="s">
        <v>575</v>
      </c>
      <c r="AN6288" s="4">
        <v>1.0999999999999999E-2</v>
      </c>
      <c r="AO6288">
        <v>1</v>
      </c>
      <c r="AP6288" s="2">
        <v>999999999</v>
      </c>
    </row>
    <row r="6289" spans="1:42">
      <c r="A6289" t="s">
        <v>6121</v>
      </c>
      <c r="C6289" s="7">
        <v>46386</v>
      </c>
      <c r="D6289" s="1">
        <v>46386</v>
      </c>
      <c r="E6289" t="s">
        <v>48</v>
      </c>
      <c r="F6289" t="s">
        <v>49</v>
      </c>
      <c r="G6289" t="s">
        <v>50</v>
      </c>
      <c r="I6289" s="3" t="s">
        <v>105</v>
      </c>
      <c r="J6289" t="s">
        <v>50</v>
      </c>
      <c r="L6289" s="3" t="s">
        <v>573</v>
      </c>
      <c r="N6289" s="3"/>
      <c r="Q6289" t="s">
        <v>54</v>
      </c>
      <c r="X6289" s="3"/>
      <c r="AB6289" s="8" t="s">
        <v>13632</v>
      </c>
      <c r="AC6289" t="s">
        <v>13633</v>
      </c>
      <c r="AD6289" t="s">
        <v>56</v>
      </c>
      <c r="AE6289" t="s">
        <v>57</v>
      </c>
      <c r="AJ6289" s="3" t="s">
        <v>575</v>
      </c>
      <c r="AN6289" s="4">
        <v>9.4000000000000004E-3</v>
      </c>
      <c r="AO6289">
        <v>1</v>
      </c>
      <c r="AP6289" s="2">
        <v>999999999</v>
      </c>
    </row>
    <row r="6290" spans="1:42">
      <c r="A6290" t="s">
        <v>13634</v>
      </c>
      <c r="C6290" s="7">
        <v>46386</v>
      </c>
      <c r="D6290" s="1">
        <v>46386</v>
      </c>
      <c r="E6290" t="s">
        <v>48</v>
      </c>
      <c r="F6290" t="s">
        <v>49</v>
      </c>
      <c r="G6290" t="s">
        <v>50</v>
      </c>
      <c r="I6290" s="3" t="s">
        <v>105</v>
      </c>
      <c r="J6290" t="s">
        <v>50</v>
      </c>
      <c r="L6290" s="3" t="s">
        <v>573</v>
      </c>
      <c r="N6290" s="3"/>
      <c r="Q6290" t="s">
        <v>54</v>
      </c>
      <c r="X6290" s="3"/>
      <c r="AB6290" s="8" t="s">
        <v>13635</v>
      </c>
      <c r="AC6290" t="s">
        <v>13636</v>
      </c>
      <c r="AD6290" t="s">
        <v>56</v>
      </c>
      <c r="AE6290" t="s">
        <v>57</v>
      </c>
      <c r="AJ6290" s="3" t="s">
        <v>575</v>
      </c>
      <c r="AN6290" s="4">
        <v>3.2100000000000004E-2</v>
      </c>
      <c r="AO6290">
        <v>1</v>
      </c>
      <c r="AP6290" s="2">
        <v>999999999</v>
      </c>
    </row>
    <row r="6291" spans="1:42">
      <c r="A6291" t="s">
        <v>13637</v>
      </c>
      <c r="C6291" s="7">
        <v>46386</v>
      </c>
      <c r="D6291" s="1">
        <v>46386</v>
      </c>
      <c r="E6291" t="s">
        <v>48</v>
      </c>
      <c r="F6291" t="s">
        <v>49</v>
      </c>
      <c r="G6291" t="s">
        <v>50</v>
      </c>
      <c r="I6291" s="3" t="s">
        <v>105</v>
      </c>
      <c r="J6291" t="s">
        <v>50</v>
      </c>
      <c r="L6291" s="3" t="s">
        <v>573</v>
      </c>
      <c r="N6291" s="3"/>
      <c r="Q6291" t="s">
        <v>54</v>
      </c>
      <c r="X6291" s="3"/>
      <c r="AB6291" s="8" t="s">
        <v>13638</v>
      </c>
      <c r="AC6291" t="s">
        <v>13639</v>
      </c>
      <c r="AD6291" t="s">
        <v>56</v>
      </c>
      <c r="AE6291" t="s">
        <v>57</v>
      </c>
      <c r="AJ6291" s="3" t="s">
        <v>575</v>
      </c>
      <c r="AN6291" s="4">
        <v>4.2999999999999997E-2</v>
      </c>
      <c r="AO6291">
        <v>1</v>
      </c>
      <c r="AP6291" s="2">
        <v>999999999</v>
      </c>
    </row>
    <row r="6292" spans="1:42">
      <c r="A6292" t="s">
        <v>13640</v>
      </c>
      <c r="C6292" s="7">
        <v>46386</v>
      </c>
      <c r="D6292" s="1">
        <v>46386</v>
      </c>
      <c r="E6292" t="s">
        <v>48</v>
      </c>
      <c r="F6292" t="s">
        <v>49</v>
      </c>
      <c r="G6292" t="s">
        <v>50</v>
      </c>
      <c r="I6292" s="3" t="s">
        <v>105</v>
      </c>
      <c r="J6292" t="s">
        <v>50</v>
      </c>
      <c r="L6292" s="3" t="s">
        <v>573</v>
      </c>
      <c r="N6292" s="3"/>
      <c r="Q6292" t="s">
        <v>54</v>
      </c>
      <c r="X6292" s="3"/>
      <c r="AB6292" s="8" t="s">
        <v>13641</v>
      </c>
      <c r="AC6292" t="s">
        <v>13642</v>
      </c>
      <c r="AD6292" t="s">
        <v>56</v>
      </c>
      <c r="AE6292" t="s">
        <v>57</v>
      </c>
      <c r="AJ6292" s="3" t="s">
        <v>575</v>
      </c>
      <c r="AN6292" s="4">
        <v>2.3449999999999999E-2</v>
      </c>
      <c r="AO6292">
        <v>1</v>
      </c>
      <c r="AP6292" s="2">
        <v>999999999</v>
      </c>
    </row>
    <row r="6293" spans="1:42">
      <c r="A6293" t="s">
        <v>4859</v>
      </c>
      <c r="C6293" s="7">
        <v>46386</v>
      </c>
      <c r="D6293" s="1">
        <v>46386</v>
      </c>
      <c r="E6293" t="s">
        <v>48</v>
      </c>
      <c r="F6293" t="s">
        <v>49</v>
      </c>
      <c r="G6293" t="s">
        <v>50</v>
      </c>
      <c r="I6293" s="3" t="s">
        <v>105</v>
      </c>
      <c r="J6293" t="s">
        <v>50</v>
      </c>
      <c r="L6293" s="3" t="s">
        <v>573</v>
      </c>
      <c r="N6293" s="3"/>
      <c r="Q6293" t="s">
        <v>54</v>
      </c>
      <c r="X6293" s="3"/>
      <c r="AB6293" s="8" t="s">
        <v>13643</v>
      </c>
      <c r="AC6293" t="s">
        <v>13644</v>
      </c>
      <c r="AD6293" t="s">
        <v>56</v>
      </c>
      <c r="AE6293" t="s">
        <v>57</v>
      </c>
      <c r="AJ6293" s="3" t="s">
        <v>575</v>
      </c>
      <c r="AN6293" s="4">
        <v>8.0599999999999991E-2</v>
      </c>
      <c r="AO6293">
        <v>1</v>
      </c>
      <c r="AP6293" s="2">
        <v>999999999</v>
      </c>
    </row>
    <row r="6294" spans="1:42">
      <c r="A6294" t="s">
        <v>13645</v>
      </c>
      <c r="C6294" s="7">
        <v>46386</v>
      </c>
      <c r="D6294" s="1">
        <v>46386</v>
      </c>
      <c r="E6294" t="s">
        <v>48</v>
      </c>
      <c r="F6294" t="s">
        <v>49</v>
      </c>
      <c r="G6294" t="s">
        <v>50</v>
      </c>
      <c r="I6294" s="3" t="s">
        <v>105</v>
      </c>
      <c r="J6294" t="s">
        <v>50</v>
      </c>
      <c r="L6294" s="3" t="s">
        <v>573</v>
      </c>
      <c r="N6294" s="3"/>
      <c r="Q6294" t="s">
        <v>54</v>
      </c>
      <c r="X6294" s="3"/>
      <c r="AB6294" s="8" t="s">
        <v>13646</v>
      </c>
      <c r="AC6294" t="s">
        <v>13647</v>
      </c>
      <c r="AD6294" t="s">
        <v>56</v>
      </c>
      <c r="AE6294" t="s">
        <v>57</v>
      </c>
      <c r="AJ6294" s="3" t="s">
        <v>575</v>
      </c>
      <c r="AN6294" s="4">
        <v>0.29561000000000004</v>
      </c>
      <c r="AO6294">
        <v>1</v>
      </c>
      <c r="AP6294" s="2">
        <v>999999999</v>
      </c>
    </row>
    <row r="6295" spans="1:42">
      <c r="A6295" t="s">
        <v>13648</v>
      </c>
      <c r="C6295" s="7">
        <v>46386</v>
      </c>
      <c r="D6295" s="1">
        <v>46386</v>
      </c>
      <c r="E6295" t="s">
        <v>48</v>
      </c>
      <c r="F6295" t="s">
        <v>49</v>
      </c>
      <c r="G6295" t="s">
        <v>50</v>
      </c>
      <c r="I6295" s="3" t="s">
        <v>105</v>
      </c>
      <c r="J6295" t="s">
        <v>50</v>
      </c>
      <c r="L6295" s="3" t="s">
        <v>573</v>
      </c>
      <c r="N6295" s="3"/>
      <c r="Q6295" t="s">
        <v>54</v>
      </c>
      <c r="X6295" s="3"/>
      <c r="AB6295" s="8" t="s">
        <v>13649</v>
      </c>
      <c r="AC6295" t="s">
        <v>13650</v>
      </c>
      <c r="AD6295" t="s">
        <v>56</v>
      </c>
      <c r="AE6295" t="s">
        <v>57</v>
      </c>
      <c r="AJ6295" s="3" t="s">
        <v>575</v>
      </c>
      <c r="AN6295" s="4">
        <v>8.0599999999999991E-2</v>
      </c>
      <c r="AO6295">
        <v>1</v>
      </c>
      <c r="AP6295" s="2">
        <v>999999999</v>
      </c>
    </row>
    <row r="6296" spans="1:42">
      <c r="A6296" t="s">
        <v>3736</v>
      </c>
      <c r="C6296" s="7">
        <v>46386</v>
      </c>
      <c r="D6296" s="1">
        <v>46386</v>
      </c>
      <c r="E6296" t="s">
        <v>48</v>
      </c>
      <c r="F6296" t="s">
        <v>49</v>
      </c>
      <c r="G6296" t="s">
        <v>50</v>
      </c>
      <c r="I6296" s="3" t="s">
        <v>105</v>
      </c>
      <c r="J6296" t="s">
        <v>50</v>
      </c>
      <c r="L6296" s="3" t="s">
        <v>794</v>
      </c>
      <c r="N6296" s="3" t="s">
        <v>795</v>
      </c>
      <c r="Q6296" t="s">
        <v>54</v>
      </c>
      <c r="X6296" s="3"/>
      <c r="AB6296" s="8" t="s">
        <v>13651</v>
      </c>
      <c r="AC6296" t="s">
        <v>13652</v>
      </c>
      <c r="AD6296" t="s">
        <v>56</v>
      </c>
      <c r="AE6296" t="s">
        <v>57</v>
      </c>
      <c r="AJ6296" s="3" t="s">
        <v>58</v>
      </c>
      <c r="AN6296" s="4">
        <v>0.32600000000000001</v>
      </c>
      <c r="AO6296">
        <v>1</v>
      </c>
      <c r="AP6296" s="2">
        <v>999999999</v>
      </c>
    </row>
    <row r="6297" spans="1:42">
      <c r="A6297" t="s">
        <v>13653</v>
      </c>
      <c r="C6297" s="7">
        <v>46386</v>
      </c>
      <c r="D6297" s="1">
        <v>46386</v>
      </c>
      <c r="E6297" t="s">
        <v>48</v>
      </c>
      <c r="F6297" t="s">
        <v>49</v>
      </c>
      <c r="G6297" t="s">
        <v>50</v>
      </c>
      <c r="I6297" s="3" t="s">
        <v>105</v>
      </c>
      <c r="J6297" t="s">
        <v>50</v>
      </c>
      <c r="L6297" s="3" t="s">
        <v>794</v>
      </c>
      <c r="N6297" s="3" t="s">
        <v>795</v>
      </c>
      <c r="Q6297" t="s">
        <v>54</v>
      </c>
      <c r="X6297" s="3"/>
      <c r="AB6297" s="8" t="s">
        <v>13654</v>
      </c>
      <c r="AC6297" t="s">
        <v>13655</v>
      </c>
      <c r="AD6297" t="s">
        <v>56</v>
      </c>
      <c r="AE6297" t="s">
        <v>57</v>
      </c>
      <c r="AJ6297" s="3" t="s">
        <v>58</v>
      </c>
      <c r="AN6297" s="4">
        <v>0.128</v>
      </c>
      <c r="AO6297">
        <v>1</v>
      </c>
      <c r="AP6297" s="2">
        <v>999999999</v>
      </c>
    </row>
    <row r="6298" spans="1:42">
      <c r="A6298" t="s">
        <v>13656</v>
      </c>
      <c r="C6298" s="7">
        <v>46386</v>
      </c>
      <c r="D6298" s="1">
        <v>46386</v>
      </c>
      <c r="E6298" t="s">
        <v>48</v>
      </c>
      <c r="F6298" t="s">
        <v>49</v>
      </c>
      <c r="G6298" t="s">
        <v>50</v>
      </c>
      <c r="I6298" s="3" t="s">
        <v>105</v>
      </c>
      <c r="J6298" t="s">
        <v>50</v>
      </c>
      <c r="L6298" s="3" t="s">
        <v>794</v>
      </c>
      <c r="N6298" s="3" t="s">
        <v>795</v>
      </c>
      <c r="Q6298" t="s">
        <v>54</v>
      </c>
      <c r="X6298" s="3"/>
      <c r="AB6298" s="8" t="s">
        <v>13657</v>
      </c>
      <c r="AC6298" t="s">
        <v>13658</v>
      </c>
      <c r="AD6298" t="s">
        <v>56</v>
      </c>
      <c r="AE6298" t="s">
        <v>57</v>
      </c>
      <c r="AJ6298" s="3" t="s">
        <v>58</v>
      </c>
      <c r="AN6298" s="4">
        <v>7.9000000000000001E-2</v>
      </c>
      <c r="AO6298">
        <v>1</v>
      </c>
      <c r="AP6298" s="2">
        <v>999999999</v>
      </c>
    </row>
    <row r="6299" spans="1:42">
      <c r="A6299" t="s">
        <v>13659</v>
      </c>
      <c r="C6299" s="7">
        <v>46386</v>
      </c>
      <c r="D6299" s="1">
        <v>46386</v>
      </c>
      <c r="E6299" t="s">
        <v>48</v>
      </c>
      <c r="F6299" t="s">
        <v>49</v>
      </c>
      <c r="G6299" t="s">
        <v>50</v>
      </c>
      <c r="I6299" s="3" t="s">
        <v>105</v>
      </c>
      <c r="J6299" t="s">
        <v>50</v>
      </c>
      <c r="L6299" s="3" t="s">
        <v>573</v>
      </c>
      <c r="N6299" s="3"/>
      <c r="Q6299" t="s">
        <v>54</v>
      </c>
      <c r="X6299" s="3"/>
      <c r="AB6299" s="8" t="s">
        <v>13660</v>
      </c>
      <c r="AC6299" t="s">
        <v>13661</v>
      </c>
      <c r="AD6299" t="s">
        <v>56</v>
      </c>
      <c r="AE6299" t="s">
        <v>57</v>
      </c>
      <c r="AJ6299" s="3" t="s">
        <v>575</v>
      </c>
      <c r="AN6299" s="4">
        <v>9.5920000000000005E-2</v>
      </c>
      <c r="AO6299">
        <v>1</v>
      </c>
      <c r="AP6299" s="2">
        <v>999999999</v>
      </c>
    </row>
    <row r="6300" spans="1:42">
      <c r="A6300" t="s">
        <v>13662</v>
      </c>
      <c r="C6300" s="7">
        <v>46386</v>
      </c>
      <c r="D6300" s="1">
        <v>46386</v>
      </c>
      <c r="E6300" t="s">
        <v>48</v>
      </c>
      <c r="F6300" t="s">
        <v>49</v>
      </c>
      <c r="G6300" t="s">
        <v>50</v>
      </c>
      <c r="I6300" s="3" t="s">
        <v>105</v>
      </c>
      <c r="J6300" t="s">
        <v>50</v>
      </c>
      <c r="L6300" s="3" t="s">
        <v>573</v>
      </c>
      <c r="N6300" s="3"/>
      <c r="Q6300" t="s">
        <v>54</v>
      </c>
      <c r="X6300" s="3"/>
      <c r="AB6300" s="8" t="s">
        <v>13663</v>
      </c>
      <c r="AC6300" t="s">
        <v>13664</v>
      </c>
      <c r="AD6300" t="s">
        <v>56</v>
      </c>
      <c r="AE6300" t="s">
        <v>57</v>
      </c>
      <c r="AJ6300" s="3" t="s">
        <v>575</v>
      </c>
      <c r="AN6300" s="4">
        <v>4.0999999999999995E-3</v>
      </c>
      <c r="AO6300">
        <v>1</v>
      </c>
      <c r="AP6300" s="2">
        <v>999999999</v>
      </c>
    </row>
    <row r="6301" spans="1:42">
      <c r="A6301" t="s">
        <v>13665</v>
      </c>
      <c r="C6301" s="7">
        <v>46386</v>
      </c>
      <c r="D6301" s="1">
        <v>46386</v>
      </c>
      <c r="E6301" t="s">
        <v>48</v>
      </c>
      <c r="F6301" t="s">
        <v>49</v>
      </c>
      <c r="G6301" t="s">
        <v>50</v>
      </c>
      <c r="I6301" s="3" t="s">
        <v>105</v>
      </c>
      <c r="J6301" t="s">
        <v>50</v>
      </c>
      <c r="L6301" s="3" t="s">
        <v>573</v>
      </c>
      <c r="N6301" s="3"/>
      <c r="Q6301" t="s">
        <v>54</v>
      </c>
      <c r="X6301" s="3"/>
      <c r="AB6301" s="8" t="s">
        <v>13666</v>
      </c>
      <c r="AC6301" t="s">
        <v>13667</v>
      </c>
      <c r="AD6301" t="s">
        <v>56</v>
      </c>
      <c r="AE6301" t="s">
        <v>57</v>
      </c>
      <c r="AJ6301" s="3" t="s">
        <v>575</v>
      </c>
      <c r="AN6301" s="4">
        <v>7.0000000000000001E-3</v>
      </c>
      <c r="AO6301">
        <v>1</v>
      </c>
      <c r="AP6301" s="2">
        <v>999999999</v>
      </c>
    </row>
    <row r="6302" spans="1:42">
      <c r="A6302" t="s">
        <v>12160</v>
      </c>
      <c r="C6302" s="7">
        <v>46386</v>
      </c>
      <c r="D6302" s="1">
        <v>46386</v>
      </c>
      <c r="E6302" t="s">
        <v>48</v>
      </c>
      <c r="F6302" t="s">
        <v>49</v>
      </c>
      <c r="G6302" t="s">
        <v>50</v>
      </c>
      <c r="I6302" s="3" t="s">
        <v>105</v>
      </c>
      <c r="J6302" t="s">
        <v>50</v>
      </c>
      <c r="L6302" s="3" t="s">
        <v>573</v>
      </c>
      <c r="N6302" s="3"/>
      <c r="Q6302" t="s">
        <v>54</v>
      </c>
      <c r="X6302" s="3"/>
      <c r="AB6302" s="8" t="s">
        <v>13668</v>
      </c>
      <c r="AC6302" t="s">
        <v>13669</v>
      </c>
      <c r="AD6302" t="s">
        <v>56</v>
      </c>
      <c r="AE6302" t="s">
        <v>57</v>
      </c>
      <c r="AJ6302" s="3" t="s">
        <v>575</v>
      </c>
      <c r="AN6302" s="4">
        <v>8.199999999999999E-3</v>
      </c>
      <c r="AO6302">
        <v>1</v>
      </c>
      <c r="AP6302" s="2">
        <v>999999999</v>
      </c>
    </row>
    <row r="6303" spans="1:42">
      <c r="A6303" t="s">
        <v>1972</v>
      </c>
      <c r="C6303" s="7">
        <v>46386</v>
      </c>
      <c r="D6303" s="1">
        <v>46386</v>
      </c>
      <c r="E6303" t="s">
        <v>48</v>
      </c>
      <c r="F6303" t="s">
        <v>49</v>
      </c>
      <c r="G6303" t="s">
        <v>50</v>
      </c>
      <c r="I6303" s="3" t="s">
        <v>105</v>
      </c>
      <c r="J6303" t="s">
        <v>50</v>
      </c>
      <c r="L6303" s="3" t="s">
        <v>573</v>
      </c>
      <c r="N6303" s="3"/>
      <c r="Q6303" t="s">
        <v>54</v>
      </c>
      <c r="X6303" s="3"/>
      <c r="AB6303" s="8" t="s">
        <v>13670</v>
      </c>
      <c r="AC6303" t="s">
        <v>13671</v>
      </c>
      <c r="AD6303" t="s">
        <v>56</v>
      </c>
      <c r="AE6303" t="s">
        <v>57</v>
      </c>
      <c r="AJ6303" s="3" t="s">
        <v>575</v>
      </c>
      <c r="AN6303" s="4">
        <v>3.8999999999999998E-3</v>
      </c>
      <c r="AO6303">
        <v>1</v>
      </c>
      <c r="AP6303" s="2">
        <v>999999999</v>
      </c>
    </row>
    <row r="6304" spans="1:42">
      <c r="A6304" t="s">
        <v>13672</v>
      </c>
      <c r="C6304" s="7">
        <v>46386</v>
      </c>
      <c r="D6304" s="1">
        <v>46386</v>
      </c>
      <c r="E6304" t="s">
        <v>48</v>
      </c>
      <c r="F6304" t="s">
        <v>49</v>
      </c>
      <c r="G6304" t="s">
        <v>50</v>
      </c>
      <c r="I6304" s="3" t="s">
        <v>105</v>
      </c>
      <c r="J6304" t="s">
        <v>50</v>
      </c>
      <c r="L6304" s="3" t="s">
        <v>573</v>
      </c>
      <c r="N6304" s="3"/>
      <c r="Q6304" t="s">
        <v>54</v>
      </c>
      <c r="X6304" s="3"/>
      <c r="AB6304" s="8" t="s">
        <v>13673</v>
      </c>
      <c r="AC6304" t="s">
        <v>13674</v>
      </c>
      <c r="AD6304" t="s">
        <v>56</v>
      </c>
      <c r="AE6304" t="s">
        <v>57</v>
      </c>
      <c r="AJ6304" s="3" t="s">
        <v>575</v>
      </c>
      <c r="AN6304" s="4">
        <v>4.7939999999999997E-2</v>
      </c>
      <c r="AO6304">
        <v>1</v>
      </c>
      <c r="AP6304" s="2">
        <v>999999999</v>
      </c>
    </row>
    <row r="6305" spans="1:42">
      <c r="A6305" t="s">
        <v>2148</v>
      </c>
      <c r="C6305" s="7">
        <v>46386</v>
      </c>
      <c r="D6305" s="1">
        <v>46386</v>
      </c>
      <c r="E6305" t="s">
        <v>48</v>
      </c>
      <c r="F6305" t="s">
        <v>49</v>
      </c>
      <c r="G6305" t="s">
        <v>50</v>
      </c>
      <c r="I6305" s="3" t="s">
        <v>105</v>
      </c>
      <c r="J6305" t="s">
        <v>50</v>
      </c>
      <c r="L6305" s="3" t="s">
        <v>573</v>
      </c>
      <c r="N6305" s="3"/>
      <c r="Q6305" t="s">
        <v>54</v>
      </c>
      <c r="X6305" s="3"/>
      <c r="AB6305" s="8" t="s">
        <v>13675</v>
      </c>
      <c r="AC6305" t="s">
        <v>13676</v>
      </c>
      <c r="AD6305" t="s">
        <v>56</v>
      </c>
      <c r="AE6305" t="s">
        <v>57</v>
      </c>
      <c r="AJ6305" s="3" t="s">
        <v>575</v>
      </c>
      <c r="AN6305" s="4">
        <v>4.3E-3</v>
      </c>
      <c r="AO6305">
        <v>1</v>
      </c>
      <c r="AP6305" s="2">
        <v>999999999</v>
      </c>
    </row>
    <row r="6306" spans="1:42">
      <c r="A6306" t="s">
        <v>12508</v>
      </c>
      <c r="C6306" s="7">
        <v>46386</v>
      </c>
      <c r="D6306" s="1">
        <v>46386</v>
      </c>
      <c r="E6306" t="s">
        <v>48</v>
      </c>
      <c r="F6306" t="s">
        <v>49</v>
      </c>
      <c r="G6306" t="s">
        <v>50</v>
      </c>
      <c r="I6306" s="3" t="s">
        <v>105</v>
      </c>
      <c r="J6306" t="s">
        <v>50</v>
      </c>
      <c r="L6306" s="3" t="s">
        <v>573</v>
      </c>
      <c r="N6306" s="3"/>
      <c r="Q6306" t="s">
        <v>54</v>
      </c>
      <c r="X6306" s="3"/>
      <c r="AB6306" s="8" t="s">
        <v>13677</v>
      </c>
      <c r="AC6306" t="s">
        <v>13678</v>
      </c>
      <c r="AD6306" t="s">
        <v>56</v>
      </c>
      <c r="AE6306" t="s">
        <v>57</v>
      </c>
      <c r="AJ6306" s="3" t="s">
        <v>575</v>
      </c>
      <c r="AN6306" s="4">
        <v>3.5000000000000003E-2</v>
      </c>
      <c r="AO6306">
        <v>1</v>
      </c>
      <c r="AP6306" s="2">
        <v>999999999</v>
      </c>
    </row>
    <row r="6307" spans="1:42">
      <c r="A6307" t="s">
        <v>13679</v>
      </c>
      <c r="C6307" s="7">
        <v>46386</v>
      </c>
      <c r="D6307" s="1">
        <v>46386</v>
      </c>
      <c r="E6307" t="s">
        <v>48</v>
      </c>
      <c r="F6307" t="s">
        <v>49</v>
      </c>
      <c r="G6307" t="s">
        <v>50</v>
      </c>
      <c r="I6307" s="3" t="s">
        <v>105</v>
      </c>
      <c r="J6307" t="s">
        <v>50</v>
      </c>
      <c r="L6307" s="3" t="s">
        <v>573</v>
      </c>
      <c r="N6307" s="3"/>
      <c r="Q6307" t="s">
        <v>54</v>
      </c>
      <c r="X6307" s="3"/>
      <c r="AB6307" s="8" t="s">
        <v>13680</v>
      </c>
      <c r="AC6307" t="s">
        <v>13681</v>
      </c>
      <c r="AD6307" t="s">
        <v>56</v>
      </c>
      <c r="AE6307" t="s">
        <v>57</v>
      </c>
      <c r="AJ6307" s="3" t="s">
        <v>575</v>
      </c>
      <c r="AN6307" s="4">
        <v>1.8E-3</v>
      </c>
      <c r="AO6307">
        <v>1</v>
      </c>
      <c r="AP6307" s="2">
        <v>999999999</v>
      </c>
    </row>
    <row r="6308" spans="1:42">
      <c r="A6308" t="s">
        <v>3496</v>
      </c>
      <c r="C6308" s="7">
        <v>46386</v>
      </c>
      <c r="D6308" s="1">
        <v>46386</v>
      </c>
      <c r="E6308" t="s">
        <v>48</v>
      </c>
      <c r="F6308" t="s">
        <v>49</v>
      </c>
      <c r="G6308" t="s">
        <v>50</v>
      </c>
      <c r="I6308" s="3" t="s">
        <v>105</v>
      </c>
      <c r="J6308" t="s">
        <v>50</v>
      </c>
      <c r="L6308" s="3" t="s">
        <v>573</v>
      </c>
      <c r="N6308" s="3"/>
      <c r="Q6308" t="s">
        <v>54</v>
      </c>
      <c r="X6308" s="3"/>
      <c r="AB6308" s="8" t="s">
        <v>13682</v>
      </c>
      <c r="AC6308" t="s">
        <v>13683</v>
      </c>
      <c r="AD6308" t="s">
        <v>56</v>
      </c>
      <c r="AE6308" t="s">
        <v>57</v>
      </c>
      <c r="AJ6308" s="3" t="s">
        <v>575</v>
      </c>
      <c r="AN6308" s="4">
        <v>7.0999999999999995E-3</v>
      </c>
      <c r="AO6308">
        <v>1</v>
      </c>
      <c r="AP6308" s="2">
        <v>999999999</v>
      </c>
    </row>
    <row r="6309" spans="1:42">
      <c r="A6309" t="s">
        <v>13684</v>
      </c>
      <c r="C6309" s="7">
        <v>46386</v>
      </c>
      <c r="D6309" s="1">
        <v>46386</v>
      </c>
      <c r="E6309" t="s">
        <v>48</v>
      </c>
      <c r="F6309" t="s">
        <v>49</v>
      </c>
      <c r="G6309" t="s">
        <v>50</v>
      </c>
      <c r="I6309" s="3" t="s">
        <v>105</v>
      </c>
      <c r="J6309" t="s">
        <v>50</v>
      </c>
      <c r="L6309" s="3" t="s">
        <v>573</v>
      </c>
      <c r="N6309" s="3"/>
      <c r="Q6309" t="s">
        <v>54</v>
      </c>
      <c r="X6309" s="3"/>
      <c r="AB6309" s="8" t="s">
        <v>13685</v>
      </c>
      <c r="AC6309" t="s">
        <v>13686</v>
      </c>
      <c r="AD6309" t="s">
        <v>56</v>
      </c>
      <c r="AE6309" t="s">
        <v>57</v>
      </c>
      <c r="AJ6309" s="3" t="s">
        <v>575</v>
      </c>
      <c r="AN6309" s="4">
        <v>3.0999999999999999E-3</v>
      </c>
      <c r="AO6309">
        <v>1</v>
      </c>
      <c r="AP6309" s="2">
        <v>999999999</v>
      </c>
    </row>
    <row r="6310" spans="1:42">
      <c r="A6310" t="s">
        <v>5502</v>
      </c>
      <c r="C6310" s="7">
        <v>46386</v>
      </c>
      <c r="D6310" s="1">
        <v>46386</v>
      </c>
      <c r="E6310" t="s">
        <v>48</v>
      </c>
      <c r="F6310" t="s">
        <v>49</v>
      </c>
      <c r="G6310" t="s">
        <v>50</v>
      </c>
      <c r="I6310" s="3" t="s">
        <v>105</v>
      </c>
      <c r="J6310" t="s">
        <v>50</v>
      </c>
      <c r="L6310" s="3" t="s">
        <v>573</v>
      </c>
      <c r="N6310" s="3"/>
      <c r="Q6310" t="s">
        <v>54</v>
      </c>
      <c r="X6310" s="3"/>
      <c r="AB6310" s="8" t="s">
        <v>13687</v>
      </c>
      <c r="AC6310" t="s">
        <v>13688</v>
      </c>
      <c r="AD6310" t="s">
        <v>56</v>
      </c>
      <c r="AE6310" t="s">
        <v>57</v>
      </c>
      <c r="AJ6310" s="3" t="s">
        <v>575</v>
      </c>
      <c r="AN6310" s="4">
        <v>3.2000000000000002E-3</v>
      </c>
      <c r="AO6310">
        <v>1</v>
      </c>
      <c r="AP6310" s="2">
        <v>999999999</v>
      </c>
    </row>
    <row r="6311" spans="1:42">
      <c r="A6311" t="s">
        <v>13689</v>
      </c>
      <c r="C6311" s="7">
        <v>46386</v>
      </c>
      <c r="D6311" s="1">
        <v>46386</v>
      </c>
      <c r="E6311" t="s">
        <v>48</v>
      </c>
      <c r="F6311" t="s">
        <v>49</v>
      </c>
      <c r="G6311" t="s">
        <v>50</v>
      </c>
      <c r="I6311" s="3" t="s">
        <v>105</v>
      </c>
      <c r="J6311" t="s">
        <v>50</v>
      </c>
      <c r="L6311" s="3" t="s">
        <v>573</v>
      </c>
      <c r="N6311" s="3"/>
      <c r="Q6311" t="s">
        <v>54</v>
      </c>
      <c r="X6311" s="3"/>
      <c r="AB6311" s="8" t="s">
        <v>13690</v>
      </c>
      <c r="AC6311" t="s">
        <v>13691</v>
      </c>
      <c r="AD6311" t="s">
        <v>56</v>
      </c>
      <c r="AE6311" t="s">
        <v>57</v>
      </c>
      <c r="AJ6311" s="3" t="s">
        <v>575</v>
      </c>
      <c r="AN6311" s="4">
        <v>4.7939999999999997E-2</v>
      </c>
      <c r="AO6311">
        <v>1</v>
      </c>
      <c r="AP6311" s="2">
        <v>999999999</v>
      </c>
    </row>
    <row r="6312" spans="1:42">
      <c r="A6312" t="s">
        <v>13692</v>
      </c>
      <c r="C6312" s="7">
        <v>46386</v>
      </c>
      <c r="D6312" s="1">
        <v>46386</v>
      </c>
      <c r="E6312" t="s">
        <v>48</v>
      </c>
      <c r="F6312" t="s">
        <v>49</v>
      </c>
      <c r="G6312" t="s">
        <v>50</v>
      </c>
      <c r="I6312" s="3" t="s">
        <v>105</v>
      </c>
      <c r="J6312" t="s">
        <v>50</v>
      </c>
      <c r="L6312" s="3" t="s">
        <v>794</v>
      </c>
      <c r="N6312" s="3" t="s">
        <v>795</v>
      </c>
      <c r="Q6312" t="s">
        <v>54</v>
      </c>
      <c r="X6312" s="3"/>
      <c r="AB6312" s="8" t="s">
        <v>13693</v>
      </c>
      <c r="AC6312" t="s">
        <v>13694</v>
      </c>
      <c r="AD6312" t="s">
        <v>56</v>
      </c>
      <c r="AE6312" t="s">
        <v>57</v>
      </c>
      <c r="AJ6312" s="3" t="s">
        <v>58</v>
      </c>
      <c r="AN6312" s="4">
        <v>4.0000000000000001E-3</v>
      </c>
      <c r="AO6312">
        <v>1</v>
      </c>
      <c r="AP6312" s="2">
        <v>999999999</v>
      </c>
    </row>
    <row r="6313" spans="1:42">
      <c r="A6313" t="s">
        <v>13695</v>
      </c>
      <c r="C6313" s="7">
        <v>46386</v>
      </c>
      <c r="D6313" s="1">
        <v>46386</v>
      </c>
      <c r="E6313" t="s">
        <v>48</v>
      </c>
      <c r="F6313" t="s">
        <v>49</v>
      </c>
      <c r="G6313" t="s">
        <v>50</v>
      </c>
      <c r="I6313" s="3" t="s">
        <v>105</v>
      </c>
      <c r="J6313" t="s">
        <v>50</v>
      </c>
      <c r="L6313" s="3" t="s">
        <v>794</v>
      </c>
      <c r="N6313" s="3" t="s">
        <v>795</v>
      </c>
      <c r="Q6313" t="s">
        <v>54</v>
      </c>
      <c r="X6313" s="3"/>
      <c r="AB6313" s="8" t="s">
        <v>13696</v>
      </c>
      <c r="AC6313" t="s">
        <v>13697</v>
      </c>
      <c r="AD6313" t="s">
        <v>56</v>
      </c>
      <c r="AE6313" t="s">
        <v>57</v>
      </c>
      <c r="AJ6313" s="3" t="s">
        <v>58</v>
      </c>
      <c r="AN6313" s="4">
        <v>2E-3</v>
      </c>
      <c r="AO6313">
        <v>1</v>
      </c>
      <c r="AP6313" s="2">
        <v>999999999</v>
      </c>
    </row>
    <row r="6314" spans="1:42">
      <c r="A6314" t="s">
        <v>3221</v>
      </c>
      <c r="C6314" s="7">
        <v>46386</v>
      </c>
      <c r="D6314" s="1">
        <v>46386</v>
      </c>
      <c r="E6314" t="s">
        <v>48</v>
      </c>
      <c r="F6314" t="s">
        <v>49</v>
      </c>
      <c r="G6314" t="s">
        <v>50</v>
      </c>
      <c r="I6314" s="3" t="s">
        <v>105</v>
      </c>
      <c r="J6314" t="s">
        <v>50</v>
      </c>
      <c r="L6314" s="3" t="s">
        <v>794</v>
      </c>
      <c r="N6314" s="3" t="s">
        <v>795</v>
      </c>
      <c r="Q6314" t="s">
        <v>54</v>
      </c>
      <c r="X6314" s="3"/>
      <c r="AB6314" s="8" t="s">
        <v>13698</v>
      </c>
      <c r="AC6314" t="s">
        <v>13699</v>
      </c>
      <c r="AD6314" t="s">
        <v>56</v>
      </c>
      <c r="AE6314" t="s">
        <v>57</v>
      </c>
      <c r="AJ6314" s="3" t="s">
        <v>58</v>
      </c>
      <c r="AN6314" s="4">
        <v>1.7000000000000001E-2</v>
      </c>
      <c r="AO6314">
        <v>1</v>
      </c>
      <c r="AP6314" s="2">
        <v>999999999</v>
      </c>
    </row>
    <row r="6315" spans="1:42">
      <c r="A6315" t="s">
        <v>13700</v>
      </c>
      <c r="C6315" s="7">
        <v>46386</v>
      </c>
      <c r="D6315" s="1">
        <v>46386</v>
      </c>
      <c r="E6315" t="s">
        <v>48</v>
      </c>
      <c r="F6315" t="s">
        <v>49</v>
      </c>
      <c r="G6315" t="s">
        <v>50</v>
      </c>
      <c r="I6315" s="3" t="s">
        <v>105</v>
      </c>
      <c r="J6315" t="s">
        <v>50</v>
      </c>
      <c r="L6315" s="3" t="s">
        <v>573</v>
      </c>
      <c r="N6315" s="3"/>
      <c r="Q6315" t="s">
        <v>54</v>
      </c>
      <c r="X6315" s="3"/>
      <c r="AB6315" s="8" t="s">
        <v>13701</v>
      </c>
      <c r="AC6315" t="s">
        <v>13702</v>
      </c>
      <c r="AD6315" t="s">
        <v>56</v>
      </c>
      <c r="AE6315" t="s">
        <v>57</v>
      </c>
      <c r="AJ6315" s="3" t="s">
        <v>575</v>
      </c>
      <c r="AN6315" s="4">
        <v>5.7999999999999996E-3</v>
      </c>
      <c r="AO6315">
        <v>1</v>
      </c>
      <c r="AP6315" s="2">
        <v>999999999</v>
      </c>
    </row>
    <row r="6316" spans="1:42">
      <c r="A6316" t="s">
        <v>13703</v>
      </c>
      <c r="C6316" s="7">
        <v>46386</v>
      </c>
      <c r="D6316" s="1">
        <v>46386</v>
      </c>
      <c r="E6316" t="s">
        <v>48</v>
      </c>
      <c r="F6316" t="s">
        <v>49</v>
      </c>
      <c r="G6316" t="s">
        <v>50</v>
      </c>
      <c r="I6316" s="3" t="s">
        <v>105</v>
      </c>
      <c r="J6316" t="s">
        <v>50</v>
      </c>
      <c r="L6316" s="3" t="s">
        <v>573</v>
      </c>
      <c r="N6316" s="3"/>
      <c r="Q6316" t="s">
        <v>54</v>
      </c>
      <c r="X6316" s="3"/>
      <c r="AB6316" s="8" t="s">
        <v>13704</v>
      </c>
      <c r="AC6316" t="s">
        <v>13705</v>
      </c>
      <c r="AD6316" t="s">
        <v>56</v>
      </c>
      <c r="AE6316" t="s">
        <v>57</v>
      </c>
      <c r="AJ6316" s="3" t="s">
        <v>575</v>
      </c>
      <c r="AN6316" s="4">
        <v>5.9799999999999999E-2</v>
      </c>
      <c r="AO6316">
        <v>1</v>
      </c>
      <c r="AP6316" s="2">
        <v>999999999</v>
      </c>
    </row>
    <row r="6317" spans="1:42">
      <c r="A6317" t="s">
        <v>13706</v>
      </c>
      <c r="C6317" s="7">
        <v>46386</v>
      </c>
      <c r="D6317" s="1">
        <v>46386</v>
      </c>
      <c r="E6317" t="s">
        <v>48</v>
      </c>
      <c r="F6317" t="s">
        <v>49</v>
      </c>
      <c r="G6317" t="s">
        <v>50</v>
      </c>
      <c r="I6317" s="3" t="s">
        <v>105</v>
      </c>
      <c r="J6317" t="s">
        <v>50</v>
      </c>
      <c r="L6317" s="3" t="s">
        <v>573</v>
      </c>
      <c r="N6317" s="3"/>
      <c r="Q6317" t="s">
        <v>54</v>
      </c>
      <c r="X6317" s="3"/>
      <c r="AB6317" s="8" t="s">
        <v>13707</v>
      </c>
      <c r="AC6317" t="s">
        <v>13708</v>
      </c>
      <c r="AD6317" t="s">
        <v>56</v>
      </c>
      <c r="AE6317" t="s">
        <v>57</v>
      </c>
      <c r="AJ6317" s="3" t="s">
        <v>575</v>
      </c>
      <c r="AN6317" s="4">
        <v>5.9000000000000007E-3</v>
      </c>
      <c r="AO6317">
        <v>1</v>
      </c>
      <c r="AP6317" s="2">
        <v>999999999</v>
      </c>
    </row>
    <row r="6318" spans="1:42">
      <c r="A6318" t="s">
        <v>13709</v>
      </c>
      <c r="C6318" s="7">
        <v>46386</v>
      </c>
      <c r="D6318" s="1">
        <v>46386</v>
      </c>
      <c r="E6318" t="s">
        <v>48</v>
      </c>
      <c r="F6318" t="s">
        <v>49</v>
      </c>
      <c r="G6318" t="s">
        <v>50</v>
      </c>
      <c r="I6318" s="3" t="s">
        <v>105</v>
      </c>
      <c r="J6318" t="s">
        <v>50</v>
      </c>
      <c r="L6318" s="3" t="s">
        <v>573</v>
      </c>
      <c r="N6318" s="3"/>
      <c r="Q6318" t="s">
        <v>54</v>
      </c>
      <c r="X6318" s="3"/>
      <c r="AB6318" s="8" t="s">
        <v>13710</v>
      </c>
      <c r="AC6318" t="s">
        <v>13711</v>
      </c>
      <c r="AD6318" t="s">
        <v>56</v>
      </c>
      <c r="AE6318" t="s">
        <v>57</v>
      </c>
      <c r="AJ6318" s="3" t="s">
        <v>575</v>
      </c>
      <c r="AN6318" s="4">
        <v>0.61199999999999999</v>
      </c>
      <c r="AO6318">
        <v>1</v>
      </c>
      <c r="AP6318" s="2">
        <v>999999999</v>
      </c>
    </row>
    <row r="6319" spans="1:42">
      <c r="A6319" t="s">
        <v>1267</v>
      </c>
      <c r="C6319" s="7">
        <v>46386</v>
      </c>
      <c r="D6319" s="1">
        <v>46386</v>
      </c>
      <c r="E6319" t="s">
        <v>48</v>
      </c>
      <c r="F6319" t="s">
        <v>49</v>
      </c>
      <c r="G6319" t="s">
        <v>50</v>
      </c>
      <c r="I6319" s="3" t="s">
        <v>105</v>
      </c>
      <c r="J6319" t="s">
        <v>50</v>
      </c>
      <c r="L6319" s="3" t="s">
        <v>573</v>
      </c>
      <c r="N6319" s="3"/>
      <c r="Q6319" t="s">
        <v>54</v>
      </c>
      <c r="X6319" s="3"/>
      <c r="AB6319" s="8" t="s">
        <v>13712</v>
      </c>
      <c r="AC6319" t="s">
        <v>13713</v>
      </c>
      <c r="AD6319" t="s">
        <v>56</v>
      </c>
      <c r="AE6319" t="s">
        <v>57</v>
      </c>
      <c r="AJ6319" s="3" t="s">
        <v>575</v>
      </c>
      <c r="AN6319" s="4">
        <v>0.91009000000000007</v>
      </c>
      <c r="AO6319">
        <v>1</v>
      </c>
      <c r="AP6319" s="2">
        <v>999999999</v>
      </c>
    </row>
    <row r="6320" spans="1:42">
      <c r="A6320" t="s">
        <v>13714</v>
      </c>
      <c r="C6320" s="7">
        <v>46386</v>
      </c>
      <c r="D6320" s="1">
        <v>46386</v>
      </c>
      <c r="E6320" t="s">
        <v>48</v>
      </c>
      <c r="F6320" t="s">
        <v>49</v>
      </c>
      <c r="G6320" t="s">
        <v>50</v>
      </c>
      <c r="I6320" s="3" t="s">
        <v>105</v>
      </c>
      <c r="J6320" t="s">
        <v>50</v>
      </c>
      <c r="L6320" s="3" t="s">
        <v>573</v>
      </c>
      <c r="N6320" s="3"/>
      <c r="Q6320" t="s">
        <v>54</v>
      </c>
      <c r="X6320" s="3"/>
      <c r="AB6320" s="8" t="s">
        <v>13715</v>
      </c>
      <c r="AC6320" t="s">
        <v>13716</v>
      </c>
      <c r="AD6320" t="s">
        <v>56</v>
      </c>
      <c r="AE6320" t="s">
        <v>57</v>
      </c>
      <c r="AJ6320" s="3" t="s">
        <v>575</v>
      </c>
      <c r="AN6320" s="4">
        <v>2.6960000000000001E-2</v>
      </c>
      <c r="AO6320">
        <v>1</v>
      </c>
      <c r="AP6320" s="2">
        <v>999999999</v>
      </c>
    </row>
    <row r="6321" spans="1:42">
      <c r="A6321" t="s">
        <v>13717</v>
      </c>
      <c r="C6321" s="7">
        <v>46386</v>
      </c>
      <c r="D6321" s="1">
        <v>46386</v>
      </c>
      <c r="E6321" t="s">
        <v>48</v>
      </c>
      <c r="F6321" t="s">
        <v>49</v>
      </c>
      <c r="G6321" t="s">
        <v>50</v>
      </c>
      <c r="I6321" s="3" t="s">
        <v>105</v>
      </c>
      <c r="J6321" t="s">
        <v>50</v>
      </c>
      <c r="L6321" s="3" t="s">
        <v>573</v>
      </c>
      <c r="N6321" s="3"/>
      <c r="Q6321" t="s">
        <v>54</v>
      </c>
      <c r="X6321" s="3"/>
      <c r="AB6321" s="8" t="s">
        <v>13718</v>
      </c>
      <c r="AC6321" t="s">
        <v>13719</v>
      </c>
      <c r="AD6321" t="s">
        <v>56</v>
      </c>
      <c r="AE6321" t="s">
        <v>57</v>
      </c>
      <c r="AJ6321" s="3" t="s">
        <v>575</v>
      </c>
      <c r="AN6321" s="4">
        <v>3.7000000000000002E-3</v>
      </c>
      <c r="AO6321">
        <v>1</v>
      </c>
      <c r="AP6321" s="2">
        <v>999999999</v>
      </c>
    </row>
    <row r="6322" spans="1:42">
      <c r="A6322" t="s">
        <v>13720</v>
      </c>
      <c r="C6322" s="7">
        <v>46386</v>
      </c>
      <c r="D6322" s="1">
        <v>46386</v>
      </c>
      <c r="E6322" t="s">
        <v>48</v>
      </c>
      <c r="F6322" t="s">
        <v>49</v>
      </c>
      <c r="G6322" t="s">
        <v>50</v>
      </c>
      <c r="I6322" s="3" t="s">
        <v>105</v>
      </c>
      <c r="J6322" t="s">
        <v>50</v>
      </c>
      <c r="L6322" s="3" t="s">
        <v>573</v>
      </c>
      <c r="N6322" s="3"/>
      <c r="Q6322" t="s">
        <v>54</v>
      </c>
      <c r="X6322" s="3"/>
      <c r="AB6322" s="8" t="s">
        <v>13721</v>
      </c>
      <c r="AC6322" t="s">
        <v>13722</v>
      </c>
      <c r="AD6322" t="s">
        <v>56</v>
      </c>
      <c r="AE6322" t="s">
        <v>57</v>
      </c>
      <c r="AJ6322" s="3" t="s">
        <v>575</v>
      </c>
      <c r="AN6322" s="4">
        <v>9.0600000000000003E-3</v>
      </c>
      <c r="AO6322">
        <v>1</v>
      </c>
      <c r="AP6322" s="2">
        <v>999999999</v>
      </c>
    </row>
    <row r="6323" spans="1:42">
      <c r="A6323" t="s">
        <v>6679</v>
      </c>
      <c r="C6323" s="7">
        <v>46386</v>
      </c>
      <c r="D6323" s="1">
        <v>46386</v>
      </c>
      <c r="E6323" t="s">
        <v>48</v>
      </c>
      <c r="F6323" t="s">
        <v>49</v>
      </c>
      <c r="G6323" t="s">
        <v>50</v>
      </c>
      <c r="I6323" s="3" t="s">
        <v>105</v>
      </c>
      <c r="J6323" t="s">
        <v>50</v>
      </c>
      <c r="L6323" s="3" t="s">
        <v>573</v>
      </c>
      <c r="N6323" s="3"/>
      <c r="Q6323" t="s">
        <v>54</v>
      </c>
      <c r="X6323" s="3"/>
      <c r="AB6323" s="8" t="s">
        <v>13723</v>
      </c>
      <c r="AC6323" t="s">
        <v>13724</v>
      </c>
      <c r="AD6323" t="s">
        <v>56</v>
      </c>
      <c r="AE6323" t="s">
        <v>57</v>
      </c>
      <c r="AJ6323" s="3" t="s">
        <v>575</v>
      </c>
      <c r="AN6323" s="4">
        <v>8.6E-3</v>
      </c>
      <c r="AO6323">
        <v>1</v>
      </c>
      <c r="AP6323" s="2">
        <v>999999999</v>
      </c>
    </row>
    <row r="6324" spans="1:42">
      <c r="A6324" t="s">
        <v>13725</v>
      </c>
      <c r="C6324" s="7">
        <v>46386</v>
      </c>
      <c r="D6324" s="1">
        <v>46386</v>
      </c>
      <c r="E6324" t="s">
        <v>48</v>
      </c>
      <c r="F6324" t="s">
        <v>49</v>
      </c>
      <c r="G6324" t="s">
        <v>50</v>
      </c>
      <c r="I6324" s="3" t="s">
        <v>105</v>
      </c>
      <c r="J6324" t="s">
        <v>50</v>
      </c>
      <c r="L6324" s="3" t="s">
        <v>573</v>
      </c>
      <c r="N6324" s="3"/>
      <c r="Q6324" t="s">
        <v>54</v>
      </c>
      <c r="X6324" s="3"/>
      <c r="AB6324" s="8" t="s">
        <v>13726</v>
      </c>
      <c r="AC6324" t="s">
        <v>13727</v>
      </c>
      <c r="AD6324" t="s">
        <v>56</v>
      </c>
      <c r="AE6324" t="s">
        <v>57</v>
      </c>
      <c r="AJ6324" s="3" t="s">
        <v>575</v>
      </c>
      <c r="AN6324" s="4">
        <v>3.2000000000000002E-3</v>
      </c>
      <c r="AO6324">
        <v>1</v>
      </c>
      <c r="AP6324" s="2">
        <v>999999999</v>
      </c>
    </row>
    <row r="6325" spans="1:42">
      <c r="A6325" t="s">
        <v>13728</v>
      </c>
      <c r="C6325" s="7">
        <v>46386</v>
      </c>
      <c r="D6325" s="1">
        <v>46386</v>
      </c>
      <c r="E6325" t="s">
        <v>48</v>
      </c>
      <c r="F6325" t="s">
        <v>49</v>
      </c>
      <c r="G6325" t="s">
        <v>50</v>
      </c>
      <c r="I6325" s="3" t="s">
        <v>105</v>
      </c>
      <c r="J6325" t="s">
        <v>50</v>
      </c>
      <c r="L6325" s="3" t="s">
        <v>573</v>
      </c>
      <c r="N6325" s="3"/>
      <c r="Q6325" t="s">
        <v>54</v>
      </c>
      <c r="X6325" s="3"/>
      <c r="AB6325" s="8" t="s">
        <v>13729</v>
      </c>
      <c r="AC6325" t="s">
        <v>13730</v>
      </c>
      <c r="AD6325" t="s">
        <v>56</v>
      </c>
      <c r="AE6325" t="s">
        <v>57</v>
      </c>
      <c r="AJ6325" s="3" t="s">
        <v>575</v>
      </c>
      <c r="AN6325" s="4">
        <v>5.7999999999999996E-3</v>
      </c>
      <c r="AO6325">
        <v>1</v>
      </c>
      <c r="AP6325" s="2">
        <v>999999999</v>
      </c>
    </row>
    <row r="6326" spans="1:42">
      <c r="A6326" t="s">
        <v>13731</v>
      </c>
      <c r="C6326" s="7">
        <v>46386</v>
      </c>
      <c r="D6326" s="1">
        <v>46386</v>
      </c>
      <c r="E6326" t="s">
        <v>48</v>
      </c>
      <c r="F6326" t="s">
        <v>49</v>
      </c>
      <c r="G6326" t="s">
        <v>50</v>
      </c>
      <c r="I6326" s="3" t="s">
        <v>105</v>
      </c>
      <c r="J6326" t="s">
        <v>50</v>
      </c>
      <c r="L6326" s="3" t="s">
        <v>573</v>
      </c>
      <c r="N6326" s="3"/>
      <c r="Q6326" t="s">
        <v>54</v>
      </c>
      <c r="X6326" s="3"/>
      <c r="AB6326" s="8" t="s">
        <v>13732</v>
      </c>
      <c r="AC6326" t="s">
        <v>13733</v>
      </c>
      <c r="AD6326" t="s">
        <v>56</v>
      </c>
      <c r="AE6326" t="s">
        <v>57</v>
      </c>
      <c r="AJ6326" s="3" t="s">
        <v>575</v>
      </c>
      <c r="AN6326" s="4">
        <v>7.6E-3</v>
      </c>
      <c r="AO6326">
        <v>1</v>
      </c>
      <c r="AP6326" s="2">
        <v>999999999</v>
      </c>
    </row>
    <row r="6327" spans="1:42">
      <c r="A6327" t="s">
        <v>13734</v>
      </c>
      <c r="C6327" s="7">
        <v>46386</v>
      </c>
      <c r="D6327" s="1">
        <v>46386</v>
      </c>
      <c r="E6327" t="s">
        <v>48</v>
      </c>
      <c r="F6327" t="s">
        <v>49</v>
      </c>
      <c r="G6327" t="s">
        <v>50</v>
      </c>
      <c r="I6327" s="3" t="s">
        <v>105</v>
      </c>
      <c r="J6327" t="s">
        <v>50</v>
      </c>
      <c r="L6327" s="3" t="s">
        <v>573</v>
      </c>
      <c r="N6327" s="3"/>
      <c r="Q6327" t="s">
        <v>54</v>
      </c>
      <c r="X6327" s="3"/>
      <c r="AB6327" s="8" t="s">
        <v>13735</v>
      </c>
      <c r="AC6327" t="s">
        <v>13736</v>
      </c>
      <c r="AD6327" t="s">
        <v>56</v>
      </c>
      <c r="AE6327" t="s">
        <v>57</v>
      </c>
      <c r="AJ6327" s="3" t="s">
        <v>575</v>
      </c>
      <c r="AN6327" s="4">
        <v>5.7000000000000002E-3</v>
      </c>
      <c r="AO6327">
        <v>1</v>
      </c>
      <c r="AP6327" s="2">
        <v>999999999</v>
      </c>
    </row>
    <row r="6328" spans="1:42">
      <c r="A6328" t="s">
        <v>13737</v>
      </c>
      <c r="C6328" s="7">
        <v>46386</v>
      </c>
      <c r="D6328" s="1">
        <v>46386</v>
      </c>
      <c r="E6328" t="s">
        <v>48</v>
      </c>
      <c r="F6328" t="s">
        <v>49</v>
      </c>
      <c r="G6328" t="s">
        <v>50</v>
      </c>
      <c r="I6328" s="3" t="s">
        <v>105</v>
      </c>
      <c r="J6328" t="s">
        <v>50</v>
      </c>
      <c r="L6328" s="3" t="s">
        <v>573</v>
      </c>
      <c r="N6328" s="3"/>
      <c r="Q6328" t="s">
        <v>54</v>
      </c>
      <c r="X6328" s="3"/>
      <c r="AB6328" s="8" t="s">
        <v>13738</v>
      </c>
      <c r="AC6328" t="s">
        <v>13739</v>
      </c>
      <c r="AD6328" t="s">
        <v>56</v>
      </c>
      <c r="AE6328" t="s">
        <v>57</v>
      </c>
      <c r="AJ6328" s="3" t="s">
        <v>575</v>
      </c>
      <c r="AN6328" s="4">
        <v>5.4000000000000003E-3</v>
      </c>
      <c r="AO6328">
        <v>1</v>
      </c>
      <c r="AP6328" s="2">
        <v>999999999</v>
      </c>
    </row>
    <row r="6329" spans="1:42">
      <c r="A6329" t="s">
        <v>5172</v>
      </c>
      <c r="C6329" s="7">
        <v>46386</v>
      </c>
      <c r="D6329" s="1">
        <v>46386</v>
      </c>
      <c r="E6329" t="s">
        <v>48</v>
      </c>
      <c r="F6329" t="s">
        <v>49</v>
      </c>
      <c r="G6329" t="s">
        <v>50</v>
      </c>
      <c r="I6329" s="3" t="s">
        <v>105</v>
      </c>
      <c r="J6329" t="s">
        <v>50</v>
      </c>
      <c r="L6329" s="3" t="s">
        <v>573</v>
      </c>
      <c r="N6329" s="3"/>
      <c r="Q6329" t="s">
        <v>54</v>
      </c>
      <c r="X6329" s="3"/>
      <c r="AB6329" s="8" t="s">
        <v>13740</v>
      </c>
      <c r="AC6329" t="s">
        <v>13741</v>
      </c>
      <c r="AD6329" t="s">
        <v>56</v>
      </c>
      <c r="AE6329" t="s">
        <v>57</v>
      </c>
      <c r="AJ6329" s="3" t="s">
        <v>575</v>
      </c>
      <c r="AN6329" s="4">
        <v>5.4000000000000003E-3</v>
      </c>
      <c r="AO6329">
        <v>1</v>
      </c>
      <c r="AP6329" s="2">
        <v>999999999</v>
      </c>
    </row>
    <row r="6330" spans="1:42">
      <c r="A6330" t="s">
        <v>7853</v>
      </c>
      <c r="C6330" s="7">
        <v>46386</v>
      </c>
      <c r="D6330" s="1">
        <v>46386</v>
      </c>
      <c r="E6330" t="s">
        <v>48</v>
      </c>
      <c r="F6330" t="s">
        <v>49</v>
      </c>
      <c r="G6330" t="s">
        <v>50</v>
      </c>
      <c r="I6330" s="3" t="s">
        <v>105</v>
      </c>
      <c r="J6330" t="s">
        <v>50</v>
      </c>
      <c r="L6330" s="3" t="s">
        <v>573</v>
      </c>
      <c r="N6330" s="3"/>
      <c r="Q6330" t="s">
        <v>54</v>
      </c>
      <c r="X6330" s="3"/>
      <c r="AB6330" s="8" t="s">
        <v>13742</v>
      </c>
      <c r="AC6330" t="s">
        <v>13743</v>
      </c>
      <c r="AD6330" t="s">
        <v>56</v>
      </c>
      <c r="AE6330" t="s">
        <v>57</v>
      </c>
      <c r="AJ6330" s="3" t="s">
        <v>575</v>
      </c>
      <c r="AN6330" s="4">
        <v>8.5730000000000001E-2</v>
      </c>
      <c r="AO6330">
        <v>1</v>
      </c>
      <c r="AP6330" s="2">
        <v>999999999</v>
      </c>
    </row>
    <row r="6331" spans="1:42">
      <c r="A6331" t="s">
        <v>13744</v>
      </c>
      <c r="C6331" s="7">
        <v>46386</v>
      </c>
      <c r="D6331" s="1">
        <v>46386</v>
      </c>
      <c r="E6331" t="s">
        <v>48</v>
      </c>
      <c r="F6331" t="s">
        <v>49</v>
      </c>
      <c r="G6331" t="s">
        <v>50</v>
      </c>
      <c r="I6331" s="3" t="s">
        <v>105</v>
      </c>
      <c r="J6331" t="s">
        <v>50</v>
      </c>
      <c r="L6331" s="3" t="s">
        <v>573</v>
      </c>
      <c r="N6331" s="3"/>
      <c r="Q6331" t="s">
        <v>54</v>
      </c>
      <c r="X6331" s="3"/>
      <c r="AB6331" s="8" t="s">
        <v>13745</v>
      </c>
      <c r="AC6331" t="s">
        <v>13746</v>
      </c>
      <c r="AD6331" t="s">
        <v>56</v>
      </c>
      <c r="AE6331" t="s">
        <v>57</v>
      </c>
      <c r="AJ6331" s="3" t="s">
        <v>575</v>
      </c>
      <c r="AN6331" s="4">
        <v>0.11881</v>
      </c>
      <c r="AO6331">
        <v>1</v>
      </c>
      <c r="AP6331" s="2">
        <v>999999999</v>
      </c>
    </row>
    <row r="6332" spans="1:42">
      <c r="A6332" t="s">
        <v>13747</v>
      </c>
      <c r="C6332" s="7">
        <v>46386</v>
      </c>
      <c r="D6332" s="1">
        <v>46386</v>
      </c>
      <c r="E6332" t="s">
        <v>48</v>
      </c>
      <c r="F6332" t="s">
        <v>49</v>
      </c>
      <c r="G6332" t="s">
        <v>50</v>
      </c>
      <c r="I6332" s="3" t="s">
        <v>105</v>
      </c>
      <c r="J6332" t="s">
        <v>50</v>
      </c>
      <c r="L6332" s="3" t="s">
        <v>573</v>
      </c>
      <c r="N6332" s="3"/>
      <c r="Q6332" t="s">
        <v>54</v>
      </c>
      <c r="X6332" s="3"/>
      <c r="AB6332" s="8" t="s">
        <v>13748</v>
      </c>
      <c r="AC6332" t="s">
        <v>13749</v>
      </c>
      <c r="AD6332" t="s">
        <v>56</v>
      </c>
      <c r="AE6332" t="s">
        <v>57</v>
      </c>
      <c r="AJ6332" s="3" t="s">
        <v>575</v>
      </c>
      <c r="AN6332" s="4">
        <v>0.17077000000000001</v>
      </c>
      <c r="AO6332">
        <v>1</v>
      </c>
      <c r="AP6332" s="2">
        <v>999999999</v>
      </c>
    </row>
    <row r="6333" spans="1:42">
      <c r="A6333" t="s">
        <v>13750</v>
      </c>
      <c r="C6333" s="7">
        <v>46386</v>
      </c>
      <c r="D6333" s="1">
        <v>46386</v>
      </c>
      <c r="E6333" t="s">
        <v>48</v>
      </c>
      <c r="F6333" t="s">
        <v>49</v>
      </c>
      <c r="G6333" t="s">
        <v>50</v>
      </c>
      <c r="I6333" s="3" t="s">
        <v>105</v>
      </c>
      <c r="J6333" t="s">
        <v>50</v>
      </c>
      <c r="L6333" s="3" t="s">
        <v>573</v>
      </c>
      <c r="N6333" s="3"/>
      <c r="Q6333" t="s">
        <v>54</v>
      </c>
      <c r="X6333" s="3"/>
      <c r="AB6333" s="8" t="s">
        <v>13751</v>
      </c>
      <c r="AC6333" t="s">
        <v>13752</v>
      </c>
      <c r="AD6333" t="s">
        <v>56</v>
      </c>
      <c r="AE6333" t="s">
        <v>57</v>
      </c>
      <c r="AJ6333" s="3" t="s">
        <v>575</v>
      </c>
      <c r="AN6333" s="4">
        <v>7.6E-3</v>
      </c>
      <c r="AO6333">
        <v>1</v>
      </c>
      <c r="AP6333" s="2">
        <v>999999999</v>
      </c>
    </row>
    <row r="6334" spans="1:42">
      <c r="A6334" t="s">
        <v>13753</v>
      </c>
      <c r="C6334" s="7">
        <v>46386</v>
      </c>
      <c r="D6334" s="1">
        <v>46386</v>
      </c>
      <c r="E6334" t="s">
        <v>48</v>
      </c>
      <c r="F6334" t="s">
        <v>49</v>
      </c>
      <c r="G6334" t="s">
        <v>50</v>
      </c>
      <c r="I6334" s="3" t="s">
        <v>105</v>
      </c>
      <c r="J6334" t="s">
        <v>50</v>
      </c>
      <c r="L6334" s="3" t="s">
        <v>573</v>
      </c>
      <c r="N6334" s="3"/>
      <c r="Q6334" t="s">
        <v>54</v>
      </c>
      <c r="X6334" s="3"/>
      <c r="AB6334" s="8" t="s">
        <v>13754</v>
      </c>
      <c r="AC6334" t="s">
        <v>13755</v>
      </c>
      <c r="AD6334" t="s">
        <v>56</v>
      </c>
      <c r="AE6334" t="s">
        <v>57</v>
      </c>
      <c r="AJ6334" s="3" t="s">
        <v>575</v>
      </c>
      <c r="AN6334" s="4">
        <v>5.4000000000000003E-3</v>
      </c>
      <c r="AO6334">
        <v>1</v>
      </c>
      <c r="AP6334" s="2">
        <v>999999999</v>
      </c>
    </row>
    <row r="6335" spans="1:42">
      <c r="A6335" t="s">
        <v>3738</v>
      </c>
      <c r="C6335" s="7">
        <v>46386</v>
      </c>
      <c r="D6335" s="1">
        <v>46386</v>
      </c>
      <c r="E6335" t="s">
        <v>48</v>
      </c>
      <c r="F6335" t="s">
        <v>49</v>
      </c>
      <c r="G6335" t="s">
        <v>50</v>
      </c>
      <c r="I6335" s="3" t="s">
        <v>105</v>
      </c>
      <c r="J6335" t="s">
        <v>50</v>
      </c>
      <c r="L6335" s="3" t="s">
        <v>573</v>
      </c>
      <c r="N6335" s="3"/>
      <c r="Q6335" t="s">
        <v>54</v>
      </c>
      <c r="X6335" s="3"/>
      <c r="AB6335" s="8" t="s">
        <v>13756</v>
      </c>
      <c r="AC6335" t="s">
        <v>13757</v>
      </c>
      <c r="AD6335" t="s">
        <v>56</v>
      </c>
      <c r="AE6335" t="s">
        <v>57</v>
      </c>
      <c r="AJ6335" s="3" t="s">
        <v>575</v>
      </c>
      <c r="AN6335" s="4">
        <v>2.3E-2</v>
      </c>
      <c r="AO6335">
        <v>1</v>
      </c>
      <c r="AP6335" s="2">
        <v>999999999</v>
      </c>
    </row>
    <row r="6336" spans="1:42">
      <c r="A6336" t="s">
        <v>13758</v>
      </c>
      <c r="C6336" s="7">
        <v>46386</v>
      </c>
      <c r="D6336" s="1">
        <v>46386</v>
      </c>
      <c r="E6336" t="s">
        <v>48</v>
      </c>
      <c r="F6336" t="s">
        <v>49</v>
      </c>
      <c r="G6336" t="s">
        <v>50</v>
      </c>
      <c r="I6336" s="3" t="s">
        <v>105</v>
      </c>
      <c r="J6336" t="s">
        <v>50</v>
      </c>
      <c r="L6336" s="3" t="s">
        <v>573</v>
      </c>
      <c r="N6336" s="3"/>
      <c r="Q6336" t="s">
        <v>54</v>
      </c>
      <c r="X6336" s="3"/>
      <c r="AB6336" s="8" t="s">
        <v>13759</v>
      </c>
      <c r="AC6336" t="s">
        <v>13760</v>
      </c>
      <c r="AD6336" t="s">
        <v>56</v>
      </c>
      <c r="AE6336" t="s">
        <v>57</v>
      </c>
      <c r="AJ6336" s="3" t="s">
        <v>575</v>
      </c>
      <c r="AN6336" s="4">
        <v>5.4999999999999997E-3</v>
      </c>
      <c r="AO6336">
        <v>1</v>
      </c>
      <c r="AP6336" s="2">
        <v>999999999</v>
      </c>
    </row>
    <row r="6337" spans="1:42">
      <c r="A6337" t="s">
        <v>7855</v>
      </c>
      <c r="C6337" s="7">
        <v>46386</v>
      </c>
      <c r="D6337" s="1">
        <v>46386</v>
      </c>
      <c r="E6337" t="s">
        <v>48</v>
      </c>
      <c r="F6337" t="s">
        <v>49</v>
      </c>
      <c r="G6337" t="s">
        <v>50</v>
      </c>
      <c r="I6337" s="3" t="s">
        <v>105</v>
      </c>
      <c r="J6337" t="s">
        <v>50</v>
      </c>
      <c r="L6337" s="3" t="s">
        <v>573</v>
      </c>
      <c r="N6337" s="3"/>
      <c r="Q6337" t="s">
        <v>54</v>
      </c>
      <c r="X6337" s="3"/>
      <c r="AB6337" s="8" t="s">
        <v>13761</v>
      </c>
      <c r="AC6337" t="s">
        <v>13762</v>
      </c>
      <c r="AD6337" t="s">
        <v>56</v>
      </c>
      <c r="AE6337" t="s">
        <v>57</v>
      </c>
      <c r="AJ6337" s="3" t="s">
        <v>575</v>
      </c>
      <c r="AN6337" s="4">
        <v>2.8000000000000001E-2</v>
      </c>
      <c r="AO6337">
        <v>1</v>
      </c>
      <c r="AP6337" s="2">
        <v>999999999</v>
      </c>
    </row>
    <row r="6338" spans="1:42">
      <c r="A6338" t="s">
        <v>5176</v>
      </c>
      <c r="C6338" s="7">
        <v>46386</v>
      </c>
      <c r="D6338" s="1">
        <v>46386</v>
      </c>
      <c r="E6338" t="s">
        <v>48</v>
      </c>
      <c r="F6338" t="s">
        <v>49</v>
      </c>
      <c r="G6338" t="s">
        <v>50</v>
      </c>
      <c r="I6338" s="3" t="s">
        <v>105</v>
      </c>
      <c r="J6338" t="s">
        <v>50</v>
      </c>
      <c r="L6338" s="3" t="s">
        <v>573</v>
      </c>
      <c r="N6338" s="3"/>
      <c r="Q6338" t="s">
        <v>54</v>
      </c>
      <c r="X6338" s="3"/>
      <c r="AB6338" s="8" t="s">
        <v>13763</v>
      </c>
      <c r="AC6338" t="s">
        <v>13764</v>
      </c>
      <c r="AD6338" t="s">
        <v>56</v>
      </c>
      <c r="AE6338" t="s">
        <v>57</v>
      </c>
      <c r="AJ6338" s="3" t="s">
        <v>575</v>
      </c>
      <c r="AN6338" s="4">
        <v>5.4000000000000003E-3</v>
      </c>
      <c r="AO6338">
        <v>1</v>
      </c>
      <c r="AP6338" s="2">
        <v>999999999</v>
      </c>
    </row>
    <row r="6339" spans="1:42">
      <c r="A6339" t="s">
        <v>5696</v>
      </c>
      <c r="C6339" s="7">
        <v>46386</v>
      </c>
      <c r="D6339" s="1">
        <v>46386</v>
      </c>
      <c r="E6339" t="s">
        <v>48</v>
      </c>
      <c r="F6339" t="s">
        <v>49</v>
      </c>
      <c r="G6339" t="s">
        <v>50</v>
      </c>
      <c r="I6339" s="3" t="s">
        <v>105</v>
      </c>
      <c r="J6339" t="s">
        <v>50</v>
      </c>
      <c r="L6339" s="3" t="s">
        <v>573</v>
      </c>
      <c r="N6339" s="3"/>
      <c r="Q6339" t="s">
        <v>54</v>
      </c>
      <c r="X6339" s="3"/>
      <c r="AB6339" s="8" t="s">
        <v>13765</v>
      </c>
      <c r="AC6339" t="s">
        <v>13766</v>
      </c>
      <c r="AD6339" t="s">
        <v>56</v>
      </c>
      <c r="AE6339" t="s">
        <v>57</v>
      </c>
      <c r="AJ6339" s="3" t="s">
        <v>575</v>
      </c>
      <c r="AN6339" s="4">
        <v>4.5999999999999999E-3</v>
      </c>
      <c r="AO6339">
        <v>1</v>
      </c>
      <c r="AP6339" s="2">
        <v>999999999</v>
      </c>
    </row>
    <row r="6340" spans="1:42">
      <c r="A6340" t="s">
        <v>13767</v>
      </c>
      <c r="C6340" s="7">
        <v>46386</v>
      </c>
      <c r="D6340" s="1">
        <v>46386</v>
      </c>
      <c r="E6340" t="s">
        <v>48</v>
      </c>
      <c r="F6340" t="s">
        <v>49</v>
      </c>
      <c r="G6340" t="s">
        <v>50</v>
      </c>
      <c r="I6340" s="3" t="s">
        <v>105</v>
      </c>
      <c r="J6340" t="s">
        <v>50</v>
      </c>
      <c r="L6340" s="3" t="s">
        <v>573</v>
      </c>
      <c r="N6340" s="3"/>
      <c r="Q6340" t="s">
        <v>54</v>
      </c>
      <c r="X6340" s="3"/>
      <c r="AB6340" s="8" t="s">
        <v>13768</v>
      </c>
      <c r="AC6340" t="s">
        <v>13769</v>
      </c>
      <c r="AD6340" t="s">
        <v>56</v>
      </c>
      <c r="AE6340" t="s">
        <v>57</v>
      </c>
      <c r="AJ6340" s="3" t="s">
        <v>575</v>
      </c>
      <c r="AN6340" s="4">
        <v>2.2510000000000002E-2</v>
      </c>
      <c r="AO6340">
        <v>1</v>
      </c>
      <c r="AP6340" s="2">
        <v>999999999</v>
      </c>
    </row>
    <row r="6341" spans="1:42">
      <c r="A6341" t="s">
        <v>13770</v>
      </c>
      <c r="C6341" s="7">
        <v>46386</v>
      </c>
      <c r="D6341" s="1">
        <v>46386</v>
      </c>
      <c r="E6341" t="s">
        <v>48</v>
      </c>
      <c r="F6341" t="s">
        <v>49</v>
      </c>
      <c r="G6341" t="s">
        <v>50</v>
      </c>
      <c r="I6341" s="3" t="s">
        <v>105</v>
      </c>
      <c r="J6341" t="s">
        <v>50</v>
      </c>
      <c r="L6341" s="3" t="s">
        <v>573</v>
      </c>
      <c r="N6341" s="3"/>
      <c r="Q6341" t="s">
        <v>54</v>
      </c>
      <c r="X6341" s="3"/>
      <c r="AB6341" s="8" t="s">
        <v>13771</v>
      </c>
      <c r="AC6341" t="s">
        <v>13772</v>
      </c>
      <c r="AD6341" t="s">
        <v>56</v>
      </c>
      <c r="AE6341" t="s">
        <v>57</v>
      </c>
      <c r="AJ6341" s="3" t="s">
        <v>575</v>
      </c>
      <c r="AN6341" s="4">
        <v>3.5000000000000001E-3</v>
      </c>
      <c r="AO6341">
        <v>1</v>
      </c>
      <c r="AP6341" s="2">
        <v>999999999</v>
      </c>
    </row>
    <row r="6342" spans="1:42">
      <c r="A6342" t="s">
        <v>13773</v>
      </c>
      <c r="C6342" s="7">
        <v>46386</v>
      </c>
      <c r="D6342" s="1">
        <v>46386</v>
      </c>
      <c r="E6342" t="s">
        <v>48</v>
      </c>
      <c r="F6342" t="s">
        <v>49</v>
      </c>
      <c r="G6342" t="s">
        <v>50</v>
      </c>
      <c r="I6342" s="3" t="s">
        <v>105</v>
      </c>
      <c r="J6342" t="s">
        <v>50</v>
      </c>
      <c r="L6342" s="3" t="s">
        <v>573</v>
      </c>
      <c r="N6342" s="3"/>
      <c r="Q6342" t="s">
        <v>54</v>
      </c>
      <c r="X6342" s="3"/>
      <c r="AB6342" s="8" t="s">
        <v>13774</v>
      </c>
      <c r="AC6342" t="s">
        <v>13775</v>
      </c>
      <c r="AD6342" t="s">
        <v>56</v>
      </c>
      <c r="AE6342" t="s">
        <v>57</v>
      </c>
      <c r="AJ6342" s="3" t="s">
        <v>575</v>
      </c>
      <c r="AN6342" s="4">
        <v>0.46899999999999997</v>
      </c>
      <c r="AO6342">
        <v>1</v>
      </c>
      <c r="AP6342" s="2">
        <v>999999999</v>
      </c>
    </row>
    <row r="6343" spans="1:42">
      <c r="A6343" t="s">
        <v>13776</v>
      </c>
      <c r="C6343" s="7">
        <v>46386</v>
      </c>
      <c r="D6343" s="1">
        <v>46386</v>
      </c>
      <c r="E6343" t="s">
        <v>48</v>
      </c>
      <c r="F6343" t="s">
        <v>49</v>
      </c>
      <c r="G6343" t="s">
        <v>50</v>
      </c>
      <c r="I6343" s="3" t="s">
        <v>105</v>
      </c>
      <c r="J6343" t="s">
        <v>50</v>
      </c>
      <c r="L6343" s="3" t="s">
        <v>794</v>
      </c>
      <c r="N6343" s="3" t="s">
        <v>795</v>
      </c>
      <c r="Q6343" t="s">
        <v>54</v>
      </c>
      <c r="X6343" s="3"/>
      <c r="AB6343" s="8" t="s">
        <v>13777</v>
      </c>
      <c r="AC6343" t="s">
        <v>13778</v>
      </c>
      <c r="AD6343" t="s">
        <v>56</v>
      </c>
      <c r="AE6343" t="s">
        <v>57</v>
      </c>
      <c r="AJ6343" s="3" t="s">
        <v>58</v>
      </c>
      <c r="AN6343" s="4">
        <v>4.0000000000000001E-3</v>
      </c>
      <c r="AO6343">
        <v>1</v>
      </c>
      <c r="AP6343" s="2">
        <v>999999999</v>
      </c>
    </row>
    <row r="6344" spans="1:42">
      <c r="A6344" t="s">
        <v>13779</v>
      </c>
      <c r="C6344" s="7">
        <v>46386</v>
      </c>
      <c r="D6344" s="1">
        <v>46386</v>
      </c>
      <c r="E6344" t="s">
        <v>48</v>
      </c>
      <c r="F6344" t="s">
        <v>49</v>
      </c>
      <c r="G6344" t="s">
        <v>50</v>
      </c>
      <c r="I6344" s="3" t="s">
        <v>105</v>
      </c>
      <c r="J6344" t="s">
        <v>50</v>
      </c>
      <c r="L6344" s="3" t="s">
        <v>794</v>
      </c>
      <c r="N6344" s="3" t="s">
        <v>795</v>
      </c>
      <c r="Q6344" t="s">
        <v>54</v>
      </c>
      <c r="X6344" s="3"/>
      <c r="AB6344" s="8" t="s">
        <v>13780</v>
      </c>
      <c r="AC6344" t="s">
        <v>13781</v>
      </c>
      <c r="AD6344" t="s">
        <v>56</v>
      </c>
      <c r="AE6344" t="s">
        <v>57</v>
      </c>
      <c r="AJ6344" s="3" t="s">
        <v>58</v>
      </c>
      <c r="AN6344" s="4">
        <v>3.9E-2</v>
      </c>
      <c r="AO6344">
        <v>1</v>
      </c>
      <c r="AP6344" s="2">
        <v>999999999</v>
      </c>
    </row>
    <row r="6345" spans="1:42">
      <c r="A6345" t="s">
        <v>13782</v>
      </c>
      <c r="C6345" s="7">
        <v>46386</v>
      </c>
      <c r="D6345" s="1">
        <v>46386</v>
      </c>
      <c r="E6345" t="s">
        <v>48</v>
      </c>
      <c r="F6345" t="s">
        <v>49</v>
      </c>
      <c r="G6345" t="s">
        <v>50</v>
      </c>
      <c r="I6345" s="3" t="s">
        <v>105</v>
      </c>
      <c r="J6345" t="s">
        <v>50</v>
      </c>
      <c r="L6345" s="3" t="s">
        <v>794</v>
      </c>
      <c r="N6345" s="3" t="s">
        <v>795</v>
      </c>
      <c r="Q6345" t="s">
        <v>54</v>
      </c>
      <c r="X6345" s="3"/>
      <c r="AB6345" s="8" t="s">
        <v>13783</v>
      </c>
      <c r="AC6345" t="s">
        <v>13784</v>
      </c>
      <c r="AD6345" t="s">
        <v>56</v>
      </c>
      <c r="AE6345" t="s">
        <v>57</v>
      </c>
      <c r="AJ6345" s="3" t="s">
        <v>58</v>
      </c>
      <c r="AN6345" s="4">
        <v>0.14499999999999999</v>
      </c>
      <c r="AO6345">
        <v>1</v>
      </c>
      <c r="AP6345" s="2">
        <v>999999999</v>
      </c>
    </row>
    <row r="6346" spans="1:42">
      <c r="A6346" t="s">
        <v>13785</v>
      </c>
      <c r="C6346" s="7">
        <v>46386</v>
      </c>
      <c r="D6346" s="1">
        <v>46386</v>
      </c>
      <c r="E6346" t="s">
        <v>48</v>
      </c>
      <c r="F6346" t="s">
        <v>49</v>
      </c>
      <c r="G6346" t="s">
        <v>50</v>
      </c>
      <c r="I6346" s="3" t="s">
        <v>105</v>
      </c>
      <c r="J6346" t="s">
        <v>50</v>
      </c>
      <c r="L6346" s="3" t="s">
        <v>794</v>
      </c>
      <c r="N6346" s="3" t="s">
        <v>795</v>
      </c>
      <c r="Q6346" t="s">
        <v>54</v>
      </c>
      <c r="X6346" s="3"/>
      <c r="AB6346" s="8" t="s">
        <v>13786</v>
      </c>
      <c r="AC6346" t="s">
        <v>13787</v>
      </c>
      <c r="AD6346" t="s">
        <v>56</v>
      </c>
      <c r="AE6346" t="s">
        <v>57</v>
      </c>
      <c r="AJ6346" s="3" t="s">
        <v>58</v>
      </c>
      <c r="AN6346" s="4">
        <v>0.32900000000000001</v>
      </c>
      <c r="AO6346">
        <v>1</v>
      </c>
      <c r="AP6346" s="2">
        <v>999999999</v>
      </c>
    </row>
    <row r="6347" spans="1:42">
      <c r="A6347" t="s">
        <v>13788</v>
      </c>
      <c r="C6347" s="7">
        <v>46386</v>
      </c>
      <c r="D6347" s="1">
        <v>46386</v>
      </c>
      <c r="E6347" t="s">
        <v>48</v>
      </c>
      <c r="F6347" t="s">
        <v>49</v>
      </c>
      <c r="G6347" t="s">
        <v>50</v>
      </c>
      <c r="I6347" s="3" t="s">
        <v>105</v>
      </c>
      <c r="J6347" t="s">
        <v>50</v>
      </c>
      <c r="L6347" s="3" t="s">
        <v>794</v>
      </c>
      <c r="N6347" s="3" t="s">
        <v>795</v>
      </c>
      <c r="Q6347" t="s">
        <v>54</v>
      </c>
      <c r="X6347" s="3"/>
      <c r="AB6347" s="8" t="s">
        <v>13789</v>
      </c>
      <c r="AC6347" t="s">
        <v>13790</v>
      </c>
      <c r="AD6347" t="s">
        <v>56</v>
      </c>
      <c r="AE6347" t="s">
        <v>57</v>
      </c>
      <c r="AJ6347" s="3" t="s">
        <v>58</v>
      </c>
      <c r="AN6347" s="4">
        <v>5.0000000000000001E-3</v>
      </c>
      <c r="AO6347">
        <v>1</v>
      </c>
      <c r="AP6347" s="2">
        <v>999999999</v>
      </c>
    </row>
    <row r="6348" spans="1:42">
      <c r="A6348" t="s">
        <v>13791</v>
      </c>
      <c r="C6348" s="7">
        <v>46386</v>
      </c>
      <c r="D6348" s="1">
        <v>46386</v>
      </c>
      <c r="E6348" t="s">
        <v>48</v>
      </c>
      <c r="F6348" t="s">
        <v>49</v>
      </c>
      <c r="G6348" t="s">
        <v>50</v>
      </c>
      <c r="I6348" s="3" t="s">
        <v>105</v>
      </c>
      <c r="J6348" t="s">
        <v>50</v>
      </c>
      <c r="L6348" s="3" t="s">
        <v>794</v>
      </c>
      <c r="N6348" s="3" t="s">
        <v>795</v>
      </c>
      <c r="Q6348" t="s">
        <v>54</v>
      </c>
      <c r="X6348" s="3"/>
      <c r="AB6348" s="8" t="s">
        <v>13792</v>
      </c>
      <c r="AC6348" t="s">
        <v>13793</v>
      </c>
      <c r="AD6348" t="s">
        <v>56</v>
      </c>
      <c r="AE6348" t="s">
        <v>57</v>
      </c>
      <c r="AJ6348" s="3" t="s">
        <v>58</v>
      </c>
      <c r="AN6348" s="4">
        <v>3.0000000000000001E-3</v>
      </c>
      <c r="AO6348">
        <v>1</v>
      </c>
      <c r="AP6348" s="2">
        <v>999999999</v>
      </c>
    </row>
    <row r="6349" spans="1:42">
      <c r="A6349" t="s">
        <v>13794</v>
      </c>
      <c r="C6349" s="7">
        <v>46386</v>
      </c>
      <c r="D6349" s="1">
        <v>46386</v>
      </c>
      <c r="E6349" t="s">
        <v>48</v>
      </c>
      <c r="F6349" t="s">
        <v>49</v>
      </c>
      <c r="G6349" t="s">
        <v>50</v>
      </c>
      <c r="I6349" s="3" t="s">
        <v>105</v>
      </c>
      <c r="J6349" t="s">
        <v>50</v>
      </c>
      <c r="L6349" s="3" t="s">
        <v>794</v>
      </c>
      <c r="N6349" s="3" t="s">
        <v>795</v>
      </c>
      <c r="Q6349" t="s">
        <v>54</v>
      </c>
      <c r="X6349" s="3"/>
      <c r="AB6349" s="8" t="s">
        <v>13795</v>
      </c>
      <c r="AC6349" t="s">
        <v>13796</v>
      </c>
      <c r="AD6349" t="s">
        <v>56</v>
      </c>
      <c r="AE6349" t="s">
        <v>57</v>
      </c>
      <c r="AJ6349" s="3" t="s">
        <v>58</v>
      </c>
      <c r="AN6349" s="4">
        <v>0.02</v>
      </c>
      <c r="AO6349">
        <v>1</v>
      </c>
      <c r="AP6349" s="2">
        <v>999999999</v>
      </c>
    </row>
    <row r="6350" spans="1:42">
      <c r="A6350" t="s">
        <v>6677</v>
      </c>
      <c r="C6350" s="7">
        <v>46386</v>
      </c>
      <c r="D6350" s="1">
        <v>46386</v>
      </c>
      <c r="E6350" t="s">
        <v>48</v>
      </c>
      <c r="F6350" t="s">
        <v>49</v>
      </c>
      <c r="G6350" t="s">
        <v>50</v>
      </c>
      <c r="I6350" s="3" t="s">
        <v>105</v>
      </c>
      <c r="J6350" t="s">
        <v>50</v>
      </c>
      <c r="L6350" s="3" t="s">
        <v>794</v>
      </c>
      <c r="N6350" s="3" t="s">
        <v>795</v>
      </c>
      <c r="Q6350" t="s">
        <v>54</v>
      </c>
      <c r="X6350" s="3"/>
      <c r="AB6350" s="8" t="s">
        <v>13797</v>
      </c>
      <c r="AC6350" t="s">
        <v>13798</v>
      </c>
      <c r="AD6350" t="s">
        <v>56</v>
      </c>
      <c r="AE6350" t="s">
        <v>57</v>
      </c>
      <c r="AJ6350" s="3" t="s">
        <v>58</v>
      </c>
      <c r="AN6350" s="4">
        <v>1.4E-2</v>
      </c>
      <c r="AO6350">
        <v>1</v>
      </c>
      <c r="AP6350" s="2">
        <v>999999999</v>
      </c>
    </row>
    <row r="6351" spans="1:42">
      <c r="A6351" t="s">
        <v>13799</v>
      </c>
      <c r="C6351" s="7">
        <v>46386</v>
      </c>
      <c r="D6351" s="1">
        <v>46386</v>
      </c>
      <c r="E6351" t="s">
        <v>48</v>
      </c>
      <c r="F6351" t="s">
        <v>49</v>
      </c>
      <c r="G6351" t="s">
        <v>50</v>
      </c>
      <c r="I6351" s="3" t="s">
        <v>105</v>
      </c>
      <c r="J6351" t="s">
        <v>50</v>
      </c>
      <c r="L6351" s="3" t="s">
        <v>573</v>
      </c>
      <c r="N6351" s="3"/>
      <c r="Q6351" t="s">
        <v>54</v>
      </c>
      <c r="X6351" s="3"/>
      <c r="AB6351" s="8" t="s">
        <v>13800</v>
      </c>
      <c r="AC6351" t="s">
        <v>13801</v>
      </c>
      <c r="AD6351" t="s">
        <v>56</v>
      </c>
      <c r="AE6351" t="s">
        <v>57</v>
      </c>
      <c r="AJ6351" s="3" t="s">
        <v>575</v>
      </c>
      <c r="AN6351" s="4">
        <v>7.4000000000000003E-3</v>
      </c>
      <c r="AO6351">
        <v>1</v>
      </c>
      <c r="AP6351" s="2">
        <v>999999999</v>
      </c>
    </row>
    <row r="6352" spans="1:42">
      <c r="A6352" t="s">
        <v>13802</v>
      </c>
      <c r="C6352" s="7">
        <v>46386</v>
      </c>
      <c r="D6352" s="1">
        <v>46386</v>
      </c>
      <c r="E6352" t="s">
        <v>48</v>
      </c>
      <c r="F6352" t="s">
        <v>49</v>
      </c>
      <c r="G6352" t="s">
        <v>50</v>
      </c>
      <c r="I6352" s="3" t="s">
        <v>105</v>
      </c>
      <c r="J6352" t="s">
        <v>50</v>
      </c>
      <c r="L6352" s="3" t="s">
        <v>573</v>
      </c>
      <c r="N6352" s="3"/>
      <c r="Q6352" t="s">
        <v>54</v>
      </c>
      <c r="X6352" s="3"/>
      <c r="AB6352" s="8" t="s">
        <v>13803</v>
      </c>
      <c r="AC6352" t="s">
        <v>13804</v>
      </c>
      <c r="AD6352" t="s">
        <v>56</v>
      </c>
      <c r="AE6352" t="s">
        <v>57</v>
      </c>
      <c r="AJ6352" s="3" t="s">
        <v>575</v>
      </c>
      <c r="AN6352" s="4">
        <v>1.9E-2</v>
      </c>
      <c r="AO6352">
        <v>1</v>
      </c>
      <c r="AP6352" s="2">
        <v>999999999</v>
      </c>
    </row>
    <row r="6353" spans="1:42">
      <c r="A6353" t="s">
        <v>6421</v>
      </c>
      <c r="C6353" s="7">
        <v>46386</v>
      </c>
      <c r="D6353" s="1">
        <v>46386</v>
      </c>
      <c r="E6353" t="s">
        <v>48</v>
      </c>
      <c r="F6353" t="s">
        <v>49</v>
      </c>
      <c r="G6353" t="s">
        <v>50</v>
      </c>
      <c r="I6353" s="3" t="s">
        <v>105</v>
      </c>
      <c r="J6353" t="s">
        <v>50</v>
      </c>
      <c r="L6353" s="3" t="s">
        <v>967</v>
      </c>
      <c r="N6353" s="3" t="s">
        <v>968</v>
      </c>
      <c r="Q6353" t="s">
        <v>54</v>
      </c>
      <c r="X6353" s="3"/>
      <c r="AB6353" s="8" t="s">
        <v>13805</v>
      </c>
      <c r="AC6353" t="e">
        <v>#N/A</v>
      </c>
      <c r="AD6353" t="s">
        <v>56</v>
      </c>
      <c r="AE6353" t="s">
        <v>57</v>
      </c>
      <c r="AJ6353" s="3" t="s">
        <v>79</v>
      </c>
      <c r="AN6353" s="4">
        <v>0.23</v>
      </c>
      <c r="AO6353">
        <v>1</v>
      </c>
      <c r="AP6353" s="2">
        <v>999999999</v>
      </c>
    </row>
    <row r="6354" spans="1:42">
      <c r="A6354" t="s">
        <v>6318</v>
      </c>
      <c r="C6354" s="7">
        <v>46386</v>
      </c>
      <c r="D6354" s="1">
        <v>46386</v>
      </c>
      <c r="E6354" t="s">
        <v>48</v>
      </c>
      <c r="F6354" t="s">
        <v>49</v>
      </c>
      <c r="G6354" t="s">
        <v>50</v>
      </c>
      <c r="I6354" s="3" t="s">
        <v>105</v>
      </c>
      <c r="J6354" t="s">
        <v>50</v>
      </c>
      <c r="L6354" s="3" t="s">
        <v>967</v>
      </c>
      <c r="N6354" s="3" t="s">
        <v>968</v>
      </c>
      <c r="Q6354" t="s">
        <v>54</v>
      </c>
      <c r="X6354" s="3"/>
      <c r="AB6354" s="8" t="s">
        <v>13806</v>
      </c>
      <c r="AC6354" t="s">
        <v>13807</v>
      </c>
      <c r="AD6354" t="s">
        <v>56</v>
      </c>
      <c r="AE6354" t="s">
        <v>57</v>
      </c>
      <c r="AJ6354" s="3" t="s">
        <v>79</v>
      </c>
      <c r="AN6354" s="4">
        <v>4.2</v>
      </c>
      <c r="AO6354">
        <v>1</v>
      </c>
      <c r="AP6354" s="2">
        <v>999999999</v>
      </c>
    </row>
    <row r="6355" spans="1:42">
      <c r="A6355" t="s">
        <v>13808</v>
      </c>
      <c r="C6355" s="7">
        <v>46386</v>
      </c>
      <c r="D6355" s="1">
        <v>46386</v>
      </c>
      <c r="E6355" t="s">
        <v>48</v>
      </c>
      <c r="F6355" t="s">
        <v>49</v>
      </c>
      <c r="G6355" t="s">
        <v>50</v>
      </c>
      <c r="I6355" s="3" t="s">
        <v>105</v>
      </c>
      <c r="J6355" t="s">
        <v>50</v>
      </c>
      <c r="L6355" s="3" t="s">
        <v>967</v>
      </c>
      <c r="N6355" s="3" t="s">
        <v>968</v>
      </c>
      <c r="Q6355" t="s">
        <v>54</v>
      </c>
      <c r="X6355" s="3"/>
      <c r="AB6355" s="8" t="s">
        <v>13809</v>
      </c>
      <c r="AC6355" t="e">
        <v>#N/A</v>
      </c>
      <c r="AD6355" t="s">
        <v>56</v>
      </c>
      <c r="AE6355" t="s">
        <v>57</v>
      </c>
      <c r="AJ6355" s="3" t="s">
        <v>79</v>
      </c>
      <c r="AN6355" s="4">
        <v>2.8199999999999999E-2</v>
      </c>
      <c r="AO6355">
        <v>1</v>
      </c>
      <c r="AP6355" s="2">
        <v>999999999</v>
      </c>
    </row>
    <row r="6356" spans="1:42">
      <c r="A6356" t="s">
        <v>13810</v>
      </c>
      <c r="C6356" s="7">
        <v>46386</v>
      </c>
      <c r="D6356" s="1">
        <v>46386</v>
      </c>
      <c r="E6356" t="s">
        <v>48</v>
      </c>
      <c r="F6356" t="s">
        <v>49</v>
      </c>
      <c r="G6356" t="s">
        <v>50</v>
      </c>
      <c r="I6356" s="3" t="s">
        <v>105</v>
      </c>
      <c r="J6356" t="s">
        <v>50</v>
      </c>
      <c r="L6356" s="3" t="s">
        <v>967</v>
      </c>
      <c r="N6356" s="3" t="s">
        <v>968</v>
      </c>
      <c r="Q6356" t="s">
        <v>54</v>
      </c>
      <c r="X6356" s="3"/>
      <c r="AB6356" s="8" t="s">
        <v>13811</v>
      </c>
      <c r="AC6356" t="s">
        <v>13812</v>
      </c>
      <c r="AD6356" t="s">
        <v>56</v>
      </c>
      <c r="AE6356" t="s">
        <v>57</v>
      </c>
      <c r="AJ6356" s="3" t="s">
        <v>79</v>
      </c>
      <c r="AN6356" s="4">
        <v>0.44</v>
      </c>
      <c r="AO6356">
        <v>1</v>
      </c>
      <c r="AP6356" s="2">
        <v>999999999</v>
      </c>
    </row>
    <row r="6357" spans="1:42">
      <c r="A6357" t="s">
        <v>5689</v>
      </c>
      <c r="C6357" s="7">
        <v>46386</v>
      </c>
      <c r="D6357" s="1">
        <v>46386</v>
      </c>
      <c r="E6357" t="s">
        <v>48</v>
      </c>
      <c r="F6357" t="s">
        <v>49</v>
      </c>
      <c r="G6357" t="s">
        <v>50</v>
      </c>
      <c r="I6357" s="3" t="s">
        <v>105</v>
      </c>
      <c r="J6357" t="s">
        <v>50</v>
      </c>
      <c r="L6357" s="3" t="s">
        <v>967</v>
      </c>
      <c r="N6357" s="3" t="s">
        <v>968</v>
      </c>
      <c r="Q6357" t="s">
        <v>54</v>
      </c>
      <c r="X6357" s="3"/>
      <c r="AB6357" s="8" t="s">
        <v>13813</v>
      </c>
      <c r="AC6357" t="s">
        <v>13814</v>
      </c>
      <c r="AD6357" t="s">
        <v>56</v>
      </c>
      <c r="AE6357" t="s">
        <v>57</v>
      </c>
      <c r="AJ6357" s="3" t="s">
        <v>79</v>
      </c>
      <c r="AN6357" s="4">
        <v>2.71</v>
      </c>
      <c r="AO6357">
        <v>1</v>
      </c>
      <c r="AP6357" s="2">
        <v>999999999</v>
      </c>
    </row>
    <row r="6358" spans="1:42">
      <c r="A6358" t="s">
        <v>3740</v>
      </c>
      <c r="C6358" s="7">
        <v>46386</v>
      </c>
      <c r="D6358" s="1">
        <v>46386</v>
      </c>
      <c r="E6358" t="s">
        <v>48</v>
      </c>
      <c r="F6358" t="s">
        <v>49</v>
      </c>
      <c r="G6358" t="s">
        <v>50</v>
      </c>
      <c r="I6358" s="3" t="s">
        <v>105</v>
      </c>
      <c r="J6358" t="s">
        <v>50</v>
      </c>
      <c r="L6358" s="3" t="s">
        <v>967</v>
      </c>
      <c r="N6358" s="3" t="s">
        <v>968</v>
      </c>
      <c r="Q6358" t="s">
        <v>54</v>
      </c>
      <c r="X6358" s="3"/>
      <c r="AB6358" s="8" t="s">
        <v>13815</v>
      </c>
      <c r="AC6358" t="s">
        <v>13816</v>
      </c>
      <c r="AD6358" t="s">
        <v>56</v>
      </c>
      <c r="AE6358" t="s">
        <v>57</v>
      </c>
      <c r="AJ6358" s="3" t="s">
        <v>79</v>
      </c>
      <c r="AN6358" s="4">
        <v>0.17799999999999999</v>
      </c>
      <c r="AO6358">
        <v>1</v>
      </c>
      <c r="AP6358" s="2">
        <v>999999999</v>
      </c>
    </row>
    <row r="6359" spans="1:42">
      <c r="A6359" t="s">
        <v>13817</v>
      </c>
      <c r="C6359" s="7">
        <v>46386</v>
      </c>
      <c r="D6359" s="1">
        <v>46386</v>
      </c>
      <c r="E6359" t="s">
        <v>48</v>
      </c>
      <c r="F6359" t="s">
        <v>49</v>
      </c>
      <c r="G6359" t="s">
        <v>50</v>
      </c>
      <c r="I6359" s="3" t="s">
        <v>105</v>
      </c>
      <c r="J6359" t="s">
        <v>50</v>
      </c>
      <c r="L6359" s="3" t="s">
        <v>967</v>
      </c>
      <c r="N6359" s="3" t="s">
        <v>968</v>
      </c>
      <c r="Q6359" t="s">
        <v>54</v>
      </c>
      <c r="X6359" s="3"/>
      <c r="AB6359" s="8" t="s">
        <v>13818</v>
      </c>
      <c r="AC6359" t="s">
        <v>13819</v>
      </c>
      <c r="AD6359" t="s">
        <v>56</v>
      </c>
      <c r="AE6359" t="s">
        <v>57</v>
      </c>
      <c r="AJ6359" s="3" t="s">
        <v>79</v>
      </c>
      <c r="AN6359" s="4">
        <v>8.8900000000000007E-2</v>
      </c>
      <c r="AO6359">
        <v>1</v>
      </c>
      <c r="AP6359" s="2">
        <v>999999999</v>
      </c>
    </row>
    <row r="6360" spans="1:42">
      <c r="A6360" t="s">
        <v>13820</v>
      </c>
      <c r="C6360" s="7">
        <v>46386</v>
      </c>
      <c r="D6360" s="1">
        <v>46386</v>
      </c>
      <c r="E6360" t="s">
        <v>48</v>
      </c>
      <c r="F6360" t="s">
        <v>49</v>
      </c>
      <c r="G6360" t="s">
        <v>50</v>
      </c>
      <c r="I6360" s="3" t="s">
        <v>105</v>
      </c>
      <c r="J6360" t="s">
        <v>50</v>
      </c>
      <c r="L6360" s="3" t="s">
        <v>361</v>
      </c>
      <c r="N6360" s="3"/>
      <c r="Q6360" t="s">
        <v>54</v>
      </c>
      <c r="X6360" s="3"/>
      <c r="AB6360" s="8" t="s">
        <v>13821</v>
      </c>
      <c r="AC6360" t="s">
        <v>13822</v>
      </c>
      <c r="AD6360" t="s">
        <v>56</v>
      </c>
      <c r="AE6360" t="s">
        <v>57</v>
      </c>
      <c r="AJ6360" s="3" t="s">
        <v>79</v>
      </c>
      <c r="AN6360" s="4">
        <v>8.5800000000000001E-2</v>
      </c>
      <c r="AO6360">
        <v>1</v>
      </c>
      <c r="AP6360" s="2">
        <v>999999999</v>
      </c>
    </row>
    <row r="6361" spans="1:42">
      <c r="A6361" t="s">
        <v>2516</v>
      </c>
      <c r="C6361" s="7">
        <v>46386</v>
      </c>
      <c r="D6361" s="1">
        <v>46386</v>
      </c>
      <c r="E6361" t="s">
        <v>48</v>
      </c>
      <c r="F6361" t="s">
        <v>49</v>
      </c>
      <c r="G6361" t="s">
        <v>50</v>
      </c>
      <c r="I6361" s="3" t="s">
        <v>105</v>
      </c>
      <c r="J6361" t="s">
        <v>50</v>
      </c>
      <c r="L6361" s="3" t="s">
        <v>361</v>
      </c>
      <c r="N6361" s="3"/>
      <c r="Q6361" t="s">
        <v>54</v>
      </c>
      <c r="X6361" s="3"/>
      <c r="AB6361" s="8" t="s">
        <v>13823</v>
      </c>
      <c r="AC6361" t="s">
        <v>13824</v>
      </c>
      <c r="AD6361" t="s">
        <v>56</v>
      </c>
      <c r="AE6361" t="s">
        <v>57</v>
      </c>
      <c r="AJ6361" s="3" t="s">
        <v>79</v>
      </c>
      <c r="AN6361" s="4">
        <v>1.3300000000000001E-2</v>
      </c>
      <c r="AO6361">
        <v>1</v>
      </c>
      <c r="AP6361" s="2">
        <v>999999999</v>
      </c>
    </row>
    <row r="6362" spans="1:42">
      <c r="A6362" t="s">
        <v>13825</v>
      </c>
      <c r="C6362" s="7">
        <v>46386</v>
      </c>
      <c r="D6362" s="1">
        <v>46386</v>
      </c>
      <c r="E6362" t="s">
        <v>48</v>
      </c>
      <c r="F6362" t="s">
        <v>49</v>
      </c>
      <c r="G6362" t="s">
        <v>50</v>
      </c>
      <c r="I6362" s="3" t="s">
        <v>105</v>
      </c>
      <c r="J6362" t="s">
        <v>50</v>
      </c>
      <c r="L6362" s="3" t="s">
        <v>361</v>
      </c>
      <c r="N6362" s="3"/>
      <c r="Q6362" t="s">
        <v>54</v>
      </c>
      <c r="X6362" s="3"/>
      <c r="AB6362" s="8" t="s">
        <v>13826</v>
      </c>
      <c r="AC6362" t="s">
        <v>13827</v>
      </c>
      <c r="AD6362" t="s">
        <v>56</v>
      </c>
      <c r="AE6362" t="s">
        <v>57</v>
      </c>
      <c r="AJ6362" s="3" t="s">
        <v>79</v>
      </c>
      <c r="AN6362" s="4">
        <v>2.58</v>
      </c>
      <c r="AO6362">
        <v>1</v>
      </c>
      <c r="AP6362" s="2">
        <v>999999999</v>
      </c>
    </row>
    <row r="6363" spans="1:42">
      <c r="A6363" t="s">
        <v>3223</v>
      </c>
      <c r="C6363" s="7">
        <v>46386</v>
      </c>
      <c r="D6363" s="1">
        <v>46386</v>
      </c>
      <c r="E6363" t="s">
        <v>48</v>
      </c>
      <c r="F6363" t="s">
        <v>49</v>
      </c>
      <c r="G6363" t="s">
        <v>50</v>
      </c>
      <c r="I6363" s="3" t="s">
        <v>105</v>
      </c>
      <c r="J6363" t="s">
        <v>50</v>
      </c>
      <c r="L6363" s="3" t="s">
        <v>794</v>
      </c>
      <c r="N6363" s="3" t="s">
        <v>795</v>
      </c>
      <c r="Q6363" t="s">
        <v>54</v>
      </c>
      <c r="X6363" s="3"/>
      <c r="AB6363" s="8" t="s">
        <v>13828</v>
      </c>
      <c r="AC6363" t="s">
        <v>13829</v>
      </c>
      <c r="AD6363" t="s">
        <v>56</v>
      </c>
      <c r="AE6363" t="s">
        <v>57</v>
      </c>
      <c r="AJ6363" s="3" t="s">
        <v>58</v>
      </c>
      <c r="AN6363" s="4">
        <v>4.8000000000000001E-2</v>
      </c>
      <c r="AO6363">
        <v>1</v>
      </c>
      <c r="AP6363" s="2">
        <v>999999999</v>
      </c>
    </row>
    <row r="6364" spans="1:42">
      <c r="A6364" t="s">
        <v>13830</v>
      </c>
      <c r="C6364" s="7">
        <v>46386</v>
      </c>
      <c r="D6364" s="1">
        <v>46386</v>
      </c>
      <c r="E6364" t="s">
        <v>48</v>
      </c>
      <c r="F6364" t="s">
        <v>49</v>
      </c>
      <c r="G6364" t="s">
        <v>50</v>
      </c>
      <c r="I6364" s="3" t="s">
        <v>105</v>
      </c>
      <c r="J6364" t="s">
        <v>50</v>
      </c>
      <c r="L6364" s="3" t="s">
        <v>11422</v>
      </c>
      <c r="N6364" s="3" t="s">
        <v>11423</v>
      </c>
      <c r="Q6364" t="s">
        <v>54</v>
      </c>
      <c r="X6364" s="3"/>
      <c r="AB6364" s="8" t="s">
        <v>13831</v>
      </c>
      <c r="AC6364" t="s">
        <v>13832</v>
      </c>
      <c r="AD6364" t="s">
        <v>56</v>
      </c>
      <c r="AE6364" t="s">
        <v>57</v>
      </c>
      <c r="AJ6364" s="3" t="s">
        <v>58</v>
      </c>
      <c r="AN6364" s="4">
        <v>0.122</v>
      </c>
      <c r="AO6364">
        <v>1</v>
      </c>
      <c r="AP6364" s="2">
        <v>999999999</v>
      </c>
    </row>
    <row r="6365" spans="1:42">
      <c r="A6365" t="s">
        <v>13833</v>
      </c>
      <c r="C6365" s="7">
        <v>46386</v>
      </c>
      <c r="D6365" s="1">
        <v>46386</v>
      </c>
      <c r="E6365" t="s">
        <v>48</v>
      </c>
      <c r="F6365" t="s">
        <v>49</v>
      </c>
      <c r="G6365" t="s">
        <v>50</v>
      </c>
      <c r="I6365" s="3" t="s">
        <v>105</v>
      </c>
      <c r="J6365" t="s">
        <v>50</v>
      </c>
      <c r="L6365" s="3" t="s">
        <v>11422</v>
      </c>
      <c r="N6365" s="3" t="s">
        <v>11423</v>
      </c>
      <c r="Q6365" t="s">
        <v>54</v>
      </c>
      <c r="X6365" s="3"/>
      <c r="AB6365" s="8" t="s">
        <v>13834</v>
      </c>
      <c r="AC6365" t="s">
        <v>13835</v>
      </c>
      <c r="AD6365" t="s">
        <v>56</v>
      </c>
      <c r="AE6365" t="s">
        <v>57</v>
      </c>
      <c r="AJ6365" s="3" t="s">
        <v>58</v>
      </c>
      <c r="AN6365" s="4">
        <v>0.19700000000000001</v>
      </c>
      <c r="AO6365">
        <v>1</v>
      </c>
      <c r="AP6365" s="2">
        <v>999999999</v>
      </c>
    </row>
    <row r="6366" spans="1:42">
      <c r="A6366" t="s">
        <v>7385</v>
      </c>
      <c r="C6366" s="7">
        <v>46387</v>
      </c>
      <c r="D6366" s="1">
        <v>46387</v>
      </c>
      <c r="E6366" t="s">
        <v>48</v>
      </c>
      <c r="F6366" t="s">
        <v>49</v>
      </c>
      <c r="G6366" t="s">
        <v>50</v>
      </c>
      <c r="I6366" s="3" t="s">
        <v>68</v>
      </c>
      <c r="J6366" t="s">
        <v>50</v>
      </c>
      <c r="L6366" s="3" t="s">
        <v>4532</v>
      </c>
      <c r="N6366" s="3"/>
      <c r="Q6366" t="s">
        <v>54</v>
      </c>
      <c r="X6366" s="3"/>
      <c r="AB6366" s="8" t="s">
        <v>13836</v>
      </c>
      <c r="AC6366" t="s">
        <v>13837</v>
      </c>
      <c r="AD6366" t="s">
        <v>56</v>
      </c>
      <c r="AE6366" t="s">
        <v>57</v>
      </c>
      <c r="AJ6366" s="3" t="s">
        <v>58</v>
      </c>
      <c r="AN6366" s="4">
        <v>3.8000000000000002E-4</v>
      </c>
      <c r="AO6366">
        <v>1</v>
      </c>
      <c r="AP6366" s="2">
        <v>999999999</v>
      </c>
    </row>
    <row r="6367" spans="1:42">
      <c r="A6367" t="s">
        <v>1383</v>
      </c>
      <c r="C6367" s="7">
        <v>46387</v>
      </c>
      <c r="D6367" s="1">
        <v>46387</v>
      </c>
      <c r="E6367" t="s">
        <v>48</v>
      </c>
      <c r="F6367" t="s">
        <v>49</v>
      </c>
      <c r="G6367" t="s">
        <v>50</v>
      </c>
      <c r="I6367" s="3" t="s">
        <v>68</v>
      </c>
      <c r="J6367" t="s">
        <v>50</v>
      </c>
      <c r="L6367" s="3" t="s">
        <v>4532</v>
      </c>
      <c r="N6367" s="3"/>
      <c r="Q6367" t="s">
        <v>54</v>
      </c>
      <c r="X6367" s="3"/>
      <c r="AB6367" s="8" t="s">
        <v>9212</v>
      </c>
      <c r="AC6367" t="s">
        <v>9213</v>
      </c>
      <c r="AD6367" t="s">
        <v>109</v>
      </c>
      <c r="AE6367" t="s">
        <v>57</v>
      </c>
      <c r="AJ6367" s="3" t="s">
        <v>58</v>
      </c>
      <c r="AN6367" s="4">
        <v>3.5999999999999997E-4</v>
      </c>
      <c r="AO6367">
        <v>1</v>
      </c>
      <c r="AP6367" s="2">
        <v>999999999</v>
      </c>
    </row>
    <row r="6368" spans="1:42">
      <c r="A6368" t="s">
        <v>416</v>
      </c>
      <c r="C6368" s="7">
        <v>46366</v>
      </c>
      <c r="D6368" s="1">
        <v>46366</v>
      </c>
      <c r="E6368" t="s">
        <v>48</v>
      </c>
      <c r="F6368" t="s">
        <v>49</v>
      </c>
      <c r="G6368" t="s">
        <v>50</v>
      </c>
      <c r="I6368" s="3" t="s">
        <v>730</v>
      </c>
      <c r="J6368" t="s">
        <v>50</v>
      </c>
      <c r="L6368" s="3" t="s">
        <v>13838</v>
      </c>
      <c r="N6368" s="3" t="s">
        <v>13839</v>
      </c>
      <c r="Q6368" t="s">
        <v>54</v>
      </c>
      <c r="X6368" s="3"/>
      <c r="AB6368" s="8">
        <v>2100003913</v>
      </c>
      <c r="AC6368" t="s">
        <v>418</v>
      </c>
      <c r="AD6368" t="s">
        <v>109</v>
      </c>
      <c r="AE6368" t="s">
        <v>57</v>
      </c>
      <c r="AJ6368" s="3"/>
      <c r="AN6368" s="4">
        <v>2350</v>
      </c>
      <c r="AO6368">
        <v>1</v>
      </c>
      <c r="AP6368" s="2">
        <v>999999999</v>
      </c>
    </row>
    <row r="6369" spans="1:42">
      <c r="A6369" t="s">
        <v>13840</v>
      </c>
      <c r="C6369" s="7">
        <v>46381</v>
      </c>
      <c r="D6369" s="1">
        <v>46381</v>
      </c>
      <c r="E6369" t="s">
        <v>48</v>
      </c>
      <c r="F6369" t="s">
        <v>49</v>
      </c>
      <c r="G6369" t="s">
        <v>50</v>
      </c>
      <c r="I6369" s="3" t="s">
        <v>845</v>
      </c>
      <c r="J6369" t="s">
        <v>50</v>
      </c>
      <c r="L6369" s="3" t="s">
        <v>967</v>
      </c>
      <c r="N6369" s="3" t="s">
        <v>968</v>
      </c>
      <c r="Q6369" t="s">
        <v>54</v>
      </c>
      <c r="X6369" s="3"/>
      <c r="AB6369" s="8" t="s">
        <v>13841</v>
      </c>
      <c r="AC6369" t="s">
        <v>13842</v>
      </c>
      <c r="AD6369" t="s">
        <v>56</v>
      </c>
      <c r="AE6369" t="s">
        <v>57</v>
      </c>
      <c r="AJ6369" s="3" t="s">
        <v>79</v>
      </c>
      <c r="AN6369" s="4">
        <v>1.2E-2</v>
      </c>
      <c r="AO6369">
        <v>1</v>
      </c>
      <c r="AP6369" s="2">
        <v>999999999</v>
      </c>
    </row>
    <row r="6370" spans="1:42">
      <c r="A6370" t="s">
        <v>13843</v>
      </c>
      <c r="C6370" s="7">
        <v>46381</v>
      </c>
      <c r="D6370" s="1">
        <v>46381</v>
      </c>
      <c r="E6370" t="s">
        <v>48</v>
      </c>
      <c r="F6370" t="s">
        <v>49</v>
      </c>
      <c r="G6370" t="s">
        <v>50</v>
      </c>
      <c r="I6370" s="3" t="s">
        <v>845</v>
      </c>
      <c r="J6370" t="s">
        <v>50</v>
      </c>
      <c r="L6370" s="3" t="s">
        <v>967</v>
      </c>
      <c r="N6370" s="3" t="s">
        <v>968</v>
      </c>
      <c r="Q6370" t="s">
        <v>54</v>
      </c>
      <c r="X6370" s="3"/>
      <c r="AB6370" s="8" t="s">
        <v>13844</v>
      </c>
      <c r="AC6370" t="s">
        <v>13845</v>
      </c>
      <c r="AD6370" t="s">
        <v>56</v>
      </c>
      <c r="AE6370" t="s">
        <v>57</v>
      </c>
      <c r="AJ6370" s="3" t="s">
        <v>79</v>
      </c>
      <c r="AN6370" s="4">
        <v>1.4E-2</v>
      </c>
      <c r="AO6370">
        <v>1</v>
      </c>
      <c r="AP6370" s="2">
        <v>999999999</v>
      </c>
    </row>
    <row r="6371" spans="1:42">
      <c r="A6371" t="s">
        <v>13846</v>
      </c>
      <c r="C6371" s="7">
        <v>46172</v>
      </c>
      <c r="D6371" s="1">
        <v>46172</v>
      </c>
      <c r="E6371" t="s">
        <v>48</v>
      </c>
      <c r="F6371" t="s">
        <v>49</v>
      </c>
      <c r="G6371" t="s">
        <v>50</v>
      </c>
      <c r="I6371" s="3" t="s">
        <v>105</v>
      </c>
      <c r="J6371" t="s">
        <v>50</v>
      </c>
      <c r="L6371" s="3" t="s">
        <v>794</v>
      </c>
      <c r="N6371" s="3" t="s">
        <v>795</v>
      </c>
      <c r="Q6371" t="s">
        <v>54</v>
      </c>
      <c r="X6371" s="3"/>
      <c r="AB6371" s="8">
        <v>1110046463</v>
      </c>
      <c r="AC6371" t="s">
        <v>13847</v>
      </c>
      <c r="AD6371" t="s">
        <v>56</v>
      </c>
      <c r="AE6371" t="s">
        <v>57</v>
      </c>
      <c r="AJ6371" s="3" t="s">
        <v>58</v>
      </c>
      <c r="AN6371" s="4">
        <v>1.4999999999999999E-2</v>
      </c>
      <c r="AO6371">
        <v>1</v>
      </c>
      <c r="AP6371" s="2">
        <v>999999999</v>
      </c>
    </row>
    <row r="6372" spans="1:42">
      <c r="A6372" t="s">
        <v>13848</v>
      </c>
      <c r="C6372" s="7">
        <v>46172</v>
      </c>
      <c r="D6372" s="1">
        <v>46172</v>
      </c>
      <c r="E6372" t="s">
        <v>48</v>
      </c>
      <c r="F6372" t="s">
        <v>49</v>
      </c>
      <c r="G6372" t="s">
        <v>50</v>
      </c>
      <c r="I6372" s="3" t="s">
        <v>105</v>
      </c>
      <c r="J6372" t="s">
        <v>50</v>
      </c>
      <c r="L6372" s="3" t="s">
        <v>794</v>
      </c>
      <c r="N6372" s="3" t="s">
        <v>795</v>
      </c>
      <c r="Q6372" t="s">
        <v>54</v>
      </c>
      <c r="X6372" s="3"/>
      <c r="AB6372" s="8">
        <v>1110027712</v>
      </c>
      <c r="AC6372" t="s">
        <v>13849</v>
      </c>
      <c r="AD6372" t="s">
        <v>56</v>
      </c>
      <c r="AE6372" t="s">
        <v>57</v>
      </c>
      <c r="AJ6372" s="3" t="s">
        <v>58</v>
      </c>
      <c r="AN6372" s="4">
        <v>3.5</v>
      </c>
      <c r="AO6372">
        <v>1</v>
      </c>
      <c r="AP6372" s="2">
        <v>999999999</v>
      </c>
    </row>
    <row r="6373" spans="1:42">
      <c r="A6373" t="s">
        <v>13850</v>
      </c>
      <c r="C6373" s="7">
        <v>46172</v>
      </c>
      <c r="D6373" s="1">
        <v>46187</v>
      </c>
      <c r="E6373" t="s">
        <v>48</v>
      </c>
      <c r="F6373" t="s">
        <v>49</v>
      </c>
      <c r="G6373" t="s">
        <v>50</v>
      </c>
      <c r="I6373" s="3" t="s">
        <v>51</v>
      </c>
      <c r="J6373" t="s">
        <v>50</v>
      </c>
      <c r="L6373" s="3" t="s">
        <v>794</v>
      </c>
      <c r="N6373" s="3" t="s">
        <v>795</v>
      </c>
      <c r="Q6373" t="s">
        <v>54</v>
      </c>
      <c r="X6373" s="3"/>
      <c r="AB6373" s="8">
        <v>1110059258</v>
      </c>
      <c r="AC6373" t="s">
        <v>13851</v>
      </c>
      <c r="AD6373" t="s">
        <v>56</v>
      </c>
      <c r="AE6373" t="s">
        <v>57</v>
      </c>
      <c r="AJ6373" s="3" t="s">
        <v>58</v>
      </c>
      <c r="AN6373" s="4">
        <v>0.375</v>
      </c>
      <c r="AO6373">
        <v>1</v>
      </c>
      <c r="AP6373" s="2">
        <v>999999999</v>
      </c>
    </row>
    <row r="6374" spans="1:42">
      <c r="A6374" t="s">
        <v>13852</v>
      </c>
      <c r="C6374" s="7">
        <v>46386</v>
      </c>
      <c r="D6374" s="1">
        <v>46386</v>
      </c>
      <c r="E6374" t="s">
        <v>48</v>
      </c>
      <c r="F6374" t="s">
        <v>49</v>
      </c>
      <c r="G6374" t="s">
        <v>50</v>
      </c>
      <c r="I6374" s="3" t="s">
        <v>105</v>
      </c>
      <c r="J6374" t="s">
        <v>50</v>
      </c>
      <c r="L6374" s="3" t="s">
        <v>13853</v>
      </c>
      <c r="N6374" s="3"/>
      <c r="Q6374" t="s">
        <v>54</v>
      </c>
      <c r="X6374" s="3"/>
      <c r="AB6374" s="8" t="s">
        <v>13854</v>
      </c>
      <c r="AC6374" t="s">
        <v>13855</v>
      </c>
      <c r="AD6374" t="s">
        <v>109</v>
      </c>
      <c r="AE6374" t="s">
        <v>57</v>
      </c>
      <c r="AJ6374" s="3" t="s">
        <v>73</v>
      </c>
      <c r="AN6374" s="4">
        <v>6832.68</v>
      </c>
      <c r="AO6374">
        <v>1</v>
      </c>
      <c r="AP6374" s="2">
        <v>999999999</v>
      </c>
    </row>
    <row r="6375" spans="1:42">
      <c r="A6375" t="s">
        <v>8107</v>
      </c>
      <c r="C6375" s="7">
        <v>46386</v>
      </c>
      <c r="D6375" s="1">
        <v>46386</v>
      </c>
      <c r="E6375" t="s">
        <v>48</v>
      </c>
      <c r="F6375" t="s">
        <v>49</v>
      </c>
      <c r="G6375" t="s">
        <v>50</v>
      </c>
      <c r="I6375" s="3" t="s">
        <v>105</v>
      </c>
      <c r="J6375" t="s">
        <v>50</v>
      </c>
      <c r="L6375" s="3" t="s">
        <v>573</v>
      </c>
      <c r="N6375" s="3"/>
      <c r="Q6375" t="s">
        <v>54</v>
      </c>
      <c r="X6375" s="3"/>
      <c r="AB6375" s="8" t="s">
        <v>8108</v>
      </c>
      <c r="AC6375" t="s">
        <v>8109</v>
      </c>
      <c r="AD6375" t="s">
        <v>56</v>
      </c>
      <c r="AE6375" t="s">
        <v>57</v>
      </c>
      <c r="AJ6375" s="3" t="s">
        <v>575</v>
      </c>
      <c r="AN6375" s="4">
        <v>0.33300000000000002</v>
      </c>
      <c r="AO6375">
        <v>1</v>
      </c>
      <c r="AP6375" s="2">
        <v>999999999</v>
      </c>
    </row>
    <row r="6376" spans="1:42">
      <c r="A6376" t="s">
        <v>8116</v>
      </c>
      <c r="C6376" s="7">
        <v>46386</v>
      </c>
      <c r="D6376" s="1">
        <v>46386</v>
      </c>
      <c r="E6376" t="s">
        <v>48</v>
      </c>
      <c r="F6376" t="s">
        <v>49</v>
      </c>
      <c r="G6376" t="s">
        <v>50</v>
      </c>
      <c r="I6376" s="3" t="s">
        <v>105</v>
      </c>
      <c r="J6376" t="s">
        <v>50</v>
      </c>
      <c r="L6376" s="3" t="s">
        <v>573</v>
      </c>
      <c r="N6376" s="3"/>
      <c r="Q6376" t="s">
        <v>54</v>
      </c>
      <c r="X6376" s="3"/>
      <c r="AB6376" s="8" t="s">
        <v>8117</v>
      </c>
      <c r="AC6376" t="s">
        <v>8118</v>
      </c>
      <c r="AD6376" t="s">
        <v>56</v>
      </c>
      <c r="AE6376" t="s">
        <v>57</v>
      </c>
      <c r="AJ6376" s="3" t="s">
        <v>575</v>
      </c>
      <c r="AN6376" s="4">
        <v>0.17959999999999998</v>
      </c>
      <c r="AO6376">
        <v>1</v>
      </c>
      <c r="AP6376" s="2">
        <v>999999999</v>
      </c>
    </row>
    <row r="6377" spans="1:42">
      <c r="A6377" t="s">
        <v>8119</v>
      </c>
      <c r="C6377" s="7">
        <v>46386</v>
      </c>
      <c r="D6377" s="1">
        <v>46386</v>
      </c>
      <c r="E6377" t="s">
        <v>48</v>
      </c>
      <c r="F6377" t="s">
        <v>49</v>
      </c>
      <c r="G6377" t="s">
        <v>50</v>
      </c>
      <c r="I6377" s="3" t="s">
        <v>105</v>
      </c>
      <c r="J6377" t="s">
        <v>50</v>
      </c>
      <c r="L6377" s="3" t="s">
        <v>573</v>
      </c>
      <c r="N6377" s="3"/>
      <c r="Q6377" t="s">
        <v>54</v>
      </c>
      <c r="X6377" s="3"/>
      <c r="AB6377" s="8" t="s">
        <v>8120</v>
      </c>
      <c r="AC6377" t="s">
        <v>8121</v>
      </c>
      <c r="AD6377" t="s">
        <v>56</v>
      </c>
      <c r="AE6377" t="s">
        <v>57</v>
      </c>
      <c r="AJ6377" s="3" t="s">
        <v>575</v>
      </c>
      <c r="AN6377" s="4">
        <v>0.156</v>
      </c>
      <c r="AO6377">
        <v>1</v>
      </c>
      <c r="AP6377" s="2">
        <v>999999999</v>
      </c>
    </row>
    <row r="6378" spans="1:42">
      <c r="A6378" t="s">
        <v>13856</v>
      </c>
      <c r="C6378" s="7">
        <v>46386</v>
      </c>
      <c r="D6378" s="1">
        <v>46386</v>
      </c>
      <c r="E6378" t="s">
        <v>48</v>
      </c>
      <c r="F6378" t="s">
        <v>49</v>
      </c>
      <c r="G6378" t="s">
        <v>50</v>
      </c>
      <c r="I6378" s="3" t="s">
        <v>105</v>
      </c>
      <c r="J6378" t="s">
        <v>50</v>
      </c>
      <c r="L6378" s="3" t="s">
        <v>573</v>
      </c>
      <c r="N6378" s="3"/>
      <c r="Q6378" t="s">
        <v>54</v>
      </c>
      <c r="X6378" s="3"/>
      <c r="AB6378" s="8" t="s">
        <v>13857</v>
      </c>
      <c r="AC6378" t="s">
        <v>13858</v>
      </c>
      <c r="AD6378" t="s">
        <v>56</v>
      </c>
      <c r="AE6378" t="s">
        <v>57</v>
      </c>
      <c r="AJ6378" s="3" t="s">
        <v>575</v>
      </c>
      <c r="AN6378" s="4">
        <v>1.216</v>
      </c>
      <c r="AO6378">
        <v>1</v>
      </c>
      <c r="AP6378" s="2">
        <v>999999999</v>
      </c>
    </row>
    <row r="6379" spans="1:42">
      <c r="A6379" t="s">
        <v>13859</v>
      </c>
      <c r="C6379" s="7">
        <v>46386</v>
      </c>
      <c r="D6379" s="1">
        <v>46386</v>
      </c>
      <c r="E6379" t="s">
        <v>48</v>
      </c>
      <c r="F6379" t="s">
        <v>49</v>
      </c>
      <c r="G6379" t="s">
        <v>50</v>
      </c>
      <c r="I6379" s="3" t="s">
        <v>105</v>
      </c>
      <c r="J6379" t="s">
        <v>50</v>
      </c>
      <c r="L6379" s="3" t="s">
        <v>573</v>
      </c>
      <c r="N6379" s="3"/>
      <c r="Q6379" t="s">
        <v>54</v>
      </c>
      <c r="X6379" s="3"/>
      <c r="AB6379" s="8" t="s">
        <v>13860</v>
      </c>
      <c r="AC6379" t="s">
        <v>13861</v>
      </c>
      <c r="AD6379" t="s">
        <v>56</v>
      </c>
      <c r="AE6379" t="s">
        <v>57</v>
      </c>
      <c r="AJ6379" s="3" t="s">
        <v>575</v>
      </c>
      <c r="AN6379" s="4">
        <v>2.8731999999999998</v>
      </c>
      <c r="AO6379">
        <v>1</v>
      </c>
      <c r="AP6379" s="2">
        <v>999999999</v>
      </c>
    </row>
    <row r="6380" spans="1:42">
      <c r="A6380" t="s">
        <v>13862</v>
      </c>
      <c r="C6380" s="7">
        <v>46386</v>
      </c>
      <c r="D6380" s="1">
        <v>46386</v>
      </c>
      <c r="E6380" t="s">
        <v>48</v>
      </c>
      <c r="F6380" t="s">
        <v>49</v>
      </c>
      <c r="G6380" t="s">
        <v>50</v>
      </c>
      <c r="I6380" s="3" t="s">
        <v>105</v>
      </c>
      <c r="J6380" t="s">
        <v>50</v>
      </c>
      <c r="L6380" s="3" t="s">
        <v>573</v>
      </c>
      <c r="N6380" s="3"/>
      <c r="Q6380" t="s">
        <v>54</v>
      </c>
      <c r="X6380" s="3"/>
      <c r="AB6380" s="8" t="s">
        <v>13863</v>
      </c>
      <c r="AC6380" t="s">
        <v>13864</v>
      </c>
      <c r="AD6380" t="s">
        <v>56</v>
      </c>
      <c r="AE6380" t="s">
        <v>57</v>
      </c>
      <c r="AJ6380" s="3" t="s">
        <v>575</v>
      </c>
      <c r="AN6380" s="4">
        <v>0.89500000000000002</v>
      </c>
      <c r="AO6380">
        <v>1</v>
      </c>
      <c r="AP6380" s="2">
        <v>999999999</v>
      </c>
    </row>
    <row r="6381" spans="1:42">
      <c r="A6381" t="s">
        <v>8092</v>
      </c>
      <c r="C6381" s="7">
        <v>46386</v>
      </c>
      <c r="D6381" s="1">
        <v>46386</v>
      </c>
      <c r="E6381" t="s">
        <v>48</v>
      </c>
      <c r="F6381" t="s">
        <v>49</v>
      </c>
      <c r="G6381" t="s">
        <v>50</v>
      </c>
      <c r="I6381" s="3" t="s">
        <v>105</v>
      </c>
      <c r="J6381" t="s">
        <v>50</v>
      </c>
      <c r="L6381" s="3" t="s">
        <v>573</v>
      </c>
      <c r="N6381" s="3"/>
      <c r="Q6381" t="s">
        <v>54</v>
      </c>
      <c r="X6381" s="3"/>
      <c r="AB6381" s="8" t="s">
        <v>13865</v>
      </c>
      <c r="AC6381" t="s">
        <v>13866</v>
      </c>
      <c r="AD6381" t="s">
        <v>56</v>
      </c>
      <c r="AE6381" t="s">
        <v>57</v>
      </c>
      <c r="AJ6381" s="3" t="s">
        <v>575</v>
      </c>
      <c r="AN6381" s="4">
        <v>2.1999999999999999E-2</v>
      </c>
      <c r="AO6381">
        <v>1</v>
      </c>
      <c r="AP6381" s="2">
        <v>999999999</v>
      </c>
    </row>
    <row r="6382" spans="1:42">
      <c r="A6382" t="s">
        <v>13867</v>
      </c>
      <c r="C6382" s="7">
        <v>46386</v>
      </c>
      <c r="D6382" s="1">
        <v>46386</v>
      </c>
      <c r="E6382" t="s">
        <v>48</v>
      </c>
      <c r="F6382" t="s">
        <v>49</v>
      </c>
      <c r="G6382" t="s">
        <v>50</v>
      </c>
      <c r="I6382" s="3" t="s">
        <v>105</v>
      </c>
      <c r="J6382" t="s">
        <v>50</v>
      </c>
      <c r="L6382" s="3" t="s">
        <v>573</v>
      </c>
      <c r="N6382" s="3"/>
      <c r="Q6382" t="s">
        <v>54</v>
      </c>
      <c r="X6382" s="3"/>
      <c r="AB6382" s="8" t="s">
        <v>13868</v>
      </c>
      <c r="AC6382" t="s">
        <v>13869</v>
      </c>
      <c r="AD6382" t="s">
        <v>56</v>
      </c>
      <c r="AE6382" t="s">
        <v>57</v>
      </c>
      <c r="AJ6382" s="3" t="s">
        <v>575</v>
      </c>
      <c r="AN6382" s="4">
        <v>0.107</v>
      </c>
      <c r="AO6382">
        <v>1</v>
      </c>
      <c r="AP6382" s="2">
        <v>999999999</v>
      </c>
    </row>
    <row r="6383" spans="1:42">
      <c r="A6383" t="s">
        <v>13870</v>
      </c>
      <c r="C6383" s="7">
        <v>46386</v>
      </c>
      <c r="D6383" s="1">
        <v>46386</v>
      </c>
      <c r="E6383" t="s">
        <v>48</v>
      </c>
      <c r="F6383" t="s">
        <v>49</v>
      </c>
      <c r="G6383" t="s">
        <v>50</v>
      </c>
      <c r="I6383" s="3" t="s">
        <v>105</v>
      </c>
      <c r="J6383" t="s">
        <v>50</v>
      </c>
      <c r="L6383" s="3" t="s">
        <v>573</v>
      </c>
      <c r="N6383" s="3"/>
      <c r="Q6383" t="s">
        <v>54</v>
      </c>
      <c r="X6383" s="3"/>
      <c r="AB6383" s="8" t="s">
        <v>13871</v>
      </c>
      <c r="AC6383" t="s">
        <v>13872</v>
      </c>
      <c r="AD6383" t="s">
        <v>56</v>
      </c>
      <c r="AE6383" t="s">
        <v>57</v>
      </c>
      <c r="AJ6383" s="3" t="s">
        <v>575</v>
      </c>
      <c r="AN6383" s="4">
        <v>7.0000000000000001E-3</v>
      </c>
      <c r="AO6383">
        <v>1</v>
      </c>
      <c r="AP6383" s="2">
        <v>999999999</v>
      </c>
    </row>
    <row r="6384" spans="1:42">
      <c r="A6384" t="s">
        <v>13873</v>
      </c>
      <c r="C6384" s="7">
        <v>46386</v>
      </c>
      <c r="D6384" s="1">
        <v>46386</v>
      </c>
      <c r="E6384" t="s">
        <v>48</v>
      </c>
      <c r="F6384" t="s">
        <v>49</v>
      </c>
      <c r="G6384" t="s">
        <v>50</v>
      </c>
      <c r="I6384" s="3" t="s">
        <v>105</v>
      </c>
      <c r="J6384" t="s">
        <v>50</v>
      </c>
      <c r="L6384" s="3" t="s">
        <v>573</v>
      </c>
      <c r="N6384" s="3"/>
      <c r="Q6384" t="s">
        <v>54</v>
      </c>
      <c r="X6384" s="3"/>
      <c r="AB6384" s="8" t="s">
        <v>13874</v>
      </c>
      <c r="AC6384" t="s">
        <v>13875</v>
      </c>
      <c r="AD6384" t="s">
        <v>56</v>
      </c>
      <c r="AE6384" t="s">
        <v>57</v>
      </c>
      <c r="AJ6384" s="3" t="s">
        <v>575</v>
      </c>
      <c r="AN6384" s="4">
        <v>6.7999999999999996E-3</v>
      </c>
      <c r="AO6384">
        <v>1</v>
      </c>
      <c r="AP6384" s="2">
        <v>999999999</v>
      </c>
    </row>
    <row r="6385" spans="1:42">
      <c r="A6385" t="s">
        <v>2323</v>
      </c>
      <c r="C6385" s="7">
        <v>46386</v>
      </c>
      <c r="D6385" s="1">
        <v>46386</v>
      </c>
      <c r="E6385" t="s">
        <v>48</v>
      </c>
      <c r="F6385" t="s">
        <v>49</v>
      </c>
      <c r="G6385" t="s">
        <v>50</v>
      </c>
      <c r="I6385" s="3" t="s">
        <v>105</v>
      </c>
      <c r="J6385" t="s">
        <v>50</v>
      </c>
      <c r="L6385" s="3" t="s">
        <v>573</v>
      </c>
      <c r="N6385" s="3"/>
      <c r="Q6385" t="s">
        <v>54</v>
      </c>
      <c r="X6385" s="3"/>
      <c r="AB6385" s="8" t="s">
        <v>13876</v>
      </c>
      <c r="AC6385" t="s">
        <v>13877</v>
      </c>
      <c r="AD6385" t="s">
        <v>56</v>
      </c>
      <c r="AE6385" t="s">
        <v>57</v>
      </c>
      <c r="AJ6385" s="3" t="s">
        <v>575</v>
      </c>
      <c r="AN6385" s="4">
        <v>6.2E-2</v>
      </c>
      <c r="AO6385">
        <v>1</v>
      </c>
      <c r="AP6385" s="2">
        <v>999999999</v>
      </c>
    </row>
    <row r="6386" spans="1:42">
      <c r="A6386" t="s">
        <v>5840</v>
      </c>
      <c r="C6386" s="7">
        <v>46386</v>
      </c>
      <c r="D6386" s="1">
        <v>46386</v>
      </c>
      <c r="E6386" t="s">
        <v>48</v>
      </c>
      <c r="F6386" t="s">
        <v>49</v>
      </c>
      <c r="G6386" t="s">
        <v>50</v>
      </c>
      <c r="I6386" s="3" t="s">
        <v>105</v>
      </c>
      <c r="J6386" t="s">
        <v>50</v>
      </c>
      <c r="L6386" s="3" t="s">
        <v>573</v>
      </c>
      <c r="N6386" s="3"/>
      <c r="Q6386" t="s">
        <v>54</v>
      </c>
      <c r="X6386" s="3"/>
      <c r="AB6386" s="8" t="s">
        <v>13878</v>
      </c>
      <c r="AC6386" t="s">
        <v>13879</v>
      </c>
      <c r="AD6386" t="s">
        <v>56</v>
      </c>
      <c r="AE6386" t="s">
        <v>57</v>
      </c>
      <c r="AJ6386" s="3" t="s">
        <v>575</v>
      </c>
      <c r="AN6386" s="4">
        <v>1.7000000000000001E-2</v>
      </c>
      <c r="AO6386">
        <v>1</v>
      </c>
      <c r="AP6386" s="2">
        <v>999999999</v>
      </c>
    </row>
    <row r="6387" spans="1:42">
      <c r="A6387" t="s">
        <v>13880</v>
      </c>
      <c r="C6387" s="7">
        <v>46386</v>
      </c>
      <c r="D6387" s="1">
        <v>46386</v>
      </c>
      <c r="E6387" t="s">
        <v>48</v>
      </c>
      <c r="F6387" t="s">
        <v>49</v>
      </c>
      <c r="G6387" t="s">
        <v>50</v>
      </c>
      <c r="I6387" s="3" t="s">
        <v>105</v>
      </c>
      <c r="J6387" t="s">
        <v>50</v>
      </c>
      <c r="L6387" s="3" t="s">
        <v>573</v>
      </c>
      <c r="N6387" s="3"/>
      <c r="Q6387" t="s">
        <v>54</v>
      </c>
      <c r="X6387" s="3"/>
      <c r="AB6387" s="8" t="s">
        <v>13881</v>
      </c>
      <c r="AC6387" t="s">
        <v>13882</v>
      </c>
      <c r="AD6387" t="s">
        <v>56</v>
      </c>
      <c r="AE6387" t="s">
        <v>57</v>
      </c>
      <c r="AJ6387" s="3" t="s">
        <v>575</v>
      </c>
      <c r="AN6387" s="4">
        <v>1.0999999999999999E-2</v>
      </c>
      <c r="AO6387">
        <v>1</v>
      </c>
      <c r="AP6387" s="2">
        <v>999999999</v>
      </c>
    </row>
    <row r="6388" spans="1:42">
      <c r="A6388" t="s">
        <v>13883</v>
      </c>
      <c r="C6388" s="7">
        <v>46386</v>
      </c>
      <c r="D6388" s="1">
        <v>46386</v>
      </c>
      <c r="E6388" t="s">
        <v>48</v>
      </c>
      <c r="F6388" t="s">
        <v>49</v>
      </c>
      <c r="G6388" t="s">
        <v>50</v>
      </c>
      <c r="I6388" s="3" t="s">
        <v>105</v>
      </c>
      <c r="J6388" t="s">
        <v>50</v>
      </c>
      <c r="L6388" s="3" t="s">
        <v>573</v>
      </c>
      <c r="N6388" s="3"/>
      <c r="Q6388" t="s">
        <v>54</v>
      </c>
      <c r="X6388" s="3"/>
      <c r="AB6388" s="8" t="s">
        <v>13884</v>
      </c>
      <c r="AC6388" t="s">
        <v>13885</v>
      </c>
      <c r="AD6388" t="s">
        <v>56</v>
      </c>
      <c r="AE6388" t="s">
        <v>57</v>
      </c>
      <c r="AJ6388" s="3" t="s">
        <v>575</v>
      </c>
      <c r="AN6388" s="4">
        <v>0.49419999999999997</v>
      </c>
      <c r="AO6388">
        <v>1</v>
      </c>
      <c r="AP6388" s="2">
        <v>999999999</v>
      </c>
    </row>
    <row r="6389" spans="1:42">
      <c r="A6389" t="s">
        <v>13886</v>
      </c>
      <c r="C6389" s="7">
        <v>46386</v>
      </c>
      <c r="D6389" s="1">
        <v>46386</v>
      </c>
      <c r="E6389" t="s">
        <v>48</v>
      </c>
      <c r="F6389" t="s">
        <v>49</v>
      </c>
      <c r="G6389" t="s">
        <v>50</v>
      </c>
      <c r="I6389" s="3" t="s">
        <v>105</v>
      </c>
      <c r="J6389" t="s">
        <v>50</v>
      </c>
      <c r="L6389" s="3" t="s">
        <v>573</v>
      </c>
      <c r="N6389" s="3"/>
      <c r="Q6389" t="s">
        <v>54</v>
      </c>
      <c r="X6389" s="3"/>
      <c r="AB6389" s="8" t="s">
        <v>13887</v>
      </c>
      <c r="AC6389" t="s">
        <v>13888</v>
      </c>
      <c r="AD6389" t="s">
        <v>56</v>
      </c>
      <c r="AE6389" t="s">
        <v>57</v>
      </c>
      <c r="AJ6389" s="3" t="s">
        <v>575</v>
      </c>
      <c r="AN6389" s="4">
        <v>8.5000000000000006E-3</v>
      </c>
      <c r="AO6389">
        <v>1</v>
      </c>
      <c r="AP6389" s="2">
        <v>999999999</v>
      </c>
    </row>
    <row r="6390" spans="1:42">
      <c r="A6390" t="s">
        <v>13889</v>
      </c>
      <c r="C6390" s="7">
        <v>46386</v>
      </c>
      <c r="D6390" s="1">
        <v>46386</v>
      </c>
      <c r="E6390" t="s">
        <v>48</v>
      </c>
      <c r="F6390" t="s">
        <v>49</v>
      </c>
      <c r="G6390" t="s">
        <v>50</v>
      </c>
      <c r="I6390" s="3" t="s">
        <v>105</v>
      </c>
      <c r="J6390" t="s">
        <v>50</v>
      </c>
      <c r="L6390" s="3" t="s">
        <v>573</v>
      </c>
      <c r="N6390" s="3"/>
      <c r="Q6390" t="s">
        <v>54</v>
      </c>
      <c r="X6390" s="3"/>
      <c r="AB6390" s="8" t="s">
        <v>13890</v>
      </c>
      <c r="AC6390" t="s">
        <v>13891</v>
      </c>
      <c r="AD6390" t="s">
        <v>56</v>
      </c>
      <c r="AE6390" t="s">
        <v>57</v>
      </c>
      <c r="AJ6390" s="3" t="s">
        <v>575</v>
      </c>
      <c r="AN6390" s="4">
        <v>6.5000000000000002E-2</v>
      </c>
      <c r="AO6390">
        <v>1</v>
      </c>
      <c r="AP6390" s="2">
        <v>999999999</v>
      </c>
    </row>
    <row r="6391" spans="1:42">
      <c r="A6391" t="s">
        <v>13892</v>
      </c>
      <c r="C6391" s="7">
        <v>46386</v>
      </c>
      <c r="D6391" s="1">
        <v>46386</v>
      </c>
      <c r="E6391" t="s">
        <v>48</v>
      </c>
      <c r="F6391" t="s">
        <v>49</v>
      </c>
      <c r="G6391" t="s">
        <v>50</v>
      </c>
      <c r="I6391" s="3" t="s">
        <v>105</v>
      </c>
      <c r="J6391" t="s">
        <v>50</v>
      </c>
      <c r="L6391" s="3" t="s">
        <v>573</v>
      </c>
      <c r="N6391" s="3"/>
      <c r="Q6391" t="s">
        <v>54</v>
      </c>
      <c r="X6391" s="3"/>
      <c r="AB6391" s="8" t="s">
        <v>13893</v>
      </c>
      <c r="AC6391" t="s">
        <v>13894</v>
      </c>
      <c r="AD6391" t="s">
        <v>56</v>
      </c>
      <c r="AE6391" t="s">
        <v>57</v>
      </c>
      <c r="AJ6391" s="3" t="s">
        <v>575</v>
      </c>
      <c r="AN6391" s="4">
        <v>0.64679999999999993</v>
      </c>
      <c r="AO6391">
        <v>1</v>
      </c>
      <c r="AP6391" s="2">
        <v>999999999</v>
      </c>
    </row>
    <row r="6392" spans="1:42">
      <c r="A6392" t="s">
        <v>13895</v>
      </c>
      <c r="C6392" s="7">
        <v>46386</v>
      </c>
      <c r="D6392" s="1">
        <v>46386</v>
      </c>
      <c r="E6392" t="s">
        <v>48</v>
      </c>
      <c r="F6392" t="s">
        <v>49</v>
      </c>
      <c r="G6392" t="s">
        <v>50</v>
      </c>
      <c r="I6392" s="3" t="s">
        <v>105</v>
      </c>
      <c r="J6392" t="s">
        <v>50</v>
      </c>
      <c r="L6392" s="3" t="s">
        <v>573</v>
      </c>
      <c r="N6392" s="3"/>
      <c r="Q6392" t="s">
        <v>54</v>
      </c>
      <c r="X6392" s="3"/>
      <c r="AB6392" s="8" t="s">
        <v>13896</v>
      </c>
      <c r="AC6392" t="s">
        <v>13897</v>
      </c>
      <c r="AD6392" t="s">
        <v>56</v>
      </c>
      <c r="AE6392" t="s">
        <v>57</v>
      </c>
      <c r="AJ6392" s="3" t="s">
        <v>575</v>
      </c>
      <c r="AN6392" s="4">
        <v>4.1112000000000002</v>
      </c>
      <c r="AO6392">
        <v>1</v>
      </c>
      <c r="AP6392" s="2">
        <v>999999999</v>
      </c>
    </row>
    <row r="6393" spans="1:42">
      <c r="A6393" t="s">
        <v>13898</v>
      </c>
      <c r="C6393" s="7">
        <v>46386</v>
      </c>
      <c r="D6393" s="1">
        <v>46386</v>
      </c>
      <c r="E6393" t="s">
        <v>48</v>
      </c>
      <c r="F6393" t="s">
        <v>49</v>
      </c>
      <c r="G6393" t="s">
        <v>50</v>
      </c>
      <c r="I6393" s="3" t="s">
        <v>105</v>
      </c>
      <c r="J6393" t="s">
        <v>50</v>
      </c>
      <c r="L6393" s="3" t="s">
        <v>573</v>
      </c>
      <c r="N6393" s="3"/>
      <c r="Q6393" t="s">
        <v>54</v>
      </c>
      <c r="X6393" s="3"/>
      <c r="AB6393" s="8" t="s">
        <v>13899</v>
      </c>
      <c r="AC6393" t="s">
        <v>13900</v>
      </c>
      <c r="AD6393" t="s">
        <v>56</v>
      </c>
      <c r="AE6393" t="s">
        <v>57</v>
      </c>
      <c r="AJ6393" s="3" t="s">
        <v>575</v>
      </c>
      <c r="AN6393" s="4">
        <v>3.0015999999999998</v>
      </c>
      <c r="AO6393">
        <v>1</v>
      </c>
      <c r="AP6393" s="2">
        <v>999999999</v>
      </c>
    </row>
    <row r="6394" spans="1:42">
      <c r="A6394" t="s">
        <v>13901</v>
      </c>
      <c r="C6394" s="7">
        <v>46386</v>
      </c>
      <c r="D6394" s="1">
        <v>46386</v>
      </c>
      <c r="E6394" t="s">
        <v>48</v>
      </c>
      <c r="F6394" t="s">
        <v>49</v>
      </c>
      <c r="G6394" t="s">
        <v>50</v>
      </c>
      <c r="I6394" s="3" t="s">
        <v>105</v>
      </c>
      <c r="J6394" t="s">
        <v>50</v>
      </c>
      <c r="L6394" s="3" t="s">
        <v>573</v>
      </c>
      <c r="N6394" s="3"/>
      <c r="Q6394" t="s">
        <v>54</v>
      </c>
      <c r="X6394" s="3"/>
      <c r="AB6394" s="8" t="s">
        <v>13902</v>
      </c>
      <c r="AC6394" t="s">
        <v>13903</v>
      </c>
      <c r="AD6394" t="s">
        <v>56</v>
      </c>
      <c r="AE6394" t="s">
        <v>57</v>
      </c>
      <c r="AJ6394" s="3" t="s">
        <v>575</v>
      </c>
      <c r="AN6394" s="4">
        <v>0.43262</v>
      </c>
      <c r="AO6394">
        <v>1</v>
      </c>
      <c r="AP6394" s="2">
        <v>999999999</v>
      </c>
    </row>
    <row r="6395" spans="1:42">
      <c r="A6395" t="s">
        <v>13904</v>
      </c>
      <c r="C6395" s="7">
        <v>46386</v>
      </c>
      <c r="D6395" s="1">
        <v>46386</v>
      </c>
      <c r="E6395" t="s">
        <v>48</v>
      </c>
      <c r="F6395" t="s">
        <v>49</v>
      </c>
      <c r="G6395" t="s">
        <v>50</v>
      </c>
      <c r="I6395" s="3" t="s">
        <v>105</v>
      </c>
      <c r="J6395" t="s">
        <v>50</v>
      </c>
      <c r="L6395" s="3" t="s">
        <v>573</v>
      </c>
      <c r="N6395" s="3"/>
      <c r="Q6395" t="s">
        <v>54</v>
      </c>
      <c r="X6395" s="3"/>
      <c r="AB6395" s="8" t="s">
        <v>13905</v>
      </c>
      <c r="AC6395" t="s">
        <v>13906</v>
      </c>
      <c r="AD6395" t="s">
        <v>56</v>
      </c>
      <c r="AE6395" t="s">
        <v>57</v>
      </c>
      <c r="AJ6395" s="3" t="s">
        <v>575</v>
      </c>
      <c r="AN6395" s="4">
        <v>0.10648000000000001</v>
      </c>
      <c r="AO6395">
        <v>1</v>
      </c>
      <c r="AP6395" s="2">
        <v>999999999</v>
      </c>
    </row>
    <row r="6396" spans="1:42">
      <c r="A6396" t="s">
        <v>982</v>
      </c>
      <c r="C6396" s="7">
        <v>46386</v>
      </c>
      <c r="D6396" s="1">
        <v>46386</v>
      </c>
      <c r="E6396" t="s">
        <v>48</v>
      </c>
      <c r="F6396" t="s">
        <v>49</v>
      </c>
      <c r="G6396" t="s">
        <v>50</v>
      </c>
      <c r="I6396" s="3" t="s">
        <v>105</v>
      </c>
      <c r="J6396" t="s">
        <v>50</v>
      </c>
      <c r="L6396" s="3" t="s">
        <v>573</v>
      </c>
      <c r="N6396" s="3"/>
      <c r="Q6396" t="s">
        <v>54</v>
      </c>
      <c r="X6396" s="3"/>
      <c r="AB6396" s="8" t="s">
        <v>13907</v>
      </c>
      <c r="AC6396" t="s">
        <v>13908</v>
      </c>
      <c r="AD6396" t="s">
        <v>56</v>
      </c>
      <c r="AE6396" t="s">
        <v>57</v>
      </c>
      <c r="AJ6396" s="3" t="s">
        <v>575</v>
      </c>
      <c r="AN6396" s="4">
        <v>9.9729999999999999E-2</v>
      </c>
      <c r="AO6396">
        <v>1</v>
      </c>
      <c r="AP6396" s="2">
        <v>999999999</v>
      </c>
    </row>
    <row r="6397" spans="1:42">
      <c r="A6397" t="s">
        <v>7730</v>
      </c>
      <c r="C6397" s="7">
        <v>46386</v>
      </c>
      <c r="D6397" s="1">
        <v>46386</v>
      </c>
      <c r="E6397" t="s">
        <v>48</v>
      </c>
      <c r="F6397" t="s">
        <v>49</v>
      </c>
      <c r="G6397" t="s">
        <v>50</v>
      </c>
      <c r="I6397" s="3" t="s">
        <v>105</v>
      </c>
      <c r="J6397" t="s">
        <v>50</v>
      </c>
      <c r="L6397" s="3" t="s">
        <v>573</v>
      </c>
      <c r="N6397" s="3"/>
      <c r="Q6397" t="s">
        <v>54</v>
      </c>
      <c r="X6397" s="3"/>
      <c r="AB6397" s="8" t="s">
        <v>13909</v>
      </c>
      <c r="AC6397" t="s">
        <v>13910</v>
      </c>
      <c r="AD6397" t="s">
        <v>56</v>
      </c>
      <c r="AE6397" t="s">
        <v>57</v>
      </c>
      <c r="AJ6397" s="3" t="s">
        <v>575</v>
      </c>
      <c r="AN6397" s="4">
        <v>0.19090000000000001</v>
      </c>
      <c r="AO6397">
        <v>1</v>
      </c>
      <c r="AP6397" s="2">
        <v>999999999</v>
      </c>
    </row>
    <row r="6398" spans="1:42">
      <c r="A6398" t="s">
        <v>13911</v>
      </c>
      <c r="C6398" s="7">
        <v>46386</v>
      </c>
      <c r="D6398" s="1">
        <v>46386</v>
      </c>
      <c r="E6398" t="s">
        <v>48</v>
      </c>
      <c r="F6398" t="s">
        <v>49</v>
      </c>
      <c r="G6398" t="s">
        <v>50</v>
      </c>
      <c r="I6398" s="3" t="s">
        <v>105</v>
      </c>
      <c r="J6398" t="s">
        <v>50</v>
      </c>
      <c r="L6398" s="3" t="s">
        <v>573</v>
      </c>
      <c r="N6398" s="3"/>
      <c r="Q6398" t="s">
        <v>54</v>
      </c>
      <c r="X6398" s="3"/>
      <c r="AB6398" s="8" t="s">
        <v>13912</v>
      </c>
      <c r="AC6398" t="s">
        <v>13913</v>
      </c>
      <c r="AD6398" t="s">
        <v>56</v>
      </c>
      <c r="AE6398" t="s">
        <v>57</v>
      </c>
      <c r="AJ6398" s="3" t="s">
        <v>575</v>
      </c>
      <c r="AN6398" s="4">
        <v>4.9570000000000003E-2</v>
      </c>
      <c r="AO6398">
        <v>1</v>
      </c>
      <c r="AP6398" s="2">
        <v>999999999</v>
      </c>
    </row>
    <row r="6399" spans="1:42">
      <c r="A6399" t="s">
        <v>13914</v>
      </c>
      <c r="C6399" s="7">
        <v>46386</v>
      </c>
      <c r="D6399" s="1">
        <v>46386</v>
      </c>
      <c r="E6399" t="s">
        <v>48</v>
      </c>
      <c r="F6399" t="s">
        <v>49</v>
      </c>
      <c r="G6399" t="s">
        <v>50</v>
      </c>
      <c r="I6399" s="3" t="s">
        <v>105</v>
      </c>
      <c r="J6399" t="s">
        <v>50</v>
      </c>
      <c r="L6399" s="3" t="s">
        <v>573</v>
      </c>
      <c r="N6399" s="3"/>
      <c r="Q6399" t="s">
        <v>54</v>
      </c>
      <c r="X6399" s="3"/>
      <c r="AB6399" s="8" t="s">
        <v>13915</v>
      </c>
      <c r="AC6399" t="s">
        <v>13916</v>
      </c>
      <c r="AD6399" t="s">
        <v>56</v>
      </c>
      <c r="AE6399" t="s">
        <v>57</v>
      </c>
      <c r="AJ6399" s="3" t="s">
        <v>575</v>
      </c>
      <c r="AN6399" s="4">
        <v>9.0130000000000002E-2</v>
      </c>
      <c r="AO6399">
        <v>1</v>
      </c>
      <c r="AP6399" s="2">
        <v>999999999</v>
      </c>
    </row>
    <row r="6400" spans="1:42">
      <c r="A6400" t="s">
        <v>13917</v>
      </c>
      <c r="C6400" s="7">
        <v>46386</v>
      </c>
      <c r="D6400" s="1">
        <v>46386</v>
      </c>
      <c r="E6400" t="s">
        <v>48</v>
      </c>
      <c r="F6400" t="s">
        <v>49</v>
      </c>
      <c r="G6400" t="s">
        <v>50</v>
      </c>
      <c r="I6400" s="3" t="s">
        <v>105</v>
      </c>
      <c r="J6400" t="s">
        <v>50</v>
      </c>
      <c r="L6400" s="3" t="s">
        <v>573</v>
      </c>
      <c r="N6400" s="3"/>
      <c r="Q6400" t="s">
        <v>54</v>
      </c>
      <c r="X6400" s="3"/>
      <c r="AB6400" s="8" t="s">
        <v>13918</v>
      </c>
      <c r="AC6400" t="s">
        <v>13919</v>
      </c>
      <c r="AD6400" t="s">
        <v>56</v>
      </c>
      <c r="AE6400" t="s">
        <v>57</v>
      </c>
      <c r="AJ6400" s="3" t="s">
        <v>575</v>
      </c>
      <c r="AN6400" s="4">
        <v>1.7999999999999999E-2</v>
      </c>
      <c r="AO6400">
        <v>1</v>
      </c>
      <c r="AP6400" s="2">
        <v>999999999</v>
      </c>
    </row>
    <row r="6401" spans="1:42">
      <c r="A6401" t="s">
        <v>13920</v>
      </c>
      <c r="C6401" s="7">
        <v>46386</v>
      </c>
      <c r="D6401" s="1">
        <v>46386</v>
      </c>
      <c r="E6401" t="s">
        <v>48</v>
      </c>
      <c r="F6401" t="s">
        <v>49</v>
      </c>
      <c r="G6401" t="s">
        <v>50</v>
      </c>
      <c r="I6401" s="3" t="s">
        <v>105</v>
      </c>
      <c r="J6401" t="s">
        <v>50</v>
      </c>
      <c r="L6401" s="3" t="s">
        <v>573</v>
      </c>
      <c r="N6401" s="3"/>
      <c r="Q6401" t="s">
        <v>54</v>
      </c>
      <c r="X6401" s="3"/>
      <c r="AB6401" s="8" t="s">
        <v>13921</v>
      </c>
      <c r="AC6401" t="s">
        <v>13922</v>
      </c>
      <c r="AD6401" t="s">
        <v>56</v>
      </c>
      <c r="AE6401" t="s">
        <v>57</v>
      </c>
      <c r="AJ6401" s="3" t="s">
        <v>575</v>
      </c>
      <c r="AN6401" s="4">
        <v>7.356E-2</v>
      </c>
      <c r="AO6401">
        <v>1</v>
      </c>
      <c r="AP6401" s="2">
        <v>999999999</v>
      </c>
    </row>
    <row r="6402" spans="1:42">
      <c r="A6402" t="s">
        <v>13923</v>
      </c>
      <c r="C6402" s="7">
        <v>46386</v>
      </c>
      <c r="D6402" s="1">
        <v>46386</v>
      </c>
      <c r="E6402" t="s">
        <v>48</v>
      </c>
      <c r="F6402" t="s">
        <v>49</v>
      </c>
      <c r="G6402" t="s">
        <v>50</v>
      </c>
      <c r="I6402" s="3" t="s">
        <v>105</v>
      </c>
      <c r="J6402" t="s">
        <v>50</v>
      </c>
      <c r="L6402" s="3" t="s">
        <v>573</v>
      </c>
      <c r="N6402" s="3"/>
      <c r="Q6402" t="s">
        <v>54</v>
      </c>
      <c r="X6402" s="3"/>
      <c r="AB6402" s="8" t="s">
        <v>13924</v>
      </c>
      <c r="AC6402" t="s">
        <v>13925</v>
      </c>
      <c r="AD6402" t="s">
        <v>56</v>
      </c>
      <c r="AE6402" t="s">
        <v>57</v>
      </c>
      <c r="AJ6402" s="3" t="s">
        <v>575</v>
      </c>
      <c r="AN6402" s="4">
        <v>8.4000000000000012E-3</v>
      </c>
      <c r="AO6402">
        <v>1</v>
      </c>
      <c r="AP6402" s="2">
        <v>999999999</v>
      </c>
    </row>
    <row r="6403" spans="1:42">
      <c r="A6403" t="s">
        <v>11832</v>
      </c>
      <c r="C6403" s="7">
        <v>46386</v>
      </c>
      <c r="D6403" s="1">
        <v>46386</v>
      </c>
      <c r="E6403" t="s">
        <v>48</v>
      </c>
      <c r="F6403" t="s">
        <v>49</v>
      </c>
      <c r="G6403" t="s">
        <v>50</v>
      </c>
      <c r="I6403" s="3" t="s">
        <v>105</v>
      </c>
      <c r="J6403" t="s">
        <v>50</v>
      </c>
      <c r="L6403" s="3" t="s">
        <v>573</v>
      </c>
      <c r="N6403" s="3"/>
      <c r="Q6403" t="s">
        <v>54</v>
      </c>
      <c r="X6403" s="3"/>
      <c r="AB6403" s="8" t="s">
        <v>13926</v>
      </c>
      <c r="AC6403" t="s">
        <v>13927</v>
      </c>
      <c r="AD6403" t="s">
        <v>56</v>
      </c>
      <c r="AE6403" t="s">
        <v>57</v>
      </c>
      <c r="AJ6403" s="3" t="s">
        <v>575</v>
      </c>
      <c r="AN6403" s="4">
        <v>7.4889999999999998E-2</v>
      </c>
      <c r="AO6403">
        <v>1</v>
      </c>
      <c r="AP6403" s="2">
        <v>999999999</v>
      </c>
    </row>
    <row r="6404" spans="1:42">
      <c r="A6404" t="s">
        <v>881</v>
      </c>
      <c r="C6404" s="7">
        <v>46386</v>
      </c>
      <c r="D6404" s="1">
        <v>46386</v>
      </c>
      <c r="E6404" t="s">
        <v>48</v>
      </c>
      <c r="F6404" t="s">
        <v>49</v>
      </c>
      <c r="G6404" t="s">
        <v>50</v>
      </c>
      <c r="I6404" s="3" t="s">
        <v>105</v>
      </c>
      <c r="J6404" t="s">
        <v>50</v>
      </c>
      <c r="L6404" s="3" t="s">
        <v>573</v>
      </c>
      <c r="N6404" s="3"/>
      <c r="Q6404" t="s">
        <v>54</v>
      </c>
      <c r="X6404" s="3"/>
      <c r="AB6404" s="8" t="s">
        <v>13928</v>
      </c>
      <c r="AC6404" t="s">
        <v>13929</v>
      </c>
      <c r="AD6404" t="s">
        <v>56</v>
      </c>
      <c r="AE6404" t="s">
        <v>57</v>
      </c>
      <c r="AJ6404" s="3" t="s">
        <v>575</v>
      </c>
      <c r="AN6404" s="4">
        <v>1.0999999999999999E-2</v>
      </c>
      <c r="AO6404">
        <v>1</v>
      </c>
      <c r="AP6404" s="2">
        <v>999999999</v>
      </c>
    </row>
    <row r="6405" spans="1:42">
      <c r="A6405" t="s">
        <v>12855</v>
      </c>
      <c r="C6405" s="7">
        <v>46386</v>
      </c>
      <c r="D6405" s="1">
        <v>46386</v>
      </c>
      <c r="E6405" t="s">
        <v>48</v>
      </c>
      <c r="F6405" t="s">
        <v>49</v>
      </c>
      <c r="G6405" t="s">
        <v>50</v>
      </c>
      <c r="I6405" s="3" t="s">
        <v>105</v>
      </c>
      <c r="J6405" t="s">
        <v>50</v>
      </c>
      <c r="L6405" s="3" t="s">
        <v>573</v>
      </c>
      <c r="N6405" s="3"/>
      <c r="Q6405" t="s">
        <v>54</v>
      </c>
      <c r="X6405" s="3"/>
      <c r="AB6405" s="8" t="s">
        <v>13930</v>
      </c>
      <c r="AC6405" t="s">
        <v>13931</v>
      </c>
      <c r="AD6405" t="s">
        <v>56</v>
      </c>
      <c r="AE6405" t="s">
        <v>57</v>
      </c>
      <c r="AJ6405" s="3" t="s">
        <v>575</v>
      </c>
      <c r="AN6405" s="4">
        <v>0.13800000000000001</v>
      </c>
      <c r="AO6405">
        <v>1</v>
      </c>
      <c r="AP6405" s="2">
        <v>999999999</v>
      </c>
    </row>
    <row r="6406" spans="1:42">
      <c r="A6406" t="s">
        <v>13932</v>
      </c>
      <c r="C6406" s="7">
        <v>46386</v>
      </c>
      <c r="D6406" s="1">
        <v>46386</v>
      </c>
      <c r="E6406" t="s">
        <v>48</v>
      </c>
      <c r="F6406" t="s">
        <v>49</v>
      </c>
      <c r="G6406" t="s">
        <v>50</v>
      </c>
      <c r="I6406" s="3" t="s">
        <v>105</v>
      </c>
      <c r="J6406" t="s">
        <v>50</v>
      </c>
      <c r="L6406" s="3" t="s">
        <v>573</v>
      </c>
      <c r="N6406" s="3"/>
      <c r="Q6406" t="s">
        <v>54</v>
      </c>
      <c r="X6406" s="3"/>
      <c r="AB6406" s="8" t="s">
        <v>13933</v>
      </c>
      <c r="AC6406" t="s">
        <v>13934</v>
      </c>
      <c r="AD6406" t="s">
        <v>56</v>
      </c>
      <c r="AE6406" t="s">
        <v>57</v>
      </c>
      <c r="AJ6406" s="3" t="s">
        <v>575</v>
      </c>
      <c r="AN6406" s="4">
        <v>0.71686000000000005</v>
      </c>
      <c r="AO6406">
        <v>1</v>
      </c>
      <c r="AP6406" s="2">
        <v>999999999</v>
      </c>
    </row>
    <row r="6407" spans="1:42">
      <c r="A6407" t="s">
        <v>5232</v>
      </c>
      <c r="C6407" s="7">
        <v>46386</v>
      </c>
      <c r="D6407" s="1">
        <v>46386</v>
      </c>
      <c r="E6407" t="s">
        <v>48</v>
      </c>
      <c r="F6407" t="s">
        <v>49</v>
      </c>
      <c r="G6407" t="s">
        <v>50</v>
      </c>
      <c r="I6407" s="3" t="s">
        <v>105</v>
      </c>
      <c r="J6407" t="s">
        <v>50</v>
      </c>
      <c r="L6407" s="3" t="s">
        <v>573</v>
      </c>
      <c r="N6407" s="3"/>
      <c r="Q6407" t="s">
        <v>54</v>
      </c>
      <c r="X6407" s="3"/>
      <c r="AB6407" s="8" t="s">
        <v>13935</v>
      </c>
      <c r="AC6407" t="s">
        <v>13936</v>
      </c>
      <c r="AD6407" t="s">
        <v>56</v>
      </c>
      <c r="AE6407" t="s">
        <v>57</v>
      </c>
      <c r="AJ6407" s="3" t="s">
        <v>575</v>
      </c>
      <c r="AN6407" s="4">
        <v>9.1999999999999998E-3</v>
      </c>
      <c r="AO6407">
        <v>1</v>
      </c>
      <c r="AP6407" s="2">
        <v>999999999</v>
      </c>
    </row>
    <row r="6408" spans="1:42">
      <c r="A6408" t="s">
        <v>13937</v>
      </c>
      <c r="C6408" s="7">
        <v>46386</v>
      </c>
      <c r="D6408" s="1">
        <v>46386</v>
      </c>
      <c r="E6408" t="s">
        <v>48</v>
      </c>
      <c r="F6408" t="s">
        <v>49</v>
      </c>
      <c r="G6408" t="s">
        <v>50</v>
      </c>
      <c r="I6408" s="3" t="s">
        <v>105</v>
      </c>
      <c r="J6408" t="s">
        <v>50</v>
      </c>
      <c r="L6408" s="3" t="s">
        <v>573</v>
      </c>
      <c r="N6408" s="3"/>
      <c r="Q6408" t="s">
        <v>54</v>
      </c>
      <c r="X6408" s="3"/>
      <c r="AB6408" s="8" t="s">
        <v>13938</v>
      </c>
      <c r="AC6408" t="s">
        <v>13939</v>
      </c>
      <c r="AD6408" t="s">
        <v>56</v>
      </c>
      <c r="AE6408" t="s">
        <v>57</v>
      </c>
      <c r="AJ6408" s="3" t="s">
        <v>575</v>
      </c>
      <c r="AN6408" s="4">
        <v>0.23205999999999999</v>
      </c>
      <c r="AO6408">
        <v>1</v>
      </c>
      <c r="AP6408" s="2">
        <v>999999999</v>
      </c>
    </row>
    <row r="6409" spans="1:42">
      <c r="A6409" t="s">
        <v>13940</v>
      </c>
      <c r="C6409" s="7">
        <v>46386</v>
      </c>
      <c r="D6409" s="1">
        <v>46386</v>
      </c>
      <c r="E6409" t="s">
        <v>48</v>
      </c>
      <c r="F6409" t="s">
        <v>49</v>
      </c>
      <c r="G6409" t="s">
        <v>50</v>
      </c>
      <c r="I6409" s="3" t="s">
        <v>105</v>
      </c>
      <c r="J6409" t="s">
        <v>50</v>
      </c>
      <c r="L6409" s="3" t="s">
        <v>573</v>
      </c>
      <c r="N6409" s="3"/>
      <c r="Q6409" t="s">
        <v>54</v>
      </c>
      <c r="X6409" s="3"/>
      <c r="AB6409" s="8" t="s">
        <v>13941</v>
      </c>
      <c r="AC6409" t="s">
        <v>13942</v>
      </c>
      <c r="AD6409" t="s">
        <v>56</v>
      </c>
      <c r="AE6409" t="s">
        <v>57</v>
      </c>
      <c r="AJ6409" s="3" t="s">
        <v>575</v>
      </c>
      <c r="AN6409" s="4">
        <v>0.13900000000000001</v>
      </c>
      <c r="AO6409">
        <v>1</v>
      </c>
      <c r="AP6409" s="2">
        <v>999999999</v>
      </c>
    </row>
    <row r="6410" spans="1:42">
      <c r="A6410" t="s">
        <v>13943</v>
      </c>
      <c r="C6410" s="7">
        <v>46386</v>
      </c>
      <c r="D6410" s="1">
        <v>46386</v>
      </c>
      <c r="E6410" t="s">
        <v>48</v>
      </c>
      <c r="F6410" t="s">
        <v>49</v>
      </c>
      <c r="G6410" t="s">
        <v>50</v>
      </c>
      <c r="I6410" s="3" t="s">
        <v>105</v>
      </c>
      <c r="J6410" t="s">
        <v>50</v>
      </c>
      <c r="L6410" s="3" t="s">
        <v>573</v>
      </c>
      <c r="N6410" s="3"/>
      <c r="Q6410" t="s">
        <v>54</v>
      </c>
      <c r="X6410" s="3"/>
      <c r="AB6410" s="8" t="s">
        <v>13944</v>
      </c>
      <c r="AC6410" t="s">
        <v>13945</v>
      </c>
      <c r="AD6410" t="s">
        <v>56</v>
      </c>
      <c r="AE6410" t="s">
        <v>57</v>
      </c>
      <c r="AJ6410" s="3" t="s">
        <v>575</v>
      </c>
      <c r="AN6410" s="4">
        <v>6.6640000000000005E-2</v>
      </c>
      <c r="AO6410">
        <v>1</v>
      </c>
      <c r="AP6410" s="2">
        <v>999999999</v>
      </c>
    </row>
    <row r="6411" spans="1:42">
      <c r="A6411" t="s">
        <v>13946</v>
      </c>
      <c r="C6411" s="7">
        <v>46386</v>
      </c>
      <c r="D6411" s="1">
        <v>46386</v>
      </c>
      <c r="E6411" t="s">
        <v>48</v>
      </c>
      <c r="F6411" t="s">
        <v>49</v>
      </c>
      <c r="G6411" t="s">
        <v>50</v>
      </c>
      <c r="I6411" s="3" t="s">
        <v>105</v>
      </c>
      <c r="J6411" t="s">
        <v>50</v>
      </c>
      <c r="L6411" s="3" t="s">
        <v>573</v>
      </c>
      <c r="N6411" s="3"/>
      <c r="Q6411" t="s">
        <v>54</v>
      </c>
      <c r="X6411" s="3"/>
      <c r="AB6411" s="8" t="s">
        <v>13947</v>
      </c>
      <c r="AC6411" t="s">
        <v>13948</v>
      </c>
      <c r="AD6411" t="s">
        <v>56</v>
      </c>
      <c r="AE6411" t="s">
        <v>57</v>
      </c>
      <c r="AJ6411" s="3" t="s">
        <v>575</v>
      </c>
      <c r="AN6411" s="4">
        <v>2.5350000000000001E-2</v>
      </c>
      <c r="AO6411">
        <v>1</v>
      </c>
      <c r="AP6411" s="2">
        <v>999999999</v>
      </c>
    </row>
    <row r="6412" spans="1:42">
      <c r="A6412" t="s">
        <v>13949</v>
      </c>
      <c r="C6412" s="7">
        <v>46386</v>
      </c>
      <c r="D6412" s="1">
        <v>46386</v>
      </c>
      <c r="E6412" t="s">
        <v>48</v>
      </c>
      <c r="F6412" t="s">
        <v>49</v>
      </c>
      <c r="G6412" t="s">
        <v>50</v>
      </c>
      <c r="I6412" s="3" t="s">
        <v>105</v>
      </c>
      <c r="J6412" t="s">
        <v>50</v>
      </c>
      <c r="L6412" s="3" t="s">
        <v>573</v>
      </c>
      <c r="N6412" s="3"/>
      <c r="Q6412" t="s">
        <v>54</v>
      </c>
      <c r="X6412" s="3"/>
      <c r="AB6412" s="8" t="s">
        <v>13950</v>
      </c>
      <c r="AC6412" t="s">
        <v>13951</v>
      </c>
      <c r="AD6412" t="s">
        <v>56</v>
      </c>
      <c r="AE6412" t="s">
        <v>57</v>
      </c>
      <c r="AJ6412" s="3" t="s">
        <v>575</v>
      </c>
      <c r="AN6412" s="4">
        <v>2.0000000000000001E-4</v>
      </c>
      <c r="AO6412">
        <v>1</v>
      </c>
      <c r="AP6412" s="2">
        <v>999999999</v>
      </c>
    </row>
    <row r="6413" spans="1:42">
      <c r="A6413" t="s">
        <v>13952</v>
      </c>
      <c r="C6413" s="7">
        <v>46386</v>
      </c>
      <c r="D6413" s="1">
        <v>46386</v>
      </c>
      <c r="E6413" t="s">
        <v>48</v>
      </c>
      <c r="F6413" t="s">
        <v>49</v>
      </c>
      <c r="G6413" t="s">
        <v>50</v>
      </c>
      <c r="I6413" s="3" t="s">
        <v>105</v>
      </c>
      <c r="J6413" t="s">
        <v>50</v>
      </c>
      <c r="L6413" s="3" t="s">
        <v>573</v>
      </c>
      <c r="N6413" s="3"/>
      <c r="Q6413" t="s">
        <v>54</v>
      </c>
      <c r="X6413" s="3"/>
      <c r="AB6413" s="8" t="s">
        <v>13953</v>
      </c>
      <c r="AC6413" t="s">
        <v>13954</v>
      </c>
      <c r="AD6413" t="s">
        <v>56</v>
      </c>
      <c r="AE6413" t="s">
        <v>57</v>
      </c>
      <c r="AJ6413" s="3" t="s">
        <v>575</v>
      </c>
      <c r="AN6413" s="4">
        <v>0.27229999999999999</v>
      </c>
      <c r="AO6413">
        <v>1</v>
      </c>
      <c r="AP6413" s="2">
        <v>999999999</v>
      </c>
    </row>
    <row r="6414" spans="1:42">
      <c r="A6414" t="s">
        <v>13955</v>
      </c>
      <c r="C6414" s="7">
        <v>46386</v>
      </c>
      <c r="D6414" s="1">
        <v>46386</v>
      </c>
      <c r="E6414" t="s">
        <v>48</v>
      </c>
      <c r="F6414" t="s">
        <v>49</v>
      </c>
      <c r="G6414" t="s">
        <v>50</v>
      </c>
      <c r="I6414" s="3" t="s">
        <v>105</v>
      </c>
      <c r="J6414" t="s">
        <v>50</v>
      </c>
      <c r="L6414" s="3" t="s">
        <v>573</v>
      </c>
      <c r="N6414" s="3"/>
      <c r="Q6414" t="s">
        <v>54</v>
      </c>
      <c r="X6414" s="3"/>
      <c r="AB6414" s="8" t="s">
        <v>13956</v>
      </c>
      <c r="AC6414" t="s">
        <v>13957</v>
      </c>
      <c r="AD6414" t="s">
        <v>56</v>
      </c>
      <c r="AE6414" t="s">
        <v>57</v>
      </c>
      <c r="AJ6414" s="3" t="s">
        <v>575</v>
      </c>
      <c r="AN6414" s="4">
        <v>0.22640000000000002</v>
      </c>
      <c r="AO6414">
        <v>1</v>
      </c>
      <c r="AP6414" s="2">
        <v>999999999</v>
      </c>
    </row>
    <row r="6415" spans="1:42">
      <c r="A6415" t="s">
        <v>1343</v>
      </c>
      <c r="C6415" s="7">
        <v>46386</v>
      </c>
      <c r="D6415" s="1">
        <v>46386</v>
      </c>
      <c r="E6415" t="s">
        <v>48</v>
      </c>
      <c r="F6415" t="s">
        <v>49</v>
      </c>
      <c r="G6415" t="s">
        <v>50</v>
      </c>
      <c r="I6415" s="3" t="s">
        <v>105</v>
      </c>
      <c r="J6415" t="s">
        <v>50</v>
      </c>
      <c r="L6415" s="3" t="s">
        <v>573</v>
      </c>
      <c r="N6415" s="3"/>
      <c r="Q6415" t="s">
        <v>54</v>
      </c>
      <c r="X6415" s="3"/>
      <c r="AB6415" s="8" t="s">
        <v>13958</v>
      </c>
      <c r="AC6415" t="s">
        <v>13959</v>
      </c>
      <c r="AD6415" t="s">
        <v>56</v>
      </c>
      <c r="AE6415" t="s">
        <v>57</v>
      </c>
      <c r="AJ6415" s="3" t="s">
        <v>575</v>
      </c>
      <c r="AN6415" s="4">
        <v>5.7000000000000002E-3</v>
      </c>
      <c r="AO6415">
        <v>1</v>
      </c>
      <c r="AP6415" s="2">
        <v>999999999</v>
      </c>
    </row>
    <row r="6416" spans="1:42">
      <c r="A6416" t="s">
        <v>13960</v>
      </c>
      <c r="C6416" s="7">
        <v>46386</v>
      </c>
      <c r="D6416" s="1">
        <v>46386</v>
      </c>
      <c r="E6416" t="s">
        <v>48</v>
      </c>
      <c r="F6416" t="s">
        <v>49</v>
      </c>
      <c r="G6416" t="s">
        <v>50</v>
      </c>
      <c r="I6416" s="3" t="s">
        <v>105</v>
      </c>
      <c r="J6416" t="s">
        <v>50</v>
      </c>
      <c r="L6416" s="3" t="s">
        <v>573</v>
      </c>
      <c r="N6416" s="3"/>
      <c r="Q6416" t="s">
        <v>54</v>
      </c>
      <c r="X6416" s="3"/>
      <c r="AB6416" s="8" t="s">
        <v>13961</v>
      </c>
      <c r="AC6416" t="s">
        <v>13962</v>
      </c>
      <c r="AD6416" t="s">
        <v>56</v>
      </c>
      <c r="AE6416" t="s">
        <v>57</v>
      </c>
      <c r="AJ6416" s="3" t="s">
        <v>575</v>
      </c>
      <c r="AN6416" s="4">
        <v>4.7000000000000002E-3</v>
      </c>
      <c r="AO6416">
        <v>1</v>
      </c>
      <c r="AP6416" s="2">
        <v>999999999</v>
      </c>
    </row>
    <row r="6417" spans="1:42">
      <c r="A6417" t="s">
        <v>13963</v>
      </c>
      <c r="C6417" s="7">
        <v>46386</v>
      </c>
      <c r="D6417" s="1">
        <v>46386</v>
      </c>
      <c r="E6417" t="s">
        <v>48</v>
      </c>
      <c r="F6417" t="s">
        <v>49</v>
      </c>
      <c r="G6417" t="s">
        <v>50</v>
      </c>
      <c r="I6417" s="3" t="s">
        <v>105</v>
      </c>
      <c r="J6417" t="s">
        <v>50</v>
      </c>
      <c r="L6417" s="3" t="s">
        <v>573</v>
      </c>
      <c r="N6417" s="3"/>
      <c r="Q6417" t="s">
        <v>54</v>
      </c>
      <c r="X6417" s="3"/>
      <c r="AB6417" s="8" t="s">
        <v>13964</v>
      </c>
      <c r="AC6417" t="s">
        <v>13965</v>
      </c>
      <c r="AD6417" t="s">
        <v>56</v>
      </c>
      <c r="AE6417" t="s">
        <v>57</v>
      </c>
      <c r="AJ6417" s="3" t="s">
        <v>575</v>
      </c>
      <c r="AN6417" s="4">
        <v>4.9100000000000005E-2</v>
      </c>
      <c r="AO6417">
        <v>1</v>
      </c>
      <c r="AP6417" s="2">
        <v>999999999</v>
      </c>
    </row>
    <row r="6418" spans="1:42">
      <c r="A6418" t="s">
        <v>13966</v>
      </c>
      <c r="C6418" s="7">
        <v>46386</v>
      </c>
      <c r="D6418" s="1">
        <v>46386</v>
      </c>
      <c r="E6418" t="s">
        <v>48</v>
      </c>
      <c r="F6418" t="s">
        <v>49</v>
      </c>
      <c r="G6418" t="s">
        <v>50</v>
      </c>
      <c r="I6418" s="3" t="s">
        <v>105</v>
      </c>
      <c r="J6418" t="s">
        <v>50</v>
      </c>
      <c r="L6418" s="3" t="s">
        <v>573</v>
      </c>
      <c r="N6418" s="3"/>
      <c r="Q6418" t="s">
        <v>54</v>
      </c>
      <c r="X6418" s="3"/>
      <c r="AB6418" s="8" t="s">
        <v>13967</v>
      </c>
      <c r="AC6418" t="s">
        <v>13968</v>
      </c>
      <c r="AD6418" t="s">
        <v>56</v>
      </c>
      <c r="AE6418" t="s">
        <v>57</v>
      </c>
      <c r="AJ6418" s="3" t="s">
        <v>575</v>
      </c>
      <c r="AN6418" s="4">
        <v>4.4999999999999997E-3</v>
      </c>
      <c r="AO6418">
        <v>1</v>
      </c>
      <c r="AP6418" s="2">
        <v>999999999</v>
      </c>
    </row>
    <row r="6419" spans="1:42">
      <c r="A6419" t="s">
        <v>13969</v>
      </c>
      <c r="C6419" s="7">
        <v>46386</v>
      </c>
      <c r="D6419" s="1">
        <v>46386</v>
      </c>
      <c r="E6419" t="s">
        <v>48</v>
      </c>
      <c r="F6419" t="s">
        <v>49</v>
      </c>
      <c r="G6419" t="s">
        <v>50</v>
      </c>
      <c r="I6419" s="3" t="s">
        <v>105</v>
      </c>
      <c r="J6419" t="s">
        <v>50</v>
      </c>
      <c r="L6419" s="3" t="s">
        <v>573</v>
      </c>
      <c r="N6419" s="3"/>
      <c r="Q6419" t="s">
        <v>54</v>
      </c>
      <c r="X6419" s="3"/>
      <c r="AB6419" s="8" t="s">
        <v>13970</v>
      </c>
      <c r="AC6419" t="s">
        <v>13971</v>
      </c>
      <c r="AD6419" t="s">
        <v>56</v>
      </c>
      <c r="AE6419" t="s">
        <v>57</v>
      </c>
      <c r="AJ6419" s="3" t="s">
        <v>575</v>
      </c>
      <c r="AN6419" s="4">
        <v>4.9100000000000005E-2</v>
      </c>
      <c r="AO6419">
        <v>1</v>
      </c>
      <c r="AP6419" s="2">
        <v>999999999</v>
      </c>
    </row>
    <row r="6420" spans="1:42">
      <c r="A6420" t="s">
        <v>13972</v>
      </c>
      <c r="C6420" s="7">
        <v>46386</v>
      </c>
      <c r="D6420" s="1">
        <v>46386</v>
      </c>
      <c r="E6420" t="s">
        <v>48</v>
      </c>
      <c r="F6420" t="s">
        <v>49</v>
      </c>
      <c r="G6420" t="s">
        <v>50</v>
      </c>
      <c r="I6420" s="3" t="s">
        <v>105</v>
      </c>
      <c r="J6420" t="s">
        <v>50</v>
      </c>
      <c r="L6420" s="3" t="s">
        <v>573</v>
      </c>
      <c r="N6420" s="3"/>
      <c r="Q6420" t="s">
        <v>54</v>
      </c>
      <c r="X6420" s="3"/>
      <c r="AB6420" s="8" t="s">
        <v>13973</v>
      </c>
      <c r="AC6420" t="s">
        <v>13974</v>
      </c>
      <c r="AD6420" t="s">
        <v>56</v>
      </c>
      <c r="AE6420" t="s">
        <v>57</v>
      </c>
      <c r="AJ6420" s="3" t="s">
        <v>575</v>
      </c>
      <c r="AN6420" s="4">
        <v>4.9100000000000005E-2</v>
      </c>
      <c r="AO6420">
        <v>1</v>
      </c>
      <c r="AP6420" s="2">
        <v>999999999</v>
      </c>
    </row>
    <row r="6421" spans="1:42">
      <c r="A6421" t="s">
        <v>13975</v>
      </c>
      <c r="C6421" s="7">
        <v>46386</v>
      </c>
      <c r="D6421" s="1">
        <v>46386</v>
      </c>
      <c r="E6421" t="s">
        <v>48</v>
      </c>
      <c r="F6421" t="s">
        <v>49</v>
      </c>
      <c r="G6421" t="s">
        <v>50</v>
      </c>
      <c r="I6421" s="3" t="s">
        <v>105</v>
      </c>
      <c r="J6421" t="s">
        <v>50</v>
      </c>
      <c r="L6421" s="3" t="s">
        <v>573</v>
      </c>
      <c r="N6421" s="3"/>
      <c r="Q6421" t="s">
        <v>54</v>
      </c>
      <c r="X6421" s="3"/>
      <c r="AB6421" s="8" t="s">
        <v>13976</v>
      </c>
      <c r="AC6421" t="s">
        <v>13977</v>
      </c>
      <c r="AD6421" t="s">
        <v>56</v>
      </c>
      <c r="AE6421" t="s">
        <v>57</v>
      </c>
      <c r="AJ6421" s="3" t="s">
        <v>575</v>
      </c>
      <c r="AN6421" s="4">
        <v>4.2000000000000006E-3</v>
      </c>
      <c r="AO6421">
        <v>1</v>
      </c>
      <c r="AP6421" s="2">
        <v>999999999</v>
      </c>
    </row>
    <row r="6422" spans="1:42">
      <c r="A6422" t="s">
        <v>13978</v>
      </c>
      <c r="C6422" s="7">
        <v>46386</v>
      </c>
      <c r="D6422" s="1">
        <v>46386</v>
      </c>
      <c r="E6422" t="s">
        <v>48</v>
      </c>
      <c r="F6422" t="s">
        <v>49</v>
      </c>
      <c r="G6422" t="s">
        <v>50</v>
      </c>
      <c r="I6422" s="3" t="s">
        <v>105</v>
      </c>
      <c r="J6422" t="s">
        <v>50</v>
      </c>
      <c r="L6422" s="3" t="s">
        <v>573</v>
      </c>
      <c r="N6422" s="3"/>
      <c r="Q6422" t="s">
        <v>54</v>
      </c>
      <c r="X6422" s="3"/>
      <c r="AB6422" s="8" t="s">
        <v>13979</v>
      </c>
      <c r="AC6422" t="e">
        <v>#N/A</v>
      </c>
      <c r="AD6422" t="s">
        <v>56</v>
      </c>
      <c r="AE6422" t="s">
        <v>57</v>
      </c>
      <c r="AJ6422" s="3" t="s">
        <v>575</v>
      </c>
      <c r="AN6422" s="4">
        <v>3.5679999999999996E-2</v>
      </c>
      <c r="AO6422">
        <v>1</v>
      </c>
      <c r="AP6422" s="2">
        <v>999999999</v>
      </c>
    </row>
    <row r="6423" spans="1:42">
      <c r="A6423" t="s">
        <v>13980</v>
      </c>
      <c r="C6423" s="7">
        <v>46386</v>
      </c>
      <c r="D6423" s="1">
        <v>46386</v>
      </c>
      <c r="E6423" t="s">
        <v>48</v>
      </c>
      <c r="F6423" t="s">
        <v>49</v>
      </c>
      <c r="G6423" t="s">
        <v>50</v>
      </c>
      <c r="I6423" s="3" t="s">
        <v>105</v>
      </c>
      <c r="J6423" t="s">
        <v>50</v>
      </c>
      <c r="L6423" s="3" t="s">
        <v>573</v>
      </c>
      <c r="N6423" s="3"/>
      <c r="Q6423" t="s">
        <v>54</v>
      </c>
      <c r="X6423" s="3"/>
      <c r="AB6423" s="8" t="s">
        <v>13981</v>
      </c>
      <c r="AC6423" t="e">
        <v>#N/A</v>
      </c>
      <c r="AD6423" t="s">
        <v>56</v>
      </c>
      <c r="AE6423" t="s">
        <v>57</v>
      </c>
      <c r="AJ6423" s="3" t="s">
        <v>575</v>
      </c>
      <c r="AN6423" s="4">
        <v>2.818E-2</v>
      </c>
      <c r="AO6423">
        <v>1</v>
      </c>
      <c r="AP6423" s="2">
        <v>999999999</v>
      </c>
    </row>
    <row r="6424" spans="1:42">
      <c r="A6424" t="s">
        <v>13982</v>
      </c>
      <c r="C6424" s="7">
        <v>46386</v>
      </c>
      <c r="D6424" s="1">
        <v>46386</v>
      </c>
      <c r="E6424" t="s">
        <v>48</v>
      </c>
      <c r="F6424" t="s">
        <v>49</v>
      </c>
      <c r="G6424" t="s">
        <v>50</v>
      </c>
      <c r="I6424" s="3" t="s">
        <v>105</v>
      </c>
      <c r="J6424" t="s">
        <v>50</v>
      </c>
      <c r="L6424" s="3" t="s">
        <v>573</v>
      </c>
      <c r="N6424" s="3"/>
      <c r="Q6424" t="s">
        <v>54</v>
      </c>
      <c r="X6424" s="3"/>
      <c r="AB6424" s="8" t="s">
        <v>13983</v>
      </c>
      <c r="AC6424" t="e">
        <v>#N/A</v>
      </c>
      <c r="AD6424" t="s">
        <v>56</v>
      </c>
      <c r="AE6424" t="s">
        <v>57</v>
      </c>
      <c r="AJ6424" s="3" t="s">
        <v>575</v>
      </c>
      <c r="AN6424" s="4">
        <v>1.4960000000000001E-2</v>
      </c>
      <c r="AO6424">
        <v>1</v>
      </c>
      <c r="AP6424" s="2">
        <v>999999999</v>
      </c>
    </row>
    <row r="6425" spans="1:42">
      <c r="A6425" t="s">
        <v>13984</v>
      </c>
      <c r="C6425" s="7">
        <v>46386</v>
      </c>
      <c r="D6425" s="1">
        <v>46386</v>
      </c>
      <c r="E6425" t="s">
        <v>48</v>
      </c>
      <c r="F6425" t="s">
        <v>49</v>
      </c>
      <c r="G6425" t="s">
        <v>50</v>
      </c>
      <c r="I6425" s="3" t="s">
        <v>105</v>
      </c>
      <c r="J6425" t="s">
        <v>50</v>
      </c>
      <c r="L6425" s="3" t="s">
        <v>573</v>
      </c>
      <c r="N6425" s="3"/>
      <c r="Q6425" t="s">
        <v>54</v>
      </c>
      <c r="X6425" s="3"/>
      <c r="AB6425" s="8" t="s">
        <v>13985</v>
      </c>
      <c r="AC6425" t="e">
        <v>#N/A</v>
      </c>
      <c r="AD6425" t="s">
        <v>56</v>
      </c>
      <c r="AE6425" t="s">
        <v>57</v>
      </c>
      <c r="AJ6425" s="3" t="s">
        <v>575</v>
      </c>
      <c r="AN6425" s="4">
        <v>0.18478999999999998</v>
      </c>
      <c r="AO6425">
        <v>1</v>
      </c>
      <c r="AP6425" s="2">
        <v>999999999</v>
      </c>
    </row>
    <row r="6426" spans="1:42">
      <c r="A6426" t="s">
        <v>4656</v>
      </c>
      <c r="C6426" s="7">
        <v>46386</v>
      </c>
      <c r="D6426" s="1">
        <v>46386</v>
      </c>
      <c r="E6426" t="s">
        <v>48</v>
      </c>
      <c r="F6426" t="s">
        <v>49</v>
      </c>
      <c r="G6426" t="s">
        <v>50</v>
      </c>
      <c r="I6426" s="3" t="s">
        <v>105</v>
      </c>
      <c r="J6426" t="s">
        <v>50</v>
      </c>
      <c r="L6426" s="3" t="s">
        <v>573</v>
      </c>
      <c r="N6426" s="3"/>
      <c r="Q6426" t="s">
        <v>54</v>
      </c>
      <c r="X6426" s="3"/>
      <c r="AB6426" s="8" t="s">
        <v>13986</v>
      </c>
      <c r="AC6426" t="e">
        <v>#N/A</v>
      </c>
      <c r="AD6426" t="s">
        <v>56</v>
      </c>
      <c r="AE6426" t="s">
        <v>57</v>
      </c>
      <c r="AJ6426" s="3" t="s">
        <v>575</v>
      </c>
      <c r="AN6426" s="4">
        <v>0.48699999999999999</v>
      </c>
      <c r="AO6426">
        <v>1</v>
      </c>
      <c r="AP6426" s="2">
        <v>999999999</v>
      </c>
    </row>
    <row r="6427" spans="1:42">
      <c r="A6427" t="s">
        <v>13987</v>
      </c>
      <c r="C6427" s="7">
        <v>46386</v>
      </c>
      <c r="D6427" s="1">
        <v>46386</v>
      </c>
      <c r="E6427" t="s">
        <v>48</v>
      </c>
      <c r="F6427" t="s">
        <v>49</v>
      </c>
      <c r="G6427" t="s">
        <v>50</v>
      </c>
      <c r="I6427" s="3" t="s">
        <v>105</v>
      </c>
      <c r="J6427" t="s">
        <v>50</v>
      </c>
      <c r="L6427" s="3" t="s">
        <v>573</v>
      </c>
      <c r="N6427" s="3"/>
      <c r="Q6427" t="s">
        <v>54</v>
      </c>
      <c r="X6427" s="3"/>
      <c r="AB6427" s="8" t="s">
        <v>13988</v>
      </c>
      <c r="AC6427" t="e">
        <v>#N/A</v>
      </c>
      <c r="AD6427" t="s">
        <v>56</v>
      </c>
      <c r="AE6427" t="s">
        <v>57</v>
      </c>
      <c r="AJ6427" s="3" t="s">
        <v>575</v>
      </c>
      <c r="AN6427" s="4">
        <v>0.98226000000000002</v>
      </c>
      <c r="AO6427">
        <v>1</v>
      </c>
      <c r="AP6427" s="2">
        <v>999999999</v>
      </c>
    </row>
    <row r="6428" spans="1:42">
      <c r="A6428" t="s">
        <v>1068</v>
      </c>
      <c r="C6428" s="7">
        <v>46386</v>
      </c>
      <c r="D6428" s="1">
        <v>46386</v>
      </c>
      <c r="E6428" t="s">
        <v>48</v>
      </c>
      <c r="F6428" t="s">
        <v>49</v>
      </c>
      <c r="G6428" t="s">
        <v>50</v>
      </c>
      <c r="I6428" s="3" t="s">
        <v>105</v>
      </c>
      <c r="J6428" t="s">
        <v>50</v>
      </c>
      <c r="L6428" s="3" t="s">
        <v>573</v>
      </c>
      <c r="N6428" s="3"/>
      <c r="Q6428" t="s">
        <v>54</v>
      </c>
      <c r="X6428" s="3"/>
      <c r="AB6428" s="8" t="s">
        <v>13989</v>
      </c>
      <c r="AC6428" t="e">
        <v>#N/A</v>
      </c>
      <c r="AD6428" t="s">
        <v>56</v>
      </c>
      <c r="AE6428" t="s">
        <v>57</v>
      </c>
      <c r="AJ6428" s="3" t="s">
        <v>575</v>
      </c>
      <c r="AN6428" s="4">
        <v>1.0999999999999999E-2</v>
      </c>
      <c r="AO6428">
        <v>1</v>
      </c>
      <c r="AP6428" s="2">
        <v>999999999</v>
      </c>
    </row>
    <row r="6429" spans="1:42">
      <c r="A6429" t="s">
        <v>1466</v>
      </c>
      <c r="C6429" s="7">
        <v>46386</v>
      </c>
      <c r="D6429" s="1">
        <v>46386</v>
      </c>
      <c r="E6429" t="s">
        <v>48</v>
      </c>
      <c r="F6429" t="s">
        <v>49</v>
      </c>
      <c r="G6429" t="s">
        <v>50</v>
      </c>
      <c r="I6429" s="3" t="s">
        <v>105</v>
      </c>
      <c r="J6429" t="s">
        <v>50</v>
      </c>
      <c r="L6429" s="3" t="s">
        <v>573</v>
      </c>
      <c r="N6429" s="3"/>
      <c r="Q6429" t="s">
        <v>54</v>
      </c>
      <c r="X6429" s="3"/>
      <c r="AB6429" s="8" t="s">
        <v>13990</v>
      </c>
      <c r="AC6429" t="e">
        <v>#N/A</v>
      </c>
      <c r="AD6429" t="s">
        <v>56</v>
      </c>
      <c r="AE6429" t="s">
        <v>57</v>
      </c>
      <c r="AJ6429" s="3" t="s">
        <v>575</v>
      </c>
      <c r="AN6429" s="4">
        <v>9.4000000000000004E-3</v>
      </c>
      <c r="AO6429">
        <v>1</v>
      </c>
      <c r="AP6429" s="2">
        <v>999999999</v>
      </c>
    </row>
    <row r="6430" spans="1:42">
      <c r="A6430" t="s">
        <v>13991</v>
      </c>
      <c r="C6430" s="7">
        <v>46386</v>
      </c>
      <c r="D6430" s="1">
        <v>46386</v>
      </c>
      <c r="E6430" t="s">
        <v>48</v>
      </c>
      <c r="F6430" t="s">
        <v>49</v>
      </c>
      <c r="G6430" t="s">
        <v>50</v>
      </c>
      <c r="I6430" s="3" t="s">
        <v>105</v>
      </c>
      <c r="J6430" t="s">
        <v>50</v>
      </c>
      <c r="L6430" s="3" t="s">
        <v>573</v>
      </c>
      <c r="N6430" s="3"/>
      <c r="Q6430" t="s">
        <v>54</v>
      </c>
      <c r="X6430" s="3"/>
      <c r="AB6430" s="8" t="s">
        <v>13992</v>
      </c>
      <c r="AC6430" t="e">
        <v>#N/A</v>
      </c>
      <c r="AD6430" t="s">
        <v>56</v>
      </c>
      <c r="AE6430" t="s">
        <v>57</v>
      </c>
      <c r="AJ6430" s="3" t="s">
        <v>575</v>
      </c>
      <c r="AN6430" s="4">
        <v>5.441E-2</v>
      </c>
      <c r="AO6430">
        <v>1</v>
      </c>
      <c r="AP6430" s="2">
        <v>999999999</v>
      </c>
    </row>
    <row r="6431" spans="1:42">
      <c r="A6431" t="s">
        <v>13993</v>
      </c>
      <c r="C6431" s="7">
        <v>46386</v>
      </c>
      <c r="D6431" s="1">
        <v>46386</v>
      </c>
      <c r="E6431" t="s">
        <v>48</v>
      </c>
      <c r="F6431" t="s">
        <v>49</v>
      </c>
      <c r="G6431" t="s">
        <v>50</v>
      </c>
      <c r="I6431" s="3" t="s">
        <v>105</v>
      </c>
      <c r="J6431" t="s">
        <v>50</v>
      </c>
      <c r="L6431" s="3" t="s">
        <v>573</v>
      </c>
      <c r="N6431" s="3"/>
      <c r="Q6431" t="s">
        <v>54</v>
      </c>
      <c r="X6431" s="3"/>
      <c r="AB6431" s="8" t="s">
        <v>13994</v>
      </c>
      <c r="AC6431" t="e">
        <v>#N/A</v>
      </c>
      <c r="AD6431" t="s">
        <v>56</v>
      </c>
      <c r="AE6431" t="s">
        <v>57</v>
      </c>
      <c r="AJ6431" s="3" t="s">
        <v>575</v>
      </c>
      <c r="AN6431" s="4">
        <v>4.4999999999999997E-3</v>
      </c>
      <c r="AO6431">
        <v>1</v>
      </c>
      <c r="AP6431" s="2">
        <v>999999999</v>
      </c>
    </row>
    <row r="6432" spans="1:42">
      <c r="A6432" t="s">
        <v>13995</v>
      </c>
      <c r="C6432" s="7">
        <v>46386</v>
      </c>
      <c r="D6432" s="1">
        <v>46386</v>
      </c>
      <c r="E6432" t="s">
        <v>48</v>
      </c>
      <c r="F6432" t="s">
        <v>49</v>
      </c>
      <c r="G6432" t="s">
        <v>50</v>
      </c>
      <c r="I6432" s="3" t="s">
        <v>105</v>
      </c>
      <c r="J6432" t="s">
        <v>50</v>
      </c>
      <c r="L6432" s="3" t="s">
        <v>573</v>
      </c>
      <c r="N6432" s="3"/>
      <c r="Q6432" t="s">
        <v>54</v>
      </c>
      <c r="X6432" s="3"/>
      <c r="AB6432" s="8" t="s">
        <v>13996</v>
      </c>
      <c r="AC6432" t="e">
        <v>#N/A</v>
      </c>
      <c r="AD6432" t="s">
        <v>56</v>
      </c>
      <c r="AE6432" t="s">
        <v>57</v>
      </c>
      <c r="AJ6432" s="3" t="s">
        <v>575</v>
      </c>
      <c r="AN6432" s="4">
        <v>2.3E-2</v>
      </c>
      <c r="AO6432">
        <v>1</v>
      </c>
      <c r="AP6432" s="2">
        <v>999999999</v>
      </c>
    </row>
    <row r="6433" spans="1:42">
      <c r="A6433" t="s">
        <v>13997</v>
      </c>
      <c r="C6433" s="7">
        <v>46386</v>
      </c>
      <c r="D6433" s="1">
        <v>46386</v>
      </c>
      <c r="E6433" t="s">
        <v>48</v>
      </c>
      <c r="F6433" t="s">
        <v>49</v>
      </c>
      <c r="G6433" t="s">
        <v>50</v>
      </c>
      <c r="I6433" s="3" t="s">
        <v>105</v>
      </c>
      <c r="J6433" t="s">
        <v>50</v>
      </c>
      <c r="L6433" s="3" t="s">
        <v>573</v>
      </c>
      <c r="N6433" s="3"/>
      <c r="Q6433" t="s">
        <v>54</v>
      </c>
      <c r="X6433" s="3"/>
      <c r="AB6433" s="8" t="s">
        <v>13998</v>
      </c>
      <c r="AC6433" t="e">
        <v>#N/A</v>
      </c>
      <c r="AD6433" t="s">
        <v>56</v>
      </c>
      <c r="AE6433" t="s">
        <v>57</v>
      </c>
      <c r="AJ6433" s="3" t="s">
        <v>575</v>
      </c>
      <c r="AN6433" s="4">
        <v>0.01</v>
      </c>
      <c r="AO6433">
        <v>1</v>
      </c>
      <c r="AP6433" s="2">
        <v>999999999</v>
      </c>
    </row>
    <row r="6434" spans="1:42">
      <c r="A6434" t="s">
        <v>1349</v>
      </c>
      <c r="C6434" s="7">
        <v>46386</v>
      </c>
      <c r="D6434" s="1">
        <v>46386</v>
      </c>
      <c r="E6434" t="s">
        <v>48</v>
      </c>
      <c r="F6434" t="s">
        <v>49</v>
      </c>
      <c r="G6434" t="s">
        <v>50</v>
      </c>
      <c r="I6434" s="3" t="s">
        <v>105</v>
      </c>
      <c r="J6434" t="s">
        <v>50</v>
      </c>
      <c r="L6434" s="3" t="s">
        <v>573</v>
      </c>
      <c r="N6434" s="3"/>
      <c r="Q6434" t="s">
        <v>54</v>
      </c>
      <c r="X6434" s="3"/>
      <c r="AB6434" s="8" t="s">
        <v>13999</v>
      </c>
      <c r="AC6434" t="e">
        <v>#N/A</v>
      </c>
      <c r="AD6434" t="s">
        <v>56</v>
      </c>
      <c r="AE6434" t="s">
        <v>57</v>
      </c>
      <c r="AJ6434" s="3" t="s">
        <v>575</v>
      </c>
      <c r="AN6434" s="4">
        <v>4.7999999999999996E-3</v>
      </c>
      <c r="AO6434">
        <v>1</v>
      </c>
      <c r="AP6434" s="2">
        <v>999999999</v>
      </c>
    </row>
    <row r="6435" spans="1:42">
      <c r="A6435" t="s">
        <v>14000</v>
      </c>
      <c r="C6435" s="7">
        <v>46386</v>
      </c>
      <c r="D6435" s="1">
        <v>46386</v>
      </c>
      <c r="E6435" t="s">
        <v>48</v>
      </c>
      <c r="F6435" t="s">
        <v>49</v>
      </c>
      <c r="G6435" t="s">
        <v>50</v>
      </c>
      <c r="I6435" s="3" t="s">
        <v>105</v>
      </c>
      <c r="J6435" t="s">
        <v>50</v>
      </c>
      <c r="L6435" s="3" t="s">
        <v>573</v>
      </c>
      <c r="N6435" s="3"/>
      <c r="Q6435" t="s">
        <v>54</v>
      </c>
      <c r="X6435" s="3"/>
      <c r="AB6435" s="8" t="s">
        <v>14001</v>
      </c>
      <c r="AC6435" t="e">
        <v>#N/A</v>
      </c>
      <c r="AD6435" t="s">
        <v>56</v>
      </c>
      <c r="AE6435" t="s">
        <v>57</v>
      </c>
      <c r="AJ6435" s="3" t="s">
        <v>575</v>
      </c>
      <c r="AN6435" s="4">
        <v>2.4E-2</v>
      </c>
      <c r="AO6435">
        <v>1</v>
      </c>
      <c r="AP6435" s="2">
        <v>999999999</v>
      </c>
    </row>
    <row r="6436" spans="1:42">
      <c r="A6436" t="s">
        <v>14002</v>
      </c>
      <c r="C6436" s="7">
        <v>46386</v>
      </c>
      <c r="D6436" s="1">
        <v>46386</v>
      </c>
      <c r="E6436" t="s">
        <v>48</v>
      </c>
      <c r="F6436" t="s">
        <v>49</v>
      </c>
      <c r="G6436" t="s">
        <v>50</v>
      </c>
      <c r="I6436" s="3" t="s">
        <v>105</v>
      </c>
      <c r="J6436" t="s">
        <v>50</v>
      </c>
      <c r="L6436" s="3" t="s">
        <v>573</v>
      </c>
      <c r="N6436" s="3"/>
      <c r="Q6436" t="s">
        <v>54</v>
      </c>
      <c r="X6436" s="3"/>
      <c r="AB6436" s="8" t="s">
        <v>14003</v>
      </c>
      <c r="AC6436" t="e">
        <v>#N/A</v>
      </c>
      <c r="AD6436" t="s">
        <v>56</v>
      </c>
      <c r="AE6436" t="s">
        <v>57</v>
      </c>
      <c r="AJ6436" s="3" t="s">
        <v>575</v>
      </c>
      <c r="AN6436" s="4">
        <v>7.4390000000000001</v>
      </c>
      <c r="AO6436">
        <v>1</v>
      </c>
      <c r="AP6436" s="2">
        <v>999999999</v>
      </c>
    </row>
    <row r="6437" spans="1:42">
      <c r="A6437" t="s">
        <v>14004</v>
      </c>
      <c r="C6437" s="7">
        <v>46386</v>
      </c>
      <c r="D6437" s="1">
        <v>46386</v>
      </c>
      <c r="E6437" t="s">
        <v>48</v>
      </c>
      <c r="F6437" t="s">
        <v>49</v>
      </c>
      <c r="G6437" t="s">
        <v>50</v>
      </c>
      <c r="I6437" s="3" t="s">
        <v>105</v>
      </c>
      <c r="J6437" t="s">
        <v>50</v>
      </c>
      <c r="L6437" s="3" t="s">
        <v>573</v>
      </c>
      <c r="N6437" s="3"/>
      <c r="Q6437" t="s">
        <v>54</v>
      </c>
      <c r="X6437" s="3"/>
      <c r="AB6437" s="8" t="s">
        <v>14005</v>
      </c>
      <c r="AC6437" t="e">
        <v>#N/A</v>
      </c>
      <c r="AD6437" t="s">
        <v>56</v>
      </c>
      <c r="AE6437" t="s">
        <v>57</v>
      </c>
      <c r="AJ6437" s="3" t="s">
        <v>575</v>
      </c>
      <c r="AN6437" s="4">
        <v>2.992</v>
      </c>
      <c r="AO6437">
        <v>1</v>
      </c>
      <c r="AP6437" s="2">
        <v>999999999</v>
      </c>
    </row>
    <row r="6438" spans="1:42">
      <c r="A6438" t="s">
        <v>14006</v>
      </c>
      <c r="C6438" s="7">
        <v>46386</v>
      </c>
      <c r="D6438" s="1">
        <v>46386</v>
      </c>
      <c r="E6438" t="s">
        <v>48</v>
      </c>
      <c r="F6438" t="s">
        <v>49</v>
      </c>
      <c r="G6438" t="s">
        <v>50</v>
      </c>
      <c r="I6438" s="3" t="s">
        <v>105</v>
      </c>
      <c r="J6438" t="s">
        <v>50</v>
      </c>
      <c r="L6438" s="3" t="s">
        <v>573</v>
      </c>
      <c r="N6438" s="3"/>
      <c r="Q6438" t="s">
        <v>54</v>
      </c>
      <c r="X6438" s="3"/>
      <c r="AB6438" s="8" t="s">
        <v>14007</v>
      </c>
      <c r="AC6438" t="e">
        <v>#N/A</v>
      </c>
      <c r="AD6438" t="s">
        <v>56</v>
      </c>
      <c r="AE6438" t="s">
        <v>57</v>
      </c>
      <c r="AJ6438" s="3" t="s">
        <v>575</v>
      </c>
      <c r="AN6438" s="4">
        <v>1.1839999999999999</v>
      </c>
      <c r="AO6438">
        <v>1</v>
      </c>
      <c r="AP6438" s="2">
        <v>999999999</v>
      </c>
    </row>
    <row r="6439" spans="1:42">
      <c r="A6439" t="s">
        <v>14008</v>
      </c>
      <c r="C6439" s="7">
        <v>46386</v>
      </c>
      <c r="D6439" s="1">
        <v>46386</v>
      </c>
      <c r="E6439" t="s">
        <v>48</v>
      </c>
      <c r="F6439" t="s">
        <v>49</v>
      </c>
      <c r="G6439" t="s">
        <v>50</v>
      </c>
      <c r="I6439" s="3" t="s">
        <v>105</v>
      </c>
      <c r="J6439" t="s">
        <v>50</v>
      </c>
      <c r="L6439" s="3" t="s">
        <v>1449</v>
      </c>
      <c r="N6439" s="3" t="s">
        <v>1450</v>
      </c>
      <c r="Q6439" t="s">
        <v>54</v>
      </c>
      <c r="X6439" s="3"/>
      <c r="AB6439" s="8" t="s">
        <v>14009</v>
      </c>
      <c r="AC6439" t="s">
        <v>14010</v>
      </c>
      <c r="AD6439" t="s">
        <v>109</v>
      </c>
      <c r="AE6439" t="s">
        <v>57</v>
      </c>
      <c r="AJ6439" s="3" t="s">
        <v>73</v>
      </c>
      <c r="AN6439" s="4">
        <v>380.85</v>
      </c>
      <c r="AO6439">
        <v>1</v>
      </c>
      <c r="AP6439" s="2">
        <v>999999999</v>
      </c>
    </row>
    <row r="6440" spans="1:42">
      <c r="A6440" t="s">
        <v>14011</v>
      </c>
      <c r="C6440" s="7">
        <v>46169</v>
      </c>
      <c r="D6440" s="1">
        <v>46179</v>
      </c>
      <c r="E6440" t="s">
        <v>48</v>
      </c>
      <c r="F6440" t="s">
        <v>49</v>
      </c>
      <c r="G6440" t="s">
        <v>50</v>
      </c>
      <c r="I6440" s="3" t="s">
        <v>60</v>
      </c>
      <c r="J6440" t="s">
        <v>50</v>
      </c>
      <c r="L6440" s="3" t="s">
        <v>794</v>
      </c>
      <c r="N6440" s="3" t="s">
        <v>795</v>
      </c>
      <c r="Q6440" t="s">
        <v>54</v>
      </c>
      <c r="X6440" s="3"/>
      <c r="AB6440" s="8">
        <v>1100025695</v>
      </c>
      <c r="AC6440" t="s">
        <v>14012</v>
      </c>
      <c r="AD6440" t="s">
        <v>56</v>
      </c>
      <c r="AE6440" t="s">
        <v>57</v>
      </c>
      <c r="AJ6440" s="3" t="s">
        <v>58</v>
      </c>
      <c r="AN6440" s="4">
        <v>0.309</v>
      </c>
      <c r="AO6440">
        <v>1</v>
      </c>
      <c r="AP6440" s="2">
        <v>999999999</v>
      </c>
    </row>
    <row r="6441" spans="1:42">
      <c r="A6441" t="s">
        <v>14013</v>
      </c>
      <c r="C6441" s="7">
        <v>46174</v>
      </c>
      <c r="D6441" s="1">
        <v>46174</v>
      </c>
      <c r="E6441" t="s">
        <v>48</v>
      </c>
      <c r="F6441" t="s">
        <v>49</v>
      </c>
      <c r="G6441" t="s">
        <v>50</v>
      </c>
      <c r="I6441" s="3" t="s">
        <v>105</v>
      </c>
      <c r="J6441" t="s">
        <v>50</v>
      </c>
      <c r="L6441" s="3" t="s">
        <v>573</v>
      </c>
      <c r="N6441" s="3"/>
      <c r="Q6441" t="s">
        <v>54</v>
      </c>
      <c r="X6441" s="3"/>
      <c r="AB6441" s="8">
        <v>1100042962</v>
      </c>
      <c r="AC6441" t="s">
        <v>14014</v>
      </c>
      <c r="AD6441" t="s">
        <v>56</v>
      </c>
      <c r="AE6441" t="s">
        <v>57</v>
      </c>
      <c r="AJ6441" s="3" t="s">
        <v>575</v>
      </c>
      <c r="AN6441" s="4">
        <v>0.129</v>
      </c>
      <c r="AO6441">
        <v>1</v>
      </c>
      <c r="AP6441" s="2">
        <v>999999999</v>
      </c>
    </row>
    <row r="6442" spans="1:42">
      <c r="A6442" t="s">
        <v>14015</v>
      </c>
      <c r="C6442" s="7">
        <v>46174</v>
      </c>
      <c r="D6442" s="1">
        <v>46174</v>
      </c>
      <c r="E6442" t="s">
        <v>48</v>
      </c>
      <c r="F6442" t="s">
        <v>49</v>
      </c>
      <c r="G6442" t="s">
        <v>50</v>
      </c>
      <c r="I6442" s="3" t="s">
        <v>105</v>
      </c>
      <c r="J6442" t="s">
        <v>50</v>
      </c>
      <c r="L6442" s="3" t="s">
        <v>573</v>
      </c>
      <c r="N6442" s="3"/>
      <c r="Q6442" t="s">
        <v>54</v>
      </c>
      <c r="X6442" s="3"/>
      <c r="AB6442" s="8">
        <v>1110051287</v>
      </c>
      <c r="AC6442" t="s">
        <v>14016</v>
      </c>
      <c r="AD6442" t="s">
        <v>56</v>
      </c>
      <c r="AE6442" t="s">
        <v>57</v>
      </c>
      <c r="AJ6442" s="3" t="s">
        <v>575</v>
      </c>
      <c r="AN6442" s="4">
        <v>4.2999999999999997E-2</v>
      </c>
      <c r="AO6442">
        <v>1</v>
      </c>
      <c r="AP6442" s="2">
        <v>999999999</v>
      </c>
    </row>
    <row r="6443" spans="1:42">
      <c r="A6443" t="s">
        <v>14017</v>
      </c>
      <c r="C6443" s="7">
        <v>46174</v>
      </c>
      <c r="D6443" s="1">
        <v>46174</v>
      </c>
      <c r="E6443" t="s">
        <v>48</v>
      </c>
      <c r="F6443" t="s">
        <v>49</v>
      </c>
      <c r="G6443" t="s">
        <v>50</v>
      </c>
      <c r="I6443" s="3" t="s">
        <v>105</v>
      </c>
      <c r="J6443" t="s">
        <v>50</v>
      </c>
      <c r="L6443" s="3" t="s">
        <v>573</v>
      </c>
      <c r="N6443" s="3"/>
      <c r="Q6443" t="s">
        <v>54</v>
      </c>
      <c r="X6443" s="3"/>
      <c r="AB6443" s="8">
        <v>1110051284</v>
      </c>
      <c r="AC6443" t="s">
        <v>14018</v>
      </c>
      <c r="AD6443" t="s">
        <v>56</v>
      </c>
      <c r="AE6443" t="s">
        <v>57</v>
      </c>
      <c r="AJ6443" s="3" t="s">
        <v>575</v>
      </c>
      <c r="AN6443" s="4">
        <v>0.13600000000000001</v>
      </c>
      <c r="AO6443">
        <v>1</v>
      </c>
      <c r="AP6443" s="2">
        <v>999999999</v>
      </c>
    </row>
    <row r="6444" spans="1:42">
      <c r="A6444" t="s">
        <v>14019</v>
      </c>
      <c r="C6444" s="7">
        <v>46174</v>
      </c>
      <c r="D6444" s="1">
        <v>46174</v>
      </c>
      <c r="E6444" t="s">
        <v>48</v>
      </c>
      <c r="F6444" t="s">
        <v>49</v>
      </c>
      <c r="G6444" t="s">
        <v>50</v>
      </c>
      <c r="I6444" s="3" t="s">
        <v>105</v>
      </c>
      <c r="J6444" t="s">
        <v>50</v>
      </c>
      <c r="L6444" s="3" t="s">
        <v>573</v>
      </c>
      <c r="N6444" s="3"/>
      <c r="Q6444" t="s">
        <v>54</v>
      </c>
      <c r="X6444" s="3"/>
      <c r="AB6444" s="8">
        <v>1110016194</v>
      </c>
      <c r="AC6444" t="s">
        <v>14020</v>
      </c>
      <c r="AD6444" t="s">
        <v>56</v>
      </c>
      <c r="AE6444" t="s">
        <v>57</v>
      </c>
      <c r="AJ6444" s="3" t="s">
        <v>575</v>
      </c>
      <c r="AN6444" s="4">
        <v>0.127</v>
      </c>
      <c r="AO6444">
        <v>1</v>
      </c>
      <c r="AP6444" s="2">
        <v>999999999</v>
      </c>
    </row>
    <row r="6445" spans="1:42">
      <c r="A6445" t="s">
        <v>14021</v>
      </c>
      <c r="C6445" s="7">
        <v>46174</v>
      </c>
      <c r="D6445" s="1">
        <v>46174</v>
      </c>
      <c r="E6445" t="s">
        <v>48</v>
      </c>
      <c r="F6445" t="s">
        <v>49</v>
      </c>
      <c r="G6445" t="s">
        <v>50</v>
      </c>
      <c r="I6445" s="3" t="s">
        <v>105</v>
      </c>
      <c r="J6445" t="s">
        <v>50</v>
      </c>
      <c r="L6445" s="3" t="s">
        <v>573</v>
      </c>
      <c r="N6445" s="3"/>
      <c r="Q6445" t="s">
        <v>54</v>
      </c>
      <c r="X6445" s="3"/>
      <c r="AB6445" s="8" t="s">
        <v>14022</v>
      </c>
      <c r="AC6445" t="s">
        <v>14023</v>
      </c>
      <c r="AD6445" t="s">
        <v>56</v>
      </c>
      <c r="AE6445" t="s">
        <v>57</v>
      </c>
      <c r="AJ6445" s="3" t="s">
        <v>575</v>
      </c>
      <c r="AN6445" s="4">
        <v>2.3E-2</v>
      </c>
      <c r="AO6445">
        <v>1</v>
      </c>
      <c r="AP6445" s="2">
        <v>999999999</v>
      </c>
    </row>
    <row r="6446" spans="1:42">
      <c r="A6446" t="s">
        <v>14024</v>
      </c>
      <c r="C6446" s="7">
        <v>46174</v>
      </c>
      <c r="D6446" s="1">
        <v>46174</v>
      </c>
      <c r="E6446" t="s">
        <v>48</v>
      </c>
      <c r="F6446" t="s">
        <v>49</v>
      </c>
      <c r="G6446" t="s">
        <v>50</v>
      </c>
      <c r="I6446" s="3" t="s">
        <v>105</v>
      </c>
      <c r="J6446" t="s">
        <v>50</v>
      </c>
      <c r="L6446" s="3" t="s">
        <v>573</v>
      </c>
      <c r="N6446" s="3"/>
      <c r="Q6446" t="s">
        <v>54</v>
      </c>
      <c r="X6446" s="3"/>
      <c r="AB6446" s="8" t="s">
        <v>14025</v>
      </c>
      <c r="AC6446" t="s">
        <v>14026</v>
      </c>
      <c r="AD6446" t="s">
        <v>56</v>
      </c>
      <c r="AE6446" t="s">
        <v>57</v>
      </c>
      <c r="AJ6446" s="3" t="s">
        <v>575</v>
      </c>
      <c r="AN6446" s="4">
        <v>4.2799999999999998E-2</v>
      </c>
      <c r="AO6446">
        <v>1</v>
      </c>
      <c r="AP6446" s="2">
        <v>999999999</v>
      </c>
    </row>
    <row r="6447" spans="1:42">
      <c r="A6447" t="s">
        <v>14027</v>
      </c>
      <c r="C6447" s="7">
        <v>46174</v>
      </c>
      <c r="D6447" s="1">
        <v>46174</v>
      </c>
      <c r="E6447" t="s">
        <v>48</v>
      </c>
      <c r="F6447" t="s">
        <v>49</v>
      </c>
      <c r="G6447" t="s">
        <v>50</v>
      </c>
      <c r="I6447" s="3" t="s">
        <v>105</v>
      </c>
      <c r="J6447" t="s">
        <v>50</v>
      </c>
      <c r="L6447" s="3" t="s">
        <v>573</v>
      </c>
      <c r="N6447" s="3"/>
      <c r="Q6447" t="s">
        <v>54</v>
      </c>
      <c r="X6447" s="3"/>
      <c r="AB6447" s="8" t="s">
        <v>14028</v>
      </c>
      <c r="AC6447" t="s">
        <v>14029</v>
      </c>
      <c r="AD6447" t="s">
        <v>56</v>
      </c>
      <c r="AE6447" t="s">
        <v>57</v>
      </c>
      <c r="AJ6447" s="3" t="s">
        <v>575</v>
      </c>
      <c r="AN6447" s="4">
        <v>4.2200000000000001E-2</v>
      </c>
      <c r="AO6447">
        <v>1</v>
      </c>
      <c r="AP6447" s="2">
        <v>999999999</v>
      </c>
    </row>
    <row r="6448" spans="1:42">
      <c r="A6448" t="s">
        <v>14030</v>
      </c>
      <c r="C6448" s="7">
        <v>46174</v>
      </c>
      <c r="D6448" s="1">
        <v>46174</v>
      </c>
      <c r="E6448" t="s">
        <v>48</v>
      </c>
      <c r="F6448" t="s">
        <v>49</v>
      </c>
      <c r="G6448" t="s">
        <v>50</v>
      </c>
      <c r="I6448" s="3" t="s">
        <v>105</v>
      </c>
      <c r="J6448" t="s">
        <v>50</v>
      </c>
      <c r="L6448" s="3" t="s">
        <v>573</v>
      </c>
      <c r="N6448" s="3"/>
      <c r="Q6448" t="s">
        <v>54</v>
      </c>
      <c r="X6448" s="3"/>
      <c r="AB6448" s="8" t="s">
        <v>14031</v>
      </c>
      <c r="AC6448" t="s">
        <v>14032</v>
      </c>
      <c r="AD6448" t="s">
        <v>56</v>
      </c>
      <c r="AE6448" t="s">
        <v>57</v>
      </c>
      <c r="AJ6448" s="3" t="s">
        <v>575</v>
      </c>
      <c r="AN6448" s="4">
        <v>1.9654400000000001</v>
      </c>
      <c r="AO6448">
        <v>1</v>
      </c>
      <c r="AP6448" s="2">
        <v>999999999</v>
      </c>
    </row>
    <row r="6449" spans="1:42">
      <c r="A6449" t="s">
        <v>14033</v>
      </c>
      <c r="C6449" s="7">
        <v>46381</v>
      </c>
      <c r="D6449" s="1">
        <v>46381</v>
      </c>
      <c r="E6449" t="s">
        <v>48</v>
      </c>
      <c r="F6449" t="s">
        <v>49</v>
      </c>
      <c r="G6449" t="s">
        <v>50</v>
      </c>
      <c r="I6449" s="3" t="s">
        <v>51</v>
      </c>
      <c r="J6449" t="s">
        <v>50</v>
      </c>
      <c r="L6449" s="3" t="s">
        <v>195</v>
      </c>
      <c r="N6449" s="3" t="s">
        <v>196</v>
      </c>
      <c r="Q6449" t="s">
        <v>54</v>
      </c>
      <c r="X6449" s="3"/>
      <c r="AB6449" s="8">
        <v>1100011389</v>
      </c>
      <c r="AC6449" t="s">
        <v>14034</v>
      </c>
      <c r="AD6449" t="s">
        <v>56</v>
      </c>
      <c r="AE6449" t="s">
        <v>57</v>
      </c>
      <c r="AJ6449" s="3" t="s">
        <v>58</v>
      </c>
      <c r="AN6449" s="4">
        <v>8.2899999999999988E-3</v>
      </c>
      <c r="AO6449">
        <v>1</v>
      </c>
      <c r="AP6449" s="2">
        <v>999999999</v>
      </c>
    </row>
    <row r="6450" spans="1:42">
      <c r="A6450" t="s">
        <v>14035</v>
      </c>
      <c r="C6450" s="7">
        <v>46381</v>
      </c>
      <c r="D6450" s="1">
        <v>46381</v>
      </c>
      <c r="E6450" t="s">
        <v>48</v>
      </c>
      <c r="F6450" t="s">
        <v>49</v>
      </c>
      <c r="G6450" t="s">
        <v>50</v>
      </c>
      <c r="I6450" s="3" t="s">
        <v>51</v>
      </c>
      <c r="J6450" t="s">
        <v>50</v>
      </c>
      <c r="L6450" s="3" t="s">
        <v>195</v>
      </c>
      <c r="N6450" s="3" t="s">
        <v>196</v>
      </c>
      <c r="Q6450" t="s">
        <v>54</v>
      </c>
      <c r="X6450" s="3"/>
      <c r="AB6450" s="8">
        <v>1100011536</v>
      </c>
      <c r="AC6450" t="s">
        <v>14036</v>
      </c>
      <c r="AD6450" t="s">
        <v>56</v>
      </c>
      <c r="AE6450" t="s">
        <v>57</v>
      </c>
      <c r="AJ6450" s="3" t="s">
        <v>58</v>
      </c>
      <c r="AN6450" s="4">
        <v>1.8499999999999999E-2</v>
      </c>
      <c r="AO6450">
        <v>1</v>
      </c>
      <c r="AP6450" s="2">
        <v>999999999</v>
      </c>
    </row>
    <row r="6451" spans="1:42">
      <c r="A6451" t="s">
        <v>14037</v>
      </c>
      <c r="C6451" s="7">
        <v>46381</v>
      </c>
      <c r="D6451" s="1">
        <v>46381</v>
      </c>
      <c r="E6451" t="s">
        <v>48</v>
      </c>
      <c r="F6451" t="s">
        <v>49</v>
      </c>
      <c r="G6451" t="s">
        <v>50</v>
      </c>
      <c r="I6451" s="3" t="s">
        <v>51</v>
      </c>
      <c r="J6451" t="s">
        <v>50</v>
      </c>
      <c r="L6451" s="3" t="s">
        <v>195</v>
      </c>
      <c r="N6451" s="3" t="s">
        <v>196</v>
      </c>
      <c r="Q6451" t="s">
        <v>54</v>
      </c>
      <c r="X6451" s="3"/>
      <c r="AB6451" s="8">
        <v>1100027079</v>
      </c>
      <c r="AC6451" t="s">
        <v>14038</v>
      </c>
      <c r="AD6451" t="s">
        <v>56</v>
      </c>
      <c r="AE6451" t="s">
        <v>57</v>
      </c>
      <c r="AJ6451" s="3" t="s">
        <v>58</v>
      </c>
      <c r="AN6451" s="4">
        <v>7.4200000000000002E-2</v>
      </c>
      <c r="AO6451">
        <v>1</v>
      </c>
      <c r="AP6451" s="2">
        <v>999999999</v>
      </c>
    </row>
    <row r="6452" spans="1:42">
      <c r="A6452" t="s">
        <v>14039</v>
      </c>
      <c r="C6452" s="7">
        <v>46381</v>
      </c>
      <c r="D6452" s="1">
        <v>46381</v>
      </c>
      <c r="E6452" t="s">
        <v>48</v>
      </c>
      <c r="F6452" t="s">
        <v>49</v>
      </c>
      <c r="G6452" t="s">
        <v>50</v>
      </c>
      <c r="I6452" s="3" t="s">
        <v>51</v>
      </c>
      <c r="J6452" t="s">
        <v>50</v>
      </c>
      <c r="L6452" s="3" t="s">
        <v>494</v>
      </c>
      <c r="N6452" s="3" t="s">
        <v>495</v>
      </c>
      <c r="Q6452" t="s">
        <v>54</v>
      </c>
      <c r="X6452" s="3"/>
      <c r="AB6452" s="8">
        <v>1100007845</v>
      </c>
      <c r="AC6452" t="s">
        <v>14040</v>
      </c>
      <c r="AD6452" t="s">
        <v>56</v>
      </c>
      <c r="AE6452" t="s">
        <v>57</v>
      </c>
      <c r="AJ6452" s="3" t="s">
        <v>58</v>
      </c>
      <c r="AN6452" s="4">
        <v>0.15130000000000002</v>
      </c>
      <c r="AO6452">
        <v>1</v>
      </c>
      <c r="AP6452" s="2">
        <v>999999999</v>
      </c>
    </row>
    <row r="6453" spans="1:42">
      <c r="A6453" t="s">
        <v>14041</v>
      </c>
      <c r="C6453" s="7">
        <v>46381</v>
      </c>
      <c r="D6453" s="1">
        <v>46381</v>
      </c>
      <c r="E6453" t="s">
        <v>48</v>
      </c>
      <c r="F6453" t="s">
        <v>49</v>
      </c>
      <c r="G6453" t="s">
        <v>50</v>
      </c>
      <c r="I6453" s="3" t="s">
        <v>51</v>
      </c>
      <c r="J6453" t="s">
        <v>50</v>
      </c>
      <c r="L6453" s="3" t="s">
        <v>494</v>
      </c>
      <c r="N6453" s="3" t="s">
        <v>495</v>
      </c>
      <c r="Q6453" t="s">
        <v>54</v>
      </c>
      <c r="X6453" s="3"/>
      <c r="AB6453" s="8">
        <v>1100010659</v>
      </c>
      <c r="AC6453" t="s">
        <v>14042</v>
      </c>
      <c r="AD6453" t="s">
        <v>56</v>
      </c>
      <c r="AE6453" t="s">
        <v>57</v>
      </c>
      <c r="AJ6453" s="3" t="s">
        <v>58</v>
      </c>
      <c r="AN6453" s="4">
        <v>4.2000000000000006E-3</v>
      </c>
      <c r="AO6453">
        <v>1</v>
      </c>
      <c r="AP6453" s="2">
        <v>999999999</v>
      </c>
    </row>
    <row r="6454" spans="1:42">
      <c r="A6454" t="s">
        <v>14043</v>
      </c>
      <c r="C6454" s="7">
        <v>46201</v>
      </c>
      <c r="D6454" s="1">
        <v>46201</v>
      </c>
      <c r="E6454" t="s">
        <v>48</v>
      </c>
      <c r="F6454" t="s">
        <v>49</v>
      </c>
      <c r="G6454" t="s">
        <v>50</v>
      </c>
      <c r="I6454" s="3" t="s">
        <v>730</v>
      </c>
      <c r="J6454" t="s">
        <v>50</v>
      </c>
      <c r="L6454" s="3" t="s">
        <v>14044</v>
      </c>
      <c r="N6454" s="3" t="s">
        <v>14045</v>
      </c>
      <c r="Q6454" t="s">
        <v>54</v>
      </c>
      <c r="X6454" s="3"/>
      <c r="AB6454" s="8" t="s">
        <v>14046</v>
      </c>
      <c r="AC6454" t="s">
        <v>14047</v>
      </c>
      <c r="AD6454" t="s">
        <v>109</v>
      </c>
      <c r="AE6454" t="s">
        <v>57</v>
      </c>
      <c r="AJ6454" s="3" t="s">
        <v>73</v>
      </c>
      <c r="AN6454" s="4">
        <v>58</v>
      </c>
      <c r="AO6454">
        <v>1</v>
      </c>
      <c r="AP6454" s="2">
        <v>999999999</v>
      </c>
    </row>
    <row r="6455" spans="1:42">
      <c r="A6455" t="s">
        <v>14048</v>
      </c>
      <c r="C6455" s="7">
        <v>46193</v>
      </c>
      <c r="D6455" s="1">
        <v>46193</v>
      </c>
      <c r="E6455" t="s">
        <v>48</v>
      </c>
      <c r="F6455" t="s">
        <v>49</v>
      </c>
      <c r="G6455" t="s">
        <v>50</v>
      </c>
      <c r="I6455" s="3" t="s">
        <v>105</v>
      </c>
      <c r="J6455" t="s">
        <v>50</v>
      </c>
      <c r="L6455" s="3" t="s">
        <v>4136</v>
      </c>
      <c r="N6455" s="3" t="s">
        <v>4137</v>
      </c>
      <c r="Q6455" t="s">
        <v>54</v>
      </c>
      <c r="X6455" s="3"/>
      <c r="AB6455" s="8">
        <v>1110053042</v>
      </c>
      <c r="AC6455" t="s">
        <v>14049</v>
      </c>
      <c r="AD6455" t="s">
        <v>56</v>
      </c>
      <c r="AE6455" t="s">
        <v>57</v>
      </c>
      <c r="AJ6455" s="3" t="s">
        <v>58</v>
      </c>
      <c r="AN6455" s="4">
        <v>24.68</v>
      </c>
      <c r="AO6455">
        <v>1</v>
      </c>
      <c r="AP6455" s="2">
        <v>999999999</v>
      </c>
    </row>
    <row r="6456" spans="1:42">
      <c r="A6456" t="s">
        <v>14050</v>
      </c>
      <c r="C6456" s="7">
        <v>46387</v>
      </c>
      <c r="D6456" s="1">
        <v>46387</v>
      </c>
      <c r="E6456" t="s">
        <v>48</v>
      </c>
      <c r="F6456" t="s">
        <v>49</v>
      </c>
      <c r="G6456" t="s">
        <v>50</v>
      </c>
      <c r="I6456" s="3" t="s">
        <v>105</v>
      </c>
      <c r="J6456" t="s">
        <v>50</v>
      </c>
      <c r="L6456" s="3" t="s">
        <v>14051</v>
      </c>
      <c r="N6456" s="3" t="s">
        <v>14052</v>
      </c>
      <c r="Q6456" t="s">
        <v>54</v>
      </c>
      <c r="X6456" s="3"/>
      <c r="AB6456" s="8">
        <v>1110053321</v>
      </c>
      <c r="AC6456" t="s">
        <v>14053</v>
      </c>
      <c r="AD6456" t="s">
        <v>56</v>
      </c>
      <c r="AE6456" t="s">
        <v>57</v>
      </c>
      <c r="AJ6456" s="3" t="s">
        <v>58</v>
      </c>
      <c r="AN6456" s="4">
        <v>0.14000000000000001</v>
      </c>
      <c r="AO6456">
        <v>1</v>
      </c>
      <c r="AP6456" s="2">
        <v>999999999</v>
      </c>
    </row>
    <row r="6457" spans="1:42">
      <c r="A6457" t="s">
        <v>14054</v>
      </c>
      <c r="C6457" s="7">
        <v>46174</v>
      </c>
      <c r="D6457" s="1">
        <v>46174</v>
      </c>
      <c r="E6457" t="s">
        <v>48</v>
      </c>
      <c r="F6457" t="s">
        <v>49</v>
      </c>
      <c r="G6457" t="s">
        <v>50</v>
      </c>
      <c r="I6457" s="3" t="s">
        <v>105</v>
      </c>
      <c r="J6457" t="s">
        <v>50</v>
      </c>
      <c r="L6457" s="3" t="s">
        <v>573</v>
      </c>
      <c r="N6457" s="3"/>
      <c r="Q6457" t="s">
        <v>54</v>
      </c>
      <c r="X6457" s="3"/>
      <c r="AB6457" s="8" t="s">
        <v>14055</v>
      </c>
      <c r="AC6457" t="s">
        <v>14056</v>
      </c>
      <c r="AD6457" t="s">
        <v>56</v>
      </c>
      <c r="AE6457" t="s">
        <v>57</v>
      </c>
      <c r="AJ6457" s="3" t="s">
        <v>575</v>
      </c>
      <c r="AN6457" s="4">
        <v>6.1711999999999998</v>
      </c>
      <c r="AO6457">
        <v>1</v>
      </c>
      <c r="AP6457" s="2">
        <v>999999999</v>
      </c>
    </row>
    <row r="6458" spans="1:42">
      <c r="A6458" t="s">
        <v>14057</v>
      </c>
      <c r="C6458" s="7">
        <v>46174</v>
      </c>
      <c r="D6458" s="1">
        <v>46174</v>
      </c>
      <c r="E6458" t="s">
        <v>48</v>
      </c>
      <c r="F6458" t="s">
        <v>49</v>
      </c>
      <c r="G6458" t="s">
        <v>50</v>
      </c>
      <c r="I6458" s="3" t="s">
        <v>105</v>
      </c>
      <c r="J6458" t="s">
        <v>50</v>
      </c>
      <c r="L6458" s="3" t="s">
        <v>573</v>
      </c>
      <c r="N6458" s="3"/>
      <c r="Q6458" t="s">
        <v>54</v>
      </c>
      <c r="X6458" s="3"/>
      <c r="AB6458" s="8" t="s">
        <v>14058</v>
      </c>
      <c r="AC6458" t="s">
        <v>14059</v>
      </c>
      <c r="AD6458" t="s">
        <v>56</v>
      </c>
      <c r="AE6458" t="s">
        <v>57</v>
      </c>
      <c r="AJ6458" s="3" t="s">
        <v>575</v>
      </c>
      <c r="AN6458" s="4">
        <v>1.0771999999999999</v>
      </c>
      <c r="AO6458">
        <v>1</v>
      </c>
      <c r="AP6458" s="2">
        <v>999999999</v>
      </c>
    </row>
    <row r="6459" spans="1:42">
      <c r="A6459" t="s">
        <v>12997</v>
      </c>
      <c r="C6459" s="7">
        <v>46387</v>
      </c>
      <c r="D6459" s="1">
        <v>46387</v>
      </c>
      <c r="E6459" t="s">
        <v>48</v>
      </c>
      <c r="F6459" t="s">
        <v>49</v>
      </c>
      <c r="G6459" t="s">
        <v>50</v>
      </c>
      <c r="I6459" s="3" t="s">
        <v>105</v>
      </c>
      <c r="J6459" t="s">
        <v>50</v>
      </c>
      <c r="L6459" s="3" t="s">
        <v>324</v>
      </c>
      <c r="N6459" s="3" t="s">
        <v>325</v>
      </c>
      <c r="Q6459" t="s">
        <v>54</v>
      </c>
      <c r="X6459" s="3"/>
      <c r="AB6459" s="8" t="s">
        <v>14060</v>
      </c>
      <c r="AC6459" t="s">
        <v>14061</v>
      </c>
      <c r="AD6459" t="s">
        <v>56</v>
      </c>
      <c r="AE6459" t="s">
        <v>57</v>
      </c>
      <c r="AJ6459" s="3" t="s">
        <v>64</v>
      </c>
      <c r="AN6459" s="4">
        <v>7.5600000000000001E-2</v>
      </c>
      <c r="AO6459">
        <v>1</v>
      </c>
      <c r="AP6459" s="2">
        <v>999999999</v>
      </c>
    </row>
    <row r="6460" spans="1:42">
      <c r="A6460" t="s">
        <v>14062</v>
      </c>
      <c r="C6460" s="7">
        <v>46387</v>
      </c>
      <c r="D6460" s="1">
        <v>46387</v>
      </c>
      <c r="E6460" t="s">
        <v>48</v>
      </c>
      <c r="F6460" t="s">
        <v>49</v>
      </c>
      <c r="G6460" t="s">
        <v>50</v>
      </c>
      <c r="I6460" s="3" t="s">
        <v>105</v>
      </c>
      <c r="J6460" t="s">
        <v>50</v>
      </c>
      <c r="L6460" s="3" t="s">
        <v>815</v>
      </c>
      <c r="N6460" s="3" t="s">
        <v>816</v>
      </c>
      <c r="Q6460" t="s">
        <v>54</v>
      </c>
      <c r="X6460" s="3"/>
      <c r="AB6460" s="8" t="s">
        <v>14063</v>
      </c>
      <c r="AC6460" t="e">
        <v>#N/A</v>
      </c>
      <c r="AD6460" t="s">
        <v>56</v>
      </c>
      <c r="AE6460" t="s">
        <v>57</v>
      </c>
      <c r="AJ6460" s="3" t="s">
        <v>79</v>
      </c>
      <c r="AN6460" s="4">
        <v>0.65</v>
      </c>
      <c r="AO6460">
        <v>1</v>
      </c>
      <c r="AP6460" s="2">
        <v>999999999</v>
      </c>
    </row>
    <row r="6461" spans="1:42">
      <c r="A6461" t="s">
        <v>14064</v>
      </c>
      <c r="C6461" s="7">
        <v>46170</v>
      </c>
      <c r="D6461" s="1">
        <v>46170</v>
      </c>
      <c r="E6461" t="s">
        <v>48</v>
      </c>
      <c r="F6461" t="s">
        <v>49</v>
      </c>
      <c r="G6461" t="s">
        <v>50</v>
      </c>
      <c r="I6461" s="3" t="s">
        <v>84</v>
      </c>
      <c r="J6461" t="s">
        <v>50</v>
      </c>
      <c r="L6461" s="3" t="s">
        <v>6590</v>
      </c>
      <c r="N6461" s="3" t="s">
        <v>6591</v>
      </c>
      <c r="Q6461" t="s">
        <v>54</v>
      </c>
      <c r="X6461" s="3"/>
      <c r="AB6461" s="8">
        <v>1100053150</v>
      </c>
      <c r="AC6461" t="s">
        <v>14065</v>
      </c>
      <c r="AD6461" t="s">
        <v>56</v>
      </c>
      <c r="AE6461" t="s">
        <v>57</v>
      </c>
      <c r="AJ6461" s="3" t="s">
        <v>73</v>
      </c>
      <c r="AN6461" s="4">
        <v>0.65</v>
      </c>
      <c r="AO6461">
        <v>1</v>
      </c>
      <c r="AP6461" s="2">
        <v>999999999</v>
      </c>
    </row>
    <row r="6462" spans="1:42">
      <c r="A6462" t="s">
        <v>14066</v>
      </c>
      <c r="C6462" s="7">
        <v>46170</v>
      </c>
      <c r="D6462" s="1">
        <v>46170</v>
      </c>
      <c r="E6462" t="s">
        <v>48</v>
      </c>
      <c r="F6462" t="s">
        <v>49</v>
      </c>
      <c r="G6462" t="s">
        <v>50</v>
      </c>
      <c r="I6462" s="3" t="s">
        <v>84</v>
      </c>
      <c r="J6462" t="s">
        <v>50</v>
      </c>
      <c r="L6462" s="3" t="s">
        <v>6590</v>
      </c>
      <c r="N6462" s="3" t="s">
        <v>6591</v>
      </c>
      <c r="Q6462" t="s">
        <v>54</v>
      </c>
      <c r="X6462" s="3"/>
      <c r="AB6462" s="8">
        <v>1100058961</v>
      </c>
      <c r="AC6462" t="s">
        <v>14067</v>
      </c>
      <c r="AD6462" t="s">
        <v>56</v>
      </c>
      <c r="AE6462" t="s">
        <v>57</v>
      </c>
      <c r="AJ6462" s="3" t="s">
        <v>73</v>
      </c>
      <c r="AN6462" s="4">
        <v>3.8</v>
      </c>
      <c r="AO6462">
        <v>1</v>
      </c>
      <c r="AP6462" s="2">
        <v>999999999</v>
      </c>
    </row>
    <row r="6463" spans="1:42">
      <c r="A6463" t="s">
        <v>14068</v>
      </c>
      <c r="C6463" s="7">
        <v>46170</v>
      </c>
      <c r="D6463" s="1">
        <v>46170</v>
      </c>
      <c r="E6463" t="s">
        <v>48</v>
      </c>
      <c r="F6463" t="s">
        <v>49</v>
      </c>
      <c r="G6463" t="s">
        <v>50</v>
      </c>
      <c r="I6463" s="3" t="s">
        <v>84</v>
      </c>
      <c r="J6463" t="s">
        <v>50</v>
      </c>
      <c r="L6463" s="3" t="s">
        <v>6590</v>
      </c>
      <c r="N6463" s="3" t="s">
        <v>6591</v>
      </c>
      <c r="Q6463" t="s">
        <v>54</v>
      </c>
      <c r="X6463" s="3"/>
      <c r="AB6463" s="8">
        <v>1100057969</v>
      </c>
      <c r="AC6463" t="s">
        <v>14069</v>
      </c>
      <c r="AD6463" t="s">
        <v>56</v>
      </c>
      <c r="AE6463" t="s">
        <v>57</v>
      </c>
      <c r="AJ6463" s="3" t="s">
        <v>73</v>
      </c>
      <c r="AN6463" s="4">
        <v>0.15</v>
      </c>
      <c r="AO6463">
        <v>1</v>
      </c>
      <c r="AP6463" s="2">
        <v>999999999</v>
      </c>
    </row>
    <row r="6464" spans="1:42">
      <c r="A6464" t="s">
        <v>14070</v>
      </c>
      <c r="C6464" s="7">
        <v>46170</v>
      </c>
      <c r="D6464" s="1">
        <v>46170</v>
      </c>
      <c r="E6464" t="s">
        <v>48</v>
      </c>
      <c r="F6464" t="s">
        <v>49</v>
      </c>
      <c r="G6464" t="s">
        <v>50</v>
      </c>
      <c r="I6464" s="3" t="s">
        <v>84</v>
      </c>
      <c r="J6464" t="s">
        <v>50</v>
      </c>
      <c r="L6464" s="3" t="s">
        <v>6590</v>
      </c>
      <c r="N6464" s="3" t="s">
        <v>6591</v>
      </c>
      <c r="Q6464" t="s">
        <v>54</v>
      </c>
      <c r="X6464" s="3"/>
      <c r="AB6464" s="8">
        <v>1110021586</v>
      </c>
      <c r="AC6464" t="s">
        <v>14071</v>
      </c>
      <c r="AD6464" t="s">
        <v>56</v>
      </c>
      <c r="AE6464" t="s">
        <v>57</v>
      </c>
      <c r="AJ6464" s="3" t="s">
        <v>73</v>
      </c>
      <c r="AN6464" s="4">
        <v>2.44</v>
      </c>
      <c r="AO6464">
        <v>1</v>
      </c>
      <c r="AP6464" s="2">
        <v>999999999</v>
      </c>
    </row>
    <row r="6465" spans="1:42">
      <c r="A6465" t="s">
        <v>9803</v>
      </c>
      <c r="C6465" s="7">
        <v>46381</v>
      </c>
      <c r="D6465" s="1">
        <v>46381</v>
      </c>
      <c r="E6465" t="s">
        <v>48</v>
      </c>
      <c r="F6465" t="s">
        <v>49</v>
      </c>
      <c r="G6465" t="s">
        <v>50</v>
      </c>
      <c r="I6465" s="3" t="s">
        <v>845</v>
      </c>
      <c r="J6465" t="s">
        <v>50</v>
      </c>
      <c r="L6465" s="3" t="s">
        <v>503</v>
      </c>
      <c r="N6465" s="3" t="s">
        <v>504</v>
      </c>
      <c r="Q6465" t="s">
        <v>54</v>
      </c>
      <c r="X6465" s="3"/>
      <c r="AB6465" s="8" t="s">
        <v>9804</v>
      </c>
      <c r="AC6465" t="s">
        <v>9805</v>
      </c>
      <c r="AD6465" t="s">
        <v>109</v>
      </c>
      <c r="AE6465" t="s">
        <v>57</v>
      </c>
      <c r="AJ6465" s="3" t="s">
        <v>73</v>
      </c>
      <c r="AN6465" s="4">
        <v>65.05</v>
      </c>
      <c r="AO6465">
        <v>1</v>
      </c>
      <c r="AP6465" s="2">
        <v>999999999</v>
      </c>
    </row>
    <row r="6466" spans="1:42">
      <c r="A6466" t="s">
        <v>14072</v>
      </c>
      <c r="C6466" s="7">
        <v>46381</v>
      </c>
      <c r="D6466" s="1">
        <v>46381</v>
      </c>
      <c r="E6466" t="s">
        <v>48</v>
      </c>
      <c r="F6466" t="s">
        <v>49</v>
      </c>
      <c r="G6466" t="s">
        <v>50</v>
      </c>
      <c r="I6466" s="3" t="s">
        <v>845</v>
      </c>
      <c r="J6466" t="s">
        <v>50</v>
      </c>
      <c r="L6466" s="3" t="s">
        <v>503</v>
      </c>
      <c r="N6466" s="3" t="s">
        <v>504</v>
      </c>
      <c r="Q6466" t="s">
        <v>54</v>
      </c>
      <c r="X6466" s="3"/>
      <c r="AB6466" s="8" t="s">
        <v>14073</v>
      </c>
      <c r="AC6466" t="s">
        <v>14074</v>
      </c>
      <c r="AD6466" t="s">
        <v>109</v>
      </c>
      <c r="AE6466" t="s">
        <v>57</v>
      </c>
      <c r="AJ6466" s="3" t="s">
        <v>73</v>
      </c>
      <c r="AN6466" s="4">
        <v>31.9</v>
      </c>
      <c r="AO6466">
        <v>1</v>
      </c>
      <c r="AP6466" s="2">
        <v>999999999</v>
      </c>
    </row>
    <row r="6467" spans="1:42">
      <c r="A6467" t="s">
        <v>14075</v>
      </c>
      <c r="C6467" s="7">
        <v>46381</v>
      </c>
      <c r="D6467" s="1">
        <v>46381</v>
      </c>
      <c r="E6467" t="s">
        <v>48</v>
      </c>
      <c r="F6467" t="s">
        <v>49</v>
      </c>
      <c r="G6467" t="s">
        <v>50</v>
      </c>
      <c r="I6467" s="3" t="s">
        <v>845</v>
      </c>
      <c r="J6467" t="s">
        <v>50</v>
      </c>
      <c r="L6467" s="3" t="s">
        <v>503</v>
      </c>
      <c r="N6467" s="3" t="s">
        <v>504</v>
      </c>
      <c r="Q6467" t="s">
        <v>54</v>
      </c>
      <c r="X6467" s="3"/>
      <c r="AB6467" s="8" t="s">
        <v>14076</v>
      </c>
      <c r="AC6467" t="s">
        <v>14077</v>
      </c>
      <c r="AD6467" t="s">
        <v>109</v>
      </c>
      <c r="AE6467" t="s">
        <v>57</v>
      </c>
      <c r="AJ6467" s="3" t="s">
        <v>73</v>
      </c>
      <c r="AN6467" s="4">
        <v>17.57</v>
      </c>
      <c r="AO6467">
        <v>1</v>
      </c>
      <c r="AP6467" s="2">
        <v>999999999</v>
      </c>
    </row>
    <row r="6468" spans="1:42">
      <c r="A6468" t="s">
        <v>14078</v>
      </c>
      <c r="C6468" s="7">
        <v>46381</v>
      </c>
      <c r="D6468" s="1">
        <v>46381</v>
      </c>
      <c r="E6468" t="s">
        <v>48</v>
      </c>
      <c r="F6468" t="s">
        <v>49</v>
      </c>
      <c r="G6468" t="s">
        <v>50</v>
      </c>
      <c r="I6468" s="3" t="s">
        <v>845</v>
      </c>
      <c r="J6468" t="s">
        <v>50</v>
      </c>
      <c r="L6468" s="3" t="s">
        <v>503</v>
      </c>
      <c r="N6468" s="3" t="s">
        <v>504</v>
      </c>
      <c r="Q6468" t="s">
        <v>54</v>
      </c>
      <c r="X6468" s="3"/>
      <c r="AB6468" s="8" t="s">
        <v>14079</v>
      </c>
      <c r="AC6468" t="s">
        <v>14080</v>
      </c>
      <c r="AD6468" t="s">
        <v>109</v>
      </c>
      <c r="AE6468" t="s">
        <v>57</v>
      </c>
      <c r="AJ6468" s="3" t="s">
        <v>73</v>
      </c>
      <c r="AN6468" s="4">
        <v>62.86</v>
      </c>
      <c r="AO6468">
        <v>1</v>
      </c>
      <c r="AP6468" s="2">
        <v>999999999</v>
      </c>
    </row>
    <row r="6469" spans="1:42">
      <c r="A6469" t="s">
        <v>14081</v>
      </c>
      <c r="C6469" s="7">
        <v>46381</v>
      </c>
      <c r="D6469" s="1">
        <v>46381</v>
      </c>
      <c r="E6469" t="s">
        <v>48</v>
      </c>
      <c r="F6469" t="s">
        <v>49</v>
      </c>
      <c r="G6469" t="s">
        <v>50</v>
      </c>
      <c r="I6469" s="3" t="s">
        <v>845</v>
      </c>
      <c r="J6469" t="s">
        <v>50</v>
      </c>
      <c r="L6469" s="3" t="s">
        <v>503</v>
      </c>
      <c r="N6469" s="3" t="s">
        <v>504</v>
      </c>
      <c r="Q6469" t="s">
        <v>54</v>
      </c>
      <c r="X6469" s="3"/>
      <c r="AB6469" s="8" t="s">
        <v>14082</v>
      </c>
      <c r="AC6469" t="s">
        <v>14083</v>
      </c>
      <c r="AD6469" t="s">
        <v>109</v>
      </c>
      <c r="AE6469" t="s">
        <v>57</v>
      </c>
      <c r="AJ6469" s="3" t="s">
        <v>73</v>
      </c>
      <c r="AN6469" s="4">
        <v>1.22</v>
      </c>
      <c r="AO6469">
        <v>1</v>
      </c>
      <c r="AP6469" s="2">
        <v>999999999</v>
      </c>
    </row>
    <row r="6470" spans="1:42">
      <c r="A6470" t="s">
        <v>14084</v>
      </c>
      <c r="C6470" s="7">
        <v>46381</v>
      </c>
      <c r="D6470" s="1">
        <v>46381</v>
      </c>
      <c r="E6470" t="s">
        <v>48</v>
      </c>
      <c r="F6470" t="s">
        <v>49</v>
      </c>
      <c r="G6470" t="s">
        <v>50</v>
      </c>
      <c r="I6470" s="3" t="s">
        <v>845</v>
      </c>
      <c r="J6470" t="s">
        <v>50</v>
      </c>
      <c r="L6470" s="3" t="s">
        <v>503</v>
      </c>
      <c r="N6470" s="3" t="s">
        <v>504</v>
      </c>
      <c r="Q6470" t="s">
        <v>54</v>
      </c>
      <c r="X6470" s="3"/>
      <c r="AB6470" s="8" t="s">
        <v>14085</v>
      </c>
      <c r="AC6470" t="s">
        <v>14086</v>
      </c>
      <c r="AD6470" t="s">
        <v>109</v>
      </c>
      <c r="AE6470" t="s">
        <v>57</v>
      </c>
      <c r="AJ6470" s="3" t="s">
        <v>73</v>
      </c>
      <c r="AN6470" s="4">
        <v>14.14</v>
      </c>
      <c r="AO6470">
        <v>1</v>
      </c>
      <c r="AP6470" s="2">
        <v>999999999</v>
      </c>
    </row>
    <row r="6471" spans="1:42">
      <c r="A6471" t="s">
        <v>14087</v>
      </c>
      <c r="C6471" s="7">
        <v>46381</v>
      </c>
      <c r="D6471" s="1">
        <v>46381</v>
      </c>
      <c r="E6471" t="s">
        <v>48</v>
      </c>
      <c r="F6471" t="s">
        <v>49</v>
      </c>
      <c r="G6471" t="s">
        <v>50</v>
      </c>
      <c r="I6471" s="3" t="s">
        <v>845</v>
      </c>
      <c r="J6471" t="s">
        <v>50</v>
      </c>
      <c r="L6471" s="3" t="s">
        <v>503</v>
      </c>
      <c r="N6471" s="3" t="s">
        <v>504</v>
      </c>
      <c r="Q6471" t="s">
        <v>54</v>
      </c>
      <c r="X6471" s="3"/>
      <c r="AB6471" s="8" t="s">
        <v>14088</v>
      </c>
      <c r="AC6471" t="s">
        <v>14089</v>
      </c>
      <c r="AD6471" t="s">
        <v>109</v>
      </c>
      <c r="AE6471" t="s">
        <v>57</v>
      </c>
      <c r="AJ6471" s="3" t="s">
        <v>73</v>
      </c>
      <c r="AN6471" s="4">
        <v>4.67</v>
      </c>
      <c r="AO6471">
        <v>1</v>
      </c>
      <c r="AP6471" s="2">
        <v>999999999</v>
      </c>
    </row>
    <row r="6472" spans="1:42">
      <c r="A6472" t="s">
        <v>14090</v>
      </c>
      <c r="C6472" s="7">
        <v>46381</v>
      </c>
      <c r="D6472" s="1">
        <v>46381</v>
      </c>
      <c r="E6472" t="s">
        <v>48</v>
      </c>
      <c r="F6472" t="s">
        <v>49</v>
      </c>
      <c r="G6472" t="s">
        <v>50</v>
      </c>
      <c r="I6472" s="3" t="s">
        <v>845</v>
      </c>
      <c r="J6472" t="s">
        <v>50</v>
      </c>
      <c r="L6472" s="3" t="s">
        <v>503</v>
      </c>
      <c r="N6472" s="3" t="s">
        <v>504</v>
      </c>
      <c r="Q6472" t="s">
        <v>54</v>
      </c>
      <c r="X6472" s="3"/>
      <c r="AB6472" s="8" t="s">
        <v>14091</v>
      </c>
      <c r="AC6472" t="s">
        <v>14092</v>
      </c>
      <c r="AD6472" t="s">
        <v>109</v>
      </c>
      <c r="AE6472" t="s">
        <v>57</v>
      </c>
      <c r="AJ6472" s="3" t="s">
        <v>73</v>
      </c>
      <c r="AN6472" s="4">
        <v>17.920000000000002</v>
      </c>
      <c r="AO6472">
        <v>1</v>
      </c>
      <c r="AP6472" s="2">
        <v>999999999</v>
      </c>
    </row>
    <row r="6473" spans="1:42">
      <c r="A6473" t="s">
        <v>14093</v>
      </c>
      <c r="C6473" s="7">
        <v>46381</v>
      </c>
      <c r="D6473" s="1">
        <v>46381</v>
      </c>
      <c r="E6473" t="s">
        <v>48</v>
      </c>
      <c r="F6473" t="s">
        <v>49</v>
      </c>
      <c r="G6473" t="s">
        <v>50</v>
      </c>
      <c r="I6473" s="3" t="s">
        <v>845</v>
      </c>
      <c r="J6473" t="s">
        <v>50</v>
      </c>
      <c r="L6473" s="3" t="s">
        <v>503</v>
      </c>
      <c r="N6473" s="3" t="s">
        <v>504</v>
      </c>
      <c r="Q6473" t="s">
        <v>54</v>
      </c>
      <c r="X6473" s="3"/>
      <c r="AB6473" s="8" t="s">
        <v>14094</v>
      </c>
      <c r="AC6473" t="s">
        <v>14095</v>
      </c>
      <c r="AD6473" t="s">
        <v>109</v>
      </c>
      <c r="AE6473" t="s">
        <v>57</v>
      </c>
      <c r="AJ6473" s="3" t="s">
        <v>73</v>
      </c>
      <c r="AN6473" s="4">
        <v>52.15</v>
      </c>
      <c r="AO6473">
        <v>1</v>
      </c>
      <c r="AP6473" s="2">
        <v>999999999</v>
      </c>
    </row>
    <row r="6474" spans="1:42">
      <c r="A6474" t="s">
        <v>14096</v>
      </c>
      <c r="C6474" s="7">
        <v>46381</v>
      </c>
      <c r="D6474" s="1">
        <v>46381</v>
      </c>
      <c r="E6474" t="s">
        <v>48</v>
      </c>
      <c r="F6474" t="s">
        <v>49</v>
      </c>
      <c r="G6474" t="s">
        <v>50</v>
      </c>
      <c r="I6474" s="3" t="s">
        <v>845</v>
      </c>
      <c r="J6474" t="s">
        <v>50</v>
      </c>
      <c r="L6474" s="3" t="s">
        <v>503</v>
      </c>
      <c r="N6474" s="3" t="s">
        <v>504</v>
      </c>
      <c r="Q6474" t="s">
        <v>54</v>
      </c>
      <c r="X6474" s="3"/>
      <c r="AB6474" s="8" t="s">
        <v>14097</v>
      </c>
      <c r="AC6474" t="s">
        <v>14098</v>
      </c>
      <c r="AD6474" t="s">
        <v>109</v>
      </c>
      <c r="AE6474" t="s">
        <v>57</v>
      </c>
      <c r="AJ6474" s="3" t="s">
        <v>73</v>
      </c>
      <c r="AN6474" s="4">
        <v>180</v>
      </c>
      <c r="AO6474">
        <v>1</v>
      </c>
      <c r="AP6474" s="2">
        <v>999999999</v>
      </c>
    </row>
    <row r="6475" spans="1:42">
      <c r="A6475" t="s">
        <v>14099</v>
      </c>
      <c r="C6475" s="7">
        <v>46381</v>
      </c>
      <c r="D6475" s="1">
        <v>46381</v>
      </c>
      <c r="E6475" t="s">
        <v>48</v>
      </c>
      <c r="F6475" t="s">
        <v>49</v>
      </c>
      <c r="G6475" t="s">
        <v>50</v>
      </c>
      <c r="I6475" s="3" t="s">
        <v>845</v>
      </c>
      <c r="J6475" t="s">
        <v>50</v>
      </c>
      <c r="L6475" s="3" t="s">
        <v>503</v>
      </c>
      <c r="N6475" s="3" t="s">
        <v>504</v>
      </c>
      <c r="Q6475" t="s">
        <v>54</v>
      </c>
      <c r="X6475" s="3"/>
      <c r="AB6475" s="8" t="s">
        <v>14100</v>
      </c>
      <c r="AC6475" t="s">
        <v>14101</v>
      </c>
      <c r="AD6475" t="s">
        <v>109</v>
      </c>
      <c r="AE6475" t="s">
        <v>57</v>
      </c>
      <c r="AJ6475" s="3" t="s">
        <v>73</v>
      </c>
      <c r="AN6475" s="4">
        <v>66.099999999999994</v>
      </c>
      <c r="AO6475">
        <v>1</v>
      </c>
      <c r="AP6475" s="2">
        <v>999999999</v>
      </c>
    </row>
    <row r="6476" spans="1:42">
      <c r="A6476" t="s">
        <v>7574</v>
      </c>
      <c r="C6476" s="7">
        <v>46386</v>
      </c>
      <c r="D6476" s="1">
        <v>46386</v>
      </c>
      <c r="E6476" t="s">
        <v>48</v>
      </c>
      <c r="F6476" t="s">
        <v>49</v>
      </c>
      <c r="G6476" t="s">
        <v>50</v>
      </c>
      <c r="I6476" s="3" t="s">
        <v>115</v>
      </c>
      <c r="J6476" t="s">
        <v>50</v>
      </c>
      <c r="L6476" s="3" t="s">
        <v>6356</v>
      </c>
      <c r="N6476" s="3" t="s">
        <v>6357</v>
      </c>
      <c r="Q6476" t="s">
        <v>54</v>
      </c>
      <c r="X6476" s="3"/>
      <c r="AB6476" s="8">
        <v>2300000086</v>
      </c>
      <c r="AC6476" t="e">
        <v>#N/A</v>
      </c>
      <c r="AD6476" t="s">
        <v>109</v>
      </c>
      <c r="AE6476" t="s">
        <v>57</v>
      </c>
      <c r="AJ6476" s="3" t="s">
        <v>110</v>
      </c>
      <c r="AN6476" s="4">
        <v>55</v>
      </c>
      <c r="AO6476">
        <v>1</v>
      </c>
      <c r="AP6476" s="2">
        <v>999999999</v>
      </c>
    </row>
    <row r="6477" spans="1:42">
      <c r="A6477" t="s">
        <v>7576</v>
      </c>
      <c r="C6477" s="7">
        <v>46386</v>
      </c>
      <c r="D6477" s="1">
        <v>46386</v>
      </c>
      <c r="E6477" t="s">
        <v>48</v>
      </c>
      <c r="F6477" t="s">
        <v>49</v>
      </c>
      <c r="G6477" t="s">
        <v>50</v>
      </c>
      <c r="I6477" s="3" t="s">
        <v>115</v>
      </c>
      <c r="J6477" t="s">
        <v>50</v>
      </c>
      <c r="L6477" s="3" t="s">
        <v>6356</v>
      </c>
      <c r="N6477" s="3" t="s">
        <v>6357</v>
      </c>
      <c r="Q6477" t="s">
        <v>54</v>
      </c>
      <c r="X6477" s="3"/>
      <c r="AB6477" s="8">
        <v>2300000087</v>
      </c>
      <c r="AC6477" t="e">
        <v>#N/A</v>
      </c>
      <c r="AD6477" t="s">
        <v>109</v>
      </c>
      <c r="AE6477" t="s">
        <v>57</v>
      </c>
      <c r="AJ6477" s="3" t="s">
        <v>110</v>
      </c>
      <c r="AN6477" s="4">
        <v>10.5</v>
      </c>
      <c r="AO6477">
        <v>1</v>
      </c>
      <c r="AP6477" s="2">
        <v>999999999</v>
      </c>
    </row>
    <row r="6478" spans="1:42">
      <c r="A6478" t="s">
        <v>14102</v>
      </c>
      <c r="C6478" s="7">
        <v>46386</v>
      </c>
      <c r="D6478" s="1">
        <v>46386</v>
      </c>
      <c r="E6478" t="s">
        <v>48</v>
      </c>
      <c r="F6478" t="s">
        <v>49</v>
      </c>
      <c r="G6478" t="s">
        <v>50</v>
      </c>
      <c r="I6478" s="3" t="s">
        <v>105</v>
      </c>
      <c r="J6478" t="s">
        <v>50</v>
      </c>
      <c r="L6478" s="3" t="s">
        <v>668</v>
      </c>
      <c r="N6478" s="3" t="s">
        <v>669</v>
      </c>
      <c r="Q6478" t="s">
        <v>54</v>
      </c>
      <c r="X6478" s="3"/>
      <c r="AB6478" s="8">
        <v>4100009635</v>
      </c>
      <c r="AC6478" t="e">
        <v>#N/A</v>
      </c>
      <c r="AD6478" t="s">
        <v>109</v>
      </c>
      <c r="AE6478" t="s">
        <v>57</v>
      </c>
      <c r="AJ6478" s="3" t="s">
        <v>73</v>
      </c>
      <c r="AN6478" s="4">
        <v>1150.5</v>
      </c>
      <c r="AO6478">
        <v>1</v>
      </c>
      <c r="AP6478" s="2">
        <v>999999999</v>
      </c>
    </row>
    <row r="6479" spans="1:42">
      <c r="A6479" t="s">
        <v>14103</v>
      </c>
      <c r="C6479" s="7">
        <v>46386</v>
      </c>
      <c r="D6479" s="1">
        <v>46386</v>
      </c>
      <c r="E6479" t="s">
        <v>48</v>
      </c>
      <c r="F6479" t="s">
        <v>49</v>
      </c>
      <c r="G6479" t="s">
        <v>50</v>
      </c>
      <c r="I6479" s="3" t="s">
        <v>105</v>
      </c>
      <c r="J6479" t="s">
        <v>50</v>
      </c>
      <c r="L6479" s="3" t="s">
        <v>668</v>
      </c>
      <c r="N6479" s="3" t="s">
        <v>669</v>
      </c>
      <c r="Q6479" t="s">
        <v>54</v>
      </c>
      <c r="X6479" s="3"/>
      <c r="AB6479" s="8">
        <v>4100009636</v>
      </c>
      <c r="AC6479" t="e">
        <v>#N/A</v>
      </c>
      <c r="AD6479" t="s">
        <v>109</v>
      </c>
      <c r="AE6479" t="s">
        <v>57</v>
      </c>
      <c r="AJ6479" s="3" t="s">
        <v>73</v>
      </c>
      <c r="AN6479" s="4">
        <v>1015</v>
      </c>
      <c r="AO6479">
        <v>1</v>
      </c>
      <c r="AP6479" s="2">
        <v>999999999</v>
      </c>
    </row>
    <row r="6480" spans="1:42">
      <c r="A6480" t="s">
        <v>14104</v>
      </c>
      <c r="C6480" s="7">
        <v>46386</v>
      </c>
      <c r="D6480" s="1">
        <v>46386</v>
      </c>
      <c r="E6480" t="s">
        <v>48</v>
      </c>
      <c r="F6480" t="s">
        <v>49</v>
      </c>
      <c r="G6480" t="s">
        <v>50</v>
      </c>
      <c r="I6480" s="3" t="s">
        <v>105</v>
      </c>
      <c r="J6480" t="s">
        <v>50</v>
      </c>
      <c r="L6480" s="3" t="s">
        <v>668</v>
      </c>
      <c r="N6480" s="3" t="s">
        <v>669</v>
      </c>
      <c r="Q6480" t="s">
        <v>54</v>
      </c>
      <c r="X6480" s="3"/>
      <c r="AB6480" s="8">
        <v>4100009637</v>
      </c>
      <c r="AC6480" t="e">
        <v>#N/A</v>
      </c>
      <c r="AD6480" t="s">
        <v>109</v>
      </c>
      <c r="AE6480" t="s">
        <v>57</v>
      </c>
      <c r="AJ6480" s="3" t="s">
        <v>73</v>
      </c>
      <c r="AN6480" s="4">
        <v>1150.5</v>
      </c>
      <c r="AO6480">
        <v>1</v>
      </c>
      <c r="AP6480" s="2">
        <v>999999999</v>
      </c>
    </row>
    <row r="6481" spans="1:42">
      <c r="A6481" t="s">
        <v>14105</v>
      </c>
      <c r="C6481" s="7">
        <v>46386</v>
      </c>
      <c r="D6481" s="1">
        <v>46386</v>
      </c>
      <c r="E6481" t="s">
        <v>48</v>
      </c>
      <c r="F6481" t="s">
        <v>49</v>
      </c>
      <c r="G6481" t="s">
        <v>50</v>
      </c>
      <c r="I6481" s="3" t="s">
        <v>105</v>
      </c>
      <c r="J6481" t="s">
        <v>50</v>
      </c>
      <c r="L6481" s="3" t="s">
        <v>668</v>
      </c>
      <c r="N6481" s="3" t="s">
        <v>669</v>
      </c>
      <c r="Q6481" t="s">
        <v>54</v>
      </c>
      <c r="X6481" s="3"/>
      <c r="AB6481" s="8">
        <v>4100009638</v>
      </c>
      <c r="AC6481" t="e">
        <v>#N/A</v>
      </c>
      <c r="AD6481" t="s">
        <v>109</v>
      </c>
      <c r="AE6481" t="s">
        <v>57</v>
      </c>
      <c r="AJ6481" s="3" t="s">
        <v>73</v>
      </c>
      <c r="AN6481" s="4">
        <v>1820</v>
      </c>
      <c r="AO6481">
        <v>1</v>
      </c>
      <c r="AP6481" s="2">
        <v>999999999</v>
      </c>
    </row>
    <row r="6482" spans="1:42">
      <c r="A6482" t="s">
        <v>14106</v>
      </c>
      <c r="C6482" s="7">
        <v>46386</v>
      </c>
      <c r="D6482" s="1">
        <v>46386</v>
      </c>
      <c r="E6482" t="s">
        <v>48</v>
      </c>
      <c r="F6482" t="s">
        <v>49</v>
      </c>
      <c r="G6482" t="s">
        <v>50</v>
      </c>
      <c r="I6482" s="3" t="s">
        <v>105</v>
      </c>
      <c r="J6482" t="s">
        <v>50</v>
      </c>
      <c r="L6482" s="3" t="s">
        <v>668</v>
      </c>
      <c r="N6482" s="3" t="s">
        <v>669</v>
      </c>
      <c r="Q6482" t="s">
        <v>54</v>
      </c>
      <c r="X6482" s="3"/>
      <c r="AB6482" s="8">
        <v>4100009639</v>
      </c>
      <c r="AC6482" t="e">
        <v>#N/A</v>
      </c>
      <c r="AD6482" t="s">
        <v>109</v>
      </c>
      <c r="AE6482" t="s">
        <v>57</v>
      </c>
      <c r="AJ6482" s="3" t="s">
        <v>73</v>
      </c>
      <c r="AN6482" s="4">
        <v>1630.76</v>
      </c>
      <c r="AO6482">
        <v>1</v>
      </c>
      <c r="AP6482" s="2">
        <v>999999999</v>
      </c>
    </row>
    <row r="6483" spans="1:42">
      <c r="A6483" t="s">
        <v>14107</v>
      </c>
      <c r="C6483" s="7">
        <v>46386</v>
      </c>
      <c r="D6483" s="1">
        <v>46386</v>
      </c>
      <c r="E6483" t="s">
        <v>48</v>
      </c>
      <c r="F6483" t="s">
        <v>49</v>
      </c>
      <c r="G6483" t="s">
        <v>50</v>
      </c>
      <c r="I6483" s="3" t="s">
        <v>105</v>
      </c>
      <c r="J6483" t="s">
        <v>50</v>
      </c>
      <c r="L6483" s="3" t="s">
        <v>668</v>
      </c>
      <c r="N6483" s="3" t="s">
        <v>669</v>
      </c>
      <c r="Q6483" t="s">
        <v>54</v>
      </c>
      <c r="X6483" s="3"/>
      <c r="AB6483" s="8">
        <v>4100009640</v>
      </c>
      <c r="AC6483" t="e">
        <v>#N/A</v>
      </c>
      <c r="AD6483" t="s">
        <v>109</v>
      </c>
      <c r="AE6483" t="s">
        <v>57</v>
      </c>
      <c r="AJ6483" s="3" t="s">
        <v>73</v>
      </c>
      <c r="AN6483" s="4">
        <v>2631.4</v>
      </c>
      <c r="AO6483">
        <v>1</v>
      </c>
      <c r="AP6483" s="2">
        <v>999999999</v>
      </c>
    </row>
    <row r="6484" spans="1:42">
      <c r="A6484" t="s">
        <v>14108</v>
      </c>
      <c r="C6484" s="7">
        <v>46386</v>
      </c>
      <c r="D6484" s="1">
        <v>46386</v>
      </c>
      <c r="E6484" t="s">
        <v>48</v>
      </c>
      <c r="F6484" t="s">
        <v>49</v>
      </c>
      <c r="G6484" t="s">
        <v>50</v>
      </c>
      <c r="I6484" s="3" t="s">
        <v>105</v>
      </c>
      <c r="J6484" t="s">
        <v>50</v>
      </c>
      <c r="L6484" s="3" t="s">
        <v>668</v>
      </c>
      <c r="N6484" s="3" t="s">
        <v>669</v>
      </c>
      <c r="Q6484" t="s">
        <v>54</v>
      </c>
      <c r="X6484" s="3"/>
      <c r="AB6484" s="8">
        <v>4100009641</v>
      </c>
      <c r="AC6484" t="e">
        <v>#N/A</v>
      </c>
      <c r="AD6484" t="s">
        <v>109</v>
      </c>
      <c r="AE6484" t="s">
        <v>57</v>
      </c>
      <c r="AJ6484" s="3" t="s">
        <v>73</v>
      </c>
      <c r="AN6484" s="4">
        <v>319</v>
      </c>
      <c r="AO6484">
        <v>1</v>
      </c>
      <c r="AP6484" s="2">
        <v>999999999</v>
      </c>
    </row>
    <row r="6485" spans="1:42">
      <c r="A6485" t="s">
        <v>14109</v>
      </c>
      <c r="C6485" s="7">
        <v>46386</v>
      </c>
      <c r="D6485" s="1">
        <v>46386</v>
      </c>
      <c r="E6485" t="s">
        <v>48</v>
      </c>
      <c r="F6485" t="s">
        <v>49</v>
      </c>
      <c r="G6485" t="s">
        <v>50</v>
      </c>
      <c r="I6485" s="3" t="s">
        <v>105</v>
      </c>
      <c r="J6485" t="s">
        <v>50</v>
      </c>
      <c r="L6485" s="3" t="s">
        <v>668</v>
      </c>
      <c r="N6485" s="3" t="s">
        <v>669</v>
      </c>
      <c r="Q6485" t="s">
        <v>54</v>
      </c>
      <c r="X6485" s="3"/>
      <c r="AB6485" s="8">
        <v>4100009642</v>
      </c>
      <c r="AC6485" t="e">
        <v>#N/A</v>
      </c>
      <c r="AD6485" t="s">
        <v>109</v>
      </c>
      <c r="AE6485" t="s">
        <v>57</v>
      </c>
      <c r="AJ6485" s="3" t="s">
        <v>73</v>
      </c>
      <c r="AN6485" s="4">
        <v>2745</v>
      </c>
      <c r="AO6485">
        <v>1</v>
      </c>
      <c r="AP6485" s="2">
        <v>999999999</v>
      </c>
    </row>
    <row r="6486" spans="1:42">
      <c r="A6486" t="s">
        <v>14110</v>
      </c>
      <c r="C6486" s="7">
        <v>46386</v>
      </c>
      <c r="D6486" s="1">
        <v>46386</v>
      </c>
      <c r="E6486" t="s">
        <v>48</v>
      </c>
      <c r="F6486" t="s">
        <v>49</v>
      </c>
      <c r="G6486" t="s">
        <v>50</v>
      </c>
      <c r="I6486" s="3" t="s">
        <v>105</v>
      </c>
      <c r="J6486" t="s">
        <v>50</v>
      </c>
      <c r="L6486" s="3" t="s">
        <v>668</v>
      </c>
      <c r="N6486" s="3" t="s">
        <v>669</v>
      </c>
      <c r="Q6486" t="s">
        <v>54</v>
      </c>
      <c r="X6486" s="3"/>
      <c r="AB6486" s="8">
        <v>4100009643</v>
      </c>
      <c r="AC6486" t="e">
        <v>#N/A</v>
      </c>
      <c r="AD6486" t="s">
        <v>109</v>
      </c>
      <c r="AE6486" t="s">
        <v>57</v>
      </c>
      <c r="AJ6486" s="3" t="s">
        <v>73</v>
      </c>
      <c r="AN6486" s="4">
        <v>2744.68</v>
      </c>
      <c r="AO6486">
        <v>1</v>
      </c>
      <c r="AP6486" s="2">
        <v>999999999</v>
      </c>
    </row>
    <row r="6487" spans="1:42">
      <c r="A6487" t="s">
        <v>14111</v>
      </c>
      <c r="C6487" s="7">
        <v>46386</v>
      </c>
      <c r="D6487" s="1">
        <v>46386</v>
      </c>
      <c r="E6487" t="s">
        <v>48</v>
      </c>
      <c r="F6487" t="s">
        <v>49</v>
      </c>
      <c r="G6487" t="s">
        <v>50</v>
      </c>
      <c r="I6487" s="3" t="s">
        <v>105</v>
      </c>
      <c r="J6487" t="s">
        <v>50</v>
      </c>
      <c r="L6487" s="3" t="s">
        <v>668</v>
      </c>
      <c r="N6487" s="3" t="s">
        <v>669</v>
      </c>
      <c r="Q6487" t="s">
        <v>54</v>
      </c>
      <c r="X6487" s="3"/>
      <c r="AB6487" s="8">
        <v>4100009644</v>
      </c>
      <c r="AC6487" t="e">
        <v>#N/A</v>
      </c>
      <c r="AD6487" t="s">
        <v>109</v>
      </c>
      <c r="AE6487" t="s">
        <v>57</v>
      </c>
      <c r="AJ6487" s="3" t="s">
        <v>73</v>
      </c>
      <c r="AN6487" s="4">
        <v>1711</v>
      </c>
      <c r="AO6487">
        <v>1</v>
      </c>
      <c r="AP6487" s="2">
        <v>999999999</v>
      </c>
    </row>
    <row r="6488" spans="1:42">
      <c r="A6488" t="s">
        <v>14112</v>
      </c>
      <c r="C6488" s="7">
        <v>46386</v>
      </c>
      <c r="D6488" s="1">
        <v>46386</v>
      </c>
      <c r="E6488" t="s">
        <v>48</v>
      </c>
      <c r="F6488" t="s">
        <v>49</v>
      </c>
      <c r="G6488" t="s">
        <v>50</v>
      </c>
      <c r="I6488" s="3" t="s">
        <v>105</v>
      </c>
      <c r="J6488" t="s">
        <v>50</v>
      </c>
      <c r="L6488" s="3" t="s">
        <v>668</v>
      </c>
      <c r="N6488" s="3" t="s">
        <v>669</v>
      </c>
      <c r="Q6488" t="s">
        <v>54</v>
      </c>
      <c r="X6488" s="3"/>
      <c r="AB6488" s="8">
        <v>4100009645</v>
      </c>
      <c r="AC6488" t="e">
        <v>#N/A</v>
      </c>
      <c r="AD6488" t="s">
        <v>109</v>
      </c>
      <c r="AE6488" t="s">
        <v>57</v>
      </c>
      <c r="AJ6488" s="3" t="s">
        <v>73</v>
      </c>
      <c r="AN6488" s="4">
        <v>2725.8</v>
      </c>
      <c r="AO6488">
        <v>1</v>
      </c>
      <c r="AP6488" s="2">
        <v>999999999</v>
      </c>
    </row>
    <row r="6489" spans="1:42">
      <c r="A6489" t="s">
        <v>4542</v>
      </c>
      <c r="C6489" s="7">
        <v>46386</v>
      </c>
      <c r="D6489" s="1">
        <v>46386</v>
      </c>
      <c r="E6489" t="s">
        <v>48</v>
      </c>
      <c r="F6489" t="s">
        <v>49</v>
      </c>
      <c r="G6489" t="s">
        <v>50</v>
      </c>
      <c r="I6489" s="3" t="s">
        <v>105</v>
      </c>
      <c r="J6489" t="s">
        <v>50</v>
      </c>
      <c r="L6489" s="3" t="s">
        <v>14113</v>
      </c>
      <c r="N6489" s="3" t="s">
        <v>14114</v>
      </c>
      <c r="Q6489" t="s">
        <v>54</v>
      </c>
      <c r="X6489" s="3"/>
      <c r="AB6489" s="8">
        <v>3100020616</v>
      </c>
      <c r="AC6489" t="e">
        <v>#N/A</v>
      </c>
      <c r="AD6489" t="s">
        <v>109</v>
      </c>
      <c r="AE6489" t="s">
        <v>57</v>
      </c>
      <c r="AJ6489" s="3" t="s">
        <v>73</v>
      </c>
      <c r="AN6489" s="4">
        <v>19500</v>
      </c>
      <c r="AO6489">
        <v>1</v>
      </c>
      <c r="AP6489" s="2">
        <v>999999999</v>
      </c>
    </row>
    <row r="6490" spans="1:42">
      <c r="A6490" t="s">
        <v>14115</v>
      </c>
      <c r="C6490" s="7">
        <v>46386</v>
      </c>
      <c r="D6490" s="1">
        <v>46386</v>
      </c>
      <c r="E6490" t="s">
        <v>48</v>
      </c>
      <c r="F6490" t="s">
        <v>49</v>
      </c>
      <c r="G6490" t="s">
        <v>50</v>
      </c>
      <c r="I6490" s="3" t="s">
        <v>105</v>
      </c>
      <c r="J6490" t="s">
        <v>50</v>
      </c>
      <c r="L6490" s="3" t="s">
        <v>14116</v>
      </c>
      <c r="N6490" s="3"/>
      <c r="Q6490" t="s">
        <v>54</v>
      </c>
      <c r="X6490" s="3"/>
      <c r="AB6490" s="8">
        <v>4100009655</v>
      </c>
      <c r="AC6490" t="e">
        <v>#N/A</v>
      </c>
      <c r="AD6490" t="s">
        <v>109</v>
      </c>
      <c r="AE6490" t="s">
        <v>57</v>
      </c>
      <c r="AJ6490" s="3" t="s">
        <v>73</v>
      </c>
      <c r="AN6490" s="4">
        <v>170</v>
      </c>
      <c r="AO6490">
        <v>1</v>
      </c>
      <c r="AP6490" s="2">
        <v>999999999</v>
      </c>
    </row>
    <row r="6491" spans="1:42">
      <c r="A6491" t="s">
        <v>14117</v>
      </c>
      <c r="C6491" s="7">
        <v>46386</v>
      </c>
      <c r="D6491" s="1">
        <v>46386</v>
      </c>
      <c r="E6491" t="s">
        <v>48</v>
      </c>
      <c r="F6491" t="s">
        <v>49</v>
      </c>
      <c r="G6491" t="s">
        <v>50</v>
      </c>
      <c r="I6491" s="3" t="s">
        <v>105</v>
      </c>
      <c r="J6491" t="s">
        <v>50</v>
      </c>
      <c r="L6491" s="3" t="s">
        <v>14116</v>
      </c>
      <c r="N6491" s="3"/>
      <c r="Q6491" t="s">
        <v>54</v>
      </c>
      <c r="X6491" s="3"/>
      <c r="AB6491" s="8">
        <v>4100009656</v>
      </c>
      <c r="AC6491" t="e">
        <v>#N/A</v>
      </c>
      <c r="AD6491" t="s">
        <v>109</v>
      </c>
      <c r="AE6491" t="s">
        <v>57</v>
      </c>
      <c r="AJ6491" s="3" t="s">
        <v>73</v>
      </c>
      <c r="AN6491" s="4">
        <v>790</v>
      </c>
      <c r="AO6491">
        <v>1</v>
      </c>
      <c r="AP6491" s="2">
        <v>999999999</v>
      </c>
    </row>
    <row r="6492" spans="1:42">
      <c r="A6492" t="s">
        <v>14118</v>
      </c>
      <c r="C6492" s="7">
        <v>46386</v>
      </c>
      <c r="D6492" s="1">
        <v>46386</v>
      </c>
      <c r="E6492" t="s">
        <v>48</v>
      </c>
      <c r="F6492" t="s">
        <v>49</v>
      </c>
      <c r="G6492" t="s">
        <v>50</v>
      </c>
      <c r="I6492" s="3" t="s">
        <v>105</v>
      </c>
      <c r="J6492" t="s">
        <v>50</v>
      </c>
      <c r="L6492" s="3" t="s">
        <v>14116</v>
      </c>
      <c r="N6492" s="3"/>
      <c r="Q6492" t="s">
        <v>54</v>
      </c>
      <c r="X6492" s="3"/>
      <c r="AB6492" s="8">
        <v>4100009657</v>
      </c>
      <c r="AC6492" t="e">
        <v>#N/A</v>
      </c>
      <c r="AD6492" t="s">
        <v>109</v>
      </c>
      <c r="AE6492" t="s">
        <v>57</v>
      </c>
      <c r="AJ6492" s="3" t="s">
        <v>73</v>
      </c>
      <c r="AN6492" s="4">
        <v>575</v>
      </c>
      <c r="AO6492">
        <v>1</v>
      </c>
      <c r="AP6492" s="2">
        <v>999999999</v>
      </c>
    </row>
    <row r="6493" spans="1:42">
      <c r="A6493" t="s">
        <v>14119</v>
      </c>
      <c r="C6493" s="7">
        <v>46386</v>
      </c>
      <c r="D6493" s="1">
        <v>46386</v>
      </c>
      <c r="E6493" t="s">
        <v>48</v>
      </c>
      <c r="F6493" t="s">
        <v>49</v>
      </c>
      <c r="G6493" t="s">
        <v>50</v>
      </c>
      <c r="I6493" s="3" t="s">
        <v>105</v>
      </c>
      <c r="J6493" t="s">
        <v>50</v>
      </c>
      <c r="L6493" s="3" t="s">
        <v>14116</v>
      </c>
      <c r="N6493" s="3"/>
      <c r="Q6493" t="s">
        <v>54</v>
      </c>
      <c r="X6493" s="3"/>
      <c r="AB6493" s="8">
        <v>4100009658</v>
      </c>
      <c r="AC6493" t="e">
        <v>#N/A</v>
      </c>
      <c r="AD6493" t="s">
        <v>109</v>
      </c>
      <c r="AE6493" t="s">
        <v>57</v>
      </c>
      <c r="AJ6493" s="3" t="s">
        <v>73</v>
      </c>
      <c r="AN6493" s="4">
        <v>365</v>
      </c>
      <c r="AO6493">
        <v>1</v>
      </c>
      <c r="AP6493" s="2">
        <v>999999999</v>
      </c>
    </row>
    <row r="6494" spans="1:42">
      <c r="A6494" t="s">
        <v>14120</v>
      </c>
      <c r="C6494" s="7">
        <v>46386</v>
      </c>
      <c r="D6494" s="1">
        <v>46386</v>
      </c>
      <c r="E6494" t="s">
        <v>48</v>
      </c>
      <c r="F6494" t="s">
        <v>49</v>
      </c>
      <c r="G6494" t="s">
        <v>50</v>
      </c>
      <c r="I6494" s="3" t="s">
        <v>105</v>
      </c>
      <c r="J6494" t="s">
        <v>50</v>
      </c>
      <c r="L6494" s="3" t="s">
        <v>14116</v>
      </c>
      <c r="N6494" s="3"/>
      <c r="Q6494" t="s">
        <v>54</v>
      </c>
      <c r="X6494" s="3"/>
      <c r="AB6494" s="8">
        <v>4100009659</v>
      </c>
      <c r="AC6494" t="e">
        <v>#N/A</v>
      </c>
      <c r="AD6494" t="s">
        <v>109</v>
      </c>
      <c r="AE6494" t="s">
        <v>57</v>
      </c>
      <c r="AJ6494" s="3" t="s">
        <v>73</v>
      </c>
      <c r="AN6494" s="4">
        <v>425</v>
      </c>
      <c r="AO6494">
        <v>1</v>
      </c>
      <c r="AP6494" s="2">
        <v>999999999</v>
      </c>
    </row>
    <row r="6495" spans="1:42">
      <c r="A6495" t="s">
        <v>14121</v>
      </c>
      <c r="C6495" s="7">
        <v>46386</v>
      </c>
      <c r="D6495" s="1">
        <v>46386</v>
      </c>
      <c r="E6495" t="s">
        <v>48</v>
      </c>
      <c r="F6495" t="s">
        <v>49</v>
      </c>
      <c r="G6495" t="s">
        <v>50</v>
      </c>
      <c r="I6495" s="3" t="s">
        <v>105</v>
      </c>
      <c r="J6495" t="s">
        <v>50</v>
      </c>
      <c r="L6495" s="3" t="s">
        <v>14116</v>
      </c>
      <c r="N6495" s="3"/>
      <c r="Q6495" t="s">
        <v>54</v>
      </c>
      <c r="X6495" s="3"/>
      <c r="AB6495" s="8">
        <v>4100009660</v>
      </c>
      <c r="AC6495" t="e">
        <v>#N/A</v>
      </c>
      <c r="AD6495" t="s">
        <v>109</v>
      </c>
      <c r="AE6495" t="s">
        <v>57</v>
      </c>
      <c r="AJ6495" s="3" t="s">
        <v>73</v>
      </c>
      <c r="AN6495" s="4">
        <v>265</v>
      </c>
      <c r="AO6495">
        <v>1</v>
      </c>
      <c r="AP6495" s="2">
        <v>999999999</v>
      </c>
    </row>
    <row r="6496" spans="1:42">
      <c r="A6496" t="s">
        <v>14122</v>
      </c>
      <c r="C6496" s="7">
        <v>46386</v>
      </c>
      <c r="D6496" s="1">
        <v>46386</v>
      </c>
      <c r="E6496" t="s">
        <v>48</v>
      </c>
      <c r="F6496" t="s">
        <v>49</v>
      </c>
      <c r="G6496" t="s">
        <v>50</v>
      </c>
      <c r="I6496" s="3" t="s">
        <v>105</v>
      </c>
      <c r="J6496" t="s">
        <v>50</v>
      </c>
      <c r="L6496" s="3" t="s">
        <v>14116</v>
      </c>
      <c r="N6496" s="3"/>
      <c r="Q6496" t="s">
        <v>54</v>
      </c>
      <c r="X6496" s="3"/>
      <c r="AB6496" s="8">
        <v>4100009661</v>
      </c>
      <c r="AC6496" t="e">
        <v>#N/A</v>
      </c>
      <c r="AD6496" t="s">
        <v>109</v>
      </c>
      <c r="AE6496" t="s">
        <v>57</v>
      </c>
      <c r="AJ6496" s="3" t="s">
        <v>73</v>
      </c>
      <c r="AN6496" s="4">
        <v>8100</v>
      </c>
      <c r="AO6496">
        <v>1</v>
      </c>
      <c r="AP6496" s="2">
        <v>999999999</v>
      </c>
    </row>
    <row r="6497" spans="1:42">
      <c r="A6497" t="s">
        <v>14123</v>
      </c>
      <c r="C6497" s="7">
        <v>46386</v>
      </c>
      <c r="D6497" s="1">
        <v>46386</v>
      </c>
      <c r="E6497" t="s">
        <v>48</v>
      </c>
      <c r="F6497" t="s">
        <v>49</v>
      </c>
      <c r="G6497" t="s">
        <v>50</v>
      </c>
      <c r="I6497" s="3" t="s">
        <v>105</v>
      </c>
      <c r="J6497" t="s">
        <v>50</v>
      </c>
      <c r="L6497" s="3" t="s">
        <v>14116</v>
      </c>
      <c r="N6497" s="3"/>
      <c r="Q6497" t="s">
        <v>54</v>
      </c>
      <c r="X6497" s="3"/>
      <c r="AB6497" s="8">
        <v>4100009662</v>
      </c>
      <c r="AC6497" t="e">
        <v>#N/A</v>
      </c>
      <c r="AD6497" t="s">
        <v>109</v>
      </c>
      <c r="AE6497" t="s">
        <v>57</v>
      </c>
      <c r="AJ6497" s="3" t="s">
        <v>73</v>
      </c>
      <c r="AN6497" s="4">
        <v>3500</v>
      </c>
      <c r="AO6497">
        <v>1</v>
      </c>
      <c r="AP6497" s="2">
        <v>999999999</v>
      </c>
    </row>
    <row r="6498" spans="1:42">
      <c r="A6498" t="s">
        <v>14124</v>
      </c>
      <c r="C6498" s="7">
        <v>46386</v>
      </c>
      <c r="D6498" s="1">
        <v>46386</v>
      </c>
      <c r="E6498" t="s">
        <v>48</v>
      </c>
      <c r="F6498" t="s">
        <v>49</v>
      </c>
      <c r="G6498" t="s">
        <v>50</v>
      </c>
      <c r="I6498" s="3" t="s">
        <v>105</v>
      </c>
      <c r="J6498" t="s">
        <v>50</v>
      </c>
      <c r="L6498" s="3" t="s">
        <v>14116</v>
      </c>
      <c r="N6498" s="3"/>
      <c r="Q6498" t="s">
        <v>54</v>
      </c>
      <c r="X6498" s="3"/>
      <c r="AB6498" s="8">
        <v>4100009663</v>
      </c>
      <c r="AC6498" t="e">
        <v>#N/A</v>
      </c>
      <c r="AD6498" t="s">
        <v>109</v>
      </c>
      <c r="AE6498" t="s">
        <v>57</v>
      </c>
      <c r="AJ6498" s="3" t="s">
        <v>73</v>
      </c>
      <c r="AN6498" s="4">
        <v>1250</v>
      </c>
      <c r="AO6498">
        <v>1</v>
      </c>
      <c r="AP6498" s="2">
        <v>999999999</v>
      </c>
    </row>
    <row r="6499" spans="1:42">
      <c r="A6499" t="s">
        <v>14125</v>
      </c>
      <c r="C6499" s="7">
        <v>46386</v>
      </c>
      <c r="D6499" s="1">
        <v>46386</v>
      </c>
      <c r="E6499" t="s">
        <v>48</v>
      </c>
      <c r="F6499" t="s">
        <v>49</v>
      </c>
      <c r="G6499" t="s">
        <v>50</v>
      </c>
      <c r="I6499" s="3" t="s">
        <v>105</v>
      </c>
      <c r="J6499" t="s">
        <v>50</v>
      </c>
      <c r="L6499" s="3" t="s">
        <v>14116</v>
      </c>
      <c r="N6499" s="3"/>
      <c r="Q6499" t="s">
        <v>54</v>
      </c>
      <c r="X6499" s="3"/>
      <c r="AB6499" s="8">
        <v>4100009664</v>
      </c>
      <c r="AC6499" t="e">
        <v>#N/A</v>
      </c>
      <c r="AD6499" t="s">
        <v>109</v>
      </c>
      <c r="AE6499" t="s">
        <v>57</v>
      </c>
      <c r="AJ6499" s="3" t="s">
        <v>73</v>
      </c>
      <c r="AN6499" s="4">
        <v>465</v>
      </c>
      <c r="AO6499">
        <v>1</v>
      </c>
      <c r="AP6499" s="2">
        <v>999999999</v>
      </c>
    </row>
    <row r="6500" spans="1:42">
      <c r="A6500" t="s">
        <v>14126</v>
      </c>
      <c r="C6500" s="7">
        <v>46386</v>
      </c>
      <c r="D6500" s="1">
        <v>46386</v>
      </c>
      <c r="E6500" t="s">
        <v>48</v>
      </c>
      <c r="F6500" t="s">
        <v>49</v>
      </c>
      <c r="G6500" t="s">
        <v>50</v>
      </c>
      <c r="I6500" s="3" t="s">
        <v>105</v>
      </c>
      <c r="J6500" t="s">
        <v>50</v>
      </c>
      <c r="L6500" s="3" t="s">
        <v>14116</v>
      </c>
      <c r="N6500" s="3"/>
      <c r="Q6500" t="s">
        <v>54</v>
      </c>
      <c r="X6500" s="3"/>
      <c r="AB6500" s="8">
        <v>4100009665</v>
      </c>
      <c r="AC6500" t="e">
        <v>#N/A</v>
      </c>
      <c r="AD6500" t="s">
        <v>109</v>
      </c>
      <c r="AE6500" t="s">
        <v>57</v>
      </c>
      <c r="AJ6500" s="3" t="s">
        <v>73</v>
      </c>
      <c r="AN6500" s="4">
        <v>495</v>
      </c>
      <c r="AO6500">
        <v>1</v>
      </c>
      <c r="AP6500" s="2">
        <v>999999999</v>
      </c>
    </row>
    <row r="6501" spans="1:42">
      <c r="A6501" t="s">
        <v>14127</v>
      </c>
      <c r="C6501" s="7">
        <v>46386</v>
      </c>
      <c r="D6501" s="1">
        <v>46386</v>
      </c>
      <c r="E6501" t="s">
        <v>48</v>
      </c>
      <c r="F6501" t="s">
        <v>49</v>
      </c>
      <c r="G6501" t="s">
        <v>50</v>
      </c>
      <c r="I6501" s="3" t="s">
        <v>105</v>
      </c>
      <c r="J6501" t="s">
        <v>50</v>
      </c>
      <c r="L6501" s="3" t="s">
        <v>14116</v>
      </c>
      <c r="N6501" s="3"/>
      <c r="Q6501" t="s">
        <v>54</v>
      </c>
      <c r="X6501" s="3"/>
      <c r="AB6501" s="8">
        <v>4100009666</v>
      </c>
      <c r="AC6501" t="e">
        <v>#N/A</v>
      </c>
      <c r="AD6501" t="s">
        <v>109</v>
      </c>
      <c r="AE6501" t="s">
        <v>57</v>
      </c>
      <c r="AJ6501" s="3" t="s">
        <v>73</v>
      </c>
      <c r="AN6501" s="4">
        <v>4850</v>
      </c>
      <c r="AO6501">
        <v>1</v>
      </c>
      <c r="AP6501" s="2">
        <v>999999999</v>
      </c>
    </row>
    <row r="6502" spans="1:42">
      <c r="A6502" t="s">
        <v>14128</v>
      </c>
      <c r="C6502" s="7">
        <v>46386</v>
      </c>
      <c r="D6502" s="1">
        <v>46386</v>
      </c>
      <c r="E6502" t="s">
        <v>48</v>
      </c>
      <c r="F6502" t="s">
        <v>49</v>
      </c>
      <c r="G6502" t="s">
        <v>50</v>
      </c>
      <c r="I6502" s="3" t="s">
        <v>105</v>
      </c>
      <c r="J6502" t="s">
        <v>50</v>
      </c>
      <c r="L6502" s="3" t="s">
        <v>14129</v>
      </c>
      <c r="N6502" s="3"/>
      <c r="Q6502" t="s">
        <v>54</v>
      </c>
      <c r="X6502" s="3"/>
      <c r="AB6502" s="8">
        <v>4100009667</v>
      </c>
      <c r="AC6502" t="e">
        <v>#N/A</v>
      </c>
      <c r="AD6502" t="s">
        <v>109</v>
      </c>
      <c r="AE6502" t="s">
        <v>57</v>
      </c>
      <c r="AJ6502" s="3" t="s">
        <v>73</v>
      </c>
      <c r="AN6502" s="4">
        <v>82460</v>
      </c>
      <c r="AO6502">
        <v>1</v>
      </c>
      <c r="AP6502" s="2">
        <v>999999999</v>
      </c>
    </row>
    <row r="6503" spans="1:42">
      <c r="A6503" t="s">
        <v>14130</v>
      </c>
      <c r="C6503" s="7">
        <v>46386</v>
      </c>
      <c r="D6503" s="1">
        <v>46386</v>
      </c>
      <c r="E6503" t="s">
        <v>48</v>
      </c>
      <c r="F6503" t="s">
        <v>49</v>
      </c>
      <c r="G6503" t="s">
        <v>50</v>
      </c>
      <c r="I6503" s="3" t="s">
        <v>105</v>
      </c>
      <c r="J6503" t="s">
        <v>50</v>
      </c>
      <c r="L6503" s="3" t="s">
        <v>14131</v>
      </c>
      <c r="N6503" s="3" t="s">
        <v>14132</v>
      </c>
      <c r="Q6503" t="s">
        <v>54</v>
      </c>
      <c r="X6503" s="3"/>
      <c r="AB6503" s="8">
        <v>4100009670</v>
      </c>
      <c r="AC6503" t="e">
        <v>#N/A</v>
      </c>
      <c r="AD6503" t="s">
        <v>109</v>
      </c>
      <c r="AE6503" t="s">
        <v>57</v>
      </c>
      <c r="AJ6503" s="3" t="s">
        <v>73</v>
      </c>
      <c r="AN6503" s="4">
        <v>1550</v>
      </c>
      <c r="AO6503">
        <v>1</v>
      </c>
      <c r="AP6503" s="2">
        <v>999999999</v>
      </c>
    </row>
    <row r="6504" spans="1:42">
      <c r="A6504" t="s">
        <v>14133</v>
      </c>
      <c r="C6504" s="7">
        <v>46386</v>
      </c>
      <c r="D6504" s="1">
        <v>46386</v>
      </c>
      <c r="E6504" t="s">
        <v>48</v>
      </c>
      <c r="F6504" t="s">
        <v>49</v>
      </c>
      <c r="G6504" t="s">
        <v>50</v>
      </c>
      <c r="I6504" s="3" t="s">
        <v>105</v>
      </c>
      <c r="J6504" t="s">
        <v>50</v>
      </c>
      <c r="L6504" s="3" t="s">
        <v>14131</v>
      </c>
      <c r="N6504" s="3" t="s">
        <v>14132</v>
      </c>
      <c r="Q6504" t="s">
        <v>54</v>
      </c>
      <c r="X6504" s="3"/>
      <c r="AB6504" s="8">
        <v>4100009671</v>
      </c>
      <c r="AC6504" t="e">
        <v>#N/A</v>
      </c>
      <c r="AD6504" t="s">
        <v>109</v>
      </c>
      <c r="AE6504" t="s">
        <v>57</v>
      </c>
      <c r="AJ6504" s="3" t="s">
        <v>73</v>
      </c>
      <c r="AN6504" s="4">
        <v>1475</v>
      </c>
      <c r="AO6504">
        <v>1</v>
      </c>
      <c r="AP6504" s="2">
        <v>999999999</v>
      </c>
    </row>
    <row r="6505" spans="1:42">
      <c r="A6505" t="s">
        <v>14134</v>
      </c>
      <c r="C6505" s="7">
        <v>46386</v>
      </c>
      <c r="D6505" s="1">
        <v>46386</v>
      </c>
      <c r="E6505" t="s">
        <v>48</v>
      </c>
      <c r="F6505" t="s">
        <v>49</v>
      </c>
      <c r="G6505" t="s">
        <v>50</v>
      </c>
      <c r="I6505" s="3" t="s">
        <v>105</v>
      </c>
      <c r="J6505" t="s">
        <v>50</v>
      </c>
      <c r="L6505" s="3" t="s">
        <v>14131</v>
      </c>
      <c r="N6505" s="3" t="s">
        <v>14132</v>
      </c>
      <c r="Q6505" t="s">
        <v>54</v>
      </c>
      <c r="X6505" s="3"/>
      <c r="AB6505" s="8">
        <v>4100009672</v>
      </c>
      <c r="AC6505" t="e">
        <v>#N/A</v>
      </c>
      <c r="AD6505" t="s">
        <v>109</v>
      </c>
      <c r="AE6505" t="s">
        <v>57</v>
      </c>
      <c r="AJ6505" s="3" t="s">
        <v>73</v>
      </c>
      <c r="AN6505" s="4">
        <v>5125</v>
      </c>
      <c r="AO6505">
        <v>1</v>
      </c>
      <c r="AP6505" s="2">
        <v>999999999</v>
      </c>
    </row>
    <row r="6506" spans="1:42">
      <c r="A6506" t="s">
        <v>14135</v>
      </c>
      <c r="C6506" s="7">
        <v>46386</v>
      </c>
      <c r="D6506" s="1">
        <v>46386</v>
      </c>
      <c r="E6506" t="s">
        <v>48</v>
      </c>
      <c r="F6506" t="s">
        <v>49</v>
      </c>
      <c r="G6506" t="s">
        <v>50</v>
      </c>
      <c r="I6506" s="3" t="s">
        <v>105</v>
      </c>
      <c r="J6506" t="s">
        <v>50</v>
      </c>
      <c r="L6506" s="3" t="s">
        <v>14131</v>
      </c>
      <c r="N6506" s="3" t="s">
        <v>14132</v>
      </c>
      <c r="Q6506" t="s">
        <v>54</v>
      </c>
      <c r="X6506" s="3"/>
      <c r="AB6506" s="8">
        <v>4100009673</v>
      </c>
      <c r="AC6506" t="e">
        <v>#N/A</v>
      </c>
      <c r="AD6506" t="s">
        <v>109</v>
      </c>
      <c r="AE6506" t="s">
        <v>57</v>
      </c>
      <c r="AJ6506" s="3" t="s">
        <v>73</v>
      </c>
      <c r="AN6506" s="4">
        <v>5125</v>
      </c>
      <c r="AO6506">
        <v>1</v>
      </c>
      <c r="AP6506" s="2">
        <v>999999999</v>
      </c>
    </row>
    <row r="6507" spans="1:42">
      <c r="A6507" t="s">
        <v>14136</v>
      </c>
      <c r="C6507" s="7">
        <v>46386</v>
      </c>
      <c r="D6507" s="1">
        <v>46386</v>
      </c>
      <c r="E6507" t="s">
        <v>48</v>
      </c>
      <c r="F6507" t="s">
        <v>49</v>
      </c>
      <c r="G6507" t="s">
        <v>50</v>
      </c>
      <c r="I6507" s="3" t="s">
        <v>105</v>
      </c>
      <c r="J6507" t="s">
        <v>50</v>
      </c>
      <c r="L6507" s="3" t="s">
        <v>14131</v>
      </c>
      <c r="N6507" s="3" t="s">
        <v>14132</v>
      </c>
      <c r="Q6507" t="s">
        <v>54</v>
      </c>
      <c r="X6507" s="3"/>
      <c r="AB6507" s="8">
        <v>4100009674</v>
      </c>
      <c r="AC6507" t="e">
        <v>#N/A</v>
      </c>
      <c r="AD6507" t="s">
        <v>109</v>
      </c>
      <c r="AE6507" t="s">
        <v>57</v>
      </c>
      <c r="AJ6507" s="3" t="s">
        <v>73</v>
      </c>
      <c r="AN6507" s="4">
        <v>4800</v>
      </c>
      <c r="AO6507">
        <v>1</v>
      </c>
      <c r="AP6507" s="2">
        <v>999999999</v>
      </c>
    </row>
    <row r="6508" spans="1:42">
      <c r="A6508" t="s">
        <v>14137</v>
      </c>
      <c r="C6508" s="7">
        <v>46386</v>
      </c>
      <c r="D6508" s="1">
        <v>46386</v>
      </c>
      <c r="E6508" t="s">
        <v>48</v>
      </c>
      <c r="F6508" t="s">
        <v>49</v>
      </c>
      <c r="G6508" t="s">
        <v>50</v>
      </c>
      <c r="I6508" s="3" t="s">
        <v>105</v>
      </c>
      <c r="J6508" t="s">
        <v>50</v>
      </c>
      <c r="L6508" s="3" t="s">
        <v>14131</v>
      </c>
      <c r="N6508" s="3" t="s">
        <v>14132</v>
      </c>
      <c r="Q6508" t="s">
        <v>54</v>
      </c>
      <c r="X6508" s="3"/>
      <c r="AB6508" s="8">
        <v>4100009675</v>
      </c>
      <c r="AC6508" t="e">
        <v>#N/A</v>
      </c>
      <c r="AD6508" t="s">
        <v>109</v>
      </c>
      <c r="AE6508" t="s">
        <v>57</v>
      </c>
      <c r="AJ6508" s="3" t="s">
        <v>73</v>
      </c>
      <c r="AN6508" s="4">
        <v>5000</v>
      </c>
      <c r="AO6508">
        <v>1</v>
      </c>
      <c r="AP6508" s="2">
        <v>999999999</v>
      </c>
    </row>
    <row r="6509" spans="1:42">
      <c r="A6509" t="s">
        <v>14138</v>
      </c>
      <c r="C6509" s="7">
        <v>46386</v>
      </c>
      <c r="D6509" s="1">
        <v>46386</v>
      </c>
      <c r="E6509" t="s">
        <v>48</v>
      </c>
      <c r="F6509" t="s">
        <v>49</v>
      </c>
      <c r="G6509" t="s">
        <v>50</v>
      </c>
      <c r="I6509" s="3" t="s">
        <v>105</v>
      </c>
      <c r="J6509" t="s">
        <v>50</v>
      </c>
      <c r="L6509" s="3" t="s">
        <v>14131</v>
      </c>
      <c r="N6509" s="3" t="s">
        <v>14132</v>
      </c>
      <c r="Q6509" t="s">
        <v>54</v>
      </c>
      <c r="X6509" s="3"/>
      <c r="AB6509" s="8">
        <v>4100009676</v>
      </c>
      <c r="AC6509" t="e">
        <v>#N/A</v>
      </c>
      <c r="AD6509" t="s">
        <v>109</v>
      </c>
      <c r="AE6509" t="s">
        <v>57</v>
      </c>
      <c r="AJ6509" s="3" t="s">
        <v>73</v>
      </c>
      <c r="AN6509" s="4">
        <v>8480</v>
      </c>
      <c r="AO6509">
        <v>1</v>
      </c>
      <c r="AP6509" s="2">
        <v>999999999</v>
      </c>
    </row>
    <row r="6510" spans="1:42">
      <c r="A6510" t="s">
        <v>14139</v>
      </c>
      <c r="C6510" s="7">
        <v>46386</v>
      </c>
      <c r="D6510" s="1">
        <v>46386</v>
      </c>
      <c r="E6510" t="s">
        <v>48</v>
      </c>
      <c r="F6510" t="s">
        <v>49</v>
      </c>
      <c r="G6510" t="s">
        <v>50</v>
      </c>
      <c r="I6510" s="3" t="s">
        <v>105</v>
      </c>
      <c r="J6510" t="s">
        <v>50</v>
      </c>
      <c r="L6510" s="3" t="s">
        <v>14131</v>
      </c>
      <c r="N6510" s="3" t="s">
        <v>14132</v>
      </c>
      <c r="Q6510" t="s">
        <v>54</v>
      </c>
      <c r="X6510" s="3"/>
      <c r="AB6510" s="8">
        <v>4100009677</v>
      </c>
      <c r="AC6510" t="e">
        <v>#N/A</v>
      </c>
      <c r="AD6510" t="s">
        <v>109</v>
      </c>
      <c r="AE6510" t="s">
        <v>57</v>
      </c>
      <c r="AJ6510" s="3" t="s">
        <v>73</v>
      </c>
      <c r="AN6510" s="4">
        <v>6600</v>
      </c>
      <c r="AO6510">
        <v>1</v>
      </c>
      <c r="AP6510" s="2">
        <v>999999999</v>
      </c>
    </row>
    <row r="6511" spans="1:42">
      <c r="A6511" t="s">
        <v>14140</v>
      </c>
      <c r="C6511" s="7">
        <v>46386</v>
      </c>
      <c r="D6511" s="1">
        <v>46386</v>
      </c>
      <c r="E6511" t="s">
        <v>48</v>
      </c>
      <c r="F6511" t="s">
        <v>49</v>
      </c>
      <c r="G6511" t="s">
        <v>50</v>
      </c>
      <c r="I6511" s="3" t="s">
        <v>105</v>
      </c>
      <c r="J6511" t="s">
        <v>50</v>
      </c>
      <c r="L6511" s="3" t="s">
        <v>14131</v>
      </c>
      <c r="N6511" s="3" t="s">
        <v>14132</v>
      </c>
      <c r="Q6511" t="s">
        <v>54</v>
      </c>
      <c r="X6511" s="3"/>
      <c r="AB6511" s="8">
        <v>4100009678</v>
      </c>
      <c r="AC6511" t="e">
        <v>#N/A</v>
      </c>
      <c r="AD6511" t="s">
        <v>109</v>
      </c>
      <c r="AE6511" t="s">
        <v>57</v>
      </c>
      <c r="AJ6511" s="3" t="s">
        <v>73</v>
      </c>
      <c r="AN6511" s="4">
        <v>54280</v>
      </c>
      <c r="AO6511">
        <v>1</v>
      </c>
      <c r="AP6511" s="2">
        <v>999999999</v>
      </c>
    </row>
    <row r="6512" spans="1:42">
      <c r="A6512" t="s">
        <v>14141</v>
      </c>
      <c r="C6512" s="7">
        <v>46386</v>
      </c>
      <c r="D6512" s="1">
        <v>46386</v>
      </c>
      <c r="E6512" t="s">
        <v>48</v>
      </c>
      <c r="F6512" t="s">
        <v>49</v>
      </c>
      <c r="G6512" t="s">
        <v>50</v>
      </c>
      <c r="I6512" s="3" t="s">
        <v>105</v>
      </c>
      <c r="J6512" t="s">
        <v>50</v>
      </c>
      <c r="L6512" s="3" t="s">
        <v>14131</v>
      </c>
      <c r="N6512" s="3" t="s">
        <v>14132</v>
      </c>
      <c r="Q6512" t="s">
        <v>54</v>
      </c>
      <c r="X6512" s="3"/>
      <c r="AB6512" s="8">
        <v>4100009679</v>
      </c>
      <c r="AC6512" t="e">
        <v>#N/A</v>
      </c>
      <c r="AD6512" t="s">
        <v>109</v>
      </c>
      <c r="AE6512" t="s">
        <v>57</v>
      </c>
      <c r="AJ6512" s="3" t="s">
        <v>73</v>
      </c>
      <c r="AN6512" s="4">
        <v>285</v>
      </c>
      <c r="AO6512">
        <v>1</v>
      </c>
      <c r="AP6512" s="2">
        <v>999999999</v>
      </c>
    </row>
    <row r="6513" spans="1:42">
      <c r="A6513" t="s">
        <v>14141</v>
      </c>
      <c r="C6513" s="7">
        <v>46386</v>
      </c>
      <c r="D6513" s="1">
        <v>46386</v>
      </c>
      <c r="E6513" t="s">
        <v>48</v>
      </c>
      <c r="F6513" t="s">
        <v>49</v>
      </c>
      <c r="G6513" t="s">
        <v>50</v>
      </c>
      <c r="I6513" s="3" t="s">
        <v>105</v>
      </c>
      <c r="J6513" t="s">
        <v>50</v>
      </c>
      <c r="L6513" s="3" t="s">
        <v>14131</v>
      </c>
      <c r="N6513" s="3" t="s">
        <v>14132</v>
      </c>
      <c r="Q6513" t="s">
        <v>54</v>
      </c>
      <c r="X6513" s="3"/>
      <c r="AB6513" s="8">
        <v>4100009680</v>
      </c>
      <c r="AC6513" t="e">
        <v>#N/A</v>
      </c>
      <c r="AD6513" t="s">
        <v>109</v>
      </c>
      <c r="AE6513" t="s">
        <v>57</v>
      </c>
      <c r="AJ6513" s="3" t="s">
        <v>73</v>
      </c>
      <c r="AN6513" s="4">
        <v>285</v>
      </c>
      <c r="AO6513">
        <v>1</v>
      </c>
      <c r="AP6513" s="2">
        <v>999999999</v>
      </c>
    </row>
    <row r="6514" spans="1:42">
      <c r="A6514" t="s">
        <v>14142</v>
      </c>
      <c r="C6514" s="7">
        <v>46386</v>
      </c>
      <c r="D6514" s="1">
        <v>46386</v>
      </c>
      <c r="E6514" t="s">
        <v>48</v>
      </c>
      <c r="F6514" t="s">
        <v>49</v>
      </c>
      <c r="G6514" t="s">
        <v>50</v>
      </c>
      <c r="I6514" s="3" t="s">
        <v>105</v>
      </c>
      <c r="J6514" t="s">
        <v>50</v>
      </c>
      <c r="L6514" s="3" t="s">
        <v>14131</v>
      </c>
      <c r="N6514" s="3" t="s">
        <v>14132</v>
      </c>
      <c r="Q6514" t="s">
        <v>54</v>
      </c>
      <c r="X6514" s="3"/>
      <c r="AB6514" s="8">
        <v>4100009681</v>
      </c>
      <c r="AC6514" t="e">
        <v>#N/A</v>
      </c>
      <c r="AD6514" t="s">
        <v>109</v>
      </c>
      <c r="AE6514" t="s">
        <v>57</v>
      </c>
      <c r="AJ6514" s="3" t="s">
        <v>73</v>
      </c>
      <c r="AN6514" s="4">
        <v>6750</v>
      </c>
      <c r="AO6514">
        <v>1</v>
      </c>
      <c r="AP6514" s="2">
        <v>999999999</v>
      </c>
    </row>
    <row r="6515" spans="1:42">
      <c r="A6515" t="s">
        <v>14143</v>
      </c>
      <c r="C6515" s="7">
        <v>46386</v>
      </c>
      <c r="D6515" s="1">
        <v>46386</v>
      </c>
      <c r="E6515" t="s">
        <v>48</v>
      </c>
      <c r="F6515" t="s">
        <v>49</v>
      </c>
      <c r="G6515" t="s">
        <v>50</v>
      </c>
      <c r="I6515" s="3" t="s">
        <v>105</v>
      </c>
      <c r="J6515" t="s">
        <v>50</v>
      </c>
      <c r="L6515" s="3" t="s">
        <v>4553</v>
      </c>
      <c r="N6515" s="3"/>
      <c r="Q6515" t="s">
        <v>54</v>
      </c>
      <c r="X6515" s="3"/>
      <c r="AB6515" s="8">
        <v>3100023527</v>
      </c>
      <c r="AC6515" t="e">
        <v>#N/A</v>
      </c>
      <c r="AD6515" t="s">
        <v>109</v>
      </c>
      <c r="AE6515" t="s">
        <v>57</v>
      </c>
      <c r="AJ6515" s="3" t="s">
        <v>73</v>
      </c>
      <c r="AN6515" s="4">
        <v>22</v>
      </c>
      <c r="AO6515">
        <v>1</v>
      </c>
      <c r="AP6515" s="2">
        <v>999999999</v>
      </c>
    </row>
    <row r="6516" spans="1:42">
      <c r="A6516" t="s">
        <v>14144</v>
      </c>
      <c r="C6516" s="7">
        <v>46386</v>
      </c>
      <c r="D6516" s="1">
        <v>46386</v>
      </c>
      <c r="E6516" t="s">
        <v>48</v>
      </c>
      <c r="F6516" t="s">
        <v>49</v>
      </c>
      <c r="G6516" t="s">
        <v>50</v>
      </c>
      <c r="I6516" s="3" t="s">
        <v>105</v>
      </c>
      <c r="J6516" t="s">
        <v>50</v>
      </c>
      <c r="L6516" s="3" t="s">
        <v>4553</v>
      </c>
      <c r="N6516" s="3"/>
      <c r="Q6516" t="s">
        <v>54</v>
      </c>
      <c r="X6516" s="3"/>
      <c r="AB6516" s="8">
        <v>3100023528</v>
      </c>
      <c r="AC6516" t="e">
        <v>#N/A</v>
      </c>
      <c r="AD6516" t="s">
        <v>109</v>
      </c>
      <c r="AE6516" t="s">
        <v>57</v>
      </c>
      <c r="AJ6516" s="3" t="s">
        <v>73</v>
      </c>
      <c r="AN6516" s="4">
        <v>8</v>
      </c>
      <c r="AO6516">
        <v>1</v>
      </c>
      <c r="AP6516" s="2">
        <v>999999999</v>
      </c>
    </row>
    <row r="6517" spans="1:42">
      <c r="A6517" t="s">
        <v>14145</v>
      </c>
      <c r="C6517" s="7">
        <v>46386</v>
      </c>
      <c r="D6517" s="1">
        <v>46386</v>
      </c>
      <c r="E6517" t="s">
        <v>48</v>
      </c>
      <c r="F6517" t="s">
        <v>49</v>
      </c>
      <c r="G6517" t="s">
        <v>50</v>
      </c>
      <c r="I6517" s="3" t="s">
        <v>105</v>
      </c>
      <c r="J6517" t="s">
        <v>50</v>
      </c>
      <c r="L6517" s="3" t="s">
        <v>4553</v>
      </c>
      <c r="N6517" s="3"/>
      <c r="Q6517" t="s">
        <v>54</v>
      </c>
      <c r="X6517" s="3"/>
      <c r="AB6517" s="8">
        <v>3100023529</v>
      </c>
      <c r="AC6517" t="e">
        <v>#N/A</v>
      </c>
      <c r="AD6517" t="s">
        <v>109</v>
      </c>
      <c r="AE6517" t="s">
        <v>57</v>
      </c>
      <c r="AJ6517" s="3" t="s">
        <v>73</v>
      </c>
      <c r="AN6517" s="4">
        <v>95</v>
      </c>
      <c r="AO6517">
        <v>1</v>
      </c>
      <c r="AP6517" s="2">
        <v>999999999</v>
      </c>
    </row>
    <row r="6518" spans="1:42">
      <c r="A6518" t="s">
        <v>14146</v>
      </c>
      <c r="C6518" s="7">
        <v>46386</v>
      </c>
      <c r="D6518" s="1">
        <v>46386</v>
      </c>
      <c r="E6518" t="s">
        <v>48</v>
      </c>
      <c r="F6518" t="s">
        <v>49</v>
      </c>
      <c r="G6518" t="s">
        <v>50</v>
      </c>
      <c r="I6518" s="3" t="s">
        <v>105</v>
      </c>
      <c r="J6518" t="s">
        <v>50</v>
      </c>
      <c r="L6518" s="3" t="s">
        <v>4553</v>
      </c>
      <c r="N6518" s="3"/>
      <c r="Q6518" t="s">
        <v>54</v>
      </c>
      <c r="X6518" s="3"/>
      <c r="AB6518" s="8">
        <v>3100023530</v>
      </c>
      <c r="AC6518" t="e">
        <v>#N/A</v>
      </c>
      <c r="AD6518" t="s">
        <v>109</v>
      </c>
      <c r="AE6518" t="s">
        <v>57</v>
      </c>
      <c r="AJ6518" s="3" t="s">
        <v>73</v>
      </c>
      <c r="AN6518" s="4">
        <v>270</v>
      </c>
      <c r="AO6518">
        <v>1</v>
      </c>
      <c r="AP6518" s="2">
        <v>999999999</v>
      </c>
    </row>
    <row r="6519" spans="1:42">
      <c r="A6519" t="s">
        <v>14147</v>
      </c>
      <c r="C6519" s="7">
        <v>46386</v>
      </c>
      <c r="D6519" s="1">
        <v>46386</v>
      </c>
      <c r="E6519" t="s">
        <v>48</v>
      </c>
      <c r="F6519" t="s">
        <v>49</v>
      </c>
      <c r="G6519" t="s">
        <v>50</v>
      </c>
      <c r="I6519" s="3" t="s">
        <v>105</v>
      </c>
      <c r="J6519" t="s">
        <v>50</v>
      </c>
      <c r="L6519" s="3" t="s">
        <v>4553</v>
      </c>
      <c r="N6519" s="3"/>
      <c r="Q6519" t="s">
        <v>54</v>
      </c>
      <c r="X6519" s="3"/>
      <c r="AB6519" s="8">
        <v>3100023531</v>
      </c>
      <c r="AC6519" t="e">
        <v>#N/A</v>
      </c>
      <c r="AD6519" t="s">
        <v>109</v>
      </c>
      <c r="AE6519" t="s">
        <v>57</v>
      </c>
      <c r="AJ6519" s="3" t="s">
        <v>73</v>
      </c>
      <c r="AN6519" s="4">
        <v>685</v>
      </c>
      <c r="AO6519">
        <v>1</v>
      </c>
      <c r="AP6519" s="2">
        <v>999999999</v>
      </c>
    </row>
    <row r="6520" spans="1:42">
      <c r="A6520" t="s">
        <v>14148</v>
      </c>
      <c r="C6520" s="7">
        <v>46386</v>
      </c>
      <c r="D6520" s="1">
        <v>46386</v>
      </c>
      <c r="E6520" t="s">
        <v>48</v>
      </c>
      <c r="F6520" t="s">
        <v>49</v>
      </c>
      <c r="G6520" t="s">
        <v>50</v>
      </c>
      <c r="I6520" s="3" t="s">
        <v>105</v>
      </c>
      <c r="J6520" t="s">
        <v>50</v>
      </c>
      <c r="L6520" s="3" t="s">
        <v>4553</v>
      </c>
      <c r="N6520" s="3"/>
      <c r="Q6520" t="s">
        <v>54</v>
      </c>
      <c r="X6520" s="3"/>
      <c r="AB6520" s="8">
        <v>3100023532</v>
      </c>
      <c r="AC6520" t="e">
        <v>#N/A</v>
      </c>
      <c r="AD6520" t="s">
        <v>109</v>
      </c>
      <c r="AE6520" t="s">
        <v>57</v>
      </c>
      <c r="AJ6520" s="3" t="s">
        <v>73</v>
      </c>
      <c r="AN6520" s="4">
        <v>1275</v>
      </c>
      <c r="AO6520">
        <v>1</v>
      </c>
      <c r="AP6520" s="2">
        <v>999999999</v>
      </c>
    </row>
    <row r="6521" spans="1:42">
      <c r="A6521" t="s">
        <v>14149</v>
      </c>
      <c r="C6521" s="7">
        <v>46386</v>
      </c>
      <c r="D6521" s="1">
        <v>46386</v>
      </c>
      <c r="E6521" t="s">
        <v>48</v>
      </c>
      <c r="F6521" t="s">
        <v>49</v>
      </c>
      <c r="G6521" t="s">
        <v>50</v>
      </c>
      <c r="I6521" s="3" t="s">
        <v>105</v>
      </c>
      <c r="J6521" t="s">
        <v>50</v>
      </c>
      <c r="L6521" s="3" t="s">
        <v>4553</v>
      </c>
      <c r="N6521" s="3"/>
      <c r="Q6521" t="s">
        <v>54</v>
      </c>
      <c r="X6521" s="3"/>
      <c r="AB6521" s="8">
        <v>3100023533</v>
      </c>
      <c r="AC6521" t="e">
        <v>#N/A</v>
      </c>
      <c r="AD6521" t="s">
        <v>109</v>
      </c>
      <c r="AE6521" t="s">
        <v>57</v>
      </c>
      <c r="AJ6521" s="3" t="s">
        <v>73</v>
      </c>
      <c r="AN6521" s="4">
        <v>95</v>
      </c>
      <c r="AO6521">
        <v>1</v>
      </c>
      <c r="AP6521" s="2">
        <v>999999999</v>
      </c>
    </row>
    <row r="6522" spans="1:42">
      <c r="A6522" t="s">
        <v>14150</v>
      </c>
      <c r="C6522" s="7">
        <v>46386</v>
      </c>
      <c r="D6522" s="1">
        <v>46386</v>
      </c>
      <c r="E6522" t="s">
        <v>48</v>
      </c>
      <c r="F6522" t="s">
        <v>49</v>
      </c>
      <c r="G6522" t="s">
        <v>50</v>
      </c>
      <c r="I6522" s="3" t="s">
        <v>105</v>
      </c>
      <c r="J6522" t="s">
        <v>50</v>
      </c>
      <c r="L6522" s="3" t="s">
        <v>4553</v>
      </c>
      <c r="N6522" s="3"/>
      <c r="Q6522" t="s">
        <v>54</v>
      </c>
      <c r="X6522" s="3"/>
      <c r="AB6522" s="8">
        <v>3100020591</v>
      </c>
      <c r="AC6522" t="e">
        <v>#N/A</v>
      </c>
      <c r="AD6522" t="s">
        <v>109</v>
      </c>
      <c r="AE6522" t="s">
        <v>57</v>
      </c>
      <c r="AJ6522" s="3" t="s">
        <v>73</v>
      </c>
      <c r="AN6522" s="4">
        <v>3990</v>
      </c>
      <c r="AO6522">
        <v>1</v>
      </c>
      <c r="AP6522" s="2">
        <v>999999999</v>
      </c>
    </row>
    <row r="6523" spans="1:42">
      <c r="A6523" t="s">
        <v>14151</v>
      </c>
      <c r="C6523" s="7">
        <v>46386</v>
      </c>
      <c r="D6523" s="1">
        <v>46386</v>
      </c>
      <c r="E6523" t="s">
        <v>48</v>
      </c>
      <c r="F6523" t="s">
        <v>49</v>
      </c>
      <c r="G6523" t="s">
        <v>50</v>
      </c>
      <c r="I6523" s="3" t="s">
        <v>105</v>
      </c>
      <c r="J6523" t="s">
        <v>50</v>
      </c>
      <c r="L6523" s="3" t="s">
        <v>4553</v>
      </c>
      <c r="N6523" s="3"/>
      <c r="Q6523" t="s">
        <v>54</v>
      </c>
      <c r="X6523" s="3"/>
      <c r="AB6523" s="8">
        <v>3100023534</v>
      </c>
      <c r="AC6523" t="e">
        <v>#N/A</v>
      </c>
      <c r="AD6523" t="s">
        <v>109</v>
      </c>
      <c r="AE6523" t="s">
        <v>57</v>
      </c>
      <c r="AJ6523" s="3" t="s">
        <v>73</v>
      </c>
      <c r="AN6523" s="4">
        <v>580</v>
      </c>
      <c r="AO6523">
        <v>1</v>
      </c>
      <c r="AP6523" s="2">
        <v>999999999</v>
      </c>
    </row>
    <row r="6524" spans="1:42">
      <c r="A6524" t="s">
        <v>14152</v>
      </c>
      <c r="C6524" s="7">
        <v>46386</v>
      </c>
      <c r="D6524" s="1">
        <v>46386</v>
      </c>
      <c r="E6524" t="s">
        <v>48</v>
      </c>
      <c r="F6524" t="s">
        <v>49</v>
      </c>
      <c r="G6524" t="s">
        <v>50</v>
      </c>
      <c r="I6524" s="3" t="s">
        <v>105</v>
      </c>
      <c r="J6524" t="s">
        <v>50</v>
      </c>
      <c r="L6524" s="3" t="s">
        <v>4553</v>
      </c>
      <c r="N6524" s="3"/>
      <c r="Q6524" t="s">
        <v>54</v>
      </c>
      <c r="X6524" s="3"/>
      <c r="AB6524" s="8">
        <v>3100023535</v>
      </c>
      <c r="AC6524" t="e">
        <v>#N/A</v>
      </c>
      <c r="AD6524" t="s">
        <v>109</v>
      </c>
      <c r="AE6524" t="s">
        <v>57</v>
      </c>
      <c r="AJ6524" s="3" t="s">
        <v>73</v>
      </c>
      <c r="AN6524" s="4">
        <v>625</v>
      </c>
      <c r="AO6524">
        <v>1</v>
      </c>
      <c r="AP6524" s="2">
        <v>999999999</v>
      </c>
    </row>
    <row r="6525" spans="1:42">
      <c r="A6525" t="s">
        <v>14153</v>
      </c>
      <c r="C6525" s="7">
        <v>46386</v>
      </c>
      <c r="D6525" s="1">
        <v>46386</v>
      </c>
      <c r="E6525" t="s">
        <v>48</v>
      </c>
      <c r="F6525" t="s">
        <v>49</v>
      </c>
      <c r="G6525" t="s">
        <v>50</v>
      </c>
      <c r="I6525" s="3" t="s">
        <v>105</v>
      </c>
      <c r="J6525" t="s">
        <v>50</v>
      </c>
      <c r="L6525" s="3" t="s">
        <v>4553</v>
      </c>
      <c r="N6525" s="3"/>
      <c r="Q6525" t="s">
        <v>54</v>
      </c>
      <c r="X6525" s="3"/>
      <c r="AB6525" s="8">
        <v>3100023536</v>
      </c>
      <c r="AC6525" t="e">
        <v>#N/A</v>
      </c>
      <c r="AD6525" t="s">
        <v>109</v>
      </c>
      <c r="AE6525" t="s">
        <v>57</v>
      </c>
      <c r="AJ6525" s="3" t="s">
        <v>73</v>
      </c>
      <c r="AN6525" s="4">
        <v>3600</v>
      </c>
      <c r="AO6525">
        <v>1</v>
      </c>
      <c r="AP6525" s="2">
        <v>999999999</v>
      </c>
    </row>
    <row r="6526" spans="1:42">
      <c r="A6526" t="s">
        <v>14154</v>
      </c>
      <c r="C6526" s="7">
        <v>46386</v>
      </c>
      <c r="D6526" s="1">
        <v>46386</v>
      </c>
      <c r="E6526" t="s">
        <v>48</v>
      </c>
      <c r="F6526" t="s">
        <v>49</v>
      </c>
      <c r="G6526" t="s">
        <v>50</v>
      </c>
      <c r="I6526" s="3" t="s">
        <v>105</v>
      </c>
      <c r="J6526" t="s">
        <v>50</v>
      </c>
      <c r="L6526" s="3" t="s">
        <v>4553</v>
      </c>
      <c r="N6526" s="3"/>
      <c r="Q6526" t="s">
        <v>54</v>
      </c>
      <c r="X6526" s="3"/>
      <c r="AB6526" s="8">
        <v>3100023537</v>
      </c>
      <c r="AC6526" t="e">
        <v>#N/A</v>
      </c>
      <c r="AD6526" t="s">
        <v>109</v>
      </c>
      <c r="AE6526" t="s">
        <v>57</v>
      </c>
      <c r="AJ6526" s="3" t="s">
        <v>73</v>
      </c>
      <c r="AN6526" s="4">
        <v>19</v>
      </c>
      <c r="AO6526">
        <v>1</v>
      </c>
      <c r="AP6526" s="2">
        <v>999999999</v>
      </c>
    </row>
    <row r="6527" spans="1:42">
      <c r="A6527" t="s">
        <v>14155</v>
      </c>
      <c r="C6527" s="7">
        <v>46386</v>
      </c>
      <c r="D6527" s="1">
        <v>46386</v>
      </c>
      <c r="E6527" t="s">
        <v>48</v>
      </c>
      <c r="F6527" t="s">
        <v>49</v>
      </c>
      <c r="G6527" t="s">
        <v>50</v>
      </c>
      <c r="I6527" s="3" t="s">
        <v>105</v>
      </c>
      <c r="J6527" t="s">
        <v>50</v>
      </c>
      <c r="L6527" s="3" t="s">
        <v>4553</v>
      </c>
      <c r="N6527" s="3"/>
      <c r="Q6527" t="s">
        <v>54</v>
      </c>
      <c r="X6527" s="3"/>
      <c r="AB6527" s="8">
        <v>3100023538</v>
      </c>
      <c r="AC6527" t="e">
        <v>#N/A</v>
      </c>
      <c r="AD6527" t="s">
        <v>109</v>
      </c>
      <c r="AE6527" t="s">
        <v>57</v>
      </c>
      <c r="AJ6527" s="3" t="s">
        <v>73</v>
      </c>
      <c r="AN6527" s="4">
        <v>1</v>
      </c>
      <c r="AO6527">
        <v>1</v>
      </c>
      <c r="AP6527" s="2">
        <v>999999999</v>
      </c>
    </row>
    <row r="6528" spans="1:42">
      <c r="A6528" t="s">
        <v>14156</v>
      </c>
      <c r="C6528" s="7">
        <v>46386</v>
      </c>
      <c r="D6528" s="1">
        <v>46386</v>
      </c>
      <c r="E6528" t="s">
        <v>48</v>
      </c>
      <c r="F6528" t="s">
        <v>49</v>
      </c>
      <c r="G6528" t="s">
        <v>50</v>
      </c>
      <c r="I6528" s="3" t="s">
        <v>105</v>
      </c>
      <c r="J6528" t="s">
        <v>50</v>
      </c>
      <c r="L6528" s="3" t="s">
        <v>4553</v>
      </c>
      <c r="N6528" s="3"/>
      <c r="Q6528" t="s">
        <v>54</v>
      </c>
      <c r="X6528" s="3"/>
      <c r="AB6528" s="8">
        <v>3100023539</v>
      </c>
      <c r="AC6528" t="e">
        <v>#N/A</v>
      </c>
      <c r="AD6528" t="s">
        <v>109</v>
      </c>
      <c r="AE6528" t="s">
        <v>57</v>
      </c>
      <c r="AJ6528" s="3" t="s">
        <v>73</v>
      </c>
      <c r="AN6528" s="4">
        <v>385</v>
      </c>
      <c r="AO6528">
        <v>1</v>
      </c>
      <c r="AP6528" s="2">
        <v>999999999</v>
      </c>
    </row>
    <row r="6529" spans="1:42">
      <c r="A6529" t="s">
        <v>14157</v>
      </c>
      <c r="C6529" s="7">
        <v>46386</v>
      </c>
      <c r="D6529" s="1">
        <v>46386</v>
      </c>
      <c r="E6529" t="s">
        <v>48</v>
      </c>
      <c r="F6529" t="s">
        <v>49</v>
      </c>
      <c r="G6529" t="s">
        <v>50</v>
      </c>
      <c r="I6529" s="3" t="s">
        <v>105</v>
      </c>
      <c r="J6529" t="s">
        <v>50</v>
      </c>
      <c r="L6529" s="3" t="s">
        <v>4553</v>
      </c>
      <c r="N6529" s="3"/>
      <c r="Q6529" t="s">
        <v>54</v>
      </c>
      <c r="X6529" s="3"/>
      <c r="AB6529" s="8">
        <v>3100023540</v>
      </c>
      <c r="AC6529" t="e">
        <v>#N/A</v>
      </c>
      <c r="AD6529" t="s">
        <v>109</v>
      </c>
      <c r="AE6529" t="s">
        <v>57</v>
      </c>
      <c r="AJ6529" s="3" t="s">
        <v>73</v>
      </c>
      <c r="AN6529" s="4">
        <v>95</v>
      </c>
      <c r="AO6529">
        <v>1</v>
      </c>
      <c r="AP6529" s="2">
        <v>999999999</v>
      </c>
    </row>
    <row r="6530" spans="1:42">
      <c r="A6530" t="s">
        <v>14158</v>
      </c>
      <c r="C6530" s="7">
        <v>46386</v>
      </c>
      <c r="D6530" s="1">
        <v>46386</v>
      </c>
      <c r="E6530" t="s">
        <v>48</v>
      </c>
      <c r="F6530" t="s">
        <v>49</v>
      </c>
      <c r="G6530" t="s">
        <v>50</v>
      </c>
      <c r="I6530" s="3" t="s">
        <v>105</v>
      </c>
      <c r="J6530" t="s">
        <v>50</v>
      </c>
      <c r="L6530" s="3" t="s">
        <v>4553</v>
      </c>
      <c r="N6530" s="3"/>
      <c r="Q6530" t="s">
        <v>54</v>
      </c>
      <c r="X6530" s="3"/>
      <c r="AB6530" s="8">
        <v>3100023541</v>
      </c>
      <c r="AC6530" t="e">
        <v>#N/A</v>
      </c>
      <c r="AD6530" t="s">
        <v>109</v>
      </c>
      <c r="AE6530" t="s">
        <v>57</v>
      </c>
      <c r="AJ6530" s="3" t="s">
        <v>73</v>
      </c>
      <c r="AN6530" s="4">
        <v>270</v>
      </c>
      <c r="AO6530">
        <v>1</v>
      </c>
      <c r="AP6530" s="2">
        <v>999999999</v>
      </c>
    </row>
    <row r="6531" spans="1:42">
      <c r="A6531" t="s">
        <v>14159</v>
      </c>
      <c r="C6531" s="7">
        <v>46386</v>
      </c>
      <c r="D6531" s="1">
        <v>46386</v>
      </c>
      <c r="E6531" t="s">
        <v>48</v>
      </c>
      <c r="F6531" t="s">
        <v>49</v>
      </c>
      <c r="G6531" t="s">
        <v>50</v>
      </c>
      <c r="I6531" s="3" t="s">
        <v>105</v>
      </c>
      <c r="J6531" t="s">
        <v>50</v>
      </c>
      <c r="L6531" s="3" t="s">
        <v>4553</v>
      </c>
      <c r="N6531" s="3"/>
      <c r="Q6531" t="s">
        <v>54</v>
      </c>
      <c r="X6531" s="3"/>
      <c r="AB6531" s="8">
        <v>3100023542</v>
      </c>
      <c r="AC6531" t="e">
        <v>#N/A</v>
      </c>
      <c r="AD6531" t="s">
        <v>109</v>
      </c>
      <c r="AE6531" t="s">
        <v>57</v>
      </c>
      <c r="AJ6531" s="3" t="s">
        <v>73</v>
      </c>
      <c r="AN6531" s="4">
        <v>65</v>
      </c>
      <c r="AO6531">
        <v>1</v>
      </c>
      <c r="AP6531" s="2">
        <v>999999999</v>
      </c>
    </row>
    <row r="6532" spans="1:42">
      <c r="A6532" t="s">
        <v>14160</v>
      </c>
      <c r="C6532" s="7">
        <v>46386</v>
      </c>
      <c r="D6532" s="1">
        <v>46386</v>
      </c>
      <c r="E6532" t="s">
        <v>48</v>
      </c>
      <c r="F6532" t="s">
        <v>49</v>
      </c>
      <c r="G6532" t="s">
        <v>50</v>
      </c>
      <c r="I6532" s="3" t="s">
        <v>105</v>
      </c>
      <c r="J6532" t="s">
        <v>50</v>
      </c>
      <c r="L6532" s="3" t="s">
        <v>4553</v>
      </c>
      <c r="N6532" s="3"/>
      <c r="Q6532" t="s">
        <v>54</v>
      </c>
      <c r="X6532" s="3"/>
      <c r="AB6532" s="8">
        <v>3100023543</v>
      </c>
      <c r="AC6532" t="e">
        <v>#N/A</v>
      </c>
      <c r="AD6532" t="s">
        <v>109</v>
      </c>
      <c r="AE6532" t="s">
        <v>57</v>
      </c>
      <c r="AJ6532" s="3" t="s">
        <v>73</v>
      </c>
      <c r="AN6532" s="4">
        <v>485</v>
      </c>
      <c r="AO6532">
        <v>1</v>
      </c>
      <c r="AP6532" s="2">
        <v>999999999</v>
      </c>
    </row>
    <row r="6533" spans="1:42">
      <c r="A6533" t="s">
        <v>14161</v>
      </c>
      <c r="C6533" s="7">
        <v>46386</v>
      </c>
      <c r="D6533" s="1">
        <v>46386</v>
      </c>
      <c r="E6533" t="s">
        <v>48</v>
      </c>
      <c r="F6533" t="s">
        <v>49</v>
      </c>
      <c r="G6533" t="s">
        <v>50</v>
      </c>
      <c r="I6533" s="3" t="s">
        <v>105</v>
      </c>
      <c r="J6533" t="s">
        <v>50</v>
      </c>
      <c r="L6533" s="3" t="s">
        <v>4553</v>
      </c>
      <c r="N6533" s="3"/>
      <c r="Q6533" t="s">
        <v>54</v>
      </c>
      <c r="X6533" s="3"/>
      <c r="AB6533" s="8">
        <v>3100020586</v>
      </c>
      <c r="AC6533" t="e">
        <v>#N/A</v>
      </c>
      <c r="AD6533" t="s">
        <v>109</v>
      </c>
      <c r="AE6533" t="s">
        <v>57</v>
      </c>
      <c r="AJ6533" s="3" t="s">
        <v>73</v>
      </c>
      <c r="AN6533" s="4">
        <v>2950</v>
      </c>
      <c r="AO6533">
        <v>1</v>
      </c>
      <c r="AP6533" s="2">
        <v>999999999</v>
      </c>
    </row>
    <row r="6534" spans="1:42">
      <c r="A6534" t="s">
        <v>14162</v>
      </c>
      <c r="C6534" s="7">
        <v>46386</v>
      </c>
      <c r="D6534" s="1">
        <v>46386</v>
      </c>
      <c r="E6534" t="s">
        <v>48</v>
      </c>
      <c r="F6534" t="s">
        <v>49</v>
      </c>
      <c r="G6534" t="s">
        <v>50</v>
      </c>
      <c r="I6534" s="3" t="s">
        <v>105</v>
      </c>
      <c r="J6534" t="s">
        <v>50</v>
      </c>
      <c r="L6534" s="3" t="s">
        <v>4553</v>
      </c>
      <c r="N6534" s="3"/>
      <c r="Q6534" t="s">
        <v>54</v>
      </c>
      <c r="X6534" s="3"/>
      <c r="AB6534" s="8">
        <v>3100023544</v>
      </c>
      <c r="AC6534" t="e">
        <v>#N/A</v>
      </c>
      <c r="AD6534" t="s">
        <v>109</v>
      </c>
      <c r="AE6534" t="s">
        <v>57</v>
      </c>
      <c r="AJ6534" s="3" t="s">
        <v>73</v>
      </c>
      <c r="AN6534" s="4">
        <v>390</v>
      </c>
      <c r="AO6534">
        <v>1</v>
      </c>
      <c r="AP6534" s="2">
        <v>999999999</v>
      </c>
    </row>
    <row r="6535" spans="1:42">
      <c r="A6535" t="s">
        <v>14163</v>
      </c>
      <c r="C6535" s="7">
        <v>46386</v>
      </c>
      <c r="D6535" s="1">
        <v>46386</v>
      </c>
      <c r="E6535" t="s">
        <v>48</v>
      </c>
      <c r="F6535" t="s">
        <v>49</v>
      </c>
      <c r="G6535" t="s">
        <v>50</v>
      </c>
      <c r="I6535" s="3" t="s">
        <v>105</v>
      </c>
      <c r="J6535" t="s">
        <v>50</v>
      </c>
      <c r="L6535" s="3" t="s">
        <v>4553</v>
      </c>
      <c r="N6535" s="3"/>
      <c r="Q6535" t="s">
        <v>54</v>
      </c>
      <c r="X6535" s="3"/>
      <c r="AB6535" s="8">
        <v>3100023545</v>
      </c>
      <c r="AC6535" t="e">
        <v>#N/A</v>
      </c>
      <c r="AD6535" t="s">
        <v>109</v>
      </c>
      <c r="AE6535" t="s">
        <v>57</v>
      </c>
      <c r="AJ6535" s="3" t="s">
        <v>73</v>
      </c>
      <c r="AN6535" s="4">
        <v>390</v>
      </c>
      <c r="AO6535">
        <v>1</v>
      </c>
      <c r="AP6535" s="2">
        <v>999999999</v>
      </c>
    </row>
    <row r="6536" spans="1:42">
      <c r="A6536" t="s">
        <v>14164</v>
      </c>
      <c r="C6536" s="7">
        <v>46386</v>
      </c>
      <c r="D6536" s="1">
        <v>46386</v>
      </c>
      <c r="E6536" t="s">
        <v>48</v>
      </c>
      <c r="F6536" t="s">
        <v>49</v>
      </c>
      <c r="G6536" t="s">
        <v>50</v>
      </c>
      <c r="I6536" s="3" t="s">
        <v>105</v>
      </c>
      <c r="J6536" t="s">
        <v>50</v>
      </c>
      <c r="L6536" s="3" t="s">
        <v>4553</v>
      </c>
      <c r="N6536" s="3"/>
      <c r="Q6536" t="s">
        <v>54</v>
      </c>
      <c r="X6536" s="3"/>
      <c r="AB6536" s="8">
        <v>3100023546</v>
      </c>
      <c r="AC6536" t="e">
        <v>#N/A</v>
      </c>
      <c r="AD6536" t="s">
        <v>109</v>
      </c>
      <c r="AE6536" t="s">
        <v>57</v>
      </c>
      <c r="AJ6536" s="3" t="s">
        <v>73</v>
      </c>
      <c r="AN6536" s="4">
        <v>90</v>
      </c>
      <c r="AO6536">
        <v>1</v>
      </c>
      <c r="AP6536" s="2">
        <v>999999999</v>
      </c>
    </row>
    <row r="6537" spans="1:42">
      <c r="A6537" t="s">
        <v>14165</v>
      </c>
      <c r="C6537" s="7">
        <v>46386</v>
      </c>
      <c r="D6537" s="1">
        <v>46386</v>
      </c>
      <c r="E6537" t="s">
        <v>48</v>
      </c>
      <c r="F6537" t="s">
        <v>49</v>
      </c>
      <c r="G6537" t="s">
        <v>50</v>
      </c>
      <c r="I6537" s="3" t="s">
        <v>105</v>
      </c>
      <c r="J6537" t="s">
        <v>50</v>
      </c>
      <c r="L6537" s="3" t="s">
        <v>4553</v>
      </c>
      <c r="N6537" s="3"/>
      <c r="Q6537" t="s">
        <v>54</v>
      </c>
      <c r="X6537" s="3"/>
      <c r="AB6537" s="8">
        <v>3100023547</v>
      </c>
      <c r="AC6537" t="e">
        <v>#N/A</v>
      </c>
      <c r="AD6537" t="s">
        <v>109</v>
      </c>
      <c r="AE6537" t="s">
        <v>57</v>
      </c>
      <c r="AJ6537" s="3" t="s">
        <v>73</v>
      </c>
      <c r="AN6537" s="4">
        <v>35</v>
      </c>
      <c r="AO6537">
        <v>1</v>
      </c>
      <c r="AP6537" s="2">
        <v>999999999</v>
      </c>
    </row>
    <row r="6538" spans="1:42">
      <c r="A6538" t="s">
        <v>14166</v>
      </c>
      <c r="C6538" s="7">
        <v>46386</v>
      </c>
      <c r="D6538" s="1">
        <v>46386</v>
      </c>
      <c r="E6538" t="s">
        <v>48</v>
      </c>
      <c r="F6538" t="s">
        <v>49</v>
      </c>
      <c r="G6538" t="s">
        <v>50</v>
      </c>
      <c r="I6538" s="3" t="s">
        <v>105</v>
      </c>
      <c r="J6538" t="s">
        <v>50</v>
      </c>
      <c r="L6538" s="3" t="s">
        <v>4553</v>
      </c>
      <c r="N6538" s="3"/>
      <c r="Q6538" t="s">
        <v>54</v>
      </c>
      <c r="X6538" s="3"/>
      <c r="AB6538" s="8">
        <v>3100023548</v>
      </c>
      <c r="AC6538" t="e">
        <v>#N/A</v>
      </c>
      <c r="AD6538" t="s">
        <v>109</v>
      </c>
      <c r="AE6538" t="s">
        <v>57</v>
      </c>
      <c r="AJ6538" s="3" t="s">
        <v>73</v>
      </c>
      <c r="AN6538" s="4">
        <v>55</v>
      </c>
      <c r="AO6538">
        <v>1</v>
      </c>
      <c r="AP6538" s="2">
        <v>999999999</v>
      </c>
    </row>
    <row r="6539" spans="1:42">
      <c r="A6539" t="s">
        <v>14167</v>
      </c>
      <c r="C6539" s="7">
        <v>46386</v>
      </c>
      <c r="D6539" s="1">
        <v>46386</v>
      </c>
      <c r="E6539" t="s">
        <v>48</v>
      </c>
      <c r="F6539" t="s">
        <v>49</v>
      </c>
      <c r="G6539" t="s">
        <v>50</v>
      </c>
      <c r="I6539" s="3" t="s">
        <v>105</v>
      </c>
      <c r="J6539" t="s">
        <v>50</v>
      </c>
      <c r="L6539" s="3" t="s">
        <v>4553</v>
      </c>
      <c r="N6539" s="3"/>
      <c r="Q6539" t="s">
        <v>54</v>
      </c>
      <c r="X6539" s="3"/>
      <c r="AB6539" s="8">
        <v>3100023549</v>
      </c>
      <c r="AC6539" t="e">
        <v>#N/A</v>
      </c>
      <c r="AD6539" t="s">
        <v>109</v>
      </c>
      <c r="AE6539" t="s">
        <v>57</v>
      </c>
      <c r="AJ6539" s="3" t="s">
        <v>73</v>
      </c>
      <c r="AN6539" s="4">
        <v>480</v>
      </c>
      <c r="AO6539">
        <v>1</v>
      </c>
      <c r="AP6539" s="2">
        <v>999999999</v>
      </c>
    </row>
    <row r="6540" spans="1:42">
      <c r="A6540" t="s">
        <v>14168</v>
      </c>
      <c r="C6540" s="7">
        <v>46386</v>
      </c>
      <c r="D6540" s="1">
        <v>46386</v>
      </c>
      <c r="E6540" t="s">
        <v>48</v>
      </c>
      <c r="F6540" t="s">
        <v>49</v>
      </c>
      <c r="G6540" t="s">
        <v>50</v>
      </c>
      <c r="I6540" s="3" t="s">
        <v>105</v>
      </c>
      <c r="J6540" t="s">
        <v>50</v>
      </c>
      <c r="L6540" s="3" t="s">
        <v>4553</v>
      </c>
      <c r="N6540" s="3"/>
      <c r="Q6540" t="s">
        <v>54</v>
      </c>
      <c r="X6540" s="3"/>
      <c r="AB6540" s="8">
        <v>3100023550</v>
      </c>
      <c r="AC6540" t="e">
        <v>#N/A</v>
      </c>
      <c r="AD6540" t="s">
        <v>109</v>
      </c>
      <c r="AE6540" t="s">
        <v>57</v>
      </c>
      <c r="AJ6540" s="3" t="s">
        <v>73</v>
      </c>
      <c r="AN6540" s="4">
        <v>880</v>
      </c>
      <c r="AO6540">
        <v>1</v>
      </c>
      <c r="AP6540" s="2">
        <v>999999999</v>
      </c>
    </row>
    <row r="6541" spans="1:42">
      <c r="A6541" t="s">
        <v>14169</v>
      </c>
      <c r="C6541" s="7">
        <v>46386</v>
      </c>
      <c r="D6541" s="1">
        <v>46386</v>
      </c>
      <c r="E6541" t="s">
        <v>48</v>
      </c>
      <c r="F6541" t="s">
        <v>49</v>
      </c>
      <c r="G6541" t="s">
        <v>50</v>
      </c>
      <c r="I6541" s="3" t="s">
        <v>105</v>
      </c>
      <c r="J6541" t="s">
        <v>50</v>
      </c>
      <c r="L6541" s="3" t="s">
        <v>4553</v>
      </c>
      <c r="N6541" s="3"/>
      <c r="Q6541" t="s">
        <v>54</v>
      </c>
      <c r="X6541" s="3"/>
      <c r="AB6541" s="8">
        <v>3100023551</v>
      </c>
      <c r="AC6541" t="e">
        <v>#N/A</v>
      </c>
      <c r="AD6541" t="s">
        <v>109</v>
      </c>
      <c r="AE6541" t="s">
        <v>57</v>
      </c>
      <c r="AJ6541" s="3" t="s">
        <v>73</v>
      </c>
      <c r="AN6541" s="4">
        <v>90</v>
      </c>
      <c r="AO6541">
        <v>1</v>
      </c>
      <c r="AP6541" s="2">
        <v>999999999</v>
      </c>
    </row>
    <row r="6542" spans="1:42">
      <c r="A6542" t="s">
        <v>14170</v>
      </c>
      <c r="C6542" s="7">
        <v>46386</v>
      </c>
      <c r="D6542" s="1">
        <v>46386</v>
      </c>
      <c r="E6542" t="s">
        <v>48</v>
      </c>
      <c r="F6542" t="s">
        <v>49</v>
      </c>
      <c r="G6542" t="s">
        <v>50</v>
      </c>
      <c r="I6542" s="3" t="s">
        <v>105</v>
      </c>
      <c r="J6542" t="s">
        <v>50</v>
      </c>
      <c r="L6542" s="3" t="s">
        <v>4553</v>
      </c>
      <c r="N6542" s="3"/>
      <c r="Q6542" t="s">
        <v>54</v>
      </c>
      <c r="X6542" s="3"/>
      <c r="AB6542" s="8">
        <v>3100023552</v>
      </c>
      <c r="AC6542" t="e">
        <v>#N/A</v>
      </c>
      <c r="AD6542" t="s">
        <v>109</v>
      </c>
      <c r="AE6542" t="s">
        <v>57</v>
      </c>
      <c r="AJ6542" s="3" t="s">
        <v>73</v>
      </c>
      <c r="AN6542" s="4">
        <v>150</v>
      </c>
      <c r="AO6542">
        <v>1</v>
      </c>
      <c r="AP6542" s="2">
        <v>999999999</v>
      </c>
    </row>
    <row r="6543" spans="1:42">
      <c r="A6543" t="s">
        <v>14171</v>
      </c>
      <c r="C6543" s="7">
        <v>46386</v>
      </c>
      <c r="D6543" s="1">
        <v>46386</v>
      </c>
      <c r="E6543" t="s">
        <v>48</v>
      </c>
      <c r="F6543" t="s">
        <v>49</v>
      </c>
      <c r="G6543" t="s">
        <v>50</v>
      </c>
      <c r="I6543" s="3" t="s">
        <v>105</v>
      </c>
      <c r="J6543" t="s">
        <v>50</v>
      </c>
      <c r="L6543" s="3" t="s">
        <v>4553</v>
      </c>
      <c r="N6543" s="3"/>
      <c r="Q6543" t="s">
        <v>54</v>
      </c>
      <c r="X6543" s="3"/>
      <c r="AB6543" s="8">
        <v>3100023553</v>
      </c>
      <c r="AC6543" t="e">
        <v>#N/A</v>
      </c>
      <c r="AD6543" t="s">
        <v>109</v>
      </c>
      <c r="AE6543" t="s">
        <v>57</v>
      </c>
      <c r="AJ6543" s="3" t="s">
        <v>73</v>
      </c>
      <c r="AN6543" s="4">
        <v>980</v>
      </c>
      <c r="AO6543">
        <v>1</v>
      </c>
      <c r="AP6543" s="2">
        <v>999999999</v>
      </c>
    </row>
    <row r="6544" spans="1:42">
      <c r="A6544" t="s">
        <v>14172</v>
      </c>
      <c r="C6544" s="7">
        <v>46386</v>
      </c>
      <c r="D6544" s="1">
        <v>46386</v>
      </c>
      <c r="E6544" t="s">
        <v>48</v>
      </c>
      <c r="F6544" t="s">
        <v>49</v>
      </c>
      <c r="G6544" t="s">
        <v>50</v>
      </c>
      <c r="I6544" s="3" t="s">
        <v>105</v>
      </c>
      <c r="J6544" t="s">
        <v>50</v>
      </c>
      <c r="L6544" s="3" t="s">
        <v>4553</v>
      </c>
      <c r="N6544" s="3"/>
      <c r="Q6544" t="s">
        <v>54</v>
      </c>
      <c r="X6544" s="3"/>
      <c r="AB6544" s="8">
        <v>3100023554</v>
      </c>
      <c r="AC6544" t="e">
        <v>#N/A</v>
      </c>
      <c r="AD6544" t="s">
        <v>109</v>
      </c>
      <c r="AE6544" t="s">
        <v>57</v>
      </c>
      <c r="AJ6544" s="3" t="s">
        <v>73</v>
      </c>
      <c r="AN6544" s="4">
        <v>1550</v>
      </c>
      <c r="AO6544">
        <v>1</v>
      </c>
      <c r="AP6544" s="2">
        <v>999999999</v>
      </c>
    </row>
    <row r="6545" spans="1:42">
      <c r="A6545" t="s">
        <v>14173</v>
      </c>
      <c r="C6545" s="7">
        <v>46386</v>
      </c>
      <c r="D6545" s="1">
        <v>46386</v>
      </c>
      <c r="E6545" t="s">
        <v>48</v>
      </c>
      <c r="F6545" t="s">
        <v>49</v>
      </c>
      <c r="G6545" t="s">
        <v>50</v>
      </c>
      <c r="I6545" s="3" t="s">
        <v>105</v>
      </c>
      <c r="J6545" t="s">
        <v>50</v>
      </c>
      <c r="L6545" s="3" t="s">
        <v>4553</v>
      </c>
      <c r="N6545" s="3"/>
      <c r="Q6545" t="s">
        <v>54</v>
      </c>
      <c r="X6545" s="3"/>
      <c r="AB6545" s="8">
        <v>3100023555</v>
      </c>
      <c r="AC6545" t="e">
        <v>#N/A</v>
      </c>
      <c r="AD6545" t="s">
        <v>109</v>
      </c>
      <c r="AE6545" t="s">
        <v>57</v>
      </c>
      <c r="AJ6545" s="3" t="s">
        <v>73</v>
      </c>
      <c r="AN6545" s="4">
        <v>68</v>
      </c>
      <c r="AO6545">
        <v>1</v>
      </c>
      <c r="AP6545" s="2">
        <v>999999999</v>
      </c>
    </row>
    <row r="6546" spans="1:42">
      <c r="A6546" t="s">
        <v>14174</v>
      </c>
      <c r="C6546" s="7">
        <v>46386</v>
      </c>
      <c r="D6546" s="1">
        <v>46386</v>
      </c>
      <c r="E6546" t="s">
        <v>48</v>
      </c>
      <c r="F6546" t="s">
        <v>49</v>
      </c>
      <c r="G6546" t="s">
        <v>50</v>
      </c>
      <c r="I6546" s="3" t="s">
        <v>105</v>
      </c>
      <c r="J6546" t="s">
        <v>50</v>
      </c>
      <c r="L6546" s="3" t="s">
        <v>4553</v>
      </c>
      <c r="N6546" s="3"/>
      <c r="Q6546" t="s">
        <v>54</v>
      </c>
      <c r="X6546" s="3"/>
      <c r="AB6546" s="8">
        <v>3100023556</v>
      </c>
      <c r="AC6546" t="e">
        <v>#N/A</v>
      </c>
      <c r="AD6546" t="s">
        <v>109</v>
      </c>
      <c r="AE6546" t="s">
        <v>57</v>
      </c>
      <c r="AJ6546" s="3" t="s">
        <v>73</v>
      </c>
      <c r="AN6546" s="4">
        <v>25</v>
      </c>
      <c r="AO6546">
        <v>1</v>
      </c>
      <c r="AP6546" s="2">
        <v>999999999</v>
      </c>
    </row>
    <row r="6547" spans="1:42">
      <c r="A6547" t="s">
        <v>14175</v>
      </c>
      <c r="C6547" s="7">
        <v>46386</v>
      </c>
      <c r="D6547" s="1">
        <v>46386</v>
      </c>
      <c r="E6547" t="s">
        <v>48</v>
      </c>
      <c r="F6547" t="s">
        <v>49</v>
      </c>
      <c r="G6547" t="s">
        <v>50</v>
      </c>
      <c r="I6547" s="3" t="s">
        <v>105</v>
      </c>
      <c r="J6547" t="s">
        <v>50</v>
      </c>
      <c r="L6547" s="3" t="s">
        <v>4553</v>
      </c>
      <c r="N6547" s="3"/>
      <c r="Q6547" t="s">
        <v>54</v>
      </c>
      <c r="X6547" s="3"/>
      <c r="AB6547" s="8">
        <v>3100023557</v>
      </c>
      <c r="AC6547" t="e">
        <v>#N/A</v>
      </c>
      <c r="AD6547" t="s">
        <v>109</v>
      </c>
      <c r="AE6547" t="s">
        <v>57</v>
      </c>
      <c r="AJ6547" s="3" t="s">
        <v>73</v>
      </c>
      <c r="AN6547" s="4">
        <v>75</v>
      </c>
      <c r="AO6547">
        <v>1</v>
      </c>
      <c r="AP6547" s="2">
        <v>999999999</v>
      </c>
    </row>
    <row r="6548" spans="1:42">
      <c r="A6548" t="s">
        <v>14176</v>
      </c>
      <c r="C6548" s="7">
        <v>46386</v>
      </c>
      <c r="D6548" s="1">
        <v>46386</v>
      </c>
      <c r="E6548" t="s">
        <v>48</v>
      </c>
      <c r="F6548" t="s">
        <v>49</v>
      </c>
      <c r="G6548" t="s">
        <v>50</v>
      </c>
      <c r="I6548" s="3" t="s">
        <v>105</v>
      </c>
      <c r="J6548" t="s">
        <v>50</v>
      </c>
      <c r="L6548" s="3" t="s">
        <v>4553</v>
      </c>
      <c r="N6548" s="3"/>
      <c r="Q6548" t="s">
        <v>54</v>
      </c>
      <c r="X6548" s="3"/>
      <c r="AB6548" s="8">
        <v>3100023558</v>
      </c>
      <c r="AC6548" t="e">
        <v>#N/A</v>
      </c>
      <c r="AD6548" t="s">
        <v>109</v>
      </c>
      <c r="AE6548" t="s">
        <v>57</v>
      </c>
      <c r="AJ6548" s="3" t="s">
        <v>73</v>
      </c>
      <c r="AN6548" s="4">
        <v>820</v>
      </c>
      <c r="AO6548">
        <v>1</v>
      </c>
      <c r="AP6548" s="2">
        <v>999999999</v>
      </c>
    </row>
    <row r="6549" spans="1:42">
      <c r="A6549" t="s">
        <v>14177</v>
      </c>
      <c r="C6549" s="7">
        <v>46386</v>
      </c>
      <c r="D6549" s="1">
        <v>46386</v>
      </c>
      <c r="E6549" t="s">
        <v>48</v>
      </c>
      <c r="F6549" t="s">
        <v>49</v>
      </c>
      <c r="G6549" t="s">
        <v>50</v>
      </c>
      <c r="I6549" s="3" t="s">
        <v>105</v>
      </c>
      <c r="J6549" t="s">
        <v>50</v>
      </c>
      <c r="L6549" s="3" t="s">
        <v>4553</v>
      </c>
      <c r="N6549" s="3"/>
      <c r="Q6549" t="s">
        <v>54</v>
      </c>
      <c r="X6549" s="3"/>
      <c r="AB6549" s="8">
        <v>3100023559</v>
      </c>
      <c r="AC6549" t="e">
        <v>#N/A</v>
      </c>
      <c r="AD6549" t="s">
        <v>109</v>
      </c>
      <c r="AE6549" t="s">
        <v>57</v>
      </c>
      <c r="AJ6549" s="3" t="s">
        <v>73</v>
      </c>
      <c r="AN6549" s="4">
        <v>20</v>
      </c>
      <c r="AO6549">
        <v>1</v>
      </c>
      <c r="AP6549" s="2">
        <v>999999999</v>
      </c>
    </row>
    <row r="6550" spans="1:42">
      <c r="A6550" t="s">
        <v>14178</v>
      </c>
      <c r="C6550" s="7">
        <v>46386</v>
      </c>
      <c r="D6550" s="1">
        <v>46386</v>
      </c>
      <c r="E6550" t="s">
        <v>48</v>
      </c>
      <c r="F6550" t="s">
        <v>49</v>
      </c>
      <c r="G6550" t="s">
        <v>50</v>
      </c>
      <c r="I6550" s="3" t="s">
        <v>105</v>
      </c>
      <c r="J6550" t="s">
        <v>50</v>
      </c>
      <c r="L6550" s="3" t="s">
        <v>4553</v>
      </c>
      <c r="N6550" s="3"/>
      <c r="Q6550" t="s">
        <v>54</v>
      </c>
      <c r="X6550" s="3"/>
      <c r="AB6550" s="8">
        <v>3100023560</v>
      </c>
      <c r="AC6550" t="e">
        <v>#N/A</v>
      </c>
      <c r="AD6550" t="s">
        <v>109</v>
      </c>
      <c r="AE6550" t="s">
        <v>57</v>
      </c>
      <c r="AJ6550" s="3" t="s">
        <v>73</v>
      </c>
      <c r="AN6550" s="4">
        <v>440</v>
      </c>
      <c r="AO6550">
        <v>1</v>
      </c>
      <c r="AP6550" s="2">
        <v>999999999</v>
      </c>
    </row>
    <row r="6551" spans="1:42">
      <c r="A6551" t="s">
        <v>14179</v>
      </c>
      <c r="C6551" s="7">
        <v>46386</v>
      </c>
      <c r="D6551" s="1">
        <v>46386</v>
      </c>
      <c r="E6551" t="s">
        <v>48</v>
      </c>
      <c r="F6551" t="s">
        <v>49</v>
      </c>
      <c r="G6551" t="s">
        <v>50</v>
      </c>
      <c r="I6551" s="3" t="s">
        <v>105</v>
      </c>
      <c r="J6551" t="s">
        <v>50</v>
      </c>
      <c r="L6551" s="3" t="s">
        <v>4553</v>
      </c>
      <c r="N6551" s="3"/>
      <c r="Q6551" t="s">
        <v>54</v>
      </c>
      <c r="X6551" s="3"/>
      <c r="AB6551" s="8">
        <v>3100023561</v>
      </c>
      <c r="AC6551" t="e">
        <v>#N/A</v>
      </c>
      <c r="AD6551" t="s">
        <v>109</v>
      </c>
      <c r="AE6551" t="s">
        <v>57</v>
      </c>
      <c r="AJ6551" s="3" t="s">
        <v>73</v>
      </c>
      <c r="AN6551" s="4">
        <v>20</v>
      </c>
      <c r="AO6551">
        <v>1</v>
      </c>
      <c r="AP6551" s="2">
        <v>999999999</v>
      </c>
    </row>
    <row r="6552" spans="1:42">
      <c r="A6552" t="s">
        <v>14180</v>
      </c>
      <c r="C6552" s="7">
        <v>46386</v>
      </c>
      <c r="D6552" s="1">
        <v>46386</v>
      </c>
      <c r="E6552" t="s">
        <v>48</v>
      </c>
      <c r="F6552" t="s">
        <v>49</v>
      </c>
      <c r="G6552" t="s">
        <v>50</v>
      </c>
      <c r="I6552" s="3" t="s">
        <v>105</v>
      </c>
      <c r="J6552" t="s">
        <v>50</v>
      </c>
      <c r="L6552" s="3" t="s">
        <v>4553</v>
      </c>
      <c r="N6552" s="3"/>
      <c r="Q6552" t="s">
        <v>54</v>
      </c>
      <c r="X6552" s="3"/>
      <c r="AB6552" s="8">
        <v>3100023562</v>
      </c>
      <c r="AC6552" t="e">
        <v>#N/A</v>
      </c>
      <c r="AD6552" t="s">
        <v>109</v>
      </c>
      <c r="AE6552" t="s">
        <v>57</v>
      </c>
      <c r="AJ6552" s="3" t="s">
        <v>73</v>
      </c>
      <c r="AN6552" s="4">
        <v>20</v>
      </c>
      <c r="AO6552">
        <v>1</v>
      </c>
      <c r="AP6552" s="2">
        <v>999999999</v>
      </c>
    </row>
    <row r="6553" spans="1:42">
      <c r="A6553" t="s">
        <v>14181</v>
      </c>
      <c r="C6553" s="7">
        <v>46386</v>
      </c>
      <c r="D6553" s="1">
        <v>46386</v>
      </c>
      <c r="E6553" t="s">
        <v>48</v>
      </c>
      <c r="F6553" t="s">
        <v>49</v>
      </c>
      <c r="G6553" t="s">
        <v>50</v>
      </c>
      <c r="I6553" s="3" t="s">
        <v>105</v>
      </c>
      <c r="J6553" t="s">
        <v>50</v>
      </c>
      <c r="L6553" s="3" t="s">
        <v>4553</v>
      </c>
      <c r="N6553" s="3"/>
      <c r="Q6553" t="s">
        <v>54</v>
      </c>
      <c r="X6553" s="3"/>
      <c r="AB6553" s="8">
        <v>3100023563</v>
      </c>
      <c r="AC6553" t="e">
        <v>#N/A</v>
      </c>
      <c r="AD6553" t="s">
        <v>109</v>
      </c>
      <c r="AE6553" t="s">
        <v>57</v>
      </c>
      <c r="AJ6553" s="3" t="s">
        <v>73</v>
      </c>
      <c r="AN6553" s="4">
        <v>180</v>
      </c>
      <c r="AO6553">
        <v>1</v>
      </c>
      <c r="AP6553" s="2">
        <v>999999999</v>
      </c>
    </row>
    <row r="6554" spans="1:42">
      <c r="A6554" t="s">
        <v>14182</v>
      </c>
      <c r="C6554" s="7">
        <v>46386</v>
      </c>
      <c r="D6554" s="1">
        <v>46386</v>
      </c>
      <c r="E6554" t="s">
        <v>48</v>
      </c>
      <c r="F6554" t="s">
        <v>49</v>
      </c>
      <c r="G6554" t="s">
        <v>50</v>
      </c>
      <c r="I6554" s="3" t="s">
        <v>105</v>
      </c>
      <c r="J6554" t="s">
        <v>50</v>
      </c>
      <c r="L6554" s="3" t="s">
        <v>4553</v>
      </c>
      <c r="N6554" s="3"/>
      <c r="Q6554" t="s">
        <v>54</v>
      </c>
      <c r="X6554" s="3"/>
      <c r="AB6554" s="8">
        <v>3100023564</v>
      </c>
      <c r="AC6554" t="e">
        <v>#N/A</v>
      </c>
      <c r="AD6554" t="s">
        <v>109</v>
      </c>
      <c r="AE6554" t="s">
        <v>57</v>
      </c>
      <c r="AJ6554" s="3" t="s">
        <v>73</v>
      </c>
      <c r="AN6554" s="4">
        <v>98</v>
      </c>
      <c r="AO6554">
        <v>1</v>
      </c>
      <c r="AP6554" s="2">
        <v>999999999</v>
      </c>
    </row>
    <row r="6555" spans="1:42">
      <c r="A6555" t="s">
        <v>14183</v>
      </c>
      <c r="C6555" s="7">
        <v>46386</v>
      </c>
      <c r="D6555" s="1">
        <v>46386</v>
      </c>
      <c r="E6555" t="s">
        <v>48</v>
      </c>
      <c r="F6555" t="s">
        <v>49</v>
      </c>
      <c r="G6555" t="s">
        <v>50</v>
      </c>
      <c r="I6555" s="3" t="s">
        <v>105</v>
      </c>
      <c r="J6555" t="s">
        <v>50</v>
      </c>
      <c r="L6555" s="3" t="s">
        <v>4553</v>
      </c>
      <c r="N6555" s="3"/>
      <c r="Q6555" t="s">
        <v>54</v>
      </c>
      <c r="X6555" s="3"/>
      <c r="AB6555" s="8">
        <v>3100023565</v>
      </c>
      <c r="AC6555" t="e">
        <v>#N/A</v>
      </c>
      <c r="AD6555" t="s">
        <v>109</v>
      </c>
      <c r="AE6555" t="s">
        <v>57</v>
      </c>
      <c r="AJ6555" s="3" t="s">
        <v>73</v>
      </c>
      <c r="AN6555" s="4">
        <v>225</v>
      </c>
      <c r="AO6555">
        <v>1</v>
      </c>
      <c r="AP6555" s="2">
        <v>999999999</v>
      </c>
    </row>
    <row r="6556" spans="1:42">
      <c r="A6556" t="s">
        <v>14184</v>
      </c>
      <c r="C6556" s="7">
        <v>46386</v>
      </c>
      <c r="D6556" s="1">
        <v>46386</v>
      </c>
      <c r="E6556" t="s">
        <v>48</v>
      </c>
      <c r="F6556" t="s">
        <v>49</v>
      </c>
      <c r="G6556" t="s">
        <v>50</v>
      </c>
      <c r="I6556" s="3" t="s">
        <v>105</v>
      </c>
      <c r="J6556" t="s">
        <v>50</v>
      </c>
      <c r="L6556" s="3" t="s">
        <v>4553</v>
      </c>
      <c r="N6556" s="3"/>
      <c r="Q6556" t="s">
        <v>54</v>
      </c>
      <c r="X6556" s="3"/>
      <c r="AB6556" s="8">
        <v>3100023566</v>
      </c>
      <c r="AC6556" t="e">
        <v>#N/A</v>
      </c>
      <c r="AD6556" t="s">
        <v>109</v>
      </c>
      <c r="AE6556" t="s">
        <v>57</v>
      </c>
      <c r="AJ6556" s="3" t="s">
        <v>73</v>
      </c>
      <c r="AN6556" s="4">
        <v>165</v>
      </c>
      <c r="AO6556">
        <v>1</v>
      </c>
      <c r="AP6556" s="2">
        <v>999999999</v>
      </c>
    </row>
    <row r="6557" spans="1:42">
      <c r="A6557" t="s">
        <v>14185</v>
      </c>
      <c r="C6557" s="7">
        <v>46386</v>
      </c>
      <c r="D6557" s="1">
        <v>46386</v>
      </c>
      <c r="E6557" t="s">
        <v>48</v>
      </c>
      <c r="F6557" t="s">
        <v>49</v>
      </c>
      <c r="G6557" t="s">
        <v>50</v>
      </c>
      <c r="I6557" s="3" t="s">
        <v>105</v>
      </c>
      <c r="J6557" t="s">
        <v>50</v>
      </c>
      <c r="L6557" s="3" t="s">
        <v>4553</v>
      </c>
      <c r="N6557" s="3"/>
      <c r="Q6557" t="s">
        <v>54</v>
      </c>
      <c r="X6557" s="3"/>
      <c r="AB6557" s="8">
        <v>3100023567</v>
      </c>
      <c r="AC6557" t="e">
        <v>#N/A</v>
      </c>
      <c r="AD6557" t="s">
        <v>109</v>
      </c>
      <c r="AE6557" t="s">
        <v>57</v>
      </c>
      <c r="AJ6557" s="3" t="s">
        <v>73</v>
      </c>
      <c r="AN6557" s="4">
        <v>85</v>
      </c>
      <c r="AO6557">
        <v>1</v>
      </c>
      <c r="AP6557" s="2">
        <v>999999999</v>
      </c>
    </row>
    <row r="6558" spans="1:42">
      <c r="A6558" t="s">
        <v>14186</v>
      </c>
      <c r="C6558" s="7">
        <v>46386</v>
      </c>
      <c r="D6558" s="1">
        <v>46386</v>
      </c>
      <c r="E6558" t="s">
        <v>48</v>
      </c>
      <c r="F6558" t="s">
        <v>49</v>
      </c>
      <c r="G6558" t="s">
        <v>50</v>
      </c>
      <c r="I6558" s="3" t="s">
        <v>105</v>
      </c>
      <c r="J6558" t="s">
        <v>50</v>
      </c>
      <c r="L6558" s="3" t="s">
        <v>4553</v>
      </c>
      <c r="N6558" s="3"/>
      <c r="Q6558" t="s">
        <v>54</v>
      </c>
      <c r="X6558" s="3"/>
      <c r="AB6558" s="8">
        <v>3100023568</v>
      </c>
      <c r="AC6558" t="e">
        <v>#N/A</v>
      </c>
      <c r="AD6558" t="s">
        <v>109</v>
      </c>
      <c r="AE6558" t="s">
        <v>57</v>
      </c>
      <c r="AJ6558" s="3" t="s">
        <v>73</v>
      </c>
      <c r="AN6558" s="4">
        <v>195</v>
      </c>
      <c r="AO6558">
        <v>1</v>
      </c>
      <c r="AP6558" s="2">
        <v>999999999</v>
      </c>
    </row>
    <row r="6559" spans="1:42">
      <c r="A6559" t="s">
        <v>14187</v>
      </c>
      <c r="C6559" s="7">
        <v>46386</v>
      </c>
      <c r="D6559" s="1">
        <v>46386</v>
      </c>
      <c r="E6559" t="s">
        <v>48</v>
      </c>
      <c r="F6559" t="s">
        <v>49</v>
      </c>
      <c r="G6559" t="s">
        <v>50</v>
      </c>
      <c r="I6559" s="3" t="s">
        <v>105</v>
      </c>
      <c r="J6559" t="s">
        <v>50</v>
      </c>
      <c r="L6559" s="3" t="s">
        <v>4553</v>
      </c>
      <c r="N6559" s="3"/>
      <c r="Q6559" t="s">
        <v>54</v>
      </c>
      <c r="X6559" s="3"/>
      <c r="AB6559" s="8">
        <v>3100023569</v>
      </c>
      <c r="AC6559" t="e">
        <v>#N/A</v>
      </c>
      <c r="AD6559" t="s">
        <v>109</v>
      </c>
      <c r="AE6559" t="s">
        <v>57</v>
      </c>
      <c r="AJ6559" s="3" t="s">
        <v>73</v>
      </c>
      <c r="AN6559" s="4">
        <v>455</v>
      </c>
      <c r="AO6559">
        <v>1</v>
      </c>
      <c r="AP6559" s="2">
        <v>999999999</v>
      </c>
    </row>
    <row r="6560" spans="1:42">
      <c r="A6560" t="s">
        <v>14188</v>
      </c>
      <c r="C6560" s="7">
        <v>46386</v>
      </c>
      <c r="D6560" s="1">
        <v>46386</v>
      </c>
      <c r="E6560" t="s">
        <v>48</v>
      </c>
      <c r="F6560" t="s">
        <v>49</v>
      </c>
      <c r="G6560" t="s">
        <v>50</v>
      </c>
      <c r="I6560" s="3" t="s">
        <v>105</v>
      </c>
      <c r="J6560" t="s">
        <v>50</v>
      </c>
      <c r="L6560" s="3" t="s">
        <v>4553</v>
      </c>
      <c r="N6560" s="3"/>
      <c r="Q6560" t="s">
        <v>54</v>
      </c>
      <c r="X6560" s="3"/>
      <c r="AB6560" s="8">
        <v>3100023570</v>
      </c>
      <c r="AC6560" t="e">
        <v>#N/A</v>
      </c>
      <c r="AD6560" t="s">
        <v>109</v>
      </c>
      <c r="AE6560" t="s">
        <v>57</v>
      </c>
      <c r="AJ6560" s="3" t="s">
        <v>73</v>
      </c>
      <c r="AN6560" s="4">
        <v>4550</v>
      </c>
      <c r="AO6560">
        <v>1</v>
      </c>
      <c r="AP6560" s="2">
        <v>999999999</v>
      </c>
    </row>
    <row r="6561" spans="1:42">
      <c r="A6561" t="s">
        <v>14189</v>
      </c>
      <c r="C6561" s="7">
        <v>46386</v>
      </c>
      <c r="D6561" s="1">
        <v>46386</v>
      </c>
      <c r="E6561" t="s">
        <v>48</v>
      </c>
      <c r="F6561" t="s">
        <v>49</v>
      </c>
      <c r="G6561" t="s">
        <v>50</v>
      </c>
      <c r="I6561" s="3" t="s">
        <v>105</v>
      </c>
      <c r="J6561" t="s">
        <v>50</v>
      </c>
      <c r="L6561" s="3" t="s">
        <v>4553</v>
      </c>
      <c r="N6561" s="3"/>
      <c r="Q6561" t="s">
        <v>54</v>
      </c>
      <c r="X6561" s="3"/>
      <c r="AB6561" s="8">
        <v>3100023571</v>
      </c>
      <c r="AC6561" t="e">
        <v>#N/A</v>
      </c>
      <c r="AD6561" t="s">
        <v>109</v>
      </c>
      <c r="AE6561" t="s">
        <v>57</v>
      </c>
      <c r="AJ6561" s="3" t="s">
        <v>73</v>
      </c>
      <c r="AN6561" s="4">
        <v>710</v>
      </c>
      <c r="AO6561">
        <v>1</v>
      </c>
      <c r="AP6561" s="2">
        <v>999999999</v>
      </c>
    </row>
    <row r="6562" spans="1:42">
      <c r="A6562" t="s">
        <v>14190</v>
      </c>
      <c r="C6562" s="7">
        <v>46386</v>
      </c>
      <c r="D6562" s="1">
        <v>46386</v>
      </c>
      <c r="E6562" t="s">
        <v>48</v>
      </c>
      <c r="F6562" t="s">
        <v>49</v>
      </c>
      <c r="G6562" t="s">
        <v>50</v>
      </c>
      <c r="I6562" s="3" t="s">
        <v>105</v>
      </c>
      <c r="J6562" t="s">
        <v>50</v>
      </c>
      <c r="L6562" s="3" t="s">
        <v>4553</v>
      </c>
      <c r="N6562" s="3"/>
      <c r="Q6562" t="s">
        <v>54</v>
      </c>
      <c r="X6562" s="3"/>
      <c r="AB6562" s="8">
        <v>3100023572</v>
      </c>
      <c r="AC6562" t="e">
        <v>#N/A</v>
      </c>
      <c r="AD6562" t="s">
        <v>109</v>
      </c>
      <c r="AE6562" t="s">
        <v>57</v>
      </c>
      <c r="AJ6562" s="3" t="s">
        <v>73</v>
      </c>
      <c r="AN6562" s="4">
        <v>8</v>
      </c>
      <c r="AO6562">
        <v>1</v>
      </c>
      <c r="AP6562" s="2">
        <v>999999999</v>
      </c>
    </row>
    <row r="6563" spans="1:42">
      <c r="A6563" t="s">
        <v>14191</v>
      </c>
      <c r="C6563" s="7">
        <v>46386</v>
      </c>
      <c r="D6563" s="1">
        <v>46386</v>
      </c>
      <c r="E6563" t="s">
        <v>48</v>
      </c>
      <c r="F6563" t="s">
        <v>49</v>
      </c>
      <c r="G6563" t="s">
        <v>50</v>
      </c>
      <c r="I6563" s="3" t="s">
        <v>105</v>
      </c>
      <c r="J6563" t="s">
        <v>50</v>
      </c>
      <c r="L6563" s="3" t="s">
        <v>4553</v>
      </c>
      <c r="N6563" s="3"/>
      <c r="Q6563" t="s">
        <v>54</v>
      </c>
      <c r="X6563" s="3"/>
      <c r="AB6563" s="8">
        <v>3100023573</v>
      </c>
      <c r="AC6563" t="e">
        <v>#N/A</v>
      </c>
      <c r="AD6563" t="s">
        <v>109</v>
      </c>
      <c r="AE6563" t="s">
        <v>57</v>
      </c>
      <c r="AJ6563" s="3" t="s">
        <v>73</v>
      </c>
      <c r="AN6563" s="4">
        <v>10</v>
      </c>
      <c r="AO6563">
        <v>1</v>
      </c>
      <c r="AP6563" s="2">
        <v>999999999</v>
      </c>
    </row>
    <row r="6564" spans="1:42">
      <c r="A6564" t="s">
        <v>14192</v>
      </c>
      <c r="C6564" s="7">
        <v>46386</v>
      </c>
      <c r="D6564" s="1">
        <v>46386</v>
      </c>
      <c r="E6564" t="s">
        <v>48</v>
      </c>
      <c r="F6564" t="s">
        <v>49</v>
      </c>
      <c r="G6564" t="s">
        <v>50</v>
      </c>
      <c r="I6564" s="3" t="s">
        <v>105</v>
      </c>
      <c r="J6564" t="s">
        <v>50</v>
      </c>
      <c r="L6564" s="3" t="s">
        <v>4553</v>
      </c>
      <c r="N6564" s="3"/>
      <c r="Q6564" t="s">
        <v>54</v>
      </c>
      <c r="X6564" s="3"/>
      <c r="AB6564" s="8">
        <v>3100023574</v>
      </c>
      <c r="AC6564" t="e">
        <v>#N/A</v>
      </c>
      <c r="AD6564" t="s">
        <v>109</v>
      </c>
      <c r="AE6564" t="s">
        <v>57</v>
      </c>
      <c r="AJ6564" s="3" t="s">
        <v>73</v>
      </c>
      <c r="AN6564" s="4">
        <v>2450</v>
      </c>
      <c r="AO6564">
        <v>1</v>
      </c>
      <c r="AP6564" s="2">
        <v>999999999</v>
      </c>
    </row>
    <row r="6565" spans="1:42">
      <c r="A6565" t="s">
        <v>14193</v>
      </c>
      <c r="C6565" s="7">
        <v>46386</v>
      </c>
      <c r="D6565" s="1">
        <v>46386</v>
      </c>
      <c r="E6565" t="s">
        <v>48</v>
      </c>
      <c r="F6565" t="s">
        <v>49</v>
      </c>
      <c r="G6565" t="s">
        <v>50</v>
      </c>
      <c r="I6565" s="3" t="s">
        <v>105</v>
      </c>
      <c r="J6565" t="s">
        <v>50</v>
      </c>
      <c r="L6565" s="3" t="s">
        <v>4553</v>
      </c>
      <c r="N6565" s="3"/>
      <c r="Q6565" t="s">
        <v>54</v>
      </c>
      <c r="X6565" s="3"/>
      <c r="AB6565" s="8">
        <v>3100023575</v>
      </c>
      <c r="AC6565" t="e">
        <v>#N/A</v>
      </c>
      <c r="AD6565" t="s">
        <v>109</v>
      </c>
      <c r="AE6565" t="s">
        <v>57</v>
      </c>
      <c r="AJ6565" s="3" t="s">
        <v>73</v>
      </c>
      <c r="AN6565" s="4">
        <v>3250</v>
      </c>
      <c r="AO6565">
        <v>1</v>
      </c>
      <c r="AP6565" s="2">
        <v>999999999</v>
      </c>
    </row>
    <row r="6566" spans="1:42">
      <c r="A6566" t="s">
        <v>14194</v>
      </c>
      <c r="C6566" s="7">
        <v>46386</v>
      </c>
      <c r="D6566" s="1">
        <v>46386</v>
      </c>
      <c r="E6566" t="s">
        <v>48</v>
      </c>
      <c r="F6566" t="s">
        <v>49</v>
      </c>
      <c r="G6566" t="s">
        <v>50</v>
      </c>
      <c r="I6566" s="3" t="s">
        <v>105</v>
      </c>
      <c r="J6566" t="s">
        <v>50</v>
      </c>
      <c r="L6566" s="3" t="s">
        <v>4553</v>
      </c>
      <c r="N6566" s="3"/>
      <c r="Q6566" t="s">
        <v>54</v>
      </c>
      <c r="X6566" s="3"/>
      <c r="AB6566" s="8">
        <v>3100023576</v>
      </c>
      <c r="AC6566" t="e">
        <v>#N/A</v>
      </c>
      <c r="AD6566" t="s">
        <v>109</v>
      </c>
      <c r="AE6566" t="s">
        <v>57</v>
      </c>
      <c r="AJ6566" s="3" t="s">
        <v>73</v>
      </c>
      <c r="AN6566" s="4">
        <v>1750</v>
      </c>
      <c r="AO6566">
        <v>1</v>
      </c>
      <c r="AP6566" s="2">
        <v>999999999</v>
      </c>
    </row>
    <row r="6567" spans="1:42">
      <c r="A6567" t="s">
        <v>14195</v>
      </c>
      <c r="C6567" s="7">
        <v>46386</v>
      </c>
      <c r="D6567" s="1">
        <v>46386</v>
      </c>
      <c r="E6567" t="s">
        <v>48</v>
      </c>
      <c r="F6567" t="s">
        <v>49</v>
      </c>
      <c r="G6567" t="s">
        <v>50</v>
      </c>
      <c r="I6567" s="3" t="s">
        <v>105</v>
      </c>
      <c r="J6567" t="s">
        <v>50</v>
      </c>
      <c r="L6567" s="3" t="s">
        <v>14196</v>
      </c>
      <c r="N6567" s="3"/>
      <c r="Q6567" t="s">
        <v>54</v>
      </c>
      <c r="X6567" s="3"/>
      <c r="AB6567" s="8">
        <v>4100009668</v>
      </c>
      <c r="AC6567" t="e">
        <v>#N/A</v>
      </c>
      <c r="AD6567" t="s">
        <v>109</v>
      </c>
      <c r="AE6567" t="s">
        <v>57</v>
      </c>
      <c r="AJ6567" s="3" t="s">
        <v>73</v>
      </c>
      <c r="AN6567" s="4">
        <v>578</v>
      </c>
      <c r="AO6567">
        <v>1</v>
      </c>
      <c r="AP6567" s="2">
        <v>999999999</v>
      </c>
    </row>
    <row r="6568" spans="1:42">
      <c r="A6568" t="s">
        <v>14197</v>
      </c>
      <c r="C6568" s="7">
        <v>46386</v>
      </c>
      <c r="D6568" s="1">
        <v>46386</v>
      </c>
      <c r="E6568" t="s">
        <v>48</v>
      </c>
      <c r="F6568" t="s">
        <v>49</v>
      </c>
      <c r="G6568" t="s">
        <v>50</v>
      </c>
      <c r="I6568" s="3" t="s">
        <v>105</v>
      </c>
      <c r="J6568" t="s">
        <v>50</v>
      </c>
      <c r="L6568" s="3" t="s">
        <v>14196</v>
      </c>
      <c r="N6568" s="3"/>
      <c r="Q6568" t="s">
        <v>54</v>
      </c>
      <c r="X6568" s="3"/>
      <c r="AB6568" s="8">
        <v>4100009669</v>
      </c>
      <c r="AC6568" t="e">
        <v>#N/A</v>
      </c>
      <c r="AD6568" t="s">
        <v>109</v>
      </c>
      <c r="AE6568" t="s">
        <v>57</v>
      </c>
      <c r="AJ6568" s="3" t="s">
        <v>73</v>
      </c>
      <c r="AN6568" s="4">
        <v>42678</v>
      </c>
      <c r="AO6568">
        <v>1</v>
      </c>
      <c r="AP6568" s="2">
        <v>999999999</v>
      </c>
    </row>
    <row r="6569" spans="1:42">
      <c r="A6569" t="s">
        <v>6589</v>
      </c>
      <c r="C6569" s="7">
        <v>46174</v>
      </c>
      <c r="D6569" s="1">
        <v>46174</v>
      </c>
      <c r="E6569" t="s">
        <v>48</v>
      </c>
      <c r="F6569" t="s">
        <v>49</v>
      </c>
      <c r="G6569" t="s">
        <v>50</v>
      </c>
      <c r="I6569" s="3" t="s">
        <v>84</v>
      </c>
      <c r="J6569" t="s">
        <v>50</v>
      </c>
      <c r="L6569" s="3" t="s">
        <v>915</v>
      </c>
      <c r="N6569" s="3"/>
      <c r="Q6569" t="s">
        <v>54</v>
      </c>
      <c r="X6569" s="3"/>
      <c r="AB6569" s="8">
        <v>1110007503</v>
      </c>
      <c r="AC6569" t="s">
        <v>6592</v>
      </c>
      <c r="AD6569" t="s">
        <v>56</v>
      </c>
      <c r="AE6569" t="s">
        <v>57</v>
      </c>
      <c r="AJ6569" s="3" t="s">
        <v>73</v>
      </c>
      <c r="AN6569" s="4">
        <v>0.13500000000000001</v>
      </c>
      <c r="AO6569">
        <v>1</v>
      </c>
      <c r="AP6569" s="2">
        <v>999999999</v>
      </c>
    </row>
    <row r="6570" spans="1:42">
      <c r="A6570" t="s">
        <v>14198</v>
      </c>
      <c r="C6570" s="7">
        <v>46174</v>
      </c>
      <c r="D6570" s="1">
        <v>46174</v>
      </c>
      <c r="E6570" t="s">
        <v>48</v>
      </c>
      <c r="F6570" t="s">
        <v>49</v>
      </c>
      <c r="G6570" t="s">
        <v>50</v>
      </c>
      <c r="I6570" s="3" t="s">
        <v>51</v>
      </c>
      <c r="J6570" t="s">
        <v>50</v>
      </c>
      <c r="L6570" s="3" t="s">
        <v>368</v>
      </c>
      <c r="N6570" s="3" t="s">
        <v>132</v>
      </c>
      <c r="Q6570" t="s">
        <v>54</v>
      </c>
      <c r="X6570" s="3"/>
      <c r="AB6570" s="8">
        <v>1110020115</v>
      </c>
      <c r="AC6570" t="s">
        <v>14199</v>
      </c>
      <c r="AD6570" t="s">
        <v>331</v>
      </c>
      <c r="AE6570" t="s">
        <v>57</v>
      </c>
      <c r="AJ6570" s="3" t="s">
        <v>58</v>
      </c>
      <c r="AN6570" s="4">
        <v>1.0900000000000001</v>
      </c>
      <c r="AO6570">
        <v>1</v>
      </c>
      <c r="AP6570" s="2">
        <v>999999999</v>
      </c>
    </row>
    <row r="6571" spans="1:42">
      <c r="A6571" t="s">
        <v>1148</v>
      </c>
      <c r="C6571" s="7">
        <v>46174</v>
      </c>
      <c r="D6571" s="1">
        <v>46174</v>
      </c>
      <c r="E6571" t="s">
        <v>48</v>
      </c>
      <c r="F6571" t="s">
        <v>49</v>
      </c>
      <c r="G6571" t="s">
        <v>50</v>
      </c>
      <c r="I6571" s="3" t="s">
        <v>51</v>
      </c>
      <c r="J6571" t="s">
        <v>50</v>
      </c>
      <c r="L6571" s="3" t="s">
        <v>368</v>
      </c>
      <c r="N6571" s="3" t="s">
        <v>132</v>
      </c>
      <c r="Q6571" t="s">
        <v>54</v>
      </c>
      <c r="X6571" s="3"/>
      <c r="AB6571" s="8">
        <v>1110020118</v>
      </c>
      <c r="AC6571" t="s">
        <v>1149</v>
      </c>
      <c r="AD6571" t="s">
        <v>56</v>
      </c>
      <c r="AE6571" t="s">
        <v>57</v>
      </c>
      <c r="AJ6571" s="3" t="s">
        <v>58</v>
      </c>
      <c r="AN6571" s="4">
        <v>0.24</v>
      </c>
      <c r="AO6571">
        <v>1</v>
      </c>
      <c r="AP6571" s="2">
        <v>999999999</v>
      </c>
    </row>
    <row r="6572" spans="1:42">
      <c r="A6572" t="s">
        <v>14200</v>
      </c>
      <c r="C6572" s="7">
        <v>46174</v>
      </c>
      <c r="D6572" s="1">
        <v>46174</v>
      </c>
      <c r="E6572" t="s">
        <v>48</v>
      </c>
      <c r="F6572" t="s">
        <v>49</v>
      </c>
      <c r="G6572" t="s">
        <v>50</v>
      </c>
      <c r="I6572" s="3" t="s">
        <v>51</v>
      </c>
      <c r="J6572" t="s">
        <v>50</v>
      </c>
      <c r="L6572" s="3" t="s">
        <v>368</v>
      </c>
      <c r="N6572" s="3" t="s">
        <v>132</v>
      </c>
      <c r="Q6572" t="s">
        <v>54</v>
      </c>
      <c r="X6572" s="3"/>
      <c r="AB6572" s="8">
        <v>1110020139</v>
      </c>
      <c r="AC6572" t="s">
        <v>14201</v>
      </c>
      <c r="AD6572" t="s">
        <v>331</v>
      </c>
      <c r="AE6572" t="s">
        <v>57</v>
      </c>
      <c r="AJ6572" s="3" t="s">
        <v>58</v>
      </c>
      <c r="AN6572" s="4">
        <v>0.73</v>
      </c>
      <c r="AO6572">
        <v>1</v>
      </c>
      <c r="AP6572" s="2">
        <v>999999999</v>
      </c>
    </row>
    <row r="6573" spans="1:42">
      <c r="A6573" t="s">
        <v>14202</v>
      </c>
      <c r="C6573" s="7">
        <v>46174</v>
      </c>
      <c r="D6573" s="1">
        <v>46174</v>
      </c>
      <c r="E6573" t="s">
        <v>48</v>
      </c>
      <c r="F6573" t="s">
        <v>49</v>
      </c>
      <c r="G6573" t="s">
        <v>50</v>
      </c>
      <c r="I6573" s="3" t="s">
        <v>51</v>
      </c>
      <c r="J6573" t="s">
        <v>50</v>
      </c>
      <c r="L6573" s="3" t="s">
        <v>368</v>
      </c>
      <c r="N6573" s="3" t="s">
        <v>132</v>
      </c>
      <c r="Q6573" t="s">
        <v>54</v>
      </c>
      <c r="X6573" s="3"/>
      <c r="AB6573" s="8">
        <v>1110020143</v>
      </c>
      <c r="AC6573" t="s">
        <v>14203</v>
      </c>
      <c r="AD6573" t="s">
        <v>331</v>
      </c>
      <c r="AE6573" t="s">
        <v>57</v>
      </c>
      <c r="AJ6573" s="3" t="s">
        <v>58</v>
      </c>
      <c r="AN6573" s="4">
        <v>0.28000000000000003</v>
      </c>
      <c r="AO6573">
        <v>1</v>
      </c>
      <c r="AP6573" s="2">
        <v>999999999</v>
      </c>
    </row>
    <row r="6574" spans="1:42">
      <c r="A6574" t="s">
        <v>14204</v>
      </c>
      <c r="C6574" s="7">
        <v>46381</v>
      </c>
      <c r="D6574" s="1">
        <v>46381</v>
      </c>
      <c r="E6574" t="s">
        <v>48</v>
      </c>
      <c r="F6574" t="s">
        <v>49</v>
      </c>
      <c r="G6574" t="s">
        <v>50</v>
      </c>
      <c r="I6574" s="3" t="s">
        <v>845</v>
      </c>
      <c r="J6574" t="s">
        <v>50</v>
      </c>
      <c r="L6574" s="3" t="s">
        <v>967</v>
      </c>
      <c r="N6574" s="3" t="s">
        <v>968</v>
      </c>
      <c r="Q6574" t="s">
        <v>54</v>
      </c>
      <c r="X6574" s="3"/>
      <c r="AB6574" s="8" t="s">
        <v>14205</v>
      </c>
      <c r="AC6574" t="s">
        <v>14206</v>
      </c>
      <c r="AD6574" t="s">
        <v>56</v>
      </c>
      <c r="AE6574" t="s">
        <v>57</v>
      </c>
      <c r="AJ6574" s="3" t="s">
        <v>79</v>
      </c>
      <c r="AN6574" s="4">
        <v>0.2</v>
      </c>
      <c r="AO6574">
        <v>1</v>
      </c>
      <c r="AP6574" s="2">
        <v>999999999</v>
      </c>
    </row>
    <row r="6575" spans="1:42">
      <c r="A6575" t="s">
        <v>14207</v>
      </c>
      <c r="C6575" s="7">
        <v>46381</v>
      </c>
      <c r="D6575" s="1">
        <v>46381</v>
      </c>
      <c r="E6575" t="s">
        <v>48</v>
      </c>
      <c r="F6575" t="s">
        <v>49</v>
      </c>
      <c r="G6575" t="s">
        <v>50</v>
      </c>
      <c r="I6575" s="3" t="s">
        <v>845</v>
      </c>
      <c r="J6575" t="s">
        <v>50</v>
      </c>
      <c r="L6575" s="3" t="s">
        <v>967</v>
      </c>
      <c r="N6575" s="3" t="s">
        <v>968</v>
      </c>
      <c r="Q6575" t="s">
        <v>54</v>
      </c>
      <c r="X6575" s="3"/>
      <c r="AB6575" s="8">
        <v>1110059842</v>
      </c>
      <c r="AC6575" t="s">
        <v>14208</v>
      </c>
      <c r="AD6575" t="s">
        <v>109</v>
      </c>
      <c r="AE6575" t="s">
        <v>57</v>
      </c>
      <c r="AJ6575" s="3" t="s">
        <v>79</v>
      </c>
      <c r="AN6575" s="4">
        <v>1.6500000000000001E-2</v>
      </c>
      <c r="AO6575">
        <v>1</v>
      </c>
      <c r="AP6575" s="2">
        <v>999999999</v>
      </c>
    </row>
    <row r="6576" spans="1:42">
      <c r="A6576" t="s">
        <v>14209</v>
      </c>
      <c r="C6576" s="7">
        <v>46386</v>
      </c>
      <c r="D6576" s="1">
        <v>46386</v>
      </c>
      <c r="E6576" t="s">
        <v>48</v>
      </c>
      <c r="F6576" t="s">
        <v>49</v>
      </c>
      <c r="G6576" t="s">
        <v>50</v>
      </c>
      <c r="I6576" s="3" t="s">
        <v>105</v>
      </c>
      <c r="J6576" t="s">
        <v>50</v>
      </c>
      <c r="L6576" s="3" t="s">
        <v>3536</v>
      </c>
      <c r="N6576" s="3" t="s">
        <v>3537</v>
      </c>
      <c r="Q6576" t="s">
        <v>54</v>
      </c>
      <c r="X6576" s="3"/>
      <c r="AB6576" s="8" t="s">
        <v>14210</v>
      </c>
      <c r="AC6576" t="s">
        <v>14211</v>
      </c>
      <c r="AD6576" t="s">
        <v>109</v>
      </c>
      <c r="AE6576" t="s">
        <v>57</v>
      </c>
      <c r="AJ6576" s="3"/>
      <c r="AN6576" s="4">
        <v>9553.7000000000007</v>
      </c>
      <c r="AO6576">
        <v>1</v>
      </c>
      <c r="AP6576" s="2">
        <v>999999999</v>
      </c>
    </row>
    <row r="6577" spans="1:42">
      <c r="A6577" t="s">
        <v>14212</v>
      </c>
      <c r="C6577" s="7">
        <v>46381</v>
      </c>
      <c r="D6577" s="1">
        <v>46381</v>
      </c>
      <c r="E6577" t="s">
        <v>48</v>
      </c>
      <c r="F6577" t="s">
        <v>49</v>
      </c>
      <c r="G6577" t="s">
        <v>50</v>
      </c>
      <c r="I6577" s="3" t="s">
        <v>845</v>
      </c>
      <c r="J6577" t="s">
        <v>50</v>
      </c>
      <c r="L6577" s="3" t="s">
        <v>503</v>
      </c>
      <c r="N6577" s="3" t="s">
        <v>504</v>
      </c>
      <c r="Q6577" t="s">
        <v>54</v>
      </c>
      <c r="X6577" s="3"/>
      <c r="AB6577" s="8" t="s">
        <v>14213</v>
      </c>
      <c r="AC6577" t="s">
        <v>14214</v>
      </c>
      <c r="AD6577" t="s">
        <v>109</v>
      </c>
      <c r="AE6577" t="s">
        <v>57</v>
      </c>
      <c r="AJ6577" s="3" t="s">
        <v>73</v>
      </c>
      <c r="AN6577" s="4">
        <v>21.78</v>
      </c>
      <c r="AO6577">
        <v>1</v>
      </c>
      <c r="AP6577" s="2">
        <v>999999999</v>
      </c>
    </row>
    <row r="6578" spans="1:42">
      <c r="A6578" t="s">
        <v>9806</v>
      </c>
      <c r="C6578" s="7">
        <v>46381</v>
      </c>
      <c r="D6578" s="1">
        <v>46381</v>
      </c>
      <c r="E6578" t="s">
        <v>48</v>
      </c>
      <c r="F6578" t="s">
        <v>49</v>
      </c>
      <c r="G6578" t="s">
        <v>50</v>
      </c>
      <c r="I6578" s="3" t="s">
        <v>845</v>
      </c>
      <c r="J6578" t="s">
        <v>50</v>
      </c>
      <c r="L6578" s="3" t="s">
        <v>503</v>
      </c>
      <c r="N6578" s="3" t="s">
        <v>504</v>
      </c>
      <c r="Q6578" t="s">
        <v>54</v>
      </c>
      <c r="X6578" s="3"/>
      <c r="AB6578" s="8" t="s">
        <v>9807</v>
      </c>
      <c r="AC6578" t="s">
        <v>9808</v>
      </c>
      <c r="AD6578" t="s">
        <v>109</v>
      </c>
      <c r="AE6578" t="s">
        <v>57</v>
      </c>
      <c r="AJ6578" s="3" t="s">
        <v>73</v>
      </c>
      <c r="AN6578" s="4">
        <v>34.950000000000003</v>
      </c>
      <c r="AO6578">
        <v>1</v>
      </c>
      <c r="AP6578" s="2">
        <v>999999999</v>
      </c>
    </row>
    <row r="6579" spans="1:42">
      <c r="A6579" t="s">
        <v>9809</v>
      </c>
      <c r="C6579" s="7">
        <v>46381</v>
      </c>
      <c r="D6579" s="1">
        <v>46381</v>
      </c>
      <c r="E6579" t="s">
        <v>48</v>
      </c>
      <c r="F6579" t="s">
        <v>49</v>
      </c>
      <c r="G6579" t="s">
        <v>50</v>
      </c>
      <c r="I6579" s="3" t="s">
        <v>845</v>
      </c>
      <c r="J6579" t="s">
        <v>50</v>
      </c>
      <c r="L6579" s="3" t="s">
        <v>503</v>
      </c>
      <c r="N6579" s="3" t="s">
        <v>504</v>
      </c>
      <c r="Q6579" t="s">
        <v>54</v>
      </c>
      <c r="X6579" s="3"/>
      <c r="AB6579" s="8" t="s">
        <v>9810</v>
      </c>
      <c r="AC6579" t="s">
        <v>9811</v>
      </c>
      <c r="AD6579" t="s">
        <v>109</v>
      </c>
      <c r="AE6579" t="s">
        <v>57</v>
      </c>
      <c r="AJ6579" s="3" t="s">
        <v>73</v>
      </c>
      <c r="AN6579" s="4">
        <v>48.22</v>
      </c>
      <c r="AO6579">
        <v>1</v>
      </c>
      <c r="AP6579" s="2">
        <v>999999999</v>
      </c>
    </row>
    <row r="6580" spans="1:42">
      <c r="A6580" t="s">
        <v>14215</v>
      </c>
      <c r="C6580" s="7">
        <v>46381</v>
      </c>
      <c r="D6580" s="1">
        <v>46381</v>
      </c>
      <c r="E6580" t="s">
        <v>48</v>
      </c>
      <c r="F6580" t="s">
        <v>49</v>
      </c>
      <c r="G6580" t="s">
        <v>50</v>
      </c>
      <c r="I6580" s="3" t="s">
        <v>845</v>
      </c>
      <c r="J6580" t="s">
        <v>50</v>
      </c>
      <c r="L6580" s="3" t="s">
        <v>503</v>
      </c>
      <c r="N6580" s="3" t="s">
        <v>504</v>
      </c>
      <c r="Q6580" t="s">
        <v>54</v>
      </c>
      <c r="X6580" s="3"/>
      <c r="AB6580" s="8" t="s">
        <v>14216</v>
      </c>
      <c r="AC6580" t="s">
        <v>14217</v>
      </c>
      <c r="AD6580" t="s">
        <v>109</v>
      </c>
      <c r="AE6580" t="s">
        <v>57</v>
      </c>
      <c r="AJ6580" s="3" t="s">
        <v>73</v>
      </c>
      <c r="AN6580" s="4">
        <v>35</v>
      </c>
      <c r="AO6580">
        <v>1</v>
      </c>
      <c r="AP6580" s="2">
        <v>999999999</v>
      </c>
    </row>
    <row r="6581" spans="1:42">
      <c r="A6581" t="s">
        <v>6121</v>
      </c>
      <c r="C6581" s="7">
        <v>46174</v>
      </c>
      <c r="D6581" s="1">
        <v>46174</v>
      </c>
      <c r="E6581" t="s">
        <v>48</v>
      </c>
      <c r="F6581" t="s">
        <v>49</v>
      </c>
      <c r="G6581" t="s">
        <v>50</v>
      </c>
      <c r="I6581" s="3" t="s">
        <v>105</v>
      </c>
      <c r="J6581" t="s">
        <v>50</v>
      </c>
      <c r="L6581" s="3" t="s">
        <v>361</v>
      </c>
      <c r="N6581" s="3"/>
      <c r="Q6581" t="s">
        <v>54</v>
      </c>
      <c r="X6581" s="3"/>
      <c r="AB6581" s="8">
        <v>1110046689</v>
      </c>
      <c r="AC6581" t="s">
        <v>6122</v>
      </c>
      <c r="AD6581" t="s">
        <v>56</v>
      </c>
      <c r="AE6581" t="s">
        <v>57</v>
      </c>
      <c r="AJ6581" s="3" t="s">
        <v>79</v>
      </c>
      <c r="AN6581" s="4">
        <v>8.4000000000000012E-3</v>
      </c>
      <c r="AO6581">
        <v>1</v>
      </c>
      <c r="AP6581" s="2">
        <v>999999999</v>
      </c>
    </row>
    <row r="6582" spans="1:42">
      <c r="A6582" t="s">
        <v>14218</v>
      </c>
      <c r="C6582" s="7">
        <v>46174</v>
      </c>
      <c r="D6582" s="1">
        <v>46174</v>
      </c>
      <c r="E6582" t="s">
        <v>48</v>
      </c>
      <c r="F6582" t="s">
        <v>49</v>
      </c>
      <c r="G6582" t="s">
        <v>50</v>
      </c>
      <c r="I6582" s="3" t="s">
        <v>105</v>
      </c>
      <c r="J6582" t="s">
        <v>50</v>
      </c>
      <c r="L6582" s="3" t="s">
        <v>6756</v>
      </c>
      <c r="N6582" s="3" t="s">
        <v>6757</v>
      </c>
      <c r="Q6582" t="s">
        <v>54</v>
      </c>
      <c r="X6582" s="3"/>
      <c r="AB6582" s="8">
        <v>1110029546</v>
      </c>
      <c r="AC6582" t="s">
        <v>14219</v>
      </c>
      <c r="AD6582" t="s">
        <v>56</v>
      </c>
      <c r="AE6582" t="s">
        <v>57</v>
      </c>
      <c r="AJ6582" s="3" t="s">
        <v>58</v>
      </c>
      <c r="AN6582" s="4">
        <v>0.45</v>
      </c>
      <c r="AO6582">
        <v>1</v>
      </c>
      <c r="AP6582" s="2">
        <v>999999999</v>
      </c>
    </row>
    <row r="6583" spans="1:42">
      <c r="A6583" t="s">
        <v>12258</v>
      </c>
      <c r="C6583" s="7">
        <v>46387</v>
      </c>
      <c r="D6583" s="1">
        <v>46387</v>
      </c>
      <c r="E6583" t="s">
        <v>48</v>
      </c>
      <c r="F6583" t="s">
        <v>49</v>
      </c>
      <c r="G6583" t="s">
        <v>50</v>
      </c>
      <c r="I6583" s="3" t="s">
        <v>84</v>
      </c>
      <c r="J6583" t="s">
        <v>50</v>
      </c>
      <c r="L6583" s="3" t="s">
        <v>14220</v>
      </c>
      <c r="N6583" s="3" t="s">
        <v>14221</v>
      </c>
      <c r="Q6583" t="s">
        <v>54</v>
      </c>
      <c r="X6583" s="3"/>
      <c r="AB6583" s="8">
        <v>1110059780</v>
      </c>
      <c r="AC6583" t="s">
        <v>12259</v>
      </c>
      <c r="AD6583" t="s">
        <v>56</v>
      </c>
      <c r="AE6583" t="s">
        <v>57</v>
      </c>
      <c r="AJ6583" s="3" t="s">
        <v>58</v>
      </c>
      <c r="AN6583" s="4">
        <v>38</v>
      </c>
      <c r="AO6583">
        <v>1</v>
      </c>
      <c r="AP6583" s="2">
        <v>999999999</v>
      </c>
    </row>
    <row r="6584" spans="1:42">
      <c r="A6584" t="s">
        <v>12260</v>
      </c>
      <c r="C6584" s="7">
        <v>46387</v>
      </c>
      <c r="D6584" s="1">
        <v>46387</v>
      </c>
      <c r="E6584" t="s">
        <v>48</v>
      </c>
      <c r="F6584" t="s">
        <v>49</v>
      </c>
      <c r="G6584" t="s">
        <v>50</v>
      </c>
      <c r="I6584" s="3" t="s">
        <v>84</v>
      </c>
      <c r="J6584" t="s">
        <v>50</v>
      </c>
      <c r="L6584" s="3" t="s">
        <v>14220</v>
      </c>
      <c r="N6584" s="3" t="s">
        <v>14221</v>
      </c>
      <c r="Q6584" t="s">
        <v>54</v>
      </c>
      <c r="X6584" s="3"/>
      <c r="AB6584" s="8">
        <v>1110059781</v>
      </c>
      <c r="AC6584" t="s">
        <v>12261</v>
      </c>
      <c r="AD6584" t="s">
        <v>109</v>
      </c>
      <c r="AE6584" t="s">
        <v>57</v>
      </c>
      <c r="AJ6584" s="3" t="s">
        <v>58</v>
      </c>
      <c r="AN6584" s="4">
        <v>52</v>
      </c>
      <c r="AO6584">
        <v>1</v>
      </c>
      <c r="AP6584" s="2">
        <v>999999999</v>
      </c>
    </row>
    <row r="6585" spans="1:42">
      <c r="A6585" t="s">
        <v>14222</v>
      </c>
      <c r="C6585" s="7">
        <v>46176</v>
      </c>
      <c r="D6585" s="1">
        <v>46176</v>
      </c>
      <c r="E6585" t="s">
        <v>48</v>
      </c>
      <c r="F6585" t="s">
        <v>49</v>
      </c>
      <c r="G6585" t="s">
        <v>50</v>
      </c>
      <c r="I6585" s="3" t="s">
        <v>730</v>
      </c>
      <c r="J6585" t="s">
        <v>50</v>
      </c>
      <c r="L6585" s="3" t="s">
        <v>794</v>
      </c>
      <c r="N6585" s="3" t="s">
        <v>795</v>
      </c>
      <c r="Q6585" t="s">
        <v>54</v>
      </c>
      <c r="X6585" s="3"/>
      <c r="AB6585" s="8" t="s">
        <v>14223</v>
      </c>
      <c r="AC6585" t="s">
        <v>14224</v>
      </c>
      <c r="AD6585" t="s">
        <v>56</v>
      </c>
      <c r="AE6585" t="s">
        <v>57</v>
      </c>
      <c r="AJ6585" s="3" t="s">
        <v>58</v>
      </c>
      <c r="AN6585" s="4">
        <v>5.1999999999999998E-2</v>
      </c>
      <c r="AO6585">
        <v>1</v>
      </c>
      <c r="AP6585" s="2">
        <v>999999999</v>
      </c>
    </row>
    <row r="6586" spans="1:42">
      <c r="A6586" t="s">
        <v>7675</v>
      </c>
      <c r="C6586" s="7">
        <v>46172</v>
      </c>
      <c r="D6586" s="1">
        <v>46172</v>
      </c>
      <c r="E6586" t="s">
        <v>48</v>
      </c>
      <c r="F6586" t="s">
        <v>49</v>
      </c>
      <c r="G6586" t="s">
        <v>50</v>
      </c>
      <c r="I6586" s="3" t="s">
        <v>105</v>
      </c>
      <c r="J6586" t="s">
        <v>50</v>
      </c>
      <c r="L6586" s="3" t="s">
        <v>573</v>
      </c>
      <c r="N6586" s="3"/>
      <c r="Q6586" t="s">
        <v>54</v>
      </c>
      <c r="X6586" s="3"/>
      <c r="AB6586" s="8" t="s">
        <v>14225</v>
      </c>
      <c r="AC6586" t="s">
        <v>14226</v>
      </c>
      <c r="AD6586" t="s">
        <v>56</v>
      </c>
      <c r="AE6586" t="s">
        <v>57</v>
      </c>
      <c r="AJ6586" s="3" t="s">
        <v>575</v>
      </c>
      <c r="AN6586" s="4">
        <v>2.6746999999999996</v>
      </c>
      <c r="AO6586">
        <v>1</v>
      </c>
      <c r="AP6586" s="2">
        <v>999999999</v>
      </c>
    </row>
    <row r="6587" spans="1:42">
      <c r="A6587" t="s">
        <v>2085</v>
      </c>
      <c r="C6587" s="7">
        <v>46172</v>
      </c>
      <c r="D6587" s="1">
        <v>46172</v>
      </c>
      <c r="E6587" t="s">
        <v>48</v>
      </c>
      <c r="F6587" t="s">
        <v>49</v>
      </c>
      <c r="G6587" t="s">
        <v>50</v>
      </c>
      <c r="I6587" s="3" t="s">
        <v>105</v>
      </c>
      <c r="J6587" t="s">
        <v>50</v>
      </c>
      <c r="L6587" s="3" t="s">
        <v>361</v>
      </c>
      <c r="N6587" s="3"/>
      <c r="Q6587" t="s">
        <v>54</v>
      </c>
      <c r="X6587" s="3"/>
      <c r="AB6587" s="8">
        <v>1100041008</v>
      </c>
      <c r="AC6587" t="s">
        <v>14227</v>
      </c>
      <c r="AD6587" t="s">
        <v>56</v>
      </c>
      <c r="AE6587" t="s">
        <v>57</v>
      </c>
      <c r="AJ6587" s="3" t="s">
        <v>79</v>
      </c>
      <c r="AN6587" s="4">
        <v>7.9000000000000001E-4</v>
      </c>
      <c r="AO6587">
        <v>1</v>
      </c>
      <c r="AP6587" s="2">
        <v>999999999</v>
      </c>
    </row>
    <row r="6588" spans="1:42">
      <c r="A6588" t="s">
        <v>14228</v>
      </c>
      <c r="C6588" s="7">
        <v>46175</v>
      </c>
      <c r="D6588" s="1">
        <v>46175</v>
      </c>
      <c r="E6588" t="s">
        <v>48</v>
      </c>
      <c r="F6588" t="s">
        <v>49</v>
      </c>
      <c r="G6588" t="s">
        <v>50</v>
      </c>
      <c r="I6588" s="3" t="s">
        <v>105</v>
      </c>
      <c r="J6588" t="s">
        <v>50</v>
      </c>
      <c r="L6588" s="3" t="s">
        <v>794</v>
      </c>
      <c r="N6588" s="3" t="s">
        <v>795</v>
      </c>
      <c r="Q6588" t="s">
        <v>54</v>
      </c>
      <c r="X6588" s="3"/>
      <c r="AB6588" s="8" t="s">
        <v>14229</v>
      </c>
      <c r="AC6588" t="s">
        <v>14230</v>
      </c>
      <c r="AD6588" t="s">
        <v>56</v>
      </c>
      <c r="AE6588" t="s">
        <v>57</v>
      </c>
      <c r="AJ6588" s="3" t="s">
        <v>58</v>
      </c>
      <c r="AN6588" s="4">
        <v>0.93799999999999994</v>
      </c>
      <c r="AO6588">
        <v>1</v>
      </c>
      <c r="AP6588" s="2">
        <v>999999999</v>
      </c>
    </row>
    <row r="6589" spans="1:42">
      <c r="A6589" t="s">
        <v>14231</v>
      </c>
      <c r="C6589" s="7">
        <v>46381</v>
      </c>
      <c r="D6589" s="1">
        <v>46381</v>
      </c>
      <c r="E6589" t="s">
        <v>48</v>
      </c>
      <c r="F6589" t="s">
        <v>49</v>
      </c>
      <c r="G6589" t="s">
        <v>50</v>
      </c>
      <c r="I6589" s="3" t="s">
        <v>845</v>
      </c>
      <c r="J6589" t="s">
        <v>50</v>
      </c>
      <c r="L6589" s="3" t="s">
        <v>1080</v>
      </c>
      <c r="N6589" s="3" t="s">
        <v>1081</v>
      </c>
      <c r="Q6589" t="s">
        <v>54</v>
      </c>
      <c r="X6589" s="3"/>
      <c r="AB6589" s="8" t="s">
        <v>14232</v>
      </c>
      <c r="AC6589" t="s">
        <v>14233</v>
      </c>
      <c r="AD6589" t="s">
        <v>109</v>
      </c>
      <c r="AE6589" t="s">
        <v>57</v>
      </c>
      <c r="AJ6589" s="3"/>
      <c r="AN6589" s="4">
        <v>8.6999999999999993</v>
      </c>
      <c r="AO6589">
        <v>1</v>
      </c>
      <c r="AP6589" s="2">
        <v>999999999</v>
      </c>
    </row>
    <row r="6590" spans="1:42">
      <c r="A6590" t="s">
        <v>14234</v>
      </c>
      <c r="C6590" s="7">
        <v>46381</v>
      </c>
      <c r="D6590" s="1">
        <v>46381</v>
      </c>
      <c r="E6590" t="s">
        <v>48</v>
      </c>
      <c r="F6590" t="s">
        <v>49</v>
      </c>
      <c r="G6590" t="s">
        <v>50</v>
      </c>
      <c r="I6590" s="3" t="s">
        <v>845</v>
      </c>
      <c r="J6590" t="s">
        <v>50</v>
      </c>
      <c r="L6590" s="3" t="s">
        <v>1080</v>
      </c>
      <c r="N6590" s="3" t="s">
        <v>1081</v>
      </c>
      <c r="Q6590" t="s">
        <v>54</v>
      </c>
      <c r="X6590" s="3"/>
      <c r="AB6590" s="8" t="s">
        <v>14235</v>
      </c>
      <c r="AC6590" t="s">
        <v>14236</v>
      </c>
      <c r="AD6590" t="s">
        <v>109</v>
      </c>
      <c r="AE6590" t="s">
        <v>57</v>
      </c>
      <c r="AJ6590" s="3"/>
      <c r="AN6590" s="4">
        <v>13.26</v>
      </c>
      <c r="AO6590">
        <v>1</v>
      </c>
      <c r="AP6590" s="2">
        <v>999999999</v>
      </c>
    </row>
    <row r="6591" spans="1:42">
      <c r="A6591" t="s">
        <v>14237</v>
      </c>
      <c r="C6591" s="7">
        <v>46381</v>
      </c>
      <c r="D6591" s="1">
        <v>46381</v>
      </c>
      <c r="E6591" t="s">
        <v>48</v>
      </c>
      <c r="F6591" t="s">
        <v>49</v>
      </c>
      <c r="G6591" t="s">
        <v>50</v>
      </c>
      <c r="I6591" s="3" t="s">
        <v>845</v>
      </c>
      <c r="J6591" t="s">
        <v>50</v>
      </c>
      <c r="L6591" s="3" t="s">
        <v>503</v>
      </c>
      <c r="N6591" s="3" t="s">
        <v>504</v>
      </c>
      <c r="Q6591" t="s">
        <v>54</v>
      </c>
      <c r="X6591" s="3"/>
      <c r="AB6591" s="8" t="s">
        <v>14238</v>
      </c>
      <c r="AC6591" t="s">
        <v>14239</v>
      </c>
      <c r="AD6591" t="s">
        <v>109</v>
      </c>
      <c r="AE6591" t="s">
        <v>57</v>
      </c>
      <c r="AJ6591" s="3" t="s">
        <v>73</v>
      </c>
      <c r="AN6591" s="4">
        <v>210.77</v>
      </c>
      <c r="AO6591">
        <v>1</v>
      </c>
      <c r="AP6591" s="2">
        <v>999999999</v>
      </c>
    </row>
    <row r="6592" spans="1:42">
      <c r="A6592" t="s">
        <v>14240</v>
      </c>
      <c r="C6592" s="7">
        <v>46176</v>
      </c>
      <c r="D6592" s="1">
        <v>46176</v>
      </c>
      <c r="E6592" t="s">
        <v>48</v>
      </c>
      <c r="F6592" t="s">
        <v>49</v>
      </c>
      <c r="G6592" t="s">
        <v>50</v>
      </c>
      <c r="I6592" s="3" t="s">
        <v>51</v>
      </c>
      <c r="J6592" t="s">
        <v>50</v>
      </c>
      <c r="L6592" s="3" t="s">
        <v>52</v>
      </c>
      <c r="N6592" s="3" t="s">
        <v>53</v>
      </c>
      <c r="Q6592" t="s">
        <v>54</v>
      </c>
      <c r="X6592" s="3"/>
      <c r="AB6592" s="8">
        <v>1110059699</v>
      </c>
      <c r="AC6592" t="s">
        <v>14241</v>
      </c>
      <c r="AD6592" t="s">
        <v>56</v>
      </c>
      <c r="AE6592" t="s">
        <v>57</v>
      </c>
      <c r="AJ6592" s="3" t="s">
        <v>58</v>
      </c>
      <c r="AN6592" s="4">
        <v>0.99</v>
      </c>
      <c r="AO6592">
        <v>1</v>
      </c>
      <c r="AP6592" s="2">
        <v>999999999</v>
      </c>
    </row>
    <row r="6593" spans="1:42">
      <c r="A6593" t="s">
        <v>14242</v>
      </c>
      <c r="C6593" s="7">
        <v>46386</v>
      </c>
      <c r="D6593" s="1">
        <v>46386</v>
      </c>
      <c r="E6593" t="s">
        <v>48</v>
      </c>
      <c r="F6593" t="s">
        <v>49</v>
      </c>
      <c r="G6593" t="s">
        <v>50</v>
      </c>
      <c r="I6593" s="3" t="s">
        <v>105</v>
      </c>
      <c r="J6593" t="s">
        <v>50</v>
      </c>
      <c r="L6593" s="3" t="s">
        <v>1846</v>
      </c>
      <c r="N6593" s="3" t="s">
        <v>1847</v>
      </c>
      <c r="Q6593" t="s">
        <v>54</v>
      </c>
      <c r="X6593" s="3"/>
      <c r="AB6593" s="8">
        <v>3100016369</v>
      </c>
      <c r="AC6593" t="e">
        <v>#N/A</v>
      </c>
      <c r="AD6593" t="s">
        <v>109</v>
      </c>
      <c r="AE6593" t="s">
        <v>57</v>
      </c>
      <c r="AJ6593" s="3" t="s">
        <v>73</v>
      </c>
      <c r="AN6593" s="4">
        <v>950</v>
      </c>
      <c r="AO6593">
        <v>1</v>
      </c>
      <c r="AP6593" s="2">
        <v>999999999</v>
      </c>
    </row>
    <row r="6594" spans="1:42">
      <c r="A6594" t="s">
        <v>14243</v>
      </c>
      <c r="C6594" s="7">
        <v>46386</v>
      </c>
      <c r="D6594" s="1">
        <v>46386</v>
      </c>
      <c r="E6594" t="s">
        <v>48</v>
      </c>
      <c r="F6594" t="s">
        <v>49</v>
      </c>
      <c r="G6594" t="s">
        <v>50</v>
      </c>
      <c r="I6594" s="3" t="s">
        <v>105</v>
      </c>
      <c r="J6594" t="s">
        <v>50</v>
      </c>
      <c r="L6594" s="3" t="s">
        <v>2247</v>
      </c>
      <c r="N6594" s="3" t="s">
        <v>2248</v>
      </c>
      <c r="Q6594" t="s">
        <v>54</v>
      </c>
      <c r="X6594" s="3"/>
      <c r="AB6594" s="8">
        <v>2100007503</v>
      </c>
      <c r="AC6594" t="e">
        <v>#N/A</v>
      </c>
      <c r="AD6594" t="s">
        <v>109</v>
      </c>
      <c r="AE6594" t="s">
        <v>57</v>
      </c>
      <c r="AJ6594" s="3"/>
      <c r="AN6594" s="4">
        <v>11300</v>
      </c>
      <c r="AO6594">
        <v>1</v>
      </c>
      <c r="AP6594" s="2">
        <v>999999999</v>
      </c>
    </row>
    <row r="6595" spans="1:42">
      <c r="A6595" t="s">
        <v>14244</v>
      </c>
      <c r="C6595" s="7">
        <v>46386</v>
      </c>
      <c r="D6595" s="1">
        <v>46386</v>
      </c>
      <c r="E6595" t="s">
        <v>48</v>
      </c>
      <c r="F6595" t="s">
        <v>49</v>
      </c>
      <c r="G6595" t="s">
        <v>50</v>
      </c>
      <c r="I6595" s="3" t="s">
        <v>105</v>
      </c>
      <c r="J6595" t="s">
        <v>50</v>
      </c>
      <c r="L6595" s="3" t="s">
        <v>2247</v>
      </c>
      <c r="N6595" s="3" t="s">
        <v>2248</v>
      </c>
      <c r="Q6595" t="s">
        <v>54</v>
      </c>
      <c r="X6595" s="3"/>
      <c r="AB6595" s="8">
        <v>2100007504</v>
      </c>
      <c r="AC6595" t="e">
        <v>#N/A</v>
      </c>
      <c r="AD6595" t="s">
        <v>109</v>
      </c>
      <c r="AE6595" t="s">
        <v>57</v>
      </c>
      <c r="AJ6595" s="3"/>
      <c r="AN6595" s="4">
        <v>3300</v>
      </c>
      <c r="AO6595">
        <v>1</v>
      </c>
      <c r="AP6595" s="2">
        <v>999999999</v>
      </c>
    </row>
    <row r="6596" spans="1:42">
      <c r="A6596" t="s">
        <v>14245</v>
      </c>
      <c r="C6596" s="7">
        <v>46386</v>
      </c>
      <c r="D6596" s="1">
        <v>46386</v>
      </c>
      <c r="E6596" t="s">
        <v>48</v>
      </c>
      <c r="F6596" t="s">
        <v>49</v>
      </c>
      <c r="G6596" t="s">
        <v>50</v>
      </c>
      <c r="I6596" s="3" t="s">
        <v>105</v>
      </c>
      <c r="J6596" t="s">
        <v>50</v>
      </c>
      <c r="L6596" s="3" t="s">
        <v>2247</v>
      </c>
      <c r="N6596" s="3" t="s">
        <v>2248</v>
      </c>
      <c r="Q6596" t="s">
        <v>54</v>
      </c>
      <c r="X6596" s="3"/>
      <c r="AB6596" s="8">
        <v>2100007505</v>
      </c>
      <c r="AC6596" t="e">
        <v>#N/A</v>
      </c>
      <c r="AD6596" t="s">
        <v>109</v>
      </c>
      <c r="AE6596" t="s">
        <v>57</v>
      </c>
      <c r="AJ6596" s="3"/>
      <c r="AN6596" s="4">
        <v>3450</v>
      </c>
      <c r="AO6596">
        <v>1</v>
      </c>
      <c r="AP6596" s="2">
        <v>999999999</v>
      </c>
    </row>
    <row r="6597" spans="1:42">
      <c r="A6597" t="s">
        <v>14246</v>
      </c>
      <c r="C6597" s="7">
        <v>46173</v>
      </c>
      <c r="D6597" s="1">
        <v>46386</v>
      </c>
      <c r="E6597" t="s">
        <v>48</v>
      </c>
      <c r="F6597" t="s">
        <v>49</v>
      </c>
      <c r="G6597" t="s">
        <v>50</v>
      </c>
      <c r="I6597" s="3" t="s">
        <v>105</v>
      </c>
      <c r="J6597" t="s">
        <v>50</v>
      </c>
      <c r="L6597" s="3" t="s">
        <v>2247</v>
      </c>
      <c r="N6597" s="3" t="s">
        <v>2248</v>
      </c>
      <c r="Q6597" t="s">
        <v>54</v>
      </c>
      <c r="X6597" s="3"/>
      <c r="AB6597" s="8">
        <v>2100007506</v>
      </c>
      <c r="AC6597" t="e">
        <v>#N/A</v>
      </c>
      <c r="AD6597" t="s">
        <v>109</v>
      </c>
      <c r="AE6597" t="s">
        <v>57</v>
      </c>
      <c r="AJ6597" s="3"/>
      <c r="AN6597" s="4">
        <v>7200</v>
      </c>
      <c r="AO6597">
        <v>1</v>
      </c>
      <c r="AP6597" s="2">
        <v>999999999</v>
      </c>
    </row>
    <row r="6598" spans="1:42">
      <c r="A6598" t="s">
        <v>14247</v>
      </c>
      <c r="C6598" s="7">
        <v>46386</v>
      </c>
      <c r="D6598" s="1">
        <v>46386</v>
      </c>
      <c r="E6598" t="s">
        <v>48</v>
      </c>
      <c r="F6598" t="s">
        <v>49</v>
      </c>
      <c r="G6598" t="s">
        <v>50</v>
      </c>
      <c r="I6598" s="3" t="s">
        <v>105</v>
      </c>
      <c r="J6598" t="s">
        <v>50</v>
      </c>
      <c r="L6598" s="3" t="s">
        <v>14248</v>
      </c>
      <c r="N6598" s="3" t="s">
        <v>14249</v>
      </c>
      <c r="Q6598" t="s">
        <v>54</v>
      </c>
      <c r="X6598" s="3"/>
      <c r="AB6598" s="8">
        <v>3100023036</v>
      </c>
      <c r="AC6598" t="e">
        <v>#N/A</v>
      </c>
      <c r="AD6598" t="s">
        <v>109</v>
      </c>
      <c r="AE6598" t="s">
        <v>412</v>
      </c>
      <c r="AJ6598" s="3" t="s">
        <v>58</v>
      </c>
      <c r="AN6598" s="4">
        <v>6274</v>
      </c>
      <c r="AO6598">
        <v>1</v>
      </c>
      <c r="AP6598" s="2">
        <v>999999999</v>
      </c>
    </row>
    <row r="6599" spans="1:42">
      <c r="A6599" t="s">
        <v>14250</v>
      </c>
      <c r="C6599" s="7">
        <v>46386</v>
      </c>
      <c r="D6599" s="1">
        <v>46386</v>
      </c>
      <c r="E6599" t="s">
        <v>48</v>
      </c>
      <c r="F6599" t="s">
        <v>49</v>
      </c>
      <c r="G6599" t="s">
        <v>50</v>
      </c>
      <c r="I6599" s="3" t="s">
        <v>105</v>
      </c>
      <c r="J6599" t="s">
        <v>50</v>
      </c>
      <c r="L6599" s="3" t="s">
        <v>14248</v>
      </c>
      <c r="N6599" s="3" t="s">
        <v>14249</v>
      </c>
      <c r="Q6599" t="s">
        <v>54</v>
      </c>
      <c r="X6599" s="3"/>
      <c r="AB6599" s="8">
        <v>3100023037</v>
      </c>
      <c r="AC6599" t="e">
        <v>#N/A</v>
      </c>
      <c r="AD6599" t="s">
        <v>109</v>
      </c>
      <c r="AE6599" t="s">
        <v>412</v>
      </c>
      <c r="AJ6599" s="3" t="s">
        <v>58</v>
      </c>
      <c r="AN6599" s="4">
        <v>4937</v>
      </c>
      <c r="AO6599">
        <v>1</v>
      </c>
      <c r="AP6599" s="2">
        <v>999999999</v>
      </c>
    </row>
    <row r="6600" spans="1:42">
      <c r="A6600" t="s">
        <v>9791</v>
      </c>
      <c r="C6600" s="7">
        <v>46381</v>
      </c>
      <c r="D6600" s="1">
        <v>46381</v>
      </c>
      <c r="E6600" t="s">
        <v>48</v>
      </c>
      <c r="F6600" t="s">
        <v>49</v>
      </c>
      <c r="G6600" t="s">
        <v>50</v>
      </c>
      <c r="I6600" s="3" t="s">
        <v>845</v>
      </c>
      <c r="J6600" t="s">
        <v>50</v>
      </c>
      <c r="L6600" s="3" t="s">
        <v>503</v>
      </c>
      <c r="N6600" s="3" t="s">
        <v>504</v>
      </c>
      <c r="Q6600" t="s">
        <v>54</v>
      </c>
      <c r="X6600" s="3"/>
      <c r="AB6600" s="8" t="s">
        <v>14251</v>
      </c>
      <c r="AC6600" t="e">
        <v>#N/A</v>
      </c>
      <c r="AD6600" t="s">
        <v>109</v>
      </c>
      <c r="AE6600" t="s">
        <v>57</v>
      </c>
      <c r="AJ6600" s="3" t="s">
        <v>73</v>
      </c>
      <c r="AN6600" s="4">
        <v>5.27</v>
      </c>
      <c r="AO6600">
        <v>1</v>
      </c>
      <c r="AP6600" s="2">
        <v>999999999</v>
      </c>
    </row>
    <row r="6601" spans="1:42">
      <c r="A6601" t="s">
        <v>14252</v>
      </c>
      <c r="C6601" s="7">
        <v>46381</v>
      </c>
      <c r="D6601" s="1">
        <v>46381</v>
      </c>
      <c r="E6601" t="s">
        <v>48</v>
      </c>
      <c r="F6601" t="s">
        <v>49</v>
      </c>
      <c r="G6601" t="s">
        <v>50</v>
      </c>
      <c r="I6601" s="3" t="s">
        <v>845</v>
      </c>
      <c r="J6601" t="s">
        <v>50</v>
      </c>
      <c r="L6601" s="3" t="s">
        <v>503</v>
      </c>
      <c r="N6601" s="3" t="s">
        <v>504</v>
      </c>
      <c r="Q6601" t="s">
        <v>54</v>
      </c>
      <c r="X6601" s="3"/>
      <c r="AB6601" s="8" t="s">
        <v>14253</v>
      </c>
      <c r="AC6601" t="s">
        <v>14254</v>
      </c>
      <c r="AD6601" t="s">
        <v>109</v>
      </c>
      <c r="AE6601" t="s">
        <v>57</v>
      </c>
      <c r="AJ6601" s="3" t="s">
        <v>73</v>
      </c>
      <c r="AN6601" s="4">
        <v>5.27</v>
      </c>
      <c r="AO6601">
        <v>1</v>
      </c>
      <c r="AP6601" s="2">
        <v>999999999</v>
      </c>
    </row>
    <row r="6602" spans="1:42">
      <c r="A6602" t="s">
        <v>14255</v>
      </c>
      <c r="C6602" s="7">
        <v>46381</v>
      </c>
      <c r="D6602" s="1">
        <v>46381</v>
      </c>
      <c r="E6602" t="s">
        <v>48</v>
      </c>
      <c r="F6602" t="s">
        <v>49</v>
      </c>
      <c r="G6602" t="s">
        <v>50</v>
      </c>
      <c r="I6602" s="3" t="s">
        <v>845</v>
      </c>
      <c r="J6602" t="s">
        <v>50</v>
      </c>
      <c r="L6602" s="3" t="s">
        <v>503</v>
      </c>
      <c r="N6602" s="3" t="s">
        <v>504</v>
      </c>
      <c r="Q6602" t="s">
        <v>54</v>
      </c>
      <c r="X6602" s="3"/>
      <c r="AB6602" s="8" t="s">
        <v>14256</v>
      </c>
      <c r="AC6602" t="s">
        <v>14257</v>
      </c>
      <c r="AD6602" t="s">
        <v>109</v>
      </c>
      <c r="AE6602" t="s">
        <v>57</v>
      </c>
      <c r="AJ6602" s="3" t="s">
        <v>73</v>
      </c>
      <c r="AN6602" s="4">
        <v>2.91</v>
      </c>
      <c r="AO6602">
        <v>1</v>
      </c>
      <c r="AP6602" s="2">
        <v>999999999</v>
      </c>
    </row>
    <row r="6603" spans="1:42">
      <c r="A6603" t="s">
        <v>14258</v>
      </c>
      <c r="C6603" s="7">
        <v>46387</v>
      </c>
      <c r="D6603" s="1">
        <v>46387</v>
      </c>
      <c r="E6603" t="s">
        <v>48</v>
      </c>
      <c r="F6603" t="s">
        <v>49</v>
      </c>
      <c r="G6603" t="s">
        <v>50</v>
      </c>
      <c r="I6603" s="3" t="s">
        <v>845</v>
      </c>
      <c r="J6603" t="s">
        <v>50</v>
      </c>
      <c r="L6603" s="3" t="s">
        <v>967</v>
      </c>
      <c r="N6603" s="3" t="s">
        <v>968</v>
      </c>
      <c r="Q6603" t="s">
        <v>54</v>
      </c>
      <c r="X6603" s="3"/>
      <c r="AB6603" s="8" t="s">
        <v>14259</v>
      </c>
      <c r="AC6603" t="s">
        <v>14260</v>
      </c>
      <c r="AD6603" t="s">
        <v>56</v>
      </c>
      <c r="AE6603" t="s">
        <v>57</v>
      </c>
      <c r="AJ6603" s="3" t="s">
        <v>79</v>
      </c>
      <c r="AN6603" s="4">
        <v>0.03</v>
      </c>
      <c r="AO6603">
        <v>1</v>
      </c>
      <c r="AP6603" s="2">
        <v>999999999</v>
      </c>
    </row>
    <row r="6604" spans="1:42">
      <c r="A6604" t="s">
        <v>14261</v>
      </c>
      <c r="C6604" s="7">
        <v>46386</v>
      </c>
      <c r="D6604" s="1">
        <v>46386</v>
      </c>
      <c r="E6604" t="s">
        <v>48</v>
      </c>
      <c r="F6604" t="s">
        <v>49</v>
      </c>
      <c r="G6604" t="s">
        <v>50</v>
      </c>
      <c r="I6604" s="3" t="s">
        <v>105</v>
      </c>
      <c r="J6604" t="s">
        <v>50</v>
      </c>
      <c r="L6604" s="3" t="s">
        <v>6145</v>
      </c>
      <c r="N6604" s="3" t="s">
        <v>6146</v>
      </c>
      <c r="Q6604" t="s">
        <v>54</v>
      </c>
      <c r="X6604" s="3"/>
      <c r="AB6604" s="8" t="s">
        <v>14262</v>
      </c>
      <c r="AC6604" t="s">
        <v>14263</v>
      </c>
      <c r="AD6604" t="s">
        <v>109</v>
      </c>
      <c r="AE6604" t="s">
        <v>57</v>
      </c>
      <c r="AJ6604" s="3"/>
      <c r="AN6604" s="4">
        <v>26</v>
      </c>
      <c r="AO6604">
        <v>1</v>
      </c>
      <c r="AP6604" s="2">
        <v>999999999</v>
      </c>
    </row>
    <row r="6605" spans="1:42">
      <c r="A6605" t="s">
        <v>14264</v>
      </c>
      <c r="C6605" s="7">
        <v>46386</v>
      </c>
      <c r="D6605" s="1">
        <v>46386</v>
      </c>
      <c r="E6605" t="s">
        <v>48</v>
      </c>
      <c r="F6605" t="s">
        <v>49</v>
      </c>
      <c r="G6605" t="s">
        <v>50</v>
      </c>
      <c r="I6605" s="3" t="s">
        <v>105</v>
      </c>
      <c r="J6605" t="s">
        <v>50</v>
      </c>
      <c r="L6605" s="3" t="s">
        <v>6145</v>
      </c>
      <c r="N6605" s="3" t="s">
        <v>6146</v>
      </c>
      <c r="Q6605" t="s">
        <v>54</v>
      </c>
      <c r="X6605" s="3"/>
      <c r="AB6605" s="8" t="s">
        <v>14265</v>
      </c>
      <c r="AC6605" t="s">
        <v>14266</v>
      </c>
      <c r="AD6605" t="s">
        <v>109</v>
      </c>
      <c r="AE6605" t="s">
        <v>57</v>
      </c>
      <c r="AJ6605" s="3"/>
      <c r="AN6605" s="4">
        <v>21</v>
      </c>
      <c r="AO6605">
        <v>1</v>
      </c>
      <c r="AP6605" s="2">
        <v>999999999</v>
      </c>
    </row>
    <row r="6606" spans="1:42">
      <c r="A6606" t="s">
        <v>14267</v>
      </c>
      <c r="C6606" s="7">
        <v>46386</v>
      </c>
      <c r="D6606" s="1">
        <v>46386</v>
      </c>
      <c r="E6606" t="s">
        <v>48</v>
      </c>
      <c r="F6606" t="s">
        <v>49</v>
      </c>
      <c r="G6606" t="s">
        <v>50</v>
      </c>
      <c r="I6606" s="3" t="s">
        <v>105</v>
      </c>
      <c r="J6606" t="s">
        <v>50</v>
      </c>
      <c r="L6606" s="3" t="s">
        <v>6145</v>
      </c>
      <c r="N6606" s="3" t="s">
        <v>6146</v>
      </c>
      <c r="Q6606" t="s">
        <v>54</v>
      </c>
      <c r="X6606" s="3"/>
      <c r="AB6606" s="8" t="s">
        <v>14268</v>
      </c>
      <c r="AC6606" t="s">
        <v>14269</v>
      </c>
      <c r="AD6606" t="s">
        <v>109</v>
      </c>
      <c r="AE6606" t="s">
        <v>57</v>
      </c>
      <c r="AJ6606" s="3"/>
      <c r="AN6606" s="4">
        <v>25.3</v>
      </c>
      <c r="AO6606">
        <v>1</v>
      </c>
      <c r="AP6606" s="2">
        <v>999999999</v>
      </c>
    </row>
    <row r="6607" spans="1:42">
      <c r="A6607" t="s">
        <v>14270</v>
      </c>
      <c r="C6607" s="7">
        <v>46386</v>
      </c>
      <c r="D6607" s="1">
        <v>46386</v>
      </c>
      <c r="E6607" t="s">
        <v>48</v>
      </c>
      <c r="F6607" t="s">
        <v>49</v>
      </c>
      <c r="G6607" t="s">
        <v>50</v>
      </c>
      <c r="I6607" s="3" t="s">
        <v>105</v>
      </c>
      <c r="J6607" t="s">
        <v>50</v>
      </c>
      <c r="L6607" s="3" t="s">
        <v>6145</v>
      </c>
      <c r="N6607" s="3" t="s">
        <v>6146</v>
      </c>
      <c r="Q6607" t="s">
        <v>54</v>
      </c>
      <c r="X6607" s="3"/>
      <c r="AB6607" s="8" t="s">
        <v>14271</v>
      </c>
      <c r="AC6607" t="s">
        <v>14272</v>
      </c>
      <c r="AD6607" t="s">
        <v>109</v>
      </c>
      <c r="AE6607" t="s">
        <v>57</v>
      </c>
      <c r="AJ6607" s="3"/>
      <c r="AN6607" s="4">
        <v>67.63</v>
      </c>
      <c r="AO6607">
        <v>1</v>
      </c>
      <c r="AP6607" s="2">
        <v>999999999</v>
      </c>
    </row>
    <row r="6608" spans="1:42">
      <c r="A6608" t="s">
        <v>14273</v>
      </c>
      <c r="C6608" s="7">
        <v>46386</v>
      </c>
      <c r="D6608" s="1">
        <v>46386</v>
      </c>
      <c r="E6608" t="s">
        <v>48</v>
      </c>
      <c r="F6608" t="s">
        <v>49</v>
      </c>
      <c r="G6608" t="s">
        <v>50</v>
      </c>
      <c r="I6608" s="3" t="s">
        <v>105</v>
      </c>
      <c r="J6608" t="s">
        <v>50</v>
      </c>
      <c r="L6608" s="3" t="s">
        <v>6145</v>
      </c>
      <c r="N6608" s="3" t="s">
        <v>6146</v>
      </c>
      <c r="Q6608" t="s">
        <v>54</v>
      </c>
      <c r="X6608" s="3"/>
      <c r="AB6608" s="8" t="s">
        <v>14274</v>
      </c>
      <c r="AC6608" t="s">
        <v>14275</v>
      </c>
      <c r="AD6608" t="s">
        <v>109</v>
      </c>
      <c r="AE6608" t="s">
        <v>57</v>
      </c>
      <c r="AJ6608" s="3"/>
      <c r="AN6608" s="4">
        <v>177.83</v>
      </c>
      <c r="AO6608">
        <v>1</v>
      </c>
      <c r="AP6608" s="2">
        <v>999999999</v>
      </c>
    </row>
    <row r="6609" spans="1:42">
      <c r="A6609" t="s">
        <v>14276</v>
      </c>
      <c r="C6609" s="7">
        <v>46386</v>
      </c>
      <c r="D6609" s="1">
        <v>46386</v>
      </c>
      <c r="E6609" t="s">
        <v>48</v>
      </c>
      <c r="F6609" t="s">
        <v>49</v>
      </c>
      <c r="G6609" t="s">
        <v>50</v>
      </c>
      <c r="I6609" s="3" t="s">
        <v>105</v>
      </c>
      <c r="J6609" t="s">
        <v>50</v>
      </c>
      <c r="L6609" s="3" t="s">
        <v>3240</v>
      </c>
      <c r="N6609" s="3" t="s">
        <v>3241</v>
      </c>
      <c r="Q6609" t="s">
        <v>54</v>
      </c>
      <c r="X6609" s="3"/>
      <c r="AB6609" s="8" t="s">
        <v>14277</v>
      </c>
      <c r="AC6609" t="s">
        <v>14278</v>
      </c>
      <c r="AD6609" t="s">
        <v>109</v>
      </c>
      <c r="AE6609" t="s">
        <v>57</v>
      </c>
      <c r="AJ6609" s="3" t="s">
        <v>58</v>
      </c>
      <c r="AN6609" s="4">
        <v>2.7</v>
      </c>
      <c r="AO6609">
        <v>1</v>
      </c>
      <c r="AP6609" s="2">
        <v>999999999</v>
      </c>
    </row>
    <row r="6610" spans="1:42">
      <c r="A6610" t="s">
        <v>12790</v>
      </c>
      <c r="C6610" s="7">
        <v>46381</v>
      </c>
      <c r="D6610" s="1">
        <v>46381</v>
      </c>
      <c r="E6610" t="s">
        <v>48</v>
      </c>
      <c r="F6610" t="s">
        <v>49</v>
      </c>
      <c r="G6610" t="s">
        <v>50</v>
      </c>
      <c r="I6610" s="3" t="s">
        <v>845</v>
      </c>
      <c r="J6610" t="s">
        <v>50</v>
      </c>
      <c r="L6610" s="3" t="s">
        <v>6739</v>
      </c>
      <c r="N6610" s="3" t="s">
        <v>6740</v>
      </c>
      <c r="Q6610" t="s">
        <v>54</v>
      </c>
      <c r="X6610" s="3"/>
      <c r="AB6610" s="8" t="s">
        <v>12791</v>
      </c>
      <c r="AC6610" t="s">
        <v>12792</v>
      </c>
      <c r="AD6610" t="s">
        <v>109</v>
      </c>
      <c r="AE6610" t="s">
        <v>57</v>
      </c>
      <c r="AJ6610" s="3"/>
      <c r="AN6610" s="4">
        <v>7.33</v>
      </c>
      <c r="AO6610">
        <v>1</v>
      </c>
      <c r="AP6610" s="2">
        <v>999999999</v>
      </c>
    </row>
    <row r="6611" spans="1:42">
      <c r="A6611" t="s">
        <v>12793</v>
      </c>
      <c r="C6611" s="7">
        <v>46381</v>
      </c>
      <c r="D6611" s="1">
        <v>46381</v>
      </c>
      <c r="E6611" t="s">
        <v>48</v>
      </c>
      <c r="F6611" t="s">
        <v>49</v>
      </c>
      <c r="G6611" t="s">
        <v>50</v>
      </c>
      <c r="I6611" s="3" t="s">
        <v>845</v>
      </c>
      <c r="J6611" t="s">
        <v>50</v>
      </c>
      <c r="L6611" s="3" t="s">
        <v>6739</v>
      </c>
      <c r="N6611" s="3" t="s">
        <v>6740</v>
      </c>
      <c r="Q6611" t="s">
        <v>54</v>
      </c>
      <c r="X6611" s="3"/>
      <c r="AB6611" s="8" t="s">
        <v>12794</v>
      </c>
      <c r="AC6611" t="s">
        <v>12795</v>
      </c>
      <c r="AD6611" t="s">
        <v>109</v>
      </c>
      <c r="AE6611" t="s">
        <v>57</v>
      </c>
      <c r="AJ6611" s="3"/>
      <c r="AN6611" s="4">
        <v>44.76</v>
      </c>
      <c r="AO6611">
        <v>1</v>
      </c>
      <c r="AP6611" s="2">
        <v>999999999</v>
      </c>
    </row>
    <row r="6612" spans="1:42">
      <c r="A6612" t="s">
        <v>12805</v>
      </c>
      <c r="C6612" s="7">
        <v>46381</v>
      </c>
      <c r="D6612" s="1">
        <v>46381</v>
      </c>
      <c r="E6612" t="s">
        <v>48</v>
      </c>
      <c r="F6612" t="s">
        <v>49</v>
      </c>
      <c r="G6612" t="s">
        <v>50</v>
      </c>
      <c r="I6612" s="3" t="s">
        <v>845</v>
      </c>
      <c r="J6612" t="s">
        <v>50</v>
      </c>
      <c r="L6612" s="3" t="s">
        <v>6739</v>
      </c>
      <c r="N6612" s="3" t="s">
        <v>6740</v>
      </c>
      <c r="Q6612" t="s">
        <v>54</v>
      </c>
      <c r="X6612" s="3"/>
      <c r="AB6612" s="8" t="s">
        <v>12806</v>
      </c>
      <c r="AC6612" t="s">
        <v>12807</v>
      </c>
      <c r="AD6612" t="s">
        <v>109</v>
      </c>
      <c r="AE6612" t="s">
        <v>57</v>
      </c>
      <c r="AJ6612" s="3"/>
      <c r="AN6612" s="4">
        <v>33.4</v>
      </c>
      <c r="AO6612">
        <v>1</v>
      </c>
      <c r="AP6612" s="2">
        <v>999999999</v>
      </c>
    </row>
    <row r="6613" spans="1:42">
      <c r="A6613" t="s">
        <v>12808</v>
      </c>
      <c r="C6613" s="7">
        <v>46381</v>
      </c>
      <c r="D6613" s="1">
        <v>46381</v>
      </c>
      <c r="E6613" t="s">
        <v>48</v>
      </c>
      <c r="F6613" t="s">
        <v>49</v>
      </c>
      <c r="G6613" t="s">
        <v>50</v>
      </c>
      <c r="I6613" s="3" t="s">
        <v>845</v>
      </c>
      <c r="J6613" t="s">
        <v>50</v>
      </c>
      <c r="L6613" s="3" t="s">
        <v>6739</v>
      </c>
      <c r="N6613" s="3" t="s">
        <v>6740</v>
      </c>
      <c r="Q6613" t="s">
        <v>54</v>
      </c>
      <c r="X6613" s="3"/>
      <c r="AB6613" s="8" t="s">
        <v>12809</v>
      </c>
      <c r="AC6613" t="s">
        <v>12810</v>
      </c>
      <c r="AD6613" t="s">
        <v>109</v>
      </c>
      <c r="AE6613" t="s">
        <v>57</v>
      </c>
      <c r="AJ6613" s="3"/>
      <c r="AN6613" s="4">
        <v>0.7</v>
      </c>
      <c r="AO6613">
        <v>1</v>
      </c>
      <c r="AP6613" s="2">
        <v>999999999</v>
      </c>
    </row>
    <row r="6614" spans="1:42">
      <c r="A6614" t="s">
        <v>12811</v>
      </c>
      <c r="C6614" s="7">
        <v>46381</v>
      </c>
      <c r="D6614" s="1">
        <v>46381</v>
      </c>
      <c r="E6614" t="s">
        <v>48</v>
      </c>
      <c r="F6614" t="s">
        <v>49</v>
      </c>
      <c r="G6614" t="s">
        <v>50</v>
      </c>
      <c r="I6614" s="3" t="s">
        <v>845</v>
      </c>
      <c r="J6614" t="s">
        <v>50</v>
      </c>
      <c r="L6614" s="3" t="s">
        <v>6739</v>
      </c>
      <c r="N6614" s="3" t="s">
        <v>6740</v>
      </c>
      <c r="Q6614" t="s">
        <v>54</v>
      </c>
      <c r="X6614" s="3"/>
      <c r="AB6614" s="8" t="s">
        <v>12812</v>
      </c>
      <c r="AC6614" t="s">
        <v>12813</v>
      </c>
      <c r="AD6614" t="s">
        <v>109</v>
      </c>
      <c r="AE6614" t="s">
        <v>57</v>
      </c>
      <c r="AJ6614" s="3"/>
      <c r="AN6614" s="4">
        <v>18.16</v>
      </c>
      <c r="AO6614">
        <v>1</v>
      </c>
      <c r="AP6614" s="2">
        <v>999999999</v>
      </c>
    </row>
    <row r="6615" spans="1:42">
      <c r="A6615" t="s">
        <v>14279</v>
      </c>
      <c r="C6615" s="7">
        <v>46381</v>
      </c>
      <c r="D6615" s="1">
        <v>46381</v>
      </c>
      <c r="E6615" t="s">
        <v>48</v>
      </c>
      <c r="F6615" t="s">
        <v>49</v>
      </c>
      <c r="G6615" t="s">
        <v>50</v>
      </c>
      <c r="I6615" s="3" t="s">
        <v>845</v>
      </c>
      <c r="J6615" t="s">
        <v>50</v>
      </c>
      <c r="L6615" s="3" t="s">
        <v>6739</v>
      </c>
      <c r="N6615" s="3" t="s">
        <v>6740</v>
      </c>
      <c r="Q6615" t="s">
        <v>54</v>
      </c>
      <c r="X6615" s="3"/>
      <c r="AB6615" s="8" t="s">
        <v>14280</v>
      </c>
      <c r="AC6615" t="s">
        <v>14281</v>
      </c>
      <c r="AD6615" t="s">
        <v>109</v>
      </c>
      <c r="AE6615" t="s">
        <v>57</v>
      </c>
      <c r="AJ6615" s="3"/>
      <c r="AN6615" s="4">
        <v>1.9</v>
      </c>
      <c r="AO6615">
        <v>1</v>
      </c>
      <c r="AP6615" s="2">
        <v>999999999</v>
      </c>
    </row>
    <row r="6616" spans="1:42">
      <c r="A6616" t="s">
        <v>14282</v>
      </c>
      <c r="C6616" s="7">
        <v>46381</v>
      </c>
      <c r="D6616" s="1">
        <v>46381</v>
      </c>
      <c r="E6616" t="s">
        <v>48</v>
      </c>
      <c r="F6616" t="s">
        <v>49</v>
      </c>
      <c r="G6616" t="s">
        <v>50</v>
      </c>
      <c r="I6616" s="3" t="s">
        <v>845</v>
      </c>
      <c r="J6616" t="s">
        <v>50</v>
      </c>
      <c r="L6616" s="3" t="s">
        <v>6739</v>
      </c>
      <c r="N6616" s="3" t="s">
        <v>6740</v>
      </c>
      <c r="Q6616" t="s">
        <v>54</v>
      </c>
      <c r="X6616" s="3"/>
      <c r="AB6616" s="8" t="s">
        <v>14283</v>
      </c>
      <c r="AC6616" t="s">
        <v>14284</v>
      </c>
      <c r="AD6616" t="s">
        <v>109</v>
      </c>
      <c r="AE6616" t="s">
        <v>57</v>
      </c>
      <c r="AJ6616" s="3"/>
      <c r="AN6616" s="4">
        <v>7.67</v>
      </c>
      <c r="AO6616">
        <v>1</v>
      </c>
      <c r="AP6616" s="2">
        <v>999999999</v>
      </c>
    </row>
    <row r="6617" spans="1:42">
      <c r="A6617" t="s">
        <v>12808</v>
      </c>
      <c r="C6617" s="7">
        <v>46381</v>
      </c>
      <c r="D6617" s="1">
        <v>46381</v>
      </c>
      <c r="E6617" t="s">
        <v>48</v>
      </c>
      <c r="F6617" t="s">
        <v>49</v>
      </c>
      <c r="G6617" t="s">
        <v>50</v>
      </c>
      <c r="I6617" s="3" t="s">
        <v>845</v>
      </c>
      <c r="J6617" t="s">
        <v>50</v>
      </c>
      <c r="L6617" s="3" t="s">
        <v>6739</v>
      </c>
      <c r="N6617" s="3" t="s">
        <v>6740</v>
      </c>
      <c r="Q6617" t="s">
        <v>54</v>
      </c>
      <c r="X6617" s="3"/>
      <c r="AB6617" s="8" t="s">
        <v>14285</v>
      </c>
      <c r="AC6617" t="s">
        <v>14286</v>
      </c>
      <c r="AD6617" t="s">
        <v>109</v>
      </c>
      <c r="AE6617" t="s">
        <v>57</v>
      </c>
      <c r="AJ6617" s="3"/>
      <c r="AN6617" s="4">
        <v>0.33</v>
      </c>
      <c r="AO6617">
        <v>1</v>
      </c>
      <c r="AP6617" s="2">
        <v>999999999</v>
      </c>
    </row>
    <row r="6618" spans="1:42">
      <c r="A6618" t="s">
        <v>14287</v>
      </c>
      <c r="C6618" s="7">
        <v>46381</v>
      </c>
      <c r="D6618" s="1">
        <v>46381</v>
      </c>
      <c r="E6618" t="s">
        <v>48</v>
      </c>
      <c r="F6618" t="s">
        <v>49</v>
      </c>
      <c r="G6618" t="s">
        <v>50</v>
      </c>
      <c r="I6618" s="3" t="s">
        <v>845</v>
      </c>
      <c r="J6618" t="s">
        <v>50</v>
      </c>
      <c r="L6618" s="3" t="s">
        <v>6739</v>
      </c>
      <c r="N6618" s="3" t="s">
        <v>6740</v>
      </c>
      <c r="Q6618" t="s">
        <v>54</v>
      </c>
      <c r="X6618" s="3"/>
      <c r="AB6618" s="8" t="s">
        <v>14288</v>
      </c>
      <c r="AC6618" t="s">
        <v>14289</v>
      </c>
      <c r="AD6618" t="s">
        <v>109</v>
      </c>
      <c r="AE6618" t="s">
        <v>57</v>
      </c>
      <c r="AJ6618" s="3"/>
      <c r="AN6618" s="4">
        <v>17.88</v>
      </c>
      <c r="AO6618">
        <v>1</v>
      </c>
      <c r="AP6618" s="2">
        <v>999999999</v>
      </c>
    </row>
    <row r="6619" spans="1:42">
      <c r="A6619" t="s">
        <v>1627</v>
      </c>
      <c r="C6619" s="7">
        <v>46381</v>
      </c>
      <c r="D6619" s="1">
        <v>46381</v>
      </c>
      <c r="E6619" t="s">
        <v>48</v>
      </c>
      <c r="F6619" t="s">
        <v>49</v>
      </c>
      <c r="G6619" t="s">
        <v>50</v>
      </c>
      <c r="I6619" s="3" t="s">
        <v>845</v>
      </c>
      <c r="J6619" t="s">
        <v>50</v>
      </c>
      <c r="L6619" s="3" t="s">
        <v>6739</v>
      </c>
      <c r="N6619" s="3" t="s">
        <v>6740</v>
      </c>
      <c r="Q6619" t="s">
        <v>54</v>
      </c>
      <c r="X6619" s="3"/>
      <c r="AB6619" s="8" t="s">
        <v>14290</v>
      </c>
      <c r="AC6619" t="s">
        <v>14291</v>
      </c>
      <c r="AD6619" t="s">
        <v>109</v>
      </c>
      <c r="AE6619" t="s">
        <v>57</v>
      </c>
      <c r="AJ6619" s="3"/>
      <c r="AN6619" s="4">
        <v>0.88</v>
      </c>
      <c r="AO6619">
        <v>1</v>
      </c>
      <c r="AP6619" s="2">
        <v>999999999</v>
      </c>
    </row>
    <row r="6620" spans="1:42">
      <c r="A6620" t="s">
        <v>14292</v>
      </c>
      <c r="C6620" s="7">
        <v>46381</v>
      </c>
      <c r="D6620" s="1">
        <v>46381</v>
      </c>
      <c r="E6620" t="s">
        <v>48</v>
      </c>
      <c r="F6620" t="s">
        <v>49</v>
      </c>
      <c r="G6620" t="s">
        <v>50</v>
      </c>
      <c r="I6620" s="3" t="s">
        <v>845</v>
      </c>
      <c r="J6620" t="s">
        <v>50</v>
      </c>
      <c r="L6620" s="3" t="s">
        <v>503</v>
      </c>
      <c r="N6620" s="3" t="s">
        <v>504</v>
      </c>
      <c r="Q6620" t="s">
        <v>54</v>
      </c>
      <c r="X6620" s="3"/>
      <c r="AB6620" s="8" t="s">
        <v>14293</v>
      </c>
      <c r="AC6620" t="s">
        <v>14294</v>
      </c>
      <c r="AD6620" t="s">
        <v>109</v>
      </c>
      <c r="AE6620" t="s">
        <v>57</v>
      </c>
      <c r="AJ6620" s="3" t="s">
        <v>73</v>
      </c>
      <c r="AN6620" s="4">
        <v>8.9</v>
      </c>
      <c r="AO6620">
        <v>1</v>
      </c>
      <c r="AP6620" s="2">
        <v>999999999</v>
      </c>
    </row>
    <row r="6621" spans="1:42">
      <c r="A6621" t="s">
        <v>12826</v>
      </c>
      <c r="C6621" s="7">
        <v>46166</v>
      </c>
      <c r="D6621" s="1">
        <v>46381</v>
      </c>
      <c r="E6621" t="s">
        <v>48</v>
      </c>
      <c r="F6621" t="s">
        <v>49</v>
      </c>
      <c r="G6621" t="s">
        <v>50</v>
      </c>
      <c r="I6621" s="3" t="s">
        <v>845</v>
      </c>
      <c r="J6621" t="s">
        <v>50</v>
      </c>
      <c r="L6621" s="3" t="s">
        <v>6739</v>
      </c>
      <c r="N6621" s="3" t="s">
        <v>6740</v>
      </c>
      <c r="Q6621" t="s">
        <v>54</v>
      </c>
      <c r="X6621" s="3"/>
      <c r="AB6621" s="8" t="s">
        <v>12827</v>
      </c>
      <c r="AC6621" t="s">
        <v>12828</v>
      </c>
      <c r="AD6621" t="s">
        <v>109</v>
      </c>
      <c r="AE6621" t="s">
        <v>57</v>
      </c>
      <c r="AJ6621" s="3"/>
      <c r="AN6621" s="4">
        <v>114.06</v>
      </c>
      <c r="AO6621">
        <v>1</v>
      </c>
      <c r="AP6621" s="2">
        <v>999999999</v>
      </c>
    </row>
    <row r="6622" spans="1:42">
      <c r="A6622" t="s">
        <v>14295</v>
      </c>
      <c r="C6622" s="7">
        <v>46381</v>
      </c>
      <c r="D6622" s="1">
        <v>46381</v>
      </c>
      <c r="E6622" t="s">
        <v>48</v>
      </c>
      <c r="F6622" t="s">
        <v>49</v>
      </c>
      <c r="G6622" t="s">
        <v>50</v>
      </c>
      <c r="I6622" s="3" t="s">
        <v>845</v>
      </c>
      <c r="J6622" t="s">
        <v>50</v>
      </c>
      <c r="L6622" s="3" t="s">
        <v>6739</v>
      </c>
      <c r="N6622" s="3" t="s">
        <v>6740</v>
      </c>
      <c r="Q6622" t="s">
        <v>54</v>
      </c>
      <c r="X6622" s="3"/>
      <c r="AB6622" s="8" t="s">
        <v>14296</v>
      </c>
      <c r="AC6622" t="s">
        <v>14297</v>
      </c>
      <c r="AD6622" t="s">
        <v>109</v>
      </c>
      <c r="AE6622" t="s">
        <v>57</v>
      </c>
      <c r="AJ6622" s="3"/>
      <c r="AN6622" s="4">
        <v>134.88999999999999</v>
      </c>
      <c r="AO6622">
        <v>1</v>
      </c>
      <c r="AP6622" s="2">
        <v>999999999</v>
      </c>
    </row>
    <row r="6623" spans="1:42">
      <c r="A6623" t="s">
        <v>14298</v>
      </c>
      <c r="C6623" s="7">
        <v>46381</v>
      </c>
      <c r="D6623" s="1">
        <v>46381</v>
      </c>
      <c r="E6623" t="s">
        <v>48</v>
      </c>
      <c r="F6623" t="s">
        <v>49</v>
      </c>
      <c r="G6623" t="s">
        <v>50</v>
      </c>
      <c r="I6623" s="3" t="s">
        <v>845</v>
      </c>
      <c r="J6623" t="s">
        <v>50</v>
      </c>
      <c r="L6623" s="3" t="s">
        <v>6739</v>
      </c>
      <c r="N6623" s="3" t="s">
        <v>6740</v>
      </c>
      <c r="Q6623" t="s">
        <v>54</v>
      </c>
      <c r="X6623" s="3"/>
      <c r="AB6623" s="8" t="s">
        <v>14299</v>
      </c>
      <c r="AC6623" t="s">
        <v>14300</v>
      </c>
      <c r="AD6623" t="s">
        <v>109</v>
      </c>
      <c r="AE6623" t="s">
        <v>57</v>
      </c>
      <c r="AJ6623" s="3"/>
      <c r="AN6623" s="4">
        <v>127.01</v>
      </c>
      <c r="AO6623">
        <v>1</v>
      </c>
      <c r="AP6623" s="2">
        <v>999999999</v>
      </c>
    </row>
    <row r="6624" spans="1:42">
      <c r="A6624" t="s">
        <v>14301</v>
      </c>
      <c r="C6624" s="7">
        <v>46381</v>
      </c>
      <c r="D6624" s="1">
        <v>46381</v>
      </c>
      <c r="E6624" t="s">
        <v>48</v>
      </c>
      <c r="F6624" t="s">
        <v>49</v>
      </c>
      <c r="G6624" t="s">
        <v>50</v>
      </c>
      <c r="I6624" s="3" t="s">
        <v>845</v>
      </c>
      <c r="J6624" t="s">
        <v>50</v>
      </c>
      <c r="L6624" s="3" t="s">
        <v>6739</v>
      </c>
      <c r="N6624" s="3" t="s">
        <v>6740</v>
      </c>
      <c r="Q6624" t="s">
        <v>54</v>
      </c>
      <c r="X6624" s="3"/>
      <c r="AB6624" s="8" t="s">
        <v>14302</v>
      </c>
      <c r="AC6624" t="s">
        <v>14303</v>
      </c>
      <c r="AD6624" t="s">
        <v>109</v>
      </c>
      <c r="AE6624" t="s">
        <v>57</v>
      </c>
      <c r="AJ6624" s="3"/>
      <c r="AN6624" s="4">
        <v>22.85</v>
      </c>
      <c r="AO6624">
        <v>1</v>
      </c>
      <c r="AP6624" s="2">
        <v>999999999</v>
      </c>
    </row>
    <row r="6625" spans="1:42">
      <c r="A6625" t="s">
        <v>14304</v>
      </c>
      <c r="C6625" s="7">
        <v>46381</v>
      </c>
      <c r="D6625" s="1">
        <v>46381</v>
      </c>
      <c r="E6625" t="s">
        <v>48</v>
      </c>
      <c r="F6625" t="s">
        <v>49</v>
      </c>
      <c r="G6625" t="s">
        <v>50</v>
      </c>
      <c r="I6625" s="3" t="s">
        <v>845</v>
      </c>
      <c r="J6625" t="s">
        <v>50</v>
      </c>
      <c r="L6625" s="3" t="s">
        <v>6739</v>
      </c>
      <c r="N6625" s="3" t="s">
        <v>6740</v>
      </c>
      <c r="Q6625" t="s">
        <v>54</v>
      </c>
      <c r="X6625" s="3"/>
      <c r="AB6625" s="8" t="s">
        <v>14305</v>
      </c>
      <c r="AC6625" t="s">
        <v>14306</v>
      </c>
      <c r="AD6625" t="s">
        <v>109</v>
      </c>
      <c r="AE6625" t="s">
        <v>57</v>
      </c>
      <c r="AJ6625" s="3"/>
      <c r="AN6625" s="4">
        <v>44.72</v>
      </c>
      <c r="AO6625">
        <v>1</v>
      </c>
      <c r="AP6625" s="2">
        <v>999999999</v>
      </c>
    </row>
    <row r="6626" spans="1:42">
      <c r="A6626" t="s">
        <v>14307</v>
      </c>
      <c r="C6626" s="7">
        <v>46179</v>
      </c>
      <c r="D6626" s="1">
        <v>46179</v>
      </c>
      <c r="E6626" t="s">
        <v>48</v>
      </c>
      <c r="F6626" t="s">
        <v>49</v>
      </c>
      <c r="G6626" t="s">
        <v>50</v>
      </c>
      <c r="I6626" s="3" t="s">
        <v>51</v>
      </c>
      <c r="J6626" t="s">
        <v>50</v>
      </c>
      <c r="L6626" s="3" t="s">
        <v>14308</v>
      </c>
      <c r="N6626" s="3" t="s">
        <v>14309</v>
      </c>
      <c r="Q6626" t="s">
        <v>54</v>
      </c>
      <c r="X6626" s="3"/>
      <c r="AB6626" s="8">
        <v>1110059809</v>
      </c>
      <c r="AC6626" t="s">
        <v>14310</v>
      </c>
      <c r="AD6626" t="s">
        <v>109</v>
      </c>
      <c r="AE6626" t="s">
        <v>57</v>
      </c>
      <c r="AJ6626" s="3" t="s">
        <v>58</v>
      </c>
      <c r="AN6626" s="4">
        <v>8.75</v>
      </c>
      <c r="AO6626">
        <v>1</v>
      </c>
      <c r="AP6626" s="2">
        <v>999999999</v>
      </c>
    </row>
    <row r="6627" spans="1:42">
      <c r="A6627" t="s">
        <v>14311</v>
      </c>
      <c r="C6627" s="7">
        <v>46179</v>
      </c>
      <c r="D6627" s="1">
        <v>46179</v>
      </c>
      <c r="E6627" t="s">
        <v>48</v>
      </c>
      <c r="F6627" t="s">
        <v>49</v>
      </c>
      <c r="G6627" t="s">
        <v>50</v>
      </c>
      <c r="I6627" s="3" t="s">
        <v>51</v>
      </c>
      <c r="J6627" t="s">
        <v>50</v>
      </c>
      <c r="L6627" s="3" t="s">
        <v>14308</v>
      </c>
      <c r="N6627" s="3" t="s">
        <v>14309</v>
      </c>
      <c r="Q6627" t="s">
        <v>54</v>
      </c>
      <c r="X6627" s="3"/>
      <c r="AB6627" s="8">
        <v>1110059783</v>
      </c>
      <c r="AC6627" t="s">
        <v>14312</v>
      </c>
      <c r="AD6627" t="s">
        <v>109</v>
      </c>
      <c r="AE6627" t="s">
        <v>57</v>
      </c>
      <c r="AJ6627" s="3" t="s">
        <v>58</v>
      </c>
      <c r="AN6627" s="4">
        <v>332</v>
      </c>
      <c r="AO6627">
        <v>1</v>
      </c>
      <c r="AP6627" s="2">
        <v>999999999</v>
      </c>
    </row>
    <row r="6628" spans="1:42">
      <c r="A6628" t="s">
        <v>14313</v>
      </c>
      <c r="C6628" s="7">
        <v>46173</v>
      </c>
      <c r="D6628" s="1">
        <v>47848</v>
      </c>
      <c r="E6628" t="s">
        <v>48</v>
      </c>
      <c r="F6628" t="s">
        <v>49</v>
      </c>
      <c r="G6628" t="s">
        <v>50</v>
      </c>
      <c r="I6628" s="3" t="s">
        <v>210</v>
      </c>
      <c r="J6628" t="s">
        <v>50</v>
      </c>
      <c r="L6628" s="3" t="s">
        <v>2517</v>
      </c>
      <c r="N6628" s="3"/>
      <c r="Q6628" t="s">
        <v>54</v>
      </c>
      <c r="X6628" s="3"/>
      <c r="AB6628" s="8">
        <v>1110010265</v>
      </c>
      <c r="AC6628" t="s">
        <v>14314</v>
      </c>
      <c r="AD6628" t="s">
        <v>109</v>
      </c>
      <c r="AE6628" t="s">
        <v>57</v>
      </c>
      <c r="AJ6628" s="3"/>
      <c r="AN6628" s="4">
        <v>0.46</v>
      </c>
      <c r="AO6628">
        <v>1</v>
      </c>
      <c r="AP6628" s="2">
        <v>999999999</v>
      </c>
    </row>
    <row r="6629" spans="1:42">
      <c r="A6629" t="s">
        <v>14315</v>
      </c>
      <c r="C6629" s="7">
        <v>46386</v>
      </c>
      <c r="D6629" s="1">
        <v>46386</v>
      </c>
      <c r="E6629" t="s">
        <v>48</v>
      </c>
      <c r="F6629" t="s">
        <v>49</v>
      </c>
      <c r="G6629" t="s">
        <v>50</v>
      </c>
      <c r="I6629" s="3" t="s">
        <v>105</v>
      </c>
      <c r="J6629" t="s">
        <v>50</v>
      </c>
      <c r="L6629" s="3" t="s">
        <v>1690</v>
      </c>
      <c r="N6629" s="3"/>
      <c r="Q6629" t="s">
        <v>54</v>
      </c>
      <c r="X6629" s="3"/>
      <c r="AB6629" s="8">
        <v>3100023425</v>
      </c>
      <c r="AC6629" t="e">
        <v>#N/A</v>
      </c>
      <c r="AD6629" t="s">
        <v>109</v>
      </c>
      <c r="AE6629" t="s">
        <v>57</v>
      </c>
      <c r="AJ6629" s="3" t="s">
        <v>73</v>
      </c>
      <c r="AN6629" s="4">
        <v>3250</v>
      </c>
      <c r="AO6629">
        <v>1</v>
      </c>
      <c r="AP6629" s="2">
        <v>999999999</v>
      </c>
    </row>
    <row r="6630" spans="1:42">
      <c r="A6630" t="s">
        <v>14316</v>
      </c>
      <c r="C6630" s="7">
        <v>46386</v>
      </c>
      <c r="D6630" s="1">
        <v>46386</v>
      </c>
      <c r="E6630" t="s">
        <v>48</v>
      </c>
      <c r="F6630" t="s">
        <v>49</v>
      </c>
      <c r="G6630" t="s">
        <v>50</v>
      </c>
      <c r="I6630" s="3" t="s">
        <v>105</v>
      </c>
      <c r="J6630" t="s">
        <v>50</v>
      </c>
      <c r="L6630" s="3" t="s">
        <v>14317</v>
      </c>
      <c r="N6630" s="3" t="s">
        <v>14318</v>
      </c>
      <c r="Q6630" t="s">
        <v>54</v>
      </c>
      <c r="X6630" s="3"/>
      <c r="AB6630" s="8">
        <v>3100023604</v>
      </c>
      <c r="AC6630" t="e">
        <v>#N/A</v>
      </c>
      <c r="AD6630" t="s">
        <v>109</v>
      </c>
      <c r="AE6630" t="s">
        <v>57</v>
      </c>
      <c r="AJ6630" s="3"/>
      <c r="AN6630" s="4">
        <v>4637.92</v>
      </c>
      <c r="AO6630">
        <v>1</v>
      </c>
      <c r="AP6630" s="2">
        <v>999999999</v>
      </c>
    </row>
    <row r="6631" spans="1:42">
      <c r="A6631" t="s">
        <v>14319</v>
      </c>
      <c r="C6631" s="7">
        <v>46386</v>
      </c>
      <c r="D6631" s="1">
        <v>46386</v>
      </c>
      <c r="E6631" t="s">
        <v>48</v>
      </c>
      <c r="F6631" t="s">
        <v>49</v>
      </c>
      <c r="G6631" t="s">
        <v>50</v>
      </c>
      <c r="I6631" s="3" t="s">
        <v>105</v>
      </c>
      <c r="J6631" t="s">
        <v>50</v>
      </c>
      <c r="L6631" s="3" t="s">
        <v>14317</v>
      </c>
      <c r="N6631" s="3" t="s">
        <v>14318</v>
      </c>
      <c r="Q6631" t="s">
        <v>54</v>
      </c>
      <c r="X6631" s="3"/>
      <c r="AB6631" s="8">
        <v>3100023605</v>
      </c>
      <c r="AC6631" t="e">
        <v>#N/A</v>
      </c>
      <c r="AD6631" t="s">
        <v>109</v>
      </c>
      <c r="AE6631" t="s">
        <v>57</v>
      </c>
      <c r="AJ6631" s="3"/>
      <c r="AN6631" s="4">
        <v>343.58</v>
      </c>
      <c r="AO6631">
        <v>1</v>
      </c>
      <c r="AP6631" s="2">
        <v>999999999</v>
      </c>
    </row>
    <row r="6632" spans="1:42">
      <c r="A6632" t="s">
        <v>14320</v>
      </c>
      <c r="C6632" s="7">
        <v>46386</v>
      </c>
      <c r="D6632" s="1">
        <v>46386</v>
      </c>
      <c r="E6632" t="s">
        <v>48</v>
      </c>
      <c r="F6632" t="s">
        <v>49</v>
      </c>
      <c r="G6632" t="s">
        <v>50</v>
      </c>
      <c r="I6632" s="3" t="s">
        <v>105</v>
      </c>
      <c r="J6632" t="s">
        <v>50</v>
      </c>
      <c r="L6632" s="3" t="s">
        <v>14317</v>
      </c>
      <c r="N6632" s="3" t="s">
        <v>14318</v>
      </c>
      <c r="Q6632" t="s">
        <v>54</v>
      </c>
      <c r="X6632" s="3"/>
      <c r="AB6632" s="8">
        <v>3100023606</v>
      </c>
      <c r="AC6632" t="e">
        <v>#N/A</v>
      </c>
      <c r="AD6632" t="s">
        <v>109</v>
      </c>
      <c r="AE6632" t="s">
        <v>57</v>
      </c>
      <c r="AJ6632" s="3"/>
      <c r="AN6632" s="4">
        <v>27044</v>
      </c>
      <c r="AO6632">
        <v>1</v>
      </c>
      <c r="AP6632" s="2">
        <v>999999999</v>
      </c>
    </row>
    <row r="6633" spans="1:42">
      <c r="A6633" t="s">
        <v>14321</v>
      </c>
      <c r="C6633" s="7">
        <v>46386</v>
      </c>
      <c r="D6633" s="1">
        <v>46386</v>
      </c>
      <c r="E6633" t="s">
        <v>48</v>
      </c>
      <c r="F6633" t="s">
        <v>49</v>
      </c>
      <c r="G6633" t="s">
        <v>50</v>
      </c>
      <c r="I6633" s="3" t="s">
        <v>105</v>
      </c>
      <c r="J6633" t="s">
        <v>50</v>
      </c>
      <c r="L6633" s="3" t="s">
        <v>14317</v>
      </c>
      <c r="N6633" s="3" t="s">
        <v>14318</v>
      </c>
      <c r="Q6633" t="s">
        <v>54</v>
      </c>
      <c r="X6633" s="3"/>
      <c r="AB6633" s="8">
        <v>3100023607</v>
      </c>
      <c r="AC6633" t="e">
        <v>#N/A</v>
      </c>
      <c r="AD6633" t="s">
        <v>109</v>
      </c>
      <c r="AE6633" t="s">
        <v>57</v>
      </c>
      <c r="AJ6633" s="3"/>
      <c r="AN6633" s="4">
        <v>4368.6400000000003</v>
      </c>
      <c r="AO6633">
        <v>1</v>
      </c>
      <c r="AP6633" s="2">
        <v>999999999</v>
      </c>
    </row>
    <row r="6634" spans="1:42">
      <c r="A6634" t="s">
        <v>14322</v>
      </c>
      <c r="C6634" s="7">
        <v>46386</v>
      </c>
      <c r="D6634" s="1">
        <v>46386</v>
      </c>
      <c r="E6634" t="s">
        <v>48</v>
      </c>
      <c r="F6634" t="s">
        <v>49</v>
      </c>
      <c r="G6634" t="s">
        <v>50</v>
      </c>
      <c r="I6634" s="3" t="s">
        <v>105</v>
      </c>
      <c r="J6634" t="s">
        <v>50</v>
      </c>
      <c r="L6634" s="3" t="s">
        <v>14317</v>
      </c>
      <c r="N6634" s="3" t="s">
        <v>14318</v>
      </c>
      <c r="Q6634" t="s">
        <v>54</v>
      </c>
      <c r="X6634" s="3"/>
      <c r="AB6634" s="8">
        <v>3100023608</v>
      </c>
      <c r="AC6634" t="e">
        <v>#N/A</v>
      </c>
      <c r="AD6634" t="s">
        <v>109</v>
      </c>
      <c r="AE6634" t="s">
        <v>57</v>
      </c>
      <c r="AJ6634" s="3"/>
      <c r="AN6634" s="4">
        <v>425</v>
      </c>
      <c r="AO6634">
        <v>1</v>
      </c>
      <c r="AP6634" s="2">
        <v>999999999</v>
      </c>
    </row>
    <row r="6635" spans="1:42">
      <c r="A6635" t="s">
        <v>14323</v>
      </c>
      <c r="C6635" s="7">
        <v>46386</v>
      </c>
      <c r="D6635" s="1">
        <v>46386</v>
      </c>
      <c r="E6635" t="s">
        <v>48</v>
      </c>
      <c r="F6635" t="s">
        <v>49</v>
      </c>
      <c r="G6635" t="s">
        <v>50</v>
      </c>
      <c r="I6635" s="3" t="s">
        <v>105</v>
      </c>
      <c r="J6635" t="s">
        <v>50</v>
      </c>
      <c r="L6635" s="3" t="s">
        <v>14317</v>
      </c>
      <c r="N6635" s="3" t="s">
        <v>14318</v>
      </c>
      <c r="Q6635" t="s">
        <v>54</v>
      </c>
      <c r="X6635" s="3"/>
      <c r="AB6635" s="8">
        <v>3100023609</v>
      </c>
      <c r="AC6635" t="e">
        <v>#N/A</v>
      </c>
      <c r="AD6635" t="s">
        <v>109</v>
      </c>
      <c r="AE6635" t="s">
        <v>57</v>
      </c>
      <c r="AJ6635" s="3"/>
      <c r="AN6635" s="4">
        <v>4045.06</v>
      </c>
      <c r="AO6635">
        <v>1</v>
      </c>
      <c r="AP6635" s="2">
        <v>999999999</v>
      </c>
    </row>
    <row r="6636" spans="1:42">
      <c r="A6636" t="s">
        <v>14324</v>
      </c>
      <c r="C6636" s="7">
        <v>46386</v>
      </c>
      <c r="D6636" s="1">
        <v>46386</v>
      </c>
      <c r="E6636" t="s">
        <v>48</v>
      </c>
      <c r="F6636" t="s">
        <v>49</v>
      </c>
      <c r="G6636" t="s">
        <v>50</v>
      </c>
      <c r="I6636" s="3" t="s">
        <v>105</v>
      </c>
      <c r="J6636" t="s">
        <v>50</v>
      </c>
      <c r="L6636" s="3" t="s">
        <v>14317</v>
      </c>
      <c r="N6636" s="3" t="s">
        <v>14318</v>
      </c>
      <c r="Q6636" t="s">
        <v>54</v>
      </c>
      <c r="X6636" s="3"/>
      <c r="AB6636" s="8">
        <v>3100023610</v>
      </c>
      <c r="AC6636" t="e">
        <v>#N/A</v>
      </c>
      <c r="AD6636" t="s">
        <v>109</v>
      </c>
      <c r="AE6636" t="s">
        <v>57</v>
      </c>
      <c r="AJ6636" s="3"/>
      <c r="AN6636" s="4">
        <v>4045.06</v>
      </c>
      <c r="AO6636">
        <v>1</v>
      </c>
      <c r="AP6636" s="2">
        <v>999999999</v>
      </c>
    </row>
    <row r="6637" spans="1:42">
      <c r="A6637" t="s">
        <v>14325</v>
      </c>
      <c r="C6637" s="7">
        <v>46386</v>
      </c>
      <c r="D6637" s="1">
        <v>46386</v>
      </c>
      <c r="E6637" t="s">
        <v>48</v>
      </c>
      <c r="F6637" t="s">
        <v>49</v>
      </c>
      <c r="G6637" t="s">
        <v>50</v>
      </c>
      <c r="I6637" s="3" t="s">
        <v>105</v>
      </c>
      <c r="J6637" t="s">
        <v>50</v>
      </c>
      <c r="L6637" s="3" t="s">
        <v>14326</v>
      </c>
      <c r="N6637" s="3" t="s">
        <v>14327</v>
      </c>
      <c r="Q6637" t="s">
        <v>54</v>
      </c>
      <c r="X6637" s="3"/>
      <c r="AB6637" s="8">
        <v>4100010167</v>
      </c>
      <c r="AC6637" t="e">
        <v>#N/A</v>
      </c>
      <c r="AD6637" t="s">
        <v>109</v>
      </c>
      <c r="AE6637" t="s">
        <v>57</v>
      </c>
      <c r="AJ6637" s="3" t="s">
        <v>58</v>
      </c>
      <c r="AN6637" s="4">
        <v>24500</v>
      </c>
      <c r="AO6637">
        <v>1</v>
      </c>
      <c r="AP6637" s="2">
        <v>999999999</v>
      </c>
    </row>
    <row r="6638" spans="1:42">
      <c r="A6638" t="s">
        <v>12974</v>
      </c>
      <c r="C6638" s="7">
        <v>46179</v>
      </c>
      <c r="D6638" s="1">
        <v>46179</v>
      </c>
      <c r="E6638" t="s">
        <v>48</v>
      </c>
      <c r="F6638" t="s">
        <v>49</v>
      </c>
      <c r="G6638" t="s">
        <v>50</v>
      </c>
      <c r="I6638" s="3" t="s">
        <v>51</v>
      </c>
      <c r="J6638" t="s">
        <v>50</v>
      </c>
      <c r="L6638" s="3" t="s">
        <v>52</v>
      </c>
      <c r="N6638" s="3" t="s">
        <v>53</v>
      </c>
      <c r="Q6638" t="s">
        <v>54</v>
      </c>
      <c r="X6638" s="3"/>
      <c r="AB6638" s="8">
        <v>1100029325</v>
      </c>
      <c r="AC6638" t="s">
        <v>12975</v>
      </c>
      <c r="AD6638" t="s">
        <v>331</v>
      </c>
      <c r="AE6638" t="s">
        <v>57</v>
      </c>
      <c r="AJ6638" s="3" t="s">
        <v>58</v>
      </c>
      <c r="AN6638" s="4">
        <v>0.25</v>
      </c>
      <c r="AO6638">
        <v>1</v>
      </c>
      <c r="AP6638" s="2">
        <v>999999999</v>
      </c>
    </row>
    <row r="6639" spans="1:42">
      <c r="A6639" t="s">
        <v>14328</v>
      </c>
      <c r="C6639" s="7">
        <v>46178</v>
      </c>
      <c r="D6639" s="1">
        <v>46178</v>
      </c>
      <c r="E6639" t="s">
        <v>48</v>
      </c>
      <c r="F6639" t="s">
        <v>49</v>
      </c>
      <c r="G6639" t="s">
        <v>50</v>
      </c>
      <c r="I6639" s="3" t="s">
        <v>60</v>
      </c>
      <c r="J6639" t="s">
        <v>50</v>
      </c>
      <c r="L6639" s="3" t="s">
        <v>52</v>
      </c>
      <c r="N6639" s="3" t="s">
        <v>53</v>
      </c>
      <c r="Q6639" t="s">
        <v>54</v>
      </c>
      <c r="X6639" s="3"/>
      <c r="AB6639" s="8">
        <v>1100022723</v>
      </c>
      <c r="AC6639" t="s">
        <v>14329</v>
      </c>
      <c r="AD6639" t="s">
        <v>56</v>
      </c>
      <c r="AE6639" t="s">
        <v>57</v>
      </c>
      <c r="AJ6639" s="3" t="s">
        <v>58</v>
      </c>
      <c r="AN6639" s="4">
        <v>7.4000000000000003E-3</v>
      </c>
      <c r="AO6639">
        <v>1</v>
      </c>
      <c r="AP6639" s="2">
        <v>999999999</v>
      </c>
    </row>
    <row r="6640" spans="1:42">
      <c r="A6640" t="s">
        <v>10762</v>
      </c>
      <c r="C6640" s="7">
        <v>46178</v>
      </c>
      <c r="D6640" s="1">
        <v>46178</v>
      </c>
      <c r="E6640" t="s">
        <v>48</v>
      </c>
      <c r="F6640" t="s">
        <v>49</v>
      </c>
      <c r="G6640" t="s">
        <v>50</v>
      </c>
      <c r="I6640" s="3" t="s">
        <v>105</v>
      </c>
      <c r="J6640" t="s">
        <v>50</v>
      </c>
      <c r="L6640" s="3" t="s">
        <v>573</v>
      </c>
      <c r="N6640" s="3"/>
      <c r="Q6640" t="s">
        <v>54</v>
      </c>
      <c r="X6640" s="3"/>
      <c r="AB6640" s="8" t="s">
        <v>14330</v>
      </c>
      <c r="AC6640" t="s">
        <v>14331</v>
      </c>
      <c r="AD6640" t="s">
        <v>56</v>
      </c>
      <c r="AE6640" t="s">
        <v>57</v>
      </c>
      <c r="AJ6640" s="3" t="s">
        <v>575</v>
      </c>
      <c r="AN6640" s="4">
        <v>9.7509999999999999E-2</v>
      </c>
      <c r="AO6640">
        <v>1</v>
      </c>
      <c r="AP6640" s="2">
        <v>999999999</v>
      </c>
    </row>
    <row r="6641" spans="1:42">
      <c r="A6641" t="s">
        <v>784</v>
      </c>
      <c r="C6641" s="7">
        <v>46206</v>
      </c>
      <c r="D6641" s="1">
        <v>46206</v>
      </c>
      <c r="E6641" t="s">
        <v>48</v>
      </c>
      <c r="F6641" t="s">
        <v>49</v>
      </c>
      <c r="G6641" t="s">
        <v>50</v>
      </c>
      <c r="I6641" s="3" t="s">
        <v>68</v>
      </c>
      <c r="J6641" t="s">
        <v>50</v>
      </c>
      <c r="L6641" s="3" t="s">
        <v>14332</v>
      </c>
      <c r="N6641" s="3" t="s">
        <v>14333</v>
      </c>
      <c r="Q6641" t="s">
        <v>54</v>
      </c>
      <c r="X6641" s="3"/>
      <c r="AB6641" s="8" t="s">
        <v>785</v>
      </c>
      <c r="AC6641" t="s">
        <v>786</v>
      </c>
      <c r="AD6641" t="s">
        <v>56</v>
      </c>
      <c r="AE6641" t="s">
        <v>57</v>
      </c>
      <c r="AJ6641" s="3" t="s">
        <v>73</v>
      </c>
      <c r="AN6641" s="4">
        <v>0.182</v>
      </c>
      <c r="AO6641">
        <v>1</v>
      </c>
      <c r="AP6641" s="2">
        <v>999999999</v>
      </c>
    </row>
    <row r="6642" spans="1:42">
      <c r="A6642" t="s">
        <v>6589</v>
      </c>
      <c r="C6642" s="7">
        <v>46178</v>
      </c>
      <c r="D6642" s="1">
        <v>46178</v>
      </c>
      <c r="E6642" t="s">
        <v>48</v>
      </c>
      <c r="F6642" t="s">
        <v>49</v>
      </c>
      <c r="G6642" t="s">
        <v>50</v>
      </c>
      <c r="I6642" s="3" t="s">
        <v>84</v>
      </c>
      <c r="J6642" t="s">
        <v>50</v>
      </c>
      <c r="L6642" s="3" t="s">
        <v>1151</v>
      </c>
      <c r="N6642" s="3" t="s">
        <v>1152</v>
      </c>
      <c r="Q6642" t="s">
        <v>54</v>
      </c>
      <c r="X6642" s="3"/>
      <c r="AB6642" s="8">
        <v>1110007503</v>
      </c>
      <c r="AC6642" t="s">
        <v>6592</v>
      </c>
      <c r="AD6642" t="s">
        <v>56</v>
      </c>
      <c r="AE6642" t="s">
        <v>57</v>
      </c>
      <c r="AJ6642" s="3" t="s">
        <v>73</v>
      </c>
      <c r="AN6642" s="4">
        <v>0.13</v>
      </c>
      <c r="AO6642">
        <v>1</v>
      </c>
      <c r="AP6642" s="2">
        <v>999999999</v>
      </c>
    </row>
    <row r="6643" spans="1:42">
      <c r="A6643" t="s">
        <v>14334</v>
      </c>
      <c r="C6643" s="7">
        <v>46178</v>
      </c>
      <c r="D6643" s="1">
        <v>46178</v>
      </c>
      <c r="E6643" t="s">
        <v>48</v>
      </c>
      <c r="F6643" t="s">
        <v>49</v>
      </c>
      <c r="G6643" t="s">
        <v>50</v>
      </c>
      <c r="I6643" s="3" t="s">
        <v>105</v>
      </c>
      <c r="J6643" t="s">
        <v>50</v>
      </c>
      <c r="L6643" s="3" t="s">
        <v>794</v>
      </c>
      <c r="N6643" s="3" t="s">
        <v>795</v>
      </c>
      <c r="Q6643" t="s">
        <v>54</v>
      </c>
      <c r="X6643" s="3"/>
      <c r="AB6643" s="8" t="s">
        <v>14335</v>
      </c>
      <c r="AC6643" t="s">
        <v>14336</v>
      </c>
      <c r="AD6643" t="s">
        <v>56</v>
      </c>
      <c r="AE6643" t="s">
        <v>57</v>
      </c>
      <c r="AJ6643" s="3" t="s">
        <v>58</v>
      </c>
      <c r="AN6643" s="4">
        <v>2.5099999999999998</v>
      </c>
      <c r="AO6643">
        <v>1</v>
      </c>
      <c r="AP6643" s="2">
        <v>999999999</v>
      </c>
    </row>
    <row r="6644" spans="1:42">
      <c r="A6644" t="s">
        <v>4518</v>
      </c>
      <c r="C6644" s="7">
        <v>46178</v>
      </c>
      <c r="D6644" s="1">
        <v>46178</v>
      </c>
      <c r="E6644" t="s">
        <v>48</v>
      </c>
      <c r="F6644" t="s">
        <v>49</v>
      </c>
      <c r="G6644" t="s">
        <v>50</v>
      </c>
      <c r="I6644" s="3" t="s">
        <v>105</v>
      </c>
      <c r="J6644" t="s">
        <v>50</v>
      </c>
      <c r="L6644" s="3" t="s">
        <v>794</v>
      </c>
      <c r="N6644" s="3" t="s">
        <v>795</v>
      </c>
      <c r="Q6644" t="s">
        <v>54</v>
      </c>
      <c r="X6644" s="3"/>
      <c r="AB6644" s="8" t="s">
        <v>14337</v>
      </c>
      <c r="AC6644" t="s">
        <v>14338</v>
      </c>
      <c r="AD6644" t="s">
        <v>56</v>
      </c>
      <c r="AE6644" t="s">
        <v>57</v>
      </c>
      <c r="AJ6644" s="3" t="s">
        <v>58</v>
      </c>
      <c r="AN6644" s="4">
        <v>6.0999999999999999E-2</v>
      </c>
      <c r="AO6644">
        <v>1</v>
      </c>
      <c r="AP6644" s="2">
        <v>999999999</v>
      </c>
    </row>
    <row r="6645" spans="1:42">
      <c r="A6645" t="s">
        <v>14339</v>
      </c>
      <c r="C6645" s="7">
        <v>46178</v>
      </c>
      <c r="D6645" s="1">
        <v>46178</v>
      </c>
      <c r="E6645" t="s">
        <v>48</v>
      </c>
      <c r="F6645" t="s">
        <v>49</v>
      </c>
      <c r="G6645" t="s">
        <v>50</v>
      </c>
      <c r="I6645" s="3" t="s">
        <v>105</v>
      </c>
      <c r="J6645" t="s">
        <v>50</v>
      </c>
      <c r="L6645" s="3" t="s">
        <v>794</v>
      </c>
      <c r="N6645" s="3" t="s">
        <v>795</v>
      </c>
      <c r="Q6645" t="s">
        <v>54</v>
      </c>
      <c r="X6645" s="3"/>
      <c r="AB6645" s="8" t="s">
        <v>14340</v>
      </c>
      <c r="AC6645" t="s">
        <v>14341</v>
      </c>
      <c r="AD6645" t="s">
        <v>56</v>
      </c>
      <c r="AE6645" t="s">
        <v>57</v>
      </c>
      <c r="AJ6645" s="3" t="s">
        <v>58</v>
      </c>
      <c r="AN6645" s="4">
        <v>0.02</v>
      </c>
      <c r="AO6645">
        <v>1</v>
      </c>
      <c r="AP6645" s="2">
        <v>999999999</v>
      </c>
    </row>
    <row r="6646" spans="1:42">
      <c r="A6646" t="s">
        <v>14342</v>
      </c>
      <c r="C6646" s="7">
        <v>46178</v>
      </c>
      <c r="D6646" s="1">
        <v>46178</v>
      </c>
      <c r="E6646" t="s">
        <v>48</v>
      </c>
      <c r="F6646" t="s">
        <v>49</v>
      </c>
      <c r="G6646" t="s">
        <v>50</v>
      </c>
      <c r="I6646" s="3" t="s">
        <v>105</v>
      </c>
      <c r="J6646" t="s">
        <v>50</v>
      </c>
      <c r="L6646" s="3" t="s">
        <v>794</v>
      </c>
      <c r="N6646" s="3" t="s">
        <v>795</v>
      </c>
      <c r="Q6646" t="s">
        <v>54</v>
      </c>
      <c r="X6646" s="3"/>
      <c r="AB6646" s="8" t="s">
        <v>14343</v>
      </c>
      <c r="AC6646" t="s">
        <v>14344</v>
      </c>
      <c r="AD6646" t="s">
        <v>56</v>
      </c>
      <c r="AE6646" t="s">
        <v>57</v>
      </c>
      <c r="AJ6646" s="3" t="s">
        <v>58</v>
      </c>
      <c r="AN6646" s="4">
        <v>3.48</v>
      </c>
      <c r="AO6646">
        <v>1</v>
      </c>
      <c r="AP6646" s="2">
        <v>999999999</v>
      </c>
    </row>
    <row r="6647" spans="1:42">
      <c r="A6647" t="s">
        <v>14345</v>
      </c>
      <c r="C6647" s="7">
        <v>46178</v>
      </c>
      <c r="D6647" s="1">
        <v>46178</v>
      </c>
      <c r="E6647" t="s">
        <v>48</v>
      </c>
      <c r="F6647" t="s">
        <v>49</v>
      </c>
      <c r="G6647" t="s">
        <v>50</v>
      </c>
      <c r="I6647" s="3" t="s">
        <v>105</v>
      </c>
      <c r="J6647" t="s">
        <v>50</v>
      </c>
      <c r="L6647" s="3" t="s">
        <v>794</v>
      </c>
      <c r="N6647" s="3" t="s">
        <v>795</v>
      </c>
      <c r="Q6647" t="s">
        <v>54</v>
      </c>
      <c r="X6647" s="3"/>
      <c r="AB6647" s="8" t="s">
        <v>14346</v>
      </c>
      <c r="AC6647" t="s">
        <v>14347</v>
      </c>
      <c r="AD6647" t="s">
        <v>56</v>
      </c>
      <c r="AE6647" t="s">
        <v>57</v>
      </c>
      <c r="AJ6647" s="3" t="s">
        <v>58</v>
      </c>
      <c r="AN6647" s="4">
        <v>0.13100000000000001</v>
      </c>
      <c r="AO6647">
        <v>1</v>
      </c>
      <c r="AP6647" s="2">
        <v>999999999</v>
      </c>
    </row>
    <row r="6648" spans="1:42">
      <c r="A6648" t="s">
        <v>14348</v>
      </c>
      <c r="C6648" s="7">
        <v>46178</v>
      </c>
      <c r="D6648" s="1">
        <v>46178</v>
      </c>
      <c r="E6648" t="s">
        <v>48</v>
      </c>
      <c r="F6648" t="s">
        <v>49</v>
      </c>
      <c r="G6648" t="s">
        <v>50</v>
      </c>
      <c r="I6648" s="3" t="s">
        <v>105</v>
      </c>
      <c r="J6648" t="s">
        <v>50</v>
      </c>
      <c r="L6648" s="3" t="s">
        <v>573</v>
      </c>
      <c r="N6648" s="3"/>
      <c r="Q6648" t="s">
        <v>54</v>
      </c>
      <c r="X6648" s="3"/>
      <c r="AB6648" s="8" t="s">
        <v>14349</v>
      </c>
      <c r="AC6648" t="s">
        <v>14350</v>
      </c>
      <c r="AD6648" t="s">
        <v>56</v>
      </c>
      <c r="AE6648" t="s">
        <v>57</v>
      </c>
      <c r="AJ6648" s="3" t="s">
        <v>575</v>
      </c>
      <c r="AN6648" s="4">
        <v>1.3348</v>
      </c>
      <c r="AO6648">
        <v>1</v>
      </c>
      <c r="AP6648" s="2">
        <v>999999999</v>
      </c>
    </row>
    <row r="6649" spans="1:42">
      <c r="A6649" t="s">
        <v>14351</v>
      </c>
      <c r="C6649" s="7">
        <v>46182</v>
      </c>
      <c r="D6649" s="1">
        <v>46182</v>
      </c>
      <c r="E6649" t="s">
        <v>48</v>
      </c>
      <c r="F6649" t="s">
        <v>49</v>
      </c>
      <c r="G6649" t="s">
        <v>50</v>
      </c>
      <c r="I6649" s="3" t="s">
        <v>84</v>
      </c>
      <c r="J6649" t="s">
        <v>50</v>
      </c>
      <c r="L6649" s="3" t="s">
        <v>794</v>
      </c>
      <c r="N6649" s="3" t="s">
        <v>795</v>
      </c>
      <c r="Q6649" t="s">
        <v>54</v>
      </c>
      <c r="X6649" s="3"/>
      <c r="AB6649" s="8">
        <v>1110005776</v>
      </c>
      <c r="AC6649" t="s">
        <v>14352</v>
      </c>
      <c r="AD6649" t="s">
        <v>56</v>
      </c>
      <c r="AE6649" t="s">
        <v>57</v>
      </c>
      <c r="AJ6649" s="3" t="s">
        <v>58</v>
      </c>
      <c r="AN6649" s="4">
        <v>1.37</v>
      </c>
      <c r="AO6649">
        <v>1</v>
      </c>
      <c r="AP6649" s="2">
        <v>999999999</v>
      </c>
    </row>
    <row r="6650" spans="1:42">
      <c r="A6650" t="s">
        <v>14353</v>
      </c>
      <c r="C6650" s="7">
        <v>46224</v>
      </c>
      <c r="D6650" s="1">
        <v>46224</v>
      </c>
      <c r="E6650" t="s">
        <v>48</v>
      </c>
      <c r="F6650" t="s">
        <v>49</v>
      </c>
      <c r="G6650" t="s">
        <v>50</v>
      </c>
      <c r="I6650" s="3" t="s">
        <v>84</v>
      </c>
      <c r="J6650" t="s">
        <v>50</v>
      </c>
      <c r="L6650" s="3" t="s">
        <v>573</v>
      </c>
      <c r="N6650" s="3"/>
      <c r="Q6650" t="s">
        <v>54</v>
      </c>
      <c r="X6650" s="3"/>
      <c r="AB6650" s="8">
        <v>1110055175</v>
      </c>
      <c r="AC6650" t="s">
        <v>14354</v>
      </c>
      <c r="AD6650" t="s">
        <v>56</v>
      </c>
      <c r="AE6650" t="s">
        <v>57</v>
      </c>
      <c r="AJ6650" s="3" t="s">
        <v>575</v>
      </c>
      <c r="AN6650" s="4">
        <v>0.97907</v>
      </c>
      <c r="AO6650">
        <v>1</v>
      </c>
      <c r="AP6650" s="2">
        <v>999999999</v>
      </c>
    </row>
    <row r="6651" spans="1:42">
      <c r="A6651" t="s">
        <v>14355</v>
      </c>
      <c r="C6651" s="7">
        <v>46381</v>
      </c>
      <c r="D6651" s="1">
        <v>46381</v>
      </c>
      <c r="E6651" t="s">
        <v>48</v>
      </c>
      <c r="F6651" t="s">
        <v>49</v>
      </c>
      <c r="G6651" t="s">
        <v>50</v>
      </c>
      <c r="I6651" s="3" t="s">
        <v>51</v>
      </c>
      <c r="J6651" t="s">
        <v>50</v>
      </c>
      <c r="L6651" s="3" t="s">
        <v>195</v>
      </c>
      <c r="N6651" s="3" t="s">
        <v>196</v>
      </c>
      <c r="Q6651" t="s">
        <v>54</v>
      </c>
      <c r="X6651" s="3"/>
      <c r="AB6651" s="8">
        <v>1100017823</v>
      </c>
      <c r="AC6651" t="s">
        <v>14356</v>
      </c>
      <c r="AD6651" t="s">
        <v>56</v>
      </c>
      <c r="AE6651" t="s">
        <v>57</v>
      </c>
      <c r="AJ6651" s="3" t="s">
        <v>58</v>
      </c>
      <c r="AN6651" s="4">
        <v>8.3000000000000004E-2</v>
      </c>
      <c r="AO6651">
        <v>1</v>
      </c>
      <c r="AP6651" s="2">
        <v>999999999</v>
      </c>
    </row>
    <row r="6652" spans="1:42">
      <c r="A6652" t="s">
        <v>130</v>
      </c>
      <c r="C6652" s="7">
        <v>46178</v>
      </c>
      <c r="D6652" s="1">
        <v>46183</v>
      </c>
      <c r="E6652" t="s">
        <v>48</v>
      </c>
      <c r="F6652" t="s">
        <v>49</v>
      </c>
      <c r="G6652" t="s">
        <v>50</v>
      </c>
      <c r="I6652" s="3" t="s">
        <v>51</v>
      </c>
      <c r="J6652" t="s">
        <v>50</v>
      </c>
      <c r="L6652" s="3" t="s">
        <v>368</v>
      </c>
      <c r="N6652" s="3" t="s">
        <v>132</v>
      </c>
      <c r="Q6652" t="s">
        <v>54</v>
      </c>
      <c r="X6652" s="3"/>
      <c r="AB6652" s="8">
        <v>1100008548</v>
      </c>
      <c r="AC6652" t="s">
        <v>133</v>
      </c>
      <c r="AD6652" t="s">
        <v>56</v>
      </c>
      <c r="AE6652" t="s">
        <v>57</v>
      </c>
      <c r="AJ6652" s="3" t="s">
        <v>58</v>
      </c>
      <c r="AN6652" s="4">
        <v>0.01</v>
      </c>
      <c r="AO6652">
        <v>1</v>
      </c>
      <c r="AP6652" s="2">
        <v>999999999</v>
      </c>
    </row>
    <row r="6653" spans="1:42">
      <c r="A6653" t="s">
        <v>14357</v>
      </c>
      <c r="C6653" s="7">
        <v>46381</v>
      </c>
      <c r="D6653" s="1">
        <v>46381</v>
      </c>
      <c r="E6653" t="s">
        <v>48</v>
      </c>
      <c r="F6653" t="s">
        <v>49</v>
      </c>
      <c r="G6653" t="s">
        <v>50</v>
      </c>
      <c r="I6653" s="3" t="s">
        <v>51</v>
      </c>
      <c r="J6653" t="s">
        <v>50</v>
      </c>
      <c r="L6653" s="3" t="s">
        <v>494</v>
      </c>
      <c r="N6653" s="3" t="s">
        <v>495</v>
      </c>
      <c r="Q6653" t="s">
        <v>54</v>
      </c>
      <c r="X6653" s="3"/>
      <c r="AB6653" s="8" t="s">
        <v>14358</v>
      </c>
      <c r="AC6653" t="e">
        <v>#N/A</v>
      </c>
      <c r="AD6653" t="s">
        <v>56</v>
      </c>
      <c r="AE6653" t="s">
        <v>57</v>
      </c>
      <c r="AJ6653" s="3" t="s">
        <v>58</v>
      </c>
      <c r="AN6653" s="4">
        <v>3.15E-2</v>
      </c>
      <c r="AO6653">
        <v>1</v>
      </c>
      <c r="AP6653" s="2">
        <v>999999999</v>
      </c>
    </row>
    <row r="6654" spans="1:42">
      <c r="A6654" t="s">
        <v>3505</v>
      </c>
      <c r="C6654" s="7">
        <v>46142</v>
      </c>
      <c r="D6654" s="1">
        <v>46381</v>
      </c>
      <c r="E6654" t="s">
        <v>48</v>
      </c>
      <c r="F6654" t="s">
        <v>49</v>
      </c>
      <c r="G6654" t="s">
        <v>50</v>
      </c>
      <c r="I6654" s="3" t="s">
        <v>51</v>
      </c>
      <c r="J6654" t="s">
        <v>50</v>
      </c>
      <c r="L6654" s="3" t="s">
        <v>11880</v>
      </c>
      <c r="N6654" s="3" t="s">
        <v>11881</v>
      </c>
      <c r="Q6654" t="s">
        <v>54</v>
      </c>
      <c r="X6654" s="3"/>
      <c r="AB6654" s="8">
        <v>1100008651</v>
      </c>
      <c r="AC6654" t="s">
        <v>3506</v>
      </c>
      <c r="AD6654" t="s">
        <v>56</v>
      </c>
      <c r="AE6654" t="s">
        <v>57</v>
      </c>
      <c r="AJ6654" s="3" t="s">
        <v>58</v>
      </c>
      <c r="AN6654" s="4">
        <v>0.02</v>
      </c>
      <c r="AO6654">
        <v>1</v>
      </c>
      <c r="AP6654" s="2">
        <v>999999999</v>
      </c>
    </row>
    <row r="6655" spans="1:42">
      <c r="A6655" t="s">
        <v>6320</v>
      </c>
      <c r="C6655" s="7">
        <v>46178</v>
      </c>
      <c r="D6655" s="1">
        <v>46178</v>
      </c>
      <c r="E6655" t="s">
        <v>48</v>
      </c>
      <c r="F6655" t="s">
        <v>49</v>
      </c>
      <c r="G6655" t="s">
        <v>50</v>
      </c>
      <c r="I6655" s="3" t="s">
        <v>51</v>
      </c>
      <c r="J6655" t="s">
        <v>50</v>
      </c>
      <c r="L6655" s="3" t="s">
        <v>368</v>
      </c>
      <c r="N6655" s="3" t="s">
        <v>132</v>
      </c>
      <c r="Q6655" t="s">
        <v>54</v>
      </c>
      <c r="X6655" s="3"/>
      <c r="AB6655" s="8" t="s">
        <v>14359</v>
      </c>
      <c r="AC6655" t="e">
        <v>#N/A</v>
      </c>
      <c r="AD6655" t="s">
        <v>56</v>
      </c>
      <c r="AE6655" t="s">
        <v>57</v>
      </c>
      <c r="AJ6655" s="3" t="s">
        <v>58</v>
      </c>
      <c r="AN6655" s="4">
        <v>1.44E-2</v>
      </c>
      <c r="AO6655">
        <v>1</v>
      </c>
      <c r="AP6655" s="2">
        <v>999999999</v>
      </c>
    </row>
    <row r="6656" spans="1:42">
      <c r="A6656" t="s">
        <v>387</v>
      </c>
      <c r="C6656" s="7">
        <v>46178</v>
      </c>
      <c r="D6656" s="1">
        <v>46178</v>
      </c>
      <c r="E6656" t="s">
        <v>48</v>
      </c>
      <c r="F6656" t="s">
        <v>49</v>
      </c>
      <c r="G6656" t="s">
        <v>50</v>
      </c>
      <c r="I6656" s="3" t="s">
        <v>51</v>
      </c>
      <c r="J6656" t="s">
        <v>50</v>
      </c>
      <c r="L6656" s="3" t="s">
        <v>368</v>
      </c>
      <c r="N6656" s="3" t="s">
        <v>132</v>
      </c>
      <c r="Q6656" t="s">
        <v>54</v>
      </c>
      <c r="X6656" s="3"/>
      <c r="AB6656" s="8">
        <v>1100066743</v>
      </c>
      <c r="AC6656" t="s">
        <v>388</v>
      </c>
      <c r="AD6656" t="s">
        <v>56</v>
      </c>
      <c r="AE6656" t="s">
        <v>57</v>
      </c>
      <c r="AJ6656" s="3" t="s">
        <v>58</v>
      </c>
      <c r="AN6656" s="4">
        <v>0.13730000000000001</v>
      </c>
      <c r="AO6656">
        <v>1</v>
      </c>
      <c r="AP6656" s="2">
        <v>999999999</v>
      </c>
    </row>
    <row r="6657" spans="1:42">
      <c r="A6657" t="s">
        <v>14360</v>
      </c>
      <c r="C6657" s="7">
        <v>46386</v>
      </c>
      <c r="D6657" s="1">
        <v>46386</v>
      </c>
      <c r="E6657" t="s">
        <v>48</v>
      </c>
      <c r="F6657" t="s">
        <v>49</v>
      </c>
      <c r="G6657" t="s">
        <v>50</v>
      </c>
      <c r="I6657" s="3" t="s">
        <v>105</v>
      </c>
      <c r="J6657" t="s">
        <v>50</v>
      </c>
      <c r="L6657" s="3" t="s">
        <v>11820</v>
      </c>
      <c r="N6657" s="3" t="s">
        <v>11821</v>
      </c>
      <c r="Q6657" t="s">
        <v>54</v>
      </c>
      <c r="X6657" s="3"/>
      <c r="AB6657" s="8" t="s">
        <v>14361</v>
      </c>
      <c r="AC6657" t="e">
        <v>#N/A</v>
      </c>
      <c r="AD6657" t="s">
        <v>109</v>
      </c>
      <c r="AE6657" t="s">
        <v>57</v>
      </c>
      <c r="AJ6657" s="3"/>
      <c r="AN6657" s="4">
        <v>1150</v>
      </c>
      <c r="AO6657">
        <v>1</v>
      </c>
      <c r="AP6657" s="2">
        <v>999999999</v>
      </c>
    </row>
    <row r="6658" spans="1:42">
      <c r="A6658" t="s">
        <v>14362</v>
      </c>
      <c r="C6658" s="7">
        <v>46386</v>
      </c>
      <c r="D6658" s="1">
        <v>46386</v>
      </c>
      <c r="E6658" t="s">
        <v>48</v>
      </c>
      <c r="F6658" t="s">
        <v>49</v>
      </c>
      <c r="G6658" t="s">
        <v>50</v>
      </c>
      <c r="I6658" s="3" t="s">
        <v>105</v>
      </c>
      <c r="J6658" t="s">
        <v>50</v>
      </c>
      <c r="L6658" s="3" t="s">
        <v>11820</v>
      </c>
      <c r="N6658" s="3" t="s">
        <v>11821</v>
      </c>
      <c r="Q6658" t="s">
        <v>54</v>
      </c>
      <c r="X6658" s="3"/>
      <c r="AB6658" s="8" t="s">
        <v>14363</v>
      </c>
      <c r="AC6658" t="e">
        <v>#N/A</v>
      </c>
      <c r="AD6658" t="s">
        <v>109</v>
      </c>
      <c r="AE6658" t="s">
        <v>57</v>
      </c>
      <c r="AJ6658" s="3"/>
      <c r="AN6658" s="4">
        <v>1150</v>
      </c>
      <c r="AO6658">
        <v>1</v>
      </c>
      <c r="AP6658" s="2">
        <v>999999999</v>
      </c>
    </row>
    <row r="6659" spans="1:42">
      <c r="A6659" t="s">
        <v>14364</v>
      </c>
      <c r="C6659" s="7">
        <v>46386</v>
      </c>
      <c r="D6659" s="1">
        <v>46386</v>
      </c>
      <c r="E6659" t="s">
        <v>48</v>
      </c>
      <c r="F6659" t="s">
        <v>49</v>
      </c>
      <c r="G6659" t="s">
        <v>50</v>
      </c>
      <c r="I6659" s="3" t="s">
        <v>105</v>
      </c>
      <c r="J6659" t="s">
        <v>50</v>
      </c>
      <c r="L6659" s="3" t="s">
        <v>11820</v>
      </c>
      <c r="N6659" s="3" t="s">
        <v>11821</v>
      </c>
      <c r="Q6659" t="s">
        <v>54</v>
      </c>
      <c r="X6659" s="3"/>
      <c r="AB6659" s="8" t="s">
        <v>14365</v>
      </c>
      <c r="AC6659" t="e">
        <v>#N/A</v>
      </c>
      <c r="AD6659" t="s">
        <v>109</v>
      </c>
      <c r="AE6659" t="s">
        <v>57</v>
      </c>
      <c r="AJ6659" s="3"/>
      <c r="AN6659" s="4">
        <v>1150</v>
      </c>
      <c r="AO6659">
        <v>1</v>
      </c>
      <c r="AP6659" s="2">
        <v>999999999</v>
      </c>
    </row>
    <row r="6660" spans="1:42">
      <c r="A6660" t="s">
        <v>14366</v>
      </c>
      <c r="C6660" s="7">
        <v>46386</v>
      </c>
      <c r="D6660" s="1">
        <v>46386</v>
      </c>
      <c r="E6660" t="s">
        <v>48</v>
      </c>
      <c r="F6660" t="s">
        <v>49</v>
      </c>
      <c r="G6660" t="s">
        <v>50</v>
      </c>
      <c r="I6660" s="3" t="s">
        <v>105</v>
      </c>
      <c r="J6660" t="s">
        <v>50</v>
      </c>
      <c r="L6660" s="3" t="s">
        <v>11820</v>
      </c>
      <c r="N6660" s="3" t="s">
        <v>11821</v>
      </c>
      <c r="Q6660" t="s">
        <v>54</v>
      </c>
      <c r="X6660" s="3"/>
      <c r="AB6660" s="8" t="s">
        <v>14367</v>
      </c>
      <c r="AC6660" t="e">
        <v>#N/A</v>
      </c>
      <c r="AD6660" t="s">
        <v>109</v>
      </c>
      <c r="AE6660" t="s">
        <v>57</v>
      </c>
      <c r="AJ6660" s="3"/>
      <c r="AN6660" s="4">
        <v>1150</v>
      </c>
      <c r="AO6660">
        <v>1</v>
      </c>
      <c r="AP6660" s="2">
        <v>999999999</v>
      </c>
    </row>
    <row r="6661" spans="1:42">
      <c r="A6661" t="s">
        <v>14368</v>
      </c>
      <c r="C6661" s="7">
        <v>46386</v>
      </c>
      <c r="D6661" s="1">
        <v>46386</v>
      </c>
      <c r="E6661" t="s">
        <v>48</v>
      </c>
      <c r="F6661" t="s">
        <v>49</v>
      </c>
      <c r="G6661" t="s">
        <v>50</v>
      </c>
      <c r="I6661" s="3" t="s">
        <v>105</v>
      </c>
      <c r="J6661" t="s">
        <v>50</v>
      </c>
      <c r="L6661" s="3" t="s">
        <v>11820</v>
      </c>
      <c r="N6661" s="3" t="s">
        <v>11821</v>
      </c>
      <c r="Q6661" t="s">
        <v>54</v>
      </c>
      <c r="X6661" s="3"/>
      <c r="AB6661" s="8" t="s">
        <v>14369</v>
      </c>
      <c r="AC6661" t="e">
        <v>#N/A</v>
      </c>
      <c r="AD6661" t="s">
        <v>109</v>
      </c>
      <c r="AE6661" t="s">
        <v>57</v>
      </c>
      <c r="AJ6661" s="3"/>
      <c r="AN6661" s="4">
        <v>1150</v>
      </c>
      <c r="AO6661">
        <v>1</v>
      </c>
      <c r="AP6661" s="2">
        <v>999999999</v>
      </c>
    </row>
    <row r="6662" spans="1:42">
      <c r="A6662" t="s">
        <v>14370</v>
      </c>
      <c r="C6662" s="7">
        <v>46386</v>
      </c>
      <c r="D6662" s="1">
        <v>46386</v>
      </c>
      <c r="E6662" t="s">
        <v>48</v>
      </c>
      <c r="F6662" t="s">
        <v>49</v>
      </c>
      <c r="G6662" t="s">
        <v>50</v>
      </c>
      <c r="I6662" s="3" t="s">
        <v>105</v>
      </c>
      <c r="J6662" t="s">
        <v>50</v>
      </c>
      <c r="L6662" s="3" t="s">
        <v>11820</v>
      </c>
      <c r="N6662" s="3" t="s">
        <v>11821</v>
      </c>
      <c r="Q6662" t="s">
        <v>54</v>
      </c>
      <c r="X6662" s="3"/>
      <c r="AB6662" s="8" t="s">
        <v>14371</v>
      </c>
      <c r="AC6662" t="e">
        <v>#N/A</v>
      </c>
      <c r="AD6662" t="s">
        <v>109</v>
      </c>
      <c r="AE6662" t="s">
        <v>57</v>
      </c>
      <c r="AJ6662" s="3"/>
      <c r="AN6662" s="4">
        <v>1150</v>
      </c>
      <c r="AO6662">
        <v>1</v>
      </c>
      <c r="AP6662" s="2">
        <v>999999999</v>
      </c>
    </row>
    <row r="6663" spans="1:42">
      <c r="A6663" t="s">
        <v>14372</v>
      </c>
      <c r="C6663" s="7">
        <v>46386</v>
      </c>
      <c r="D6663" s="1">
        <v>46386</v>
      </c>
      <c r="E6663" t="s">
        <v>48</v>
      </c>
      <c r="F6663" t="s">
        <v>49</v>
      </c>
      <c r="G6663" t="s">
        <v>50</v>
      </c>
      <c r="I6663" s="3" t="s">
        <v>105</v>
      </c>
      <c r="J6663" t="s">
        <v>50</v>
      </c>
      <c r="L6663" s="3" t="s">
        <v>11820</v>
      </c>
      <c r="N6663" s="3" t="s">
        <v>11821</v>
      </c>
      <c r="Q6663" t="s">
        <v>54</v>
      </c>
      <c r="X6663" s="3"/>
      <c r="AB6663" s="8" t="s">
        <v>14373</v>
      </c>
      <c r="AC6663" t="e">
        <v>#N/A</v>
      </c>
      <c r="AD6663" t="s">
        <v>109</v>
      </c>
      <c r="AE6663" t="s">
        <v>57</v>
      </c>
      <c r="AJ6663" s="3"/>
      <c r="AN6663" s="4">
        <v>1150</v>
      </c>
      <c r="AO6663">
        <v>1</v>
      </c>
      <c r="AP6663" s="2">
        <v>999999999</v>
      </c>
    </row>
    <row r="6664" spans="1:42">
      <c r="A6664" t="s">
        <v>14374</v>
      </c>
      <c r="C6664" s="7">
        <v>46386</v>
      </c>
      <c r="D6664" s="1">
        <v>46386</v>
      </c>
      <c r="E6664" t="s">
        <v>48</v>
      </c>
      <c r="F6664" t="s">
        <v>49</v>
      </c>
      <c r="G6664" t="s">
        <v>50</v>
      </c>
      <c r="I6664" s="3" t="s">
        <v>105</v>
      </c>
      <c r="J6664" t="s">
        <v>50</v>
      </c>
      <c r="L6664" s="3" t="s">
        <v>11820</v>
      </c>
      <c r="N6664" s="3" t="s">
        <v>11821</v>
      </c>
      <c r="Q6664" t="s">
        <v>54</v>
      </c>
      <c r="X6664" s="3"/>
      <c r="AB6664" s="8" t="s">
        <v>14375</v>
      </c>
      <c r="AC6664" t="e">
        <v>#N/A</v>
      </c>
      <c r="AD6664" t="s">
        <v>109</v>
      </c>
      <c r="AE6664" t="s">
        <v>57</v>
      </c>
      <c r="AJ6664" s="3"/>
      <c r="AN6664" s="4">
        <v>1150</v>
      </c>
      <c r="AO6664">
        <v>1</v>
      </c>
      <c r="AP6664" s="2">
        <v>999999999</v>
      </c>
    </row>
    <row r="6665" spans="1:42">
      <c r="A6665" t="s">
        <v>14376</v>
      </c>
      <c r="C6665" s="7">
        <v>46386</v>
      </c>
      <c r="D6665" s="1">
        <v>46386</v>
      </c>
      <c r="E6665" t="s">
        <v>48</v>
      </c>
      <c r="F6665" t="s">
        <v>49</v>
      </c>
      <c r="G6665" t="s">
        <v>50</v>
      </c>
      <c r="I6665" s="3" t="s">
        <v>105</v>
      </c>
      <c r="J6665" t="s">
        <v>50</v>
      </c>
      <c r="L6665" s="3" t="s">
        <v>11820</v>
      </c>
      <c r="N6665" s="3" t="s">
        <v>11821</v>
      </c>
      <c r="Q6665" t="s">
        <v>54</v>
      </c>
      <c r="X6665" s="3"/>
      <c r="AB6665" s="8" t="s">
        <v>14377</v>
      </c>
      <c r="AC6665" t="e">
        <v>#N/A</v>
      </c>
      <c r="AD6665" t="s">
        <v>109</v>
      </c>
      <c r="AE6665" t="s">
        <v>57</v>
      </c>
      <c r="AJ6665" s="3"/>
      <c r="AN6665" s="4">
        <v>1150</v>
      </c>
      <c r="AO6665">
        <v>1</v>
      </c>
      <c r="AP6665" s="2">
        <v>999999999</v>
      </c>
    </row>
    <row r="6666" spans="1:42">
      <c r="A6666" t="s">
        <v>14378</v>
      </c>
      <c r="C6666" s="7">
        <v>46386</v>
      </c>
      <c r="D6666" s="1">
        <v>46386</v>
      </c>
      <c r="E6666" t="s">
        <v>48</v>
      </c>
      <c r="F6666" t="s">
        <v>49</v>
      </c>
      <c r="G6666" t="s">
        <v>50</v>
      </c>
      <c r="I6666" s="3" t="s">
        <v>105</v>
      </c>
      <c r="J6666" t="s">
        <v>50</v>
      </c>
      <c r="L6666" s="3" t="s">
        <v>11820</v>
      </c>
      <c r="N6666" s="3" t="s">
        <v>11821</v>
      </c>
      <c r="Q6666" t="s">
        <v>54</v>
      </c>
      <c r="X6666" s="3"/>
      <c r="AB6666" s="8" t="s">
        <v>14379</v>
      </c>
      <c r="AC6666" t="e">
        <v>#N/A</v>
      </c>
      <c r="AD6666" t="s">
        <v>109</v>
      </c>
      <c r="AE6666" t="s">
        <v>57</v>
      </c>
      <c r="AJ6666" s="3"/>
      <c r="AN6666" s="4">
        <v>1200</v>
      </c>
      <c r="AO6666">
        <v>1</v>
      </c>
      <c r="AP6666" s="2">
        <v>999999999</v>
      </c>
    </row>
    <row r="6667" spans="1:42">
      <c r="A6667" t="s">
        <v>14380</v>
      </c>
      <c r="C6667" s="7">
        <v>46386</v>
      </c>
      <c r="D6667" s="1">
        <v>46386</v>
      </c>
      <c r="E6667" t="s">
        <v>48</v>
      </c>
      <c r="F6667" t="s">
        <v>49</v>
      </c>
      <c r="G6667" t="s">
        <v>50</v>
      </c>
      <c r="I6667" s="3" t="s">
        <v>105</v>
      </c>
      <c r="J6667" t="s">
        <v>50</v>
      </c>
      <c r="L6667" s="3" t="s">
        <v>11820</v>
      </c>
      <c r="N6667" s="3" t="s">
        <v>11821</v>
      </c>
      <c r="Q6667" t="s">
        <v>54</v>
      </c>
      <c r="X6667" s="3"/>
      <c r="AB6667" s="8" t="s">
        <v>14381</v>
      </c>
      <c r="AC6667" t="e">
        <v>#N/A</v>
      </c>
      <c r="AD6667" t="s">
        <v>109</v>
      </c>
      <c r="AE6667" t="s">
        <v>57</v>
      </c>
      <c r="AJ6667" s="3"/>
      <c r="AN6667" s="4">
        <v>1200</v>
      </c>
      <c r="AO6667">
        <v>1</v>
      </c>
      <c r="AP6667" s="2">
        <v>999999999</v>
      </c>
    </row>
    <row r="6668" spans="1:42">
      <c r="A6668" t="s">
        <v>14382</v>
      </c>
      <c r="C6668" s="7">
        <v>46386</v>
      </c>
      <c r="D6668" s="1">
        <v>46386</v>
      </c>
      <c r="E6668" t="s">
        <v>48</v>
      </c>
      <c r="F6668" t="s">
        <v>49</v>
      </c>
      <c r="G6668" t="s">
        <v>50</v>
      </c>
      <c r="I6668" s="3" t="s">
        <v>105</v>
      </c>
      <c r="J6668" t="s">
        <v>50</v>
      </c>
      <c r="L6668" s="3" t="s">
        <v>11820</v>
      </c>
      <c r="N6668" s="3" t="s">
        <v>11821</v>
      </c>
      <c r="Q6668" t="s">
        <v>54</v>
      </c>
      <c r="X6668" s="3"/>
      <c r="AB6668" s="8" t="s">
        <v>14383</v>
      </c>
      <c r="AC6668" t="e">
        <v>#N/A</v>
      </c>
      <c r="AD6668" t="s">
        <v>109</v>
      </c>
      <c r="AE6668" t="s">
        <v>57</v>
      </c>
      <c r="AJ6668" s="3"/>
      <c r="AN6668" s="4">
        <v>1200</v>
      </c>
      <c r="AO6668">
        <v>1</v>
      </c>
      <c r="AP6668" s="2">
        <v>999999999</v>
      </c>
    </row>
    <row r="6669" spans="1:42">
      <c r="A6669" t="s">
        <v>14384</v>
      </c>
      <c r="C6669" s="7">
        <v>46386</v>
      </c>
      <c r="D6669" s="1">
        <v>46386</v>
      </c>
      <c r="E6669" t="s">
        <v>48</v>
      </c>
      <c r="F6669" t="s">
        <v>49</v>
      </c>
      <c r="G6669" t="s">
        <v>50</v>
      </c>
      <c r="I6669" s="3" t="s">
        <v>105</v>
      </c>
      <c r="J6669" t="s">
        <v>50</v>
      </c>
      <c r="L6669" s="3" t="s">
        <v>11820</v>
      </c>
      <c r="N6669" s="3" t="s">
        <v>11821</v>
      </c>
      <c r="Q6669" t="s">
        <v>54</v>
      </c>
      <c r="X6669" s="3"/>
      <c r="AB6669" s="8" t="s">
        <v>14385</v>
      </c>
      <c r="AC6669" t="e">
        <v>#N/A</v>
      </c>
      <c r="AD6669" t="s">
        <v>109</v>
      </c>
      <c r="AE6669" t="s">
        <v>57</v>
      </c>
      <c r="AJ6669" s="3"/>
      <c r="AN6669" s="4">
        <v>1200</v>
      </c>
      <c r="AO6669">
        <v>1</v>
      </c>
      <c r="AP6669" s="2">
        <v>999999999</v>
      </c>
    </row>
    <row r="6670" spans="1:42">
      <c r="A6670" t="s">
        <v>14386</v>
      </c>
      <c r="C6670" s="7">
        <v>46386</v>
      </c>
      <c r="D6670" s="1">
        <v>46386</v>
      </c>
      <c r="E6670" t="s">
        <v>48</v>
      </c>
      <c r="F6670" t="s">
        <v>49</v>
      </c>
      <c r="G6670" t="s">
        <v>50</v>
      </c>
      <c r="I6670" s="3" t="s">
        <v>105</v>
      </c>
      <c r="J6670" t="s">
        <v>50</v>
      </c>
      <c r="L6670" s="3" t="s">
        <v>11820</v>
      </c>
      <c r="N6670" s="3" t="s">
        <v>11821</v>
      </c>
      <c r="Q6670" t="s">
        <v>54</v>
      </c>
      <c r="X6670" s="3"/>
      <c r="AB6670" s="8" t="s">
        <v>14387</v>
      </c>
      <c r="AC6670" t="e">
        <v>#N/A</v>
      </c>
      <c r="AD6670" t="s">
        <v>109</v>
      </c>
      <c r="AE6670" t="s">
        <v>57</v>
      </c>
      <c r="AJ6670" s="3"/>
      <c r="AN6670" s="4">
        <v>1450</v>
      </c>
      <c r="AO6670">
        <v>1</v>
      </c>
      <c r="AP6670" s="2">
        <v>999999999</v>
      </c>
    </row>
    <row r="6671" spans="1:42">
      <c r="A6671" t="s">
        <v>14388</v>
      </c>
      <c r="C6671" s="7">
        <v>46386</v>
      </c>
      <c r="D6671" s="1">
        <v>46386</v>
      </c>
      <c r="E6671" t="s">
        <v>48</v>
      </c>
      <c r="F6671" t="s">
        <v>49</v>
      </c>
      <c r="G6671" t="s">
        <v>50</v>
      </c>
      <c r="I6671" s="3" t="s">
        <v>105</v>
      </c>
      <c r="J6671" t="s">
        <v>50</v>
      </c>
      <c r="L6671" s="3" t="s">
        <v>11820</v>
      </c>
      <c r="N6671" s="3" t="s">
        <v>11821</v>
      </c>
      <c r="Q6671" t="s">
        <v>54</v>
      </c>
      <c r="X6671" s="3"/>
      <c r="AB6671" s="8" t="s">
        <v>14389</v>
      </c>
      <c r="AC6671" t="e">
        <v>#N/A</v>
      </c>
      <c r="AD6671" t="s">
        <v>109</v>
      </c>
      <c r="AE6671" t="s">
        <v>57</v>
      </c>
      <c r="AJ6671" s="3"/>
      <c r="AN6671" s="4">
        <v>1450</v>
      </c>
      <c r="AO6671">
        <v>1</v>
      </c>
      <c r="AP6671" s="2">
        <v>999999999</v>
      </c>
    </row>
    <row r="6672" spans="1:42">
      <c r="A6672" t="s">
        <v>14390</v>
      </c>
      <c r="C6672" s="7">
        <v>46386</v>
      </c>
      <c r="D6672" s="1">
        <v>46386</v>
      </c>
      <c r="E6672" t="s">
        <v>48</v>
      </c>
      <c r="F6672" t="s">
        <v>49</v>
      </c>
      <c r="G6672" t="s">
        <v>50</v>
      </c>
      <c r="I6672" s="3" t="s">
        <v>105</v>
      </c>
      <c r="J6672" t="s">
        <v>50</v>
      </c>
      <c r="L6672" s="3" t="s">
        <v>11820</v>
      </c>
      <c r="N6672" s="3" t="s">
        <v>11821</v>
      </c>
      <c r="Q6672" t="s">
        <v>54</v>
      </c>
      <c r="X6672" s="3"/>
      <c r="AB6672" s="8" t="s">
        <v>14391</v>
      </c>
      <c r="AC6672" t="e">
        <v>#N/A</v>
      </c>
      <c r="AD6672" t="s">
        <v>109</v>
      </c>
      <c r="AE6672" t="s">
        <v>57</v>
      </c>
      <c r="AJ6672" s="3"/>
      <c r="AN6672" s="4">
        <v>1450</v>
      </c>
      <c r="AO6672">
        <v>1</v>
      </c>
      <c r="AP6672" s="2">
        <v>999999999</v>
      </c>
    </row>
    <row r="6673" spans="1:42">
      <c r="A6673" t="s">
        <v>14392</v>
      </c>
      <c r="C6673" s="7">
        <v>46386</v>
      </c>
      <c r="D6673" s="1">
        <v>46386</v>
      </c>
      <c r="E6673" t="s">
        <v>48</v>
      </c>
      <c r="F6673" t="s">
        <v>49</v>
      </c>
      <c r="G6673" t="s">
        <v>50</v>
      </c>
      <c r="I6673" s="3" t="s">
        <v>105</v>
      </c>
      <c r="J6673" t="s">
        <v>50</v>
      </c>
      <c r="L6673" s="3" t="s">
        <v>11820</v>
      </c>
      <c r="N6673" s="3" t="s">
        <v>11821</v>
      </c>
      <c r="Q6673" t="s">
        <v>54</v>
      </c>
      <c r="X6673" s="3"/>
      <c r="AB6673" s="8" t="s">
        <v>14393</v>
      </c>
      <c r="AC6673" t="e">
        <v>#N/A</v>
      </c>
      <c r="AD6673" t="s">
        <v>109</v>
      </c>
      <c r="AE6673" t="s">
        <v>57</v>
      </c>
      <c r="AJ6673" s="3"/>
      <c r="AN6673" s="4">
        <v>1450</v>
      </c>
      <c r="AO6673">
        <v>1</v>
      </c>
      <c r="AP6673" s="2">
        <v>999999999</v>
      </c>
    </row>
    <row r="6674" spans="1:42">
      <c r="A6674" t="s">
        <v>14394</v>
      </c>
      <c r="C6674" s="7">
        <v>46386</v>
      </c>
      <c r="D6674" s="1">
        <v>46386</v>
      </c>
      <c r="E6674" t="s">
        <v>48</v>
      </c>
      <c r="F6674" t="s">
        <v>49</v>
      </c>
      <c r="G6674" t="s">
        <v>50</v>
      </c>
      <c r="I6674" s="3" t="s">
        <v>105</v>
      </c>
      <c r="J6674" t="s">
        <v>50</v>
      </c>
      <c r="L6674" s="3" t="s">
        <v>11820</v>
      </c>
      <c r="N6674" s="3" t="s">
        <v>11821</v>
      </c>
      <c r="Q6674" t="s">
        <v>54</v>
      </c>
      <c r="X6674" s="3"/>
      <c r="AB6674" s="8" t="s">
        <v>14395</v>
      </c>
      <c r="AC6674" t="e">
        <v>#N/A</v>
      </c>
      <c r="AD6674" t="s">
        <v>109</v>
      </c>
      <c r="AE6674" t="s">
        <v>57</v>
      </c>
      <c r="AJ6674" s="3"/>
      <c r="AN6674" s="4">
        <v>2100</v>
      </c>
      <c r="AO6674">
        <v>1</v>
      </c>
      <c r="AP6674" s="2">
        <v>999999999</v>
      </c>
    </row>
    <row r="6675" spans="1:42">
      <c r="A6675" t="s">
        <v>11877</v>
      </c>
      <c r="C6675" s="7">
        <v>46381</v>
      </c>
      <c r="D6675" s="1">
        <v>46381</v>
      </c>
      <c r="E6675" t="s">
        <v>48</v>
      </c>
      <c r="F6675" t="s">
        <v>49</v>
      </c>
      <c r="G6675" t="s">
        <v>50</v>
      </c>
      <c r="I6675" s="3" t="s">
        <v>51</v>
      </c>
      <c r="J6675" t="s">
        <v>50</v>
      </c>
      <c r="L6675" s="3" t="s">
        <v>6478</v>
      </c>
      <c r="N6675" s="3" t="s">
        <v>6479</v>
      </c>
      <c r="Q6675" t="s">
        <v>54</v>
      </c>
      <c r="X6675" s="3"/>
      <c r="AB6675" s="8">
        <v>1100020810</v>
      </c>
      <c r="AC6675" t="s">
        <v>11878</v>
      </c>
      <c r="AD6675" t="s">
        <v>56</v>
      </c>
      <c r="AE6675" t="s">
        <v>57</v>
      </c>
      <c r="AJ6675" s="3" t="s">
        <v>58</v>
      </c>
      <c r="AN6675" s="4">
        <v>0.9</v>
      </c>
      <c r="AO6675">
        <v>1</v>
      </c>
      <c r="AP6675" s="2">
        <v>999999999</v>
      </c>
    </row>
    <row r="6676" spans="1:42">
      <c r="A6676" t="s">
        <v>14396</v>
      </c>
      <c r="C6676" s="7">
        <v>46178</v>
      </c>
      <c r="D6676" s="1">
        <v>46178</v>
      </c>
      <c r="E6676" t="s">
        <v>48</v>
      </c>
      <c r="F6676" t="s">
        <v>49</v>
      </c>
      <c r="G6676" t="s">
        <v>50</v>
      </c>
      <c r="I6676" s="3" t="s">
        <v>51</v>
      </c>
      <c r="J6676" t="s">
        <v>50</v>
      </c>
      <c r="L6676" s="3" t="s">
        <v>52</v>
      </c>
      <c r="N6676" s="3" t="s">
        <v>53</v>
      </c>
      <c r="Q6676" t="s">
        <v>54</v>
      </c>
      <c r="X6676" s="3"/>
      <c r="AB6676" s="8">
        <v>1110059290</v>
      </c>
      <c r="AC6676" t="s">
        <v>14397</v>
      </c>
      <c r="AD6676" t="s">
        <v>56</v>
      </c>
      <c r="AE6676" t="s">
        <v>57</v>
      </c>
      <c r="AJ6676" s="3" t="s">
        <v>58</v>
      </c>
      <c r="AN6676" s="4">
        <v>0.53970000000000007</v>
      </c>
      <c r="AO6676">
        <v>1</v>
      </c>
      <c r="AP6676" s="2">
        <v>999999999</v>
      </c>
    </row>
    <row r="6677" spans="1:42">
      <c r="A6677" t="s">
        <v>14398</v>
      </c>
      <c r="C6677" s="7">
        <v>46178</v>
      </c>
      <c r="D6677" s="1">
        <v>46178</v>
      </c>
      <c r="E6677" t="s">
        <v>48</v>
      </c>
      <c r="F6677" t="s">
        <v>49</v>
      </c>
      <c r="G6677" t="s">
        <v>50</v>
      </c>
      <c r="I6677" s="3" t="s">
        <v>51</v>
      </c>
      <c r="J6677" t="s">
        <v>50</v>
      </c>
      <c r="L6677" s="3" t="s">
        <v>52</v>
      </c>
      <c r="N6677" s="3" t="s">
        <v>53</v>
      </c>
      <c r="Q6677" t="s">
        <v>54</v>
      </c>
      <c r="X6677" s="3"/>
      <c r="AB6677" s="8">
        <v>1110059440</v>
      </c>
      <c r="AC6677" t="s">
        <v>14399</v>
      </c>
      <c r="AD6677" t="s">
        <v>56</v>
      </c>
      <c r="AE6677" t="s">
        <v>57</v>
      </c>
      <c r="AJ6677" s="3" t="s">
        <v>58</v>
      </c>
      <c r="AN6677" s="4">
        <v>1.113</v>
      </c>
      <c r="AO6677">
        <v>1</v>
      </c>
      <c r="AP6677" s="2">
        <v>999999999</v>
      </c>
    </row>
    <row r="6678" spans="1:42">
      <c r="A6678" t="s">
        <v>14400</v>
      </c>
      <c r="C6678" s="7">
        <v>46178</v>
      </c>
      <c r="D6678" s="1">
        <v>46178</v>
      </c>
      <c r="E6678" t="s">
        <v>48</v>
      </c>
      <c r="F6678" t="s">
        <v>49</v>
      </c>
      <c r="G6678" t="s">
        <v>50</v>
      </c>
      <c r="I6678" s="3" t="s">
        <v>51</v>
      </c>
      <c r="J6678" t="s">
        <v>50</v>
      </c>
      <c r="L6678" s="3" t="s">
        <v>52</v>
      </c>
      <c r="N6678" s="3" t="s">
        <v>53</v>
      </c>
      <c r="Q6678" t="s">
        <v>54</v>
      </c>
      <c r="X6678" s="3"/>
      <c r="AB6678" s="8">
        <v>1110059266</v>
      </c>
      <c r="AC6678" t="s">
        <v>14401</v>
      </c>
      <c r="AD6678" t="s">
        <v>56</v>
      </c>
      <c r="AE6678" t="s">
        <v>57</v>
      </c>
      <c r="AJ6678" s="3" t="s">
        <v>58</v>
      </c>
      <c r="AN6678" s="4">
        <v>3.3799999999999997E-2</v>
      </c>
      <c r="AO6678">
        <v>1</v>
      </c>
      <c r="AP6678" s="2">
        <v>999999999</v>
      </c>
    </row>
    <row r="6679" spans="1:42">
      <c r="A6679" t="s">
        <v>14402</v>
      </c>
      <c r="C6679" s="7">
        <v>46178</v>
      </c>
      <c r="D6679" s="1">
        <v>46178</v>
      </c>
      <c r="E6679" t="s">
        <v>48</v>
      </c>
      <c r="F6679" t="s">
        <v>49</v>
      </c>
      <c r="G6679" t="s">
        <v>50</v>
      </c>
      <c r="I6679" s="3" t="s">
        <v>51</v>
      </c>
      <c r="J6679" t="s">
        <v>50</v>
      </c>
      <c r="L6679" s="3" t="s">
        <v>52</v>
      </c>
      <c r="N6679" s="3" t="s">
        <v>53</v>
      </c>
      <c r="Q6679" t="s">
        <v>54</v>
      </c>
      <c r="X6679" s="3"/>
      <c r="AB6679" s="8">
        <v>1110059249</v>
      </c>
      <c r="AC6679" t="s">
        <v>14403</v>
      </c>
      <c r="AD6679" t="s">
        <v>56</v>
      </c>
      <c r="AE6679" t="s">
        <v>57</v>
      </c>
      <c r="AJ6679" s="3" t="s">
        <v>58</v>
      </c>
      <c r="AN6679" s="4">
        <v>0.86</v>
      </c>
      <c r="AO6679">
        <v>1</v>
      </c>
      <c r="AP6679" s="2">
        <v>999999999</v>
      </c>
    </row>
    <row r="6680" spans="1:42">
      <c r="A6680" t="s">
        <v>14404</v>
      </c>
      <c r="C6680" s="7">
        <v>46178</v>
      </c>
      <c r="D6680" s="1">
        <v>46178</v>
      </c>
      <c r="E6680" t="s">
        <v>48</v>
      </c>
      <c r="F6680" t="s">
        <v>49</v>
      </c>
      <c r="G6680" t="s">
        <v>50</v>
      </c>
      <c r="I6680" s="3" t="s">
        <v>51</v>
      </c>
      <c r="J6680" t="s">
        <v>50</v>
      </c>
      <c r="L6680" s="3" t="s">
        <v>52</v>
      </c>
      <c r="N6680" s="3" t="s">
        <v>53</v>
      </c>
      <c r="Q6680" t="s">
        <v>54</v>
      </c>
      <c r="X6680" s="3"/>
      <c r="AB6680" s="8">
        <v>1100027178</v>
      </c>
      <c r="AC6680" t="s">
        <v>14405</v>
      </c>
      <c r="AD6680" t="s">
        <v>56</v>
      </c>
      <c r="AE6680" t="s">
        <v>57</v>
      </c>
      <c r="AJ6680" s="3" t="s">
        <v>58</v>
      </c>
      <c r="AN6680" s="4">
        <v>0.16</v>
      </c>
      <c r="AO6680">
        <v>1</v>
      </c>
      <c r="AP6680" s="2">
        <v>999999999</v>
      </c>
    </row>
    <row r="6681" spans="1:42">
      <c r="A6681" t="s">
        <v>14406</v>
      </c>
      <c r="C6681" s="7">
        <v>46178</v>
      </c>
      <c r="D6681" s="1">
        <v>46178</v>
      </c>
      <c r="E6681" t="s">
        <v>48</v>
      </c>
      <c r="F6681" t="s">
        <v>49</v>
      </c>
      <c r="G6681" t="s">
        <v>50</v>
      </c>
      <c r="I6681" s="3" t="s">
        <v>51</v>
      </c>
      <c r="J6681" t="s">
        <v>50</v>
      </c>
      <c r="L6681" s="3" t="s">
        <v>52</v>
      </c>
      <c r="N6681" s="3" t="s">
        <v>53</v>
      </c>
      <c r="Q6681" t="s">
        <v>54</v>
      </c>
      <c r="X6681" s="3"/>
      <c r="AB6681" s="8">
        <v>1110059234</v>
      </c>
      <c r="AC6681" t="s">
        <v>14407</v>
      </c>
      <c r="AD6681" t="s">
        <v>56</v>
      </c>
      <c r="AE6681" t="s">
        <v>57</v>
      </c>
      <c r="AJ6681" s="3" t="s">
        <v>58</v>
      </c>
      <c r="AN6681" s="4">
        <v>3.3410000000000002</v>
      </c>
      <c r="AO6681">
        <v>1</v>
      </c>
      <c r="AP6681" s="2">
        <v>999999999</v>
      </c>
    </row>
    <row r="6682" spans="1:42">
      <c r="A6682" t="s">
        <v>14408</v>
      </c>
      <c r="C6682" s="7">
        <v>46178</v>
      </c>
      <c r="D6682" s="1">
        <v>46178</v>
      </c>
      <c r="E6682" t="s">
        <v>48</v>
      </c>
      <c r="F6682" t="s">
        <v>49</v>
      </c>
      <c r="G6682" t="s">
        <v>50</v>
      </c>
      <c r="I6682" s="3" t="s">
        <v>51</v>
      </c>
      <c r="J6682" t="s">
        <v>50</v>
      </c>
      <c r="L6682" s="3" t="s">
        <v>52</v>
      </c>
      <c r="N6682" s="3" t="s">
        <v>53</v>
      </c>
      <c r="Q6682" t="s">
        <v>54</v>
      </c>
      <c r="X6682" s="3"/>
      <c r="AB6682" s="8">
        <v>1100018204</v>
      </c>
      <c r="AC6682" t="s">
        <v>14409</v>
      </c>
      <c r="AD6682" t="s">
        <v>56</v>
      </c>
      <c r="AE6682" t="s">
        <v>57</v>
      </c>
      <c r="AJ6682" s="3" t="s">
        <v>58</v>
      </c>
      <c r="AN6682" s="4">
        <v>0.219</v>
      </c>
      <c r="AO6682">
        <v>1</v>
      </c>
      <c r="AP6682" s="2">
        <v>999999999</v>
      </c>
    </row>
    <row r="6683" spans="1:42">
      <c r="A6683" t="s">
        <v>14410</v>
      </c>
      <c r="C6683" s="7">
        <v>46178</v>
      </c>
      <c r="D6683" s="1">
        <v>46178</v>
      </c>
      <c r="E6683" t="s">
        <v>48</v>
      </c>
      <c r="F6683" t="s">
        <v>49</v>
      </c>
      <c r="G6683" t="s">
        <v>50</v>
      </c>
      <c r="I6683" s="3" t="s">
        <v>51</v>
      </c>
      <c r="J6683" t="s">
        <v>50</v>
      </c>
      <c r="L6683" s="3" t="s">
        <v>52</v>
      </c>
      <c r="N6683" s="3" t="s">
        <v>53</v>
      </c>
      <c r="Q6683" t="s">
        <v>54</v>
      </c>
      <c r="X6683" s="3"/>
      <c r="AB6683" s="8">
        <v>1110059255</v>
      </c>
      <c r="AC6683" t="s">
        <v>14411</v>
      </c>
      <c r="AD6683" t="s">
        <v>56</v>
      </c>
      <c r="AE6683" t="s">
        <v>57</v>
      </c>
      <c r="AJ6683" s="3" t="s">
        <v>58</v>
      </c>
      <c r="AN6683" s="4">
        <v>1.4267999999999998</v>
      </c>
      <c r="AO6683">
        <v>1</v>
      </c>
      <c r="AP6683" s="2">
        <v>999999999</v>
      </c>
    </row>
    <row r="6684" spans="1:42">
      <c r="A6684" t="s">
        <v>14412</v>
      </c>
      <c r="C6684" s="7">
        <v>46178</v>
      </c>
      <c r="D6684" s="1">
        <v>46178</v>
      </c>
      <c r="E6684" t="s">
        <v>48</v>
      </c>
      <c r="F6684" t="s">
        <v>49</v>
      </c>
      <c r="G6684" t="s">
        <v>50</v>
      </c>
      <c r="I6684" s="3" t="s">
        <v>51</v>
      </c>
      <c r="J6684" t="s">
        <v>50</v>
      </c>
      <c r="L6684" s="3" t="s">
        <v>52</v>
      </c>
      <c r="N6684" s="3" t="s">
        <v>53</v>
      </c>
      <c r="Q6684" t="s">
        <v>54</v>
      </c>
      <c r="X6684" s="3"/>
      <c r="AB6684" s="8">
        <v>1110059262</v>
      </c>
      <c r="AC6684" t="s">
        <v>14413</v>
      </c>
      <c r="AD6684" t="s">
        <v>56</v>
      </c>
      <c r="AE6684" t="s">
        <v>57</v>
      </c>
      <c r="AJ6684" s="3" t="s">
        <v>58</v>
      </c>
      <c r="AN6684" s="4">
        <v>0.76500000000000001</v>
      </c>
      <c r="AO6684">
        <v>1</v>
      </c>
      <c r="AP6684" s="2">
        <v>999999999</v>
      </c>
    </row>
    <row r="6685" spans="1:42">
      <c r="A6685" t="s">
        <v>14414</v>
      </c>
      <c r="C6685" s="7">
        <v>46178</v>
      </c>
      <c r="D6685" s="1">
        <v>46178</v>
      </c>
      <c r="E6685" t="s">
        <v>48</v>
      </c>
      <c r="F6685" t="s">
        <v>49</v>
      </c>
      <c r="G6685" t="s">
        <v>50</v>
      </c>
      <c r="I6685" s="3" t="s">
        <v>51</v>
      </c>
      <c r="J6685" t="s">
        <v>50</v>
      </c>
      <c r="L6685" s="3" t="s">
        <v>52</v>
      </c>
      <c r="N6685" s="3" t="s">
        <v>53</v>
      </c>
      <c r="Q6685" t="s">
        <v>54</v>
      </c>
      <c r="X6685" s="3"/>
      <c r="AB6685" s="8">
        <v>1110032553</v>
      </c>
      <c r="AC6685" t="s">
        <v>14415</v>
      </c>
      <c r="AD6685" t="s">
        <v>56</v>
      </c>
      <c r="AE6685" t="s">
        <v>57</v>
      </c>
      <c r="AJ6685" s="3" t="s">
        <v>58</v>
      </c>
      <c r="AN6685" s="4">
        <v>0.43919999999999998</v>
      </c>
      <c r="AO6685">
        <v>1</v>
      </c>
      <c r="AP6685" s="2">
        <v>999999999</v>
      </c>
    </row>
    <row r="6686" spans="1:42">
      <c r="A6686" t="s">
        <v>14416</v>
      </c>
      <c r="C6686" s="7">
        <v>46178</v>
      </c>
      <c r="D6686" s="1">
        <v>46178</v>
      </c>
      <c r="E6686" t="s">
        <v>48</v>
      </c>
      <c r="F6686" t="s">
        <v>49</v>
      </c>
      <c r="G6686" t="s">
        <v>50</v>
      </c>
      <c r="I6686" s="3" t="s">
        <v>51</v>
      </c>
      <c r="J6686" t="s">
        <v>50</v>
      </c>
      <c r="L6686" s="3" t="s">
        <v>794</v>
      </c>
      <c r="N6686" s="3" t="s">
        <v>795</v>
      </c>
      <c r="Q6686" t="s">
        <v>54</v>
      </c>
      <c r="X6686" s="3"/>
      <c r="AB6686" s="8">
        <v>1110059272</v>
      </c>
      <c r="AC6686" t="s">
        <v>14417</v>
      </c>
      <c r="AD6686" t="s">
        <v>56</v>
      </c>
      <c r="AE6686" t="s">
        <v>57</v>
      </c>
      <c r="AJ6686" s="3" t="s">
        <v>58</v>
      </c>
      <c r="AN6686" s="4">
        <v>0.251</v>
      </c>
      <c r="AO6686">
        <v>1</v>
      </c>
      <c r="AP6686" s="2">
        <v>999999999</v>
      </c>
    </row>
    <row r="6687" spans="1:42">
      <c r="A6687" t="s">
        <v>14418</v>
      </c>
      <c r="C6687" s="7">
        <v>46178</v>
      </c>
      <c r="D6687" s="1">
        <v>46178</v>
      </c>
      <c r="E6687" t="s">
        <v>48</v>
      </c>
      <c r="F6687" t="s">
        <v>49</v>
      </c>
      <c r="G6687" t="s">
        <v>50</v>
      </c>
      <c r="I6687" s="3" t="s">
        <v>51</v>
      </c>
      <c r="J6687" t="s">
        <v>50</v>
      </c>
      <c r="L6687" s="3" t="s">
        <v>794</v>
      </c>
      <c r="N6687" s="3" t="s">
        <v>795</v>
      </c>
      <c r="Q6687" t="s">
        <v>54</v>
      </c>
      <c r="X6687" s="3"/>
      <c r="AB6687" s="8">
        <v>1110059431</v>
      </c>
      <c r="AC6687" t="s">
        <v>14419</v>
      </c>
      <c r="AD6687" t="s">
        <v>56</v>
      </c>
      <c r="AE6687" t="s">
        <v>57</v>
      </c>
      <c r="AJ6687" s="3" t="s">
        <v>58</v>
      </c>
      <c r="AN6687" s="4">
        <v>6.7000000000000004E-2</v>
      </c>
      <c r="AO6687">
        <v>1</v>
      </c>
      <c r="AP6687" s="2">
        <v>999999999</v>
      </c>
    </row>
    <row r="6688" spans="1:42">
      <c r="A6688" t="s">
        <v>14420</v>
      </c>
      <c r="C6688" s="7">
        <v>46178</v>
      </c>
      <c r="D6688" s="1">
        <v>46178</v>
      </c>
      <c r="E6688" t="s">
        <v>48</v>
      </c>
      <c r="F6688" t="s">
        <v>49</v>
      </c>
      <c r="G6688" t="s">
        <v>50</v>
      </c>
      <c r="I6688" s="3" t="s">
        <v>51</v>
      </c>
      <c r="J6688" t="s">
        <v>50</v>
      </c>
      <c r="L6688" s="3" t="s">
        <v>794</v>
      </c>
      <c r="N6688" s="3" t="s">
        <v>795</v>
      </c>
      <c r="Q6688" t="s">
        <v>54</v>
      </c>
      <c r="X6688" s="3"/>
      <c r="AB6688" s="8">
        <v>1110036281</v>
      </c>
      <c r="AC6688" t="s">
        <v>14421</v>
      </c>
      <c r="AD6688" t="s">
        <v>56</v>
      </c>
      <c r="AE6688" t="s">
        <v>57</v>
      </c>
      <c r="AJ6688" s="3" t="s">
        <v>58</v>
      </c>
      <c r="AN6688" s="4">
        <v>0.189</v>
      </c>
      <c r="AO6688">
        <v>1</v>
      </c>
      <c r="AP6688" s="2">
        <v>999999999</v>
      </c>
    </row>
    <row r="6689" spans="1:42">
      <c r="A6689" t="s">
        <v>14422</v>
      </c>
      <c r="C6689" s="7">
        <v>46178</v>
      </c>
      <c r="D6689" s="1">
        <v>46178</v>
      </c>
      <c r="E6689" t="s">
        <v>48</v>
      </c>
      <c r="F6689" t="s">
        <v>49</v>
      </c>
      <c r="G6689" t="s">
        <v>50</v>
      </c>
      <c r="I6689" s="3" t="s">
        <v>51</v>
      </c>
      <c r="J6689" t="s">
        <v>50</v>
      </c>
      <c r="L6689" s="3" t="s">
        <v>794</v>
      </c>
      <c r="N6689" s="3" t="s">
        <v>795</v>
      </c>
      <c r="Q6689" t="s">
        <v>54</v>
      </c>
      <c r="X6689" s="3"/>
      <c r="AB6689" s="8">
        <v>1110059439</v>
      </c>
      <c r="AC6689" t="s">
        <v>14423</v>
      </c>
      <c r="AD6689" t="s">
        <v>56</v>
      </c>
      <c r="AE6689" t="s">
        <v>57</v>
      </c>
      <c r="AJ6689" s="3" t="s">
        <v>58</v>
      </c>
      <c r="AN6689" s="4">
        <v>0.28599999999999998</v>
      </c>
      <c r="AO6689">
        <v>1</v>
      </c>
      <c r="AP6689" s="2">
        <v>999999999</v>
      </c>
    </row>
    <row r="6690" spans="1:42">
      <c r="A6690" t="s">
        <v>14424</v>
      </c>
      <c r="C6690" s="7">
        <v>46178</v>
      </c>
      <c r="D6690" s="1">
        <v>46178</v>
      </c>
      <c r="E6690" t="s">
        <v>48</v>
      </c>
      <c r="F6690" t="s">
        <v>49</v>
      </c>
      <c r="G6690" t="s">
        <v>50</v>
      </c>
      <c r="I6690" s="3" t="s">
        <v>51</v>
      </c>
      <c r="J6690" t="s">
        <v>50</v>
      </c>
      <c r="L6690" s="3" t="s">
        <v>794</v>
      </c>
      <c r="N6690" s="3" t="s">
        <v>795</v>
      </c>
      <c r="Q6690" t="s">
        <v>54</v>
      </c>
      <c r="X6690" s="3"/>
      <c r="AB6690" s="8">
        <v>1100023249</v>
      </c>
      <c r="AC6690" t="s">
        <v>14425</v>
      </c>
      <c r="AD6690" t="s">
        <v>56</v>
      </c>
      <c r="AE6690" t="s">
        <v>57</v>
      </c>
      <c r="AJ6690" s="3" t="s">
        <v>58</v>
      </c>
      <c r="AN6690" s="4">
        <v>0.79789999999999994</v>
      </c>
      <c r="AO6690">
        <v>1</v>
      </c>
      <c r="AP6690" s="2">
        <v>999999999</v>
      </c>
    </row>
    <row r="6691" spans="1:42">
      <c r="A6691" t="s">
        <v>14426</v>
      </c>
      <c r="C6691" s="7">
        <v>46178</v>
      </c>
      <c r="D6691" s="1">
        <v>46178</v>
      </c>
      <c r="E6691" t="s">
        <v>48</v>
      </c>
      <c r="F6691" t="s">
        <v>49</v>
      </c>
      <c r="G6691" t="s">
        <v>50</v>
      </c>
      <c r="I6691" s="3" t="s">
        <v>51</v>
      </c>
      <c r="J6691" t="s">
        <v>50</v>
      </c>
      <c r="L6691" s="3" t="s">
        <v>794</v>
      </c>
      <c r="N6691" s="3" t="s">
        <v>795</v>
      </c>
      <c r="Q6691" t="s">
        <v>54</v>
      </c>
      <c r="X6691" s="3"/>
      <c r="AB6691" s="8">
        <v>1110059252</v>
      </c>
      <c r="AC6691" t="s">
        <v>14427</v>
      </c>
      <c r="AD6691" t="s">
        <v>56</v>
      </c>
      <c r="AE6691" t="s">
        <v>57</v>
      </c>
      <c r="AJ6691" s="3" t="s">
        <v>58</v>
      </c>
      <c r="AN6691" s="4">
        <v>0.58599999999999997</v>
      </c>
      <c r="AO6691">
        <v>1</v>
      </c>
      <c r="AP6691" s="2">
        <v>999999999</v>
      </c>
    </row>
    <row r="6692" spans="1:42">
      <c r="A6692" t="s">
        <v>14428</v>
      </c>
      <c r="C6692" s="7">
        <v>46178</v>
      </c>
      <c r="D6692" s="1">
        <v>46178</v>
      </c>
      <c r="E6692" t="s">
        <v>48</v>
      </c>
      <c r="F6692" t="s">
        <v>49</v>
      </c>
      <c r="G6692" t="s">
        <v>50</v>
      </c>
      <c r="I6692" s="3" t="s">
        <v>51</v>
      </c>
      <c r="J6692" t="s">
        <v>50</v>
      </c>
      <c r="L6692" s="3" t="s">
        <v>794</v>
      </c>
      <c r="N6692" s="3" t="s">
        <v>795</v>
      </c>
      <c r="Q6692" t="s">
        <v>54</v>
      </c>
      <c r="X6692" s="3"/>
      <c r="AB6692" s="8">
        <v>1110059244</v>
      </c>
      <c r="AC6692" t="s">
        <v>14429</v>
      </c>
      <c r="AD6692" t="s">
        <v>56</v>
      </c>
      <c r="AE6692" t="s">
        <v>57</v>
      </c>
      <c r="AJ6692" s="3" t="s">
        <v>58</v>
      </c>
      <c r="AN6692" s="4">
        <v>2.0099999999999998</v>
      </c>
      <c r="AO6692">
        <v>1</v>
      </c>
      <c r="AP6692" s="2">
        <v>999999999</v>
      </c>
    </row>
    <row r="6693" spans="1:42">
      <c r="A6693" t="s">
        <v>14430</v>
      </c>
      <c r="C6693" s="7">
        <v>46178</v>
      </c>
      <c r="D6693" s="1">
        <v>46178</v>
      </c>
      <c r="E6693" t="s">
        <v>48</v>
      </c>
      <c r="F6693" t="s">
        <v>49</v>
      </c>
      <c r="G6693" t="s">
        <v>50</v>
      </c>
      <c r="I6693" s="3" t="s">
        <v>51</v>
      </c>
      <c r="J6693" t="s">
        <v>50</v>
      </c>
      <c r="L6693" s="3" t="s">
        <v>794</v>
      </c>
      <c r="N6693" s="3" t="s">
        <v>795</v>
      </c>
      <c r="Q6693" t="s">
        <v>54</v>
      </c>
      <c r="X6693" s="3"/>
      <c r="AB6693" s="8">
        <v>1110059242</v>
      </c>
      <c r="AC6693" t="s">
        <v>14431</v>
      </c>
      <c r="AD6693" t="s">
        <v>56</v>
      </c>
      <c r="AE6693" t="s">
        <v>57</v>
      </c>
      <c r="AJ6693" s="3" t="s">
        <v>58</v>
      </c>
      <c r="AN6693" s="4">
        <v>6.17</v>
      </c>
      <c r="AO6693">
        <v>1</v>
      </c>
      <c r="AP6693" s="2">
        <v>999999999</v>
      </c>
    </row>
    <row r="6694" spans="1:42">
      <c r="A6694" t="s">
        <v>14432</v>
      </c>
      <c r="C6694" s="7">
        <v>46178</v>
      </c>
      <c r="D6694" s="1">
        <v>46178</v>
      </c>
      <c r="E6694" t="s">
        <v>48</v>
      </c>
      <c r="F6694" t="s">
        <v>49</v>
      </c>
      <c r="G6694" t="s">
        <v>50</v>
      </c>
      <c r="I6694" s="3" t="s">
        <v>51</v>
      </c>
      <c r="J6694" t="s">
        <v>50</v>
      </c>
      <c r="L6694" s="3" t="s">
        <v>794</v>
      </c>
      <c r="N6694" s="3" t="s">
        <v>795</v>
      </c>
      <c r="Q6694" t="s">
        <v>54</v>
      </c>
      <c r="X6694" s="3"/>
      <c r="AB6694" s="8">
        <v>1110059449</v>
      </c>
      <c r="AC6694" t="s">
        <v>14433</v>
      </c>
      <c r="AD6694" t="s">
        <v>56</v>
      </c>
      <c r="AE6694" t="s">
        <v>57</v>
      </c>
      <c r="AJ6694" s="3" t="s">
        <v>58</v>
      </c>
      <c r="AN6694" s="4">
        <v>16.670000000000002</v>
      </c>
      <c r="AO6694">
        <v>1</v>
      </c>
      <c r="AP6694" s="2">
        <v>999999999</v>
      </c>
    </row>
    <row r="6695" spans="1:42">
      <c r="A6695" t="s">
        <v>14434</v>
      </c>
      <c r="C6695" s="7">
        <v>46178</v>
      </c>
      <c r="D6695" s="1">
        <v>46178</v>
      </c>
      <c r="E6695" t="s">
        <v>48</v>
      </c>
      <c r="F6695" t="s">
        <v>49</v>
      </c>
      <c r="G6695" t="s">
        <v>50</v>
      </c>
      <c r="I6695" s="3" t="s">
        <v>51</v>
      </c>
      <c r="J6695" t="s">
        <v>50</v>
      </c>
      <c r="L6695" s="3" t="s">
        <v>4136</v>
      </c>
      <c r="N6695" s="3" t="s">
        <v>4137</v>
      </c>
      <c r="Q6695" t="s">
        <v>54</v>
      </c>
      <c r="X6695" s="3"/>
      <c r="AB6695" s="8">
        <v>1110059231</v>
      </c>
      <c r="AC6695" t="s">
        <v>14435</v>
      </c>
      <c r="AD6695" t="s">
        <v>56</v>
      </c>
      <c r="AE6695" t="s">
        <v>57</v>
      </c>
      <c r="AJ6695" s="3" t="s">
        <v>58</v>
      </c>
      <c r="AN6695" s="4">
        <v>10.8813</v>
      </c>
      <c r="AO6695">
        <v>1</v>
      </c>
      <c r="AP6695" s="2">
        <v>999999999</v>
      </c>
    </row>
    <row r="6696" spans="1:42">
      <c r="A6696" t="s">
        <v>14436</v>
      </c>
      <c r="C6696" s="7">
        <v>46178</v>
      </c>
      <c r="D6696" s="1">
        <v>46178</v>
      </c>
      <c r="E6696" t="s">
        <v>48</v>
      </c>
      <c r="F6696" t="s">
        <v>49</v>
      </c>
      <c r="G6696" t="s">
        <v>50</v>
      </c>
      <c r="I6696" s="3" t="s">
        <v>51</v>
      </c>
      <c r="J6696" t="s">
        <v>50</v>
      </c>
      <c r="L6696" s="3" t="s">
        <v>324</v>
      </c>
      <c r="N6696" s="3" t="s">
        <v>325</v>
      </c>
      <c r="Q6696" t="s">
        <v>54</v>
      </c>
      <c r="X6696" s="3"/>
      <c r="AB6696" s="8">
        <v>1110049632</v>
      </c>
      <c r="AC6696" t="s">
        <v>14437</v>
      </c>
      <c r="AD6696" t="s">
        <v>56</v>
      </c>
      <c r="AE6696" t="s">
        <v>57</v>
      </c>
      <c r="AJ6696" s="3" t="s">
        <v>64</v>
      </c>
      <c r="AN6696" s="4">
        <v>0.29210000000000003</v>
      </c>
      <c r="AO6696">
        <v>1</v>
      </c>
      <c r="AP6696" s="2">
        <v>999999999</v>
      </c>
    </row>
    <row r="6697" spans="1:42">
      <c r="A6697" t="s">
        <v>14438</v>
      </c>
      <c r="C6697" s="7">
        <v>46178</v>
      </c>
      <c r="D6697" s="1">
        <v>46178</v>
      </c>
      <c r="E6697" t="s">
        <v>48</v>
      </c>
      <c r="F6697" t="s">
        <v>49</v>
      </c>
      <c r="G6697" t="s">
        <v>50</v>
      </c>
      <c r="I6697" s="3" t="s">
        <v>51</v>
      </c>
      <c r="J6697" t="s">
        <v>50</v>
      </c>
      <c r="L6697" s="3" t="s">
        <v>324</v>
      </c>
      <c r="N6697" s="3" t="s">
        <v>325</v>
      </c>
      <c r="Q6697" t="s">
        <v>54</v>
      </c>
      <c r="X6697" s="3"/>
      <c r="AB6697" s="8">
        <v>1110059292</v>
      </c>
      <c r="AC6697" t="s">
        <v>14439</v>
      </c>
      <c r="AD6697" t="s">
        <v>56</v>
      </c>
      <c r="AE6697" t="s">
        <v>57</v>
      </c>
      <c r="AJ6697" s="3" t="s">
        <v>64</v>
      </c>
      <c r="AN6697" s="4">
        <v>1.21</v>
      </c>
      <c r="AO6697">
        <v>1</v>
      </c>
      <c r="AP6697" s="2">
        <v>999999999</v>
      </c>
    </row>
    <row r="6698" spans="1:42">
      <c r="A6698" t="s">
        <v>14440</v>
      </c>
      <c r="C6698" s="7">
        <v>46178</v>
      </c>
      <c r="D6698" s="1">
        <v>46178</v>
      </c>
      <c r="E6698" t="s">
        <v>48</v>
      </c>
      <c r="F6698" t="s">
        <v>49</v>
      </c>
      <c r="G6698" t="s">
        <v>50</v>
      </c>
      <c r="I6698" s="3" t="s">
        <v>51</v>
      </c>
      <c r="J6698" t="s">
        <v>50</v>
      </c>
      <c r="L6698" s="3" t="s">
        <v>4136</v>
      </c>
      <c r="N6698" s="3" t="s">
        <v>4137</v>
      </c>
      <c r="Q6698" t="s">
        <v>54</v>
      </c>
      <c r="X6698" s="3"/>
      <c r="AB6698" s="8">
        <v>1110059254</v>
      </c>
      <c r="AC6698" t="s">
        <v>14441</v>
      </c>
      <c r="AD6698" t="s">
        <v>56</v>
      </c>
      <c r="AE6698" t="s">
        <v>57</v>
      </c>
      <c r="AJ6698" s="3" t="s">
        <v>58</v>
      </c>
      <c r="AN6698" s="4">
        <v>2.2284999999999999</v>
      </c>
      <c r="AO6698">
        <v>1</v>
      </c>
      <c r="AP6698" s="2">
        <v>999999999</v>
      </c>
    </row>
    <row r="6699" spans="1:42">
      <c r="A6699" t="s">
        <v>14442</v>
      </c>
      <c r="C6699" s="7">
        <v>46179</v>
      </c>
      <c r="D6699" s="1">
        <v>46179</v>
      </c>
      <c r="E6699" t="s">
        <v>48</v>
      </c>
      <c r="F6699" t="s">
        <v>49</v>
      </c>
      <c r="G6699" t="s">
        <v>50</v>
      </c>
      <c r="I6699" s="3" t="s">
        <v>51</v>
      </c>
      <c r="J6699" t="s">
        <v>50</v>
      </c>
      <c r="L6699" s="3" t="s">
        <v>195</v>
      </c>
      <c r="N6699" s="3" t="s">
        <v>196</v>
      </c>
      <c r="Q6699" t="s">
        <v>54</v>
      </c>
      <c r="X6699" s="3"/>
      <c r="AB6699" s="8">
        <v>1110019346</v>
      </c>
      <c r="AC6699" t="s">
        <v>14443</v>
      </c>
      <c r="AD6699" t="s">
        <v>56</v>
      </c>
      <c r="AE6699" t="s">
        <v>57</v>
      </c>
      <c r="AJ6699" s="3" t="s">
        <v>58</v>
      </c>
      <c r="AN6699" s="4">
        <v>2.7800000000000002E-2</v>
      </c>
      <c r="AO6699">
        <v>1</v>
      </c>
      <c r="AP6699" s="2">
        <v>999999999</v>
      </c>
    </row>
    <row r="6700" spans="1:42">
      <c r="A6700" t="s">
        <v>14444</v>
      </c>
      <c r="C6700" s="7">
        <v>46178</v>
      </c>
      <c r="D6700" s="1">
        <v>46178</v>
      </c>
      <c r="E6700" t="s">
        <v>48</v>
      </c>
      <c r="F6700" t="s">
        <v>49</v>
      </c>
      <c r="G6700" t="s">
        <v>50</v>
      </c>
      <c r="I6700" s="3" t="s">
        <v>51</v>
      </c>
      <c r="J6700" t="s">
        <v>50</v>
      </c>
      <c r="L6700" s="3" t="s">
        <v>4136</v>
      </c>
      <c r="N6700" s="3" t="s">
        <v>4137</v>
      </c>
      <c r="Q6700" t="s">
        <v>54</v>
      </c>
      <c r="X6700" s="3"/>
      <c r="AB6700" s="8">
        <v>1110059248</v>
      </c>
      <c r="AC6700" t="s">
        <v>14445</v>
      </c>
      <c r="AD6700" t="s">
        <v>56</v>
      </c>
      <c r="AE6700" t="s">
        <v>57</v>
      </c>
      <c r="AJ6700" s="3" t="s">
        <v>58</v>
      </c>
      <c r="AN6700" s="4">
        <v>11.6</v>
      </c>
      <c r="AO6700">
        <v>1</v>
      </c>
      <c r="AP6700" s="2">
        <v>999999999</v>
      </c>
    </row>
    <row r="6701" spans="1:42">
      <c r="A6701" t="s">
        <v>11955</v>
      </c>
      <c r="C6701" s="7">
        <v>46178</v>
      </c>
      <c r="D6701" s="1">
        <v>46178</v>
      </c>
      <c r="E6701" t="s">
        <v>48</v>
      </c>
      <c r="F6701" t="s">
        <v>49</v>
      </c>
      <c r="G6701" t="s">
        <v>50</v>
      </c>
      <c r="I6701" s="3" t="s">
        <v>51</v>
      </c>
      <c r="J6701" t="s">
        <v>50</v>
      </c>
      <c r="L6701" s="3" t="s">
        <v>52</v>
      </c>
      <c r="N6701" s="3" t="s">
        <v>53</v>
      </c>
      <c r="Q6701" t="s">
        <v>54</v>
      </c>
      <c r="X6701" s="3"/>
      <c r="AB6701" s="8" t="s">
        <v>11956</v>
      </c>
      <c r="AC6701" t="s">
        <v>11957</v>
      </c>
      <c r="AD6701" t="s">
        <v>56</v>
      </c>
      <c r="AE6701" t="s">
        <v>57</v>
      </c>
      <c r="AJ6701" s="3" t="s">
        <v>58</v>
      </c>
      <c r="AN6701" s="4">
        <v>0.14099999999999999</v>
      </c>
      <c r="AO6701">
        <v>1</v>
      </c>
      <c r="AP6701" s="2">
        <v>999999999</v>
      </c>
    </row>
    <row r="6702" spans="1:42">
      <c r="A6702" t="s">
        <v>14446</v>
      </c>
      <c r="C6702" s="7">
        <v>46183</v>
      </c>
      <c r="D6702" s="1">
        <v>46183</v>
      </c>
      <c r="E6702" t="s">
        <v>48</v>
      </c>
      <c r="F6702" t="s">
        <v>49</v>
      </c>
      <c r="G6702" t="s">
        <v>50</v>
      </c>
      <c r="I6702" s="3" t="s">
        <v>51</v>
      </c>
      <c r="J6702" t="s">
        <v>50</v>
      </c>
      <c r="L6702" s="3" t="s">
        <v>794</v>
      </c>
      <c r="N6702" s="3" t="s">
        <v>795</v>
      </c>
      <c r="Q6702" t="s">
        <v>54</v>
      </c>
      <c r="X6702" s="3"/>
      <c r="AB6702" s="8">
        <v>1100022073</v>
      </c>
      <c r="AC6702" t="s">
        <v>14447</v>
      </c>
      <c r="AD6702" t="s">
        <v>56</v>
      </c>
      <c r="AE6702" t="s">
        <v>57</v>
      </c>
      <c r="AJ6702" s="3" t="s">
        <v>58</v>
      </c>
      <c r="AN6702" s="4">
        <v>3.0000000000000001E-3</v>
      </c>
      <c r="AO6702">
        <v>1</v>
      </c>
      <c r="AP6702" s="2">
        <v>999999999</v>
      </c>
    </row>
    <row r="6703" spans="1:42">
      <c r="A6703" t="s">
        <v>10795</v>
      </c>
      <c r="C6703" s="7">
        <v>46183</v>
      </c>
      <c r="D6703" s="1">
        <v>46183</v>
      </c>
      <c r="E6703" t="s">
        <v>48</v>
      </c>
      <c r="F6703" t="s">
        <v>49</v>
      </c>
      <c r="G6703" t="s">
        <v>50</v>
      </c>
      <c r="I6703" s="3" t="s">
        <v>51</v>
      </c>
      <c r="J6703" t="s">
        <v>50</v>
      </c>
      <c r="L6703" s="3" t="s">
        <v>195</v>
      </c>
      <c r="N6703" s="3" t="s">
        <v>196</v>
      </c>
      <c r="Q6703" t="s">
        <v>54</v>
      </c>
      <c r="X6703" s="3"/>
      <c r="AB6703" s="8">
        <v>1100025413</v>
      </c>
      <c r="AC6703" t="s">
        <v>10796</v>
      </c>
      <c r="AD6703" t="s">
        <v>56</v>
      </c>
      <c r="AE6703" t="s">
        <v>57</v>
      </c>
      <c r="AJ6703" s="3" t="s">
        <v>58</v>
      </c>
      <c r="AN6703" s="4">
        <v>0.22500000000000001</v>
      </c>
      <c r="AO6703">
        <v>1</v>
      </c>
      <c r="AP6703" s="2">
        <v>999999999</v>
      </c>
    </row>
    <row r="6704" spans="1:42">
      <c r="A6704" t="s">
        <v>14448</v>
      </c>
      <c r="C6704" s="7">
        <v>46183</v>
      </c>
      <c r="D6704" s="1">
        <v>46183</v>
      </c>
      <c r="E6704" t="s">
        <v>48</v>
      </c>
      <c r="F6704" t="s">
        <v>49</v>
      </c>
      <c r="G6704" t="s">
        <v>50</v>
      </c>
      <c r="I6704" s="3" t="s">
        <v>51</v>
      </c>
      <c r="J6704" t="s">
        <v>50</v>
      </c>
      <c r="L6704" s="3" t="s">
        <v>943</v>
      </c>
      <c r="N6704" s="3" t="s">
        <v>944</v>
      </c>
      <c r="Q6704" t="s">
        <v>54</v>
      </c>
      <c r="X6704" s="3"/>
      <c r="AB6704" s="8">
        <v>1100020331</v>
      </c>
      <c r="AC6704" t="s">
        <v>14449</v>
      </c>
      <c r="AD6704" t="s">
        <v>56</v>
      </c>
      <c r="AE6704" t="s">
        <v>57</v>
      </c>
      <c r="AJ6704" s="3" t="s">
        <v>58</v>
      </c>
      <c r="AN6704" s="4">
        <v>0.82399999999999995</v>
      </c>
      <c r="AO6704">
        <v>1</v>
      </c>
      <c r="AP6704" s="2">
        <v>999999999</v>
      </c>
    </row>
    <row r="6705" spans="1:42">
      <c r="A6705" t="s">
        <v>7988</v>
      </c>
      <c r="C6705" s="7">
        <v>46183</v>
      </c>
      <c r="D6705" s="1">
        <v>46183</v>
      </c>
      <c r="E6705" t="s">
        <v>48</v>
      </c>
      <c r="F6705" t="s">
        <v>49</v>
      </c>
      <c r="G6705" t="s">
        <v>50</v>
      </c>
      <c r="I6705" s="3" t="s">
        <v>51</v>
      </c>
      <c r="J6705" t="s">
        <v>50</v>
      </c>
      <c r="L6705" s="3" t="s">
        <v>195</v>
      </c>
      <c r="N6705" s="3" t="s">
        <v>196</v>
      </c>
      <c r="Q6705" t="s">
        <v>54</v>
      </c>
      <c r="X6705" s="3"/>
      <c r="AB6705" s="8">
        <v>1100028158</v>
      </c>
      <c r="AC6705" t="s">
        <v>7989</v>
      </c>
      <c r="AD6705" t="s">
        <v>56</v>
      </c>
      <c r="AE6705" t="s">
        <v>57</v>
      </c>
      <c r="AJ6705" s="3" t="s">
        <v>58</v>
      </c>
      <c r="AN6705" s="4">
        <v>0.18099999999999999</v>
      </c>
      <c r="AO6705">
        <v>1</v>
      </c>
      <c r="AP6705" s="2">
        <v>999999999</v>
      </c>
    </row>
    <row r="6706" spans="1:42">
      <c r="A6706" t="s">
        <v>9038</v>
      </c>
      <c r="C6706" s="7">
        <v>46381</v>
      </c>
      <c r="D6706" s="1">
        <v>46381</v>
      </c>
      <c r="E6706" t="s">
        <v>48</v>
      </c>
      <c r="F6706" t="s">
        <v>49</v>
      </c>
      <c r="G6706" t="s">
        <v>50</v>
      </c>
      <c r="I6706" s="3" t="s">
        <v>845</v>
      </c>
      <c r="J6706" t="s">
        <v>50</v>
      </c>
      <c r="L6706" s="3" t="s">
        <v>14450</v>
      </c>
      <c r="N6706" s="3" t="s">
        <v>14451</v>
      </c>
      <c r="Q6706" t="s">
        <v>54</v>
      </c>
      <c r="X6706" s="3"/>
      <c r="AB6706" s="8" t="s">
        <v>14452</v>
      </c>
      <c r="AC6706" t="s">
        <v>14453</v>
      </c>
      <c r="AD6706" t="s">
        <v>56</v>
      </c>
      <c r="AE6706" t="s">
        <v>57</v>
      </c>
      <c r="AJ6706" s="3" t="s">
        <v>79</v>
      </c>
      <c r="AN6706" s="4">
        <v>2.64E-3</v>
      </c>
      <c r="AO6706">
        <v>1</v>
      </c>
      <c r="AP6706" s="2">
        <v>999999999</v>
      </c>
    </row>
    <row r="6707" spans="1:42">
      <c r="A6707" t="s">
        <v>12405</v>
      </c>
      <c r="C6707" s="7">
        <v>46381</v>
      </c>
      <c r="D6707" s="1">
        <v>46381</v>
      </c>
      <c r="E6707" t="s">
        <v>48</v>
      </c>
      <c r="F6707" t="s">
        <v>49</v>
      </c>
      <c r="G6707" t="s">
        <v>50</v>
      </c>
      <c r="I6707" s="3" t="s">
        <v>845</v>
      </c>
      <c r="J6707" t="s">
        <v>50</v>
      </c>
      <c r="L6707" s="3" t="s">
        <v>315</v>
      </c>
      <c r="N6707" s="3"/>
      <c r="Q6707" t="s">
        <v>54</v>
      </c>
      <c r="X6707" s="3"/>
      <c r="AB6707" s="8" t="s">
        <v>14454</v>
      </c>
      <c r="AC6707" t="s">
        <v>14455</v>
      </c>
      <c r="AD6707" t="s">
        <v>56</v>
      </c>
      <c r="AE6707" t="s">
        <v>57</v>
      </c>
      <c r="AJ6707" s="3" t="s">
        <v>79</v>
      </c>
      <c r="AN6707" s="4">
        <v>7.6E-3</v>
      </c>
      <c r="AO6707">
        <v>1</v>
      </c>
      <c r="AP6707" s="2">
        <v>999999999</v>
      </c>
    </row>
    <row r="6708" spans="1:42">
      <c r="A6708" t="s">
        <v>12408</v>
      </c>
      <c r="C6708" s="7">
        <v>46381</v>
      </c>
      <c r="D6708" s="1">
        <v>46381</v>
      </c>
      <c r="E6708" t="s">
        <v>48</v>
      </c>
      <c r="F6708" t="s">
        <v>49</v>
      </c>
      <c r="G6708" t="s">
        <v>50</v>
      </c>
      <c r="I6708" s="3" t="s">
        <v>845</v>
      </c>
      <c r="J6708" t="s">
        <v>50</v>
      </c>
      <c r="L6708" s="3" t="s">
        <v>13368</v>
      </c>
      <c r="N6708" s="3" t="s">
        <v>13369</v>
      </c>
      <c r="Q6708" t="s">
        <v>54</v>
      </c>
      <c r="X6708" s="3"/>
      <c r="AB6708" s="8" t="s">
        <v>14456</v>
      </c>
      <c r="AC6708" t="s">
        <v>14457</v>
      </c>
      <c r="AD6708" t="s">
        <v>56</v>
      </c>
      <c r="AE6708" t="s">
        <v>57</v>
      </c>
      <c r="AJ6708" s="3" t="s">
        <v>58</v>
      </c>
      <c r="AN6708" s="4">
        <v>1.09E-2</v>
      </c>
      <c r="AO6708">
        <v>1</v>
      </c>
      <c r="AP6708" s="2">
        <v>999999999</v>
      </c>
    </row>
    <row r="6709" spans="1:42">
      <c r="A6709" t="s">
        <v>12411</v>
      </c>
      <c r="C6709" s="7">
        <v>46381</v>
      </c>
      <c r="D6709" s="1">
        <v>46381</v>
      </c>
      <c r="E6709" t="s">
        <v>48</v>
      </c>
      <c r="F6709" t="s">
        <v>49</v>
      </c>
      <c r="G6709" t="s">
        <v>50</v>
      </c>
      <c r="I6709" s="3" t="s">
        <v>845</v>
      </c>
      <c r="J6709" t="s">
        <v>50</v>
      </c>
      <c r="L6709" s="3" t="s">
        <v>2334</v>
      </c>
      <c r="N6709" s="3" t="s">
        <v>2335</v>
      </c>
      <c r="Q6709" t="s">
        <v>54</v>
      </c>
      <c r="X6709" s="3"/>
      <c r="AB6709" s="8" t="s">
        <v>14458</v>
      </c>
      <c r="AC6709" t="s">
        <v>14459</v>
      </c>
      <c r="AD6709" t="s">
        <v>109</v>
      </c>
      <c r="AE6709" t="s">
        <v>57</v>
      </c>
      <c r="AJ6709" s="3" t="s">
        <v>110</v>
      </c>
      <c r="AN6709" s="4">
        <v>0.16500000000000001</v>
      </c>
      <c r="AO6709">
        <v>1</v>
      </c>
      <c r="AP6709" s="2">
        <v>999999999</v>
      </c>
    </row>
    <row r="6710" spans="1:42">
      <c r="A6710" t="s">
        <v>12414</v>
      </c>
      <c r="C6710" s="7">
        <v>46381</v>
      </c>
      <c r="D6710" s="1">
        <v>46381</v>
      </c>
      <c r="E6710" t="s">
        <v>48</v>
      </c>
      <c r="F6710" t="s">
        <v>49</v>
      </c>
      <c r="G6710" t="s">
        <v>50</v>
      </c>
      <c r="I6710" s="3" t="s">
        <v>845</v>
      </c>
      <c r="J6710" t="s">
        <v>50</v>
      </c>
      <c r="L6710" s="3" t="s">
        <v>106</v>
      </c>
      <c r="N6710" s="3" t="s">
        <v>107</v>
      </c>
      <c r="Q6710" t="s">
        <v>54</v>
      </c>
      <c r="X6710" s="3"/>
      <c r="AB6710" s="8" t="s">
        <v>14460</v>
      </c>
      <c r="AC6710" t="s">
        <v>14461</v>
      </c>
      <c r="AD6710" t="s">
        <v>109</v>
      </c>
      <c r="AE6710" t="s">
        <v>57</v>
      </c>
      <c r="AJ6710" s="3" t="s">
        <v>110</v>
      </c>
      <c r="AN6710" s="4">
        <v>0.06</v>
      </c>
      <c r="AO6710">
        <v>1</v>
      </c>
      <c r="AP6710" s="2">
        <v>999999999</v>
      </c>
    </row>
    <row r="6711" spans="1:42">
      <c r="A6711" t="s">
        <v>12417</v>
      </c>
      <c r="C6711" s="7">
        <v>46381</v>
      </c>
      <c r="D6711" s="1">
        <v>46381</v>
      </c>
      <c r="E6711" t="s">
        <v>48</v>
      </c>
      <c r="F6711" t="s">
        <v>49</v>
      </c>
      <c r="G6711" t="s">
        <v>50</v>
      </c>
      <c r="I6711" s="3" t="s">
        <v>845</v>
      </c>
      <c r="J6711" t="s">
        <v>50</v>
      </c>
      <c r="L6711" s="3" t="s">
        <v>106</v>
      </c>
      <c r="N6711" s="3" t="s">
        <v>107</v>
      </c>
      <c r="Q6711" t="s">
        <v>54</v>
      </c>
      <c r="X6711" s="3"/>
      <c r="AB6711" s="8" t="s">
        <v>14462</v>
      </c>
      <c r="AC6711" t="s">
        <v>14463</v>
      </c>
      <c r="AD6711" t="s">
        <v>109</v>
      </c>
      <c r="AE6711" t="s">
        <v>57</v>
      </c>
      <c r="AJ6711" s="3" t="s">
        <v>110</v>
      </c>
      <c r="AN6711" s="4">
        <v>0.16</v>
      </c>
      <c r="AO6711">
        <v>1</v>
      </c>
      <c r="AP6711" s="2">
        <v>999999999</v>
      </c>
    </row>
    <row r="6712" spans="1:42">
      <c r="A6712" t="s">
        <v>14436</v>
      </c>
      <c r="C6712" s="7">
        <v>46179</v>
      </c>
      <c r="D6712" s="1">
        <v>46179</v>
      </c>
      <c r="E6712" t="s">
        <v>48</v>
      </c>
      <c r="F6712" t="s">
        <v>49</v>
      </c>
      <c r="G6712" t="s">
        <v>50</v>
      </c>
      <c r="I6712" s="3" t="s">
        <v>51</v>
      </c>
      <c r="J6712" t="s">
        <v>50</v>
      </c>
      <c r="L6712" s="3" t="s">
        <v>368</v>
      </c>
      <c r="N6712" s="3" t="s">
        <v>132</v>
      </c>
      <c r="Q6712" t="s">
        <v>54</v>
      </c>
      <c r="X6712" s="3"/>
      <c r="AB6712" s="8">
        <v>1110049632</v>
      </c>
      <c r="AC6712" t="s">
        <v>14437</v>
      </c>
      <c r="AD6712" t="s">
        <v>56</v>
      </c>
      <c r="AE6712" t="s">
        <v>57</v>
      </c>
      <c r="AJ6712" s="3" t="s">
        <v>58</v>
      </c>
      <c r="AN6712" s="4">
        <v>0.29210000000000003</v>
      </c>
      <c r="AO6712">
        <v>1</v>
      </c>
      <c r="AP6712" s="2">
        <v>999999999</v>
      </c>
    </row>
    <row r="6713" spans="1:42">
      <c r="A6713" t="s">
        <v>14438</v>
      </c>
      <c r="C6713" s="7">
        <v>46179</v>
      </c>
      <c r="D6713" s="1">
        <v>46179</v>
      </c>
      <c r="E6713" t="s">
        <v>48</v>
      </c>
      <c r="F6713" t="s">
        <v>49</v>
      </c>
      <c r="G6713" t="s">
        <v>50</v>
      </c>
      <c r="I6713" s="3" t="s">
        <v>51</v>
      </c>
      <c r="J6713" t="s">
        <v>50</v>
      </c>
      <c r="L6713" s="3" t="s">
        <v>368</v>
      </c>
      <c r="N6713" s="3" t="s">
        <v>132</v>
      </c>
      <c r="Q6713" t="s">
        <v>54</v>
      </c>
      <c r="X6713" s="3"/>
      <c r="AB6713" s="8">
        <v>1110059292</v>
      </c>
      <c r="AC6713" t="s">
        <v>14439</v>
      </c>
      <c r="AD6713" t="s">
        <v>56</v>
      </c>
      <c r="AE6713" t="s">
        <v>57</v>
      </c>
      <c r="AJ6713" s="3" t="s">
        <v>58</v>
      </c>
      <c r="AN6713" s="4">
        <v>1.21</v>
      </c>
      <c r="AO6713">
        <v>1</v>
      </c>
      <c r="AP6713" s="2">
        <v>999999999</v>
      </c>
    </row>
    <row r="6714" spans="1:42">
      <c r="A6714" t="s">
        <v>14464</v>
      </c>
      <c r="C6714" s="7">
        <v>46179</v>
      </c>
      <c r="D6714" s="1">
        <v>46179</v>
      </c>
      <c r="E6714" t="s">
        <v>48</v>
      </c>
      <c r="F6714" t="s">
        <v>49</v>
      </c>
      <c r="G6714" t="s">
        <v>50</v>
      </c>
      <c r="I6714" s="3" t="s">
        <v>51</v>
      </c>
      <c r="J6714" t="s">
        <v>50</v>
      </c>
      <c r="L6714" s="3" t="s">
        <v>368</v>
      </c>
      <c r="N6714" s="3" t="s">
        <v>132</v>
      </c>
      <c r="Q6714" t="s">
        <v>54</v>
      </c>
      <c r="X6714" s="3"/>
      <c r="AB6714" s="8">
        <v>1110031270</v>
      </c>
      <c r="AC6714" t="s">
        <v>14465</v>
      </c>
      <c r="AD6714" t="s">
        <v>56</v>
      </c>
      <c r="AE6714" t="s">
        <v>57</v>
      </c>
      <c r="AJ6714" s="3" t="s">
        <v>58</v>
      </c>
      <c r="AN6714" s="4">
        <v>7.7499999999999999E-2</v>
      </c>
      <c r="AO6714">
        <v>1</v>
      </c>
      <c r="AP6714" s="2">
        <v>999999999</v>
      </c>
    </row>
    <row r="6715" spans="1:42">
      <c r="A6715" t="s">
        <v>14466</v>
      </c>
      <c r="C6715" s="7">
        <v>46179</v>
      </c>
      <c r="D6715" s="1">
        <v>46179</v>
      </c>
      <c r="E6715" t="s">
        <v>48</v>
      </c>
      <c r="F6715" t="s">
        <v>49</v>
      </c>
      <c r="G6715" t="s">
        <v>50</v>
      </c>
      <c r="I6715" s="3" t="s">
        <v>51</v>
      </c>
      <c r="J6715" t="s">
        <v>50</v>
      </c>
      <c r="L6715" s="3" t="s">
        <v>368</v>
      </c>
      <c r="N6715" s="3" t="s">
        <v>132</v>
      </c>
      <c r="Q6715" t="s">
        <v>54</v>
      </c>
      <c r="X6715" s="3"/>
      <c r="AB6715" s="8">
        <v>1110059251</v>
      </c>
      <c r="AC6715" t="e">
        <v>#N/A</v>
      </c>
      <c r="AD6715" t="s">
        <v>331</v>
      </c>
      <c r="AE6715" t="s">
        <v>57</v>
      </c>
      <c r="AJ6715" s="3" t="s">
        <v>58</v>
      </c>
      <c r="AN6715" s="4">
        <v>3.13</v>
      </c>
      <c r="AO6715">
        <v>1</v>
      </c>
      <c r="AP6715" s="2">
        <v>999999999</v>
      </c>
    </row>
    <row r="6716" spans="1:42">
      <c r="A6716" t="s">
        <v>14467</v>
      </c>
      <c r="C6716" s="7">
        <v>46179</v>
      </c>
      <c r="D6716" s="1">
        <v>46179</v>
      </c>
      <c r="E6716" t="s">
        <v>48</v>
      </c>
      <c r="F6716" t="s">
        <v>49</v>
      </c>
      <c r="G6716" t="s">
        <v>50</v>
      </c>
      <c r="I6716" s="3" t="s">
        <v>51</v>
      </c>
      <c r="J6716" t="s">
        <v>50</v>
      </c>
      <c r="L6716" s="3" t="s">
        <v>368</v>
      </c>
      <c r="N6716" s="3" t="s">
        <v>132</v>
      </c>
      <c r="Q6716" t="s">
        <v>54</v>
      </c>
      <c r="X6716" s="3"/>
      <c r="AB6716" s="8">
        <v>1110059235</v>
      </c>
      <c r="AC6716" t="s">
        <v>14468</v>
      </c>
      <c r="AD6716" t="s">
        <v>331</v>
      </c>
      <c r="AE6716" t="s">
        <v>57</v>
      </c>
      <c r="AJ6716" s="3" t="s">
        <v>58</v>
      </c>
      <c r="AN6716" s="4">
        <v>27.78</v>
      </c>
      <c r="AO6716">
        <v>1</v>
      </c>
      <c r="AP6716" s="2">
        <v>999999999</v>
      </c>
    </row>
    <row r="6717" spans="1:42">
      <c r="A6717" t="s">
        <v>6320</v>
      </c>
      <c r="C6717" s="7">
        <v>46206</v>
      </c>
      <c r="D6717" s="1">
        <v>46206</v>
      </c>
      <c r="E6717" t="s">
        <v>48</v>
      </c>
      <c r="F6717" t="s">
        <v>49</v>
      </c>
      <c r="G6717" t="s">
        <v>50</v>
      </c>
      <c r="I6717" s="3" t="s">
        <v>51</v>
      </c>
      <c r="J6717" t="s">
        <v>50</v>
      </c>
      <c r="L6717" s="3" t="s">
        <v>131</v>
      </c>
      <c r="N6717" s="3" t="s">
        <v>132</v>
      </c>
      <c r="Q6717" t="s">
        <v>54</v>
      </c>
      <c r="X6717" s="3"/>
      <c r="AB6717" s="8" t="s">
        <v>14359</v>
      </c>
      <c r="AC6717" t="e">
        <v>#N/A</v>
      </c>
      <c r="AD6717" t="s">
        <v>56</v>
      </c>
      <c r="AE6717" t="s">
        <v>57</v>
      </c>
      <c r="AJ6717" s="3" t="s">
        <v>58</v>
      </c>
      <c r="AN6717" s="4">
        <v>1.44E-2</v>
      </c>
      <c r="AO6717">
        <v>1</v>
      </c>
      <c r="AP6717" s="2">
        <v>999999999</v>
      </c>
    </row>
    <row r="6718" spans="1:42">
      <c r="A6718" t="s">
        <v>6589</v>
      </c>
      <c r="C6718" s="7">
        <v>46179</v>
      </c>
      <c r="D6718" s="1">
        <v>46179</v>
      </c>
      <c r="E6718" t="s">
        <v>48</v>
      </c>
      <c r="F6718" t="s">
        <v>49</v>
      </c>
      <c r="G6718" t="s">
        <v>50</v>
      </c>
      <c r="I6718" s="3" t="s">
        <v>84</v>
      </c>
      <c r="J6718" t="s">
        <v>50</v>
      </c>
      <c r="L6718" s="3" t="s">
        <v>4136</v>
      </c>
      <c r="N6718" s="3" t="s">
        <v>4137</v>
      </c>
      <c r="Q6718" t="s">
        <v>54</v>
      </c>
      <c r="X6718" s="3"/>
      <c r="AB6718" s="8">
        <v>1110007504</v>
      </c>
      <c r="AC6718" t="s">
        <v>14469</v>
      </c>
      <c r="AD6718" t="s">
        <v>56</v>
      </c>
      <c r="AE6718" t="s">
        <v>57</v>
      </c>
      <c r="AJ6718" s="3" t="s">
        <v>58</v>
      </c>
      <c r="AN6718" s="4">
        <v>0.12</v>
      </c>
      <c r="AO6718">
        <v>1</v>
      </c>
      <c r="AP6718" s="2">
        <v>999999999</v>
      </c>
    </row>
    <row r="6719" spans="1:42">
      <c r="A6719" t="s">
        <v>14470</v>
      </c>
      <c r="C6719" s="7">
        <v>46183</v>
      </c>
      <c r="D6719" s="1">
        <v>46183</v>
      </c>
      <c r="E6719" t="s">
        <v>48</v>
      </c>
      <c r="F6719" t="s">
        <v>49</v>
      </c>
      <c r="G6719" t="s">
        <v>50</v>
      </c>
      <c r="I6719" s="3" t="s">
        <v>51</v>
      </c>
      <c r="J6719" t="s">
        <v>50</v>
      </c>
      <c r="L6719" s="3" t="s">
        <v>195</v>
      </c>
      <c r="N6719" s="3" t="s">
        <v>196</v>
      </c>
      <c r="Q6719" t="s">
        <v>54</v>
      </c>
      <c r="X6719" s="3"/>
      <c r="AB6719" s="8">
        <v>1100003991</v>
      </c>
      <c r="AC6719" t="s">
        <v>14471</v>
      </c>
      <c r="AD6719" t="s">
        <v>56</v>
      </c>
      <c r="AE6719" t="s">
        <v>57</v>
      </c>
      <c r="AJ6719" s="3" t="s">
        <v>58</v>
      </c>
      <c r="AN6719" s="4">
        <v>5.6600000000000001E-3</v>
      </c>
      <c r="AO6719">
        <v>1</v>
      </c>
      <c r="AP6719" s="2">
        <v>999999999</v>
      </c>
    </row>
    <row r="6720" spans="1:42">
      <c r="A6720" t="s">
        <v>14472</v>
      </c>
      <c r="C6720" s="7">
        <v>46183</v>
      </c>
      <c r="D6720" s="1">
        <v>46183</v>
      </c>
      <c r="E6720" t="s">
        <v>48</v>
      </c>
      <c r="F6720" t="s">
        <v>49</v>
      </c>
      <c r="G6720" t="s">
        <v>50</v>
      </c>
      <c r="I6720" s="3" t="s">
        <v>51</v>
      </c>
      <c r="J6720" t="s">
        <v>50</v>
      </c>
      <c r="L6720" s="3" t="s">
        <v>195</v>
      </c>
      <c r="N6720" s="3" t="s">
        <v>196</v>
      </c>
      <c r="Q6720" t="s">
        <v>54</v>
      </c>
      <c r="X6720" s="3"/>
      <c r="AB6720" s="8">
        <v>1100010858</v>
      </c>
      <c r="AC6720" t="s">
        <v>14473</v>
      </c>
      <c r="AD6720" t="s">
        <v>56</v>
      </c>
      <c r="AE6720" t="s">
        <v>57</v>
      </c>
      <c r="AJ6720" s="3" t="s">
        <v>58</v>
      </c>
      <c r="AN6720" s="4">
        <v>0.14699999999999999</v>
      </c>
      <c r="AO6720">
        <v>1</v>
      </c>
      <c r="AP6720" s="2">
        <v>999999999</v>
      </c>
    </row>
    <row r="6721" spans="1:42">
      <c r="A6721" t="s">
        <v>14474</v>
      </c>
      <c r="C6721" s="7">
        <v>46183</v>
      </c>
      <c r="D6721" s="1">
        <v>46183</v>
      </c>
      <c r="E6721" t="s">
        <v>48</v>
      </c>
      <c r="F6721" t="s">
        <v>49</v>
      </c>
      <c r="G6721" t="s">
        <v>50</v>
      </c>
      <c r="I6721" s="3" t="s">
        <v>51</v>
      </c>
      <c r="J6721" t="s">
        <v>50</v>
      </c>
      <c r="L6721" s="3" t="s">
        <v>52</v>
      </c>
      <c r="N6721" s="3" t="s">
        <v>53</v>
      </c>
      <c r="Q6721" t="s">
        <v>54</v>
      </c>
      <c r="X6721" s="3"/>
      <c r="AB6721" s="8">
        <v>1100020112</v>
      </c>
      <c r="AC6721" t="s">
        <v>14475</v>
      </c>
      <c r="AD6721" t="s">
        <v>56</v>
      </c>
      <c r="AE6721" t="s">
        <v>57</v>
      </c>
      <c r="AJ6721" s="3" t="s">
        <v>58</v>
      </c>
      <c r="AN6721" s="4">
        <v>1.7999999999999999E-2</v>
      </c>
      <c r="AO6721">
        <v>1</v>
      </c>
      <c r="AP6721" s="2">
        <v>999999999</v>
      </c>
    </row>
    <row r="6722" spans="1:42">
      <c r="A6722" t="s">
        <v>14476</v>
      </c>
      <c r="C6722" s="7">
        <v>46183</v>
      </c>
      <c r="D6722" s="1">
        <v>46183</v>
      </c>
      <c r="E6722" t="s">
        <v>48</v>
      </c>
      <c r="F6722" t="s">
        <v>49</v>
      </c>
      <c r="G6722" t="s">
        <v>50</v>
      </c>
      <c r="I6722" s="3" t="s">
        <v>51</v>
      </c>
      <c r="J6722" t="s">
        <v>50</v>
      </c>
      <c r="L6722" s="3" t="s">
        <v>195</v>
      </c>
      <c r="N6722" s="3" t="s">
        <v>196</v>
      </c>
      <c r="Q6722" t="s">
        <v>54</v>
      </c>
      <c r="X6722" s="3"/>
      <c r="AB6722" s="8">
        <v>1110032687</v>
      </c>
      <c r="AC6722" t="s">
        <v>14477</v>
      </c>
      <c r="AD6722" t="s">
        <v>56</v>
      </c>
      <c r="AE6722" t="s">
        <v>57</v>
      </c>
      <c r="AJ6722" s="3" t="s">
        <v>58</v>
      </c>
      <c r="AN6722" s="4">
        <v>4.9700000000000001E-2</v>
      </c>
      <c r="AO6722">
        <v>1</v>
      </c>
      <c r="AP6722" s="2">
        <v>999999999</v>
      </c>
    </row>
    <row r="6723" spans="1:42">
      <c r="A6723" t="s">
        <v>14478</v>
      </c>
      <c r="C6723" s="7">
        <v>46183</v>
      </c>
      <c r="D6723" s="1">
        <v>46183</v>
      </c>
      <c r="E6723" t="s">
        <v>48</v>
      </c>
      <c r="F6723" t="s">
        <v>49</v>
      </c>
      <c r="G6723" t="s">
        <v>50</v>
      </c>
      <c r="I6723" s="3" t="s">
        <v>51</v>
      </c>
      <c r="J6723" t="s">
        <v>50</v>
      </c>
      <c r="L6723" s="3" t="s">
        <v>195</v>
      </c>
      <c r="N6723" s="3" t="s">
        <v>196</v>
      </c>
      <c r="Q6723" t="s">
        <v>54</v>
      </c>
      <c r="X6723" s="3"/>
      <c r="AB6723" s="8">
        <v>1100010746</v>
      </c>
      <c r="AC6723" t="s">
        <v>14479</v>
      </c>
      <c r="AD6723" t="s">
        <v>56</v>
      </c>
      <c r="AE6723" t="s">
        <v>57</v>
      </c>
      <c r="AJ6723" s="3" t="s">
        <v>58</v>
      </c>
      <c r="AN6723" s="4">
        <v>1.7100000000000001E-2</v>
      </c>
      <c r="AO6723">
        <v>1</v>
      </c>
      <c r="AP6723" s="2">
        <v>999999999</v>
      </c>
    </row>
    <row r="6724" spans="1:42">
      <c r="A6724" t="s">
        <v>14480</v>
      </c>
      <c r="C6724" s="7">
        <v>46183</v>
      </c>
      <c r="D6724" s="1">
        <v>46183</v>
      </c>
      <c r="E6724" t="s">
        <v>48</v>
      </c>
      <c r="F6724" t="s">
        <v>49</v>
      </c>
      <c r="G6724" t="s">
        <v>50</v>
      </c>
      <c r="I6724" s="3" t="s">
        <v>51</v>
      </c>
      <c r="J6724" t="s">
        <v>50</v>
      </c>
      <c r="L6724" s="3" t="s">
        <v>11870</v>
      </c>
      <c r="N6724" s="3"/>
      <c r="Q6724" t="s">
        <v>54</v>
      </c>
      <c r="X6724" s="3"/>
      <c r="AB6724" s="8" t="s">
        <v>14481</v>
      </c>
      <c r="AC6724" t="s">
        <v>14482</v>
      </c>
      <c r="AD6724" t="s">
        <v>56</v>
      </c>
      <c r="AE6724" t="s">
        <v>57</v>
      </c>
      <c r="AJ6724" s="3" t="s">
        <v>58</v>
      </c>
      <c r="AN6724" s="4">
        <v>15.17</v>
      </c>
      <c r="AO6724">
        <v>1</v>
      </c>
      <c r="AP6724" s="2">
        <v>999999999</v>
      </c>
    </row>
    <row r="6725" spans="1:42">
      <c r="A6725" t="s">
        <v>14483</v>
      </c>
      <c r="C6725" s="7">
        <v>46183</v>
      </c>
      <c r="D6725" s="1">
        <v>46183</v>
      </c>
      <c r="E6725" t="s">
        <v>48</v>
      </c>
      <c r="F6725" t="s">
        <v>49</v>
      </c>
      <c r="G6725" t="s">
        <v>50</v>
      </c>
      <c r="I6725" s="3" t="s">
        <v>51</v>
      </c>
      <c r="J6725" t="s">
        <v>50</v>
      </c>
      <c r="L6725" s="3" t="s">
        <v>11870</v>
      </c>
      <c r="N6725" s="3"/>
      <c r="Q6725" t="s">
        <v>54</v>
      </c>
      <c r="X6725" s="3"/>
      <c r="AB6725" s="8" t="s">
        <v>14484</v>
      </c>
      <c r="AC6725" t="s">
        <v>14485</v>
      </c>
      <c r="AD6725" t="s">
        <v>56</v>
      </c>
      <c r="AE6725" t="s">
        <v>57</v>
      </c>
      <c r="AJ6725" s="3" t="s">
        <v>58</v>
      </c>
      <c r="AN6725" s="4">
        <v>14.31</v>
      </c>
      <c r="AO6725">
        <v>1</v>
      </c>
      <c r="AP6725" s="2">
        <v>999999999</v>
      </c>
    </row>
    <row r="6726" spans="1:42">
      <c r="A6726" t="s">
        <v>14486</v>
      </c>
      <c r="C6726" s="7">
        <v>46183</v>
      </c>
      <c r="D6726" s="1">
        <v>46183</v>
      </c>
      <c r="E6726" t="s">
        <v>48</v>
      </c>
      <c r="F6726" t="s">
        <v>49</v>
      </c>
      <c r="G6726" t="s">
        <v>50</v>
      </c>
      <c r="I6726" s="3" t="s">
        <v>51</v>
      </c>
      <c r="J6726" t="s">
        <v>50</v>
      </c>
      <c r="L6726" s="3" t="s">
        <v>11870</v>
      </c>
      <c r="N6726" s="3"/>
      <c r="Q6726" t="s">
        <v>54</v>
      </c>
      <c r="X6726" s="3"/>
      <c r="AB6726" s="8" t="s">
        <v>14487</v>
      </c>
      <c r="AC6726" t="s">
        <v>14488</v>
      </c>
      <c r="AD6726" t="s">
        <v>56</v>
      </c>
      <c r="AE6726" t="s">
        <v>57</v>
      </c>
      <c r="AJ6726" s="3" t="s">
        <v>58</v>
      </c>
      <c r="AN6726" s="4">
        <v>15.17</v>
      </c>
      <c r="AO6726">
        <v>1</v>
      </c>
      <c r="AP6726" s="2">
        <v>999999999</v>
      </c>
    </row>
    <row r="6727" spans="1:42">
      <c r="A6727" t="s">
        <v>14489</v>
      </c>
      <c r="C6727" s="7">
        <v>46381</v>
      </c>
      <c r="D6727" s="1">
        <v>46381</v>
      </c>
      <c r="E6727" t="s">
        <v>48</v>
      </c>
      <c r="F6727" t="s">
        <v>49</v>
      </c>
      <c r="G6727" t="s">
        <v>50</v>
      </c>
      <c r="I6727" s="3" t="s">
        <v>60</v>
      </c>
      <c r="J6727" t="s">
        <v>50</v>
      </c>
      <c r="L6727" s="3" t="s">
        <v>390</v>
      </c>
      <c r="N6727" s="3" t="s">
        <v>391</v>
      </c>
      <c r="Q6727" t="s">
        <v>54</v>
      </c>
      <c r="X6727" s="3"/>
      <c r="AB6727" s="8">
        <v>1110059879</v>
      </c>
      <c r="AC6727" t="e">
        <v>#N/A</v>
      </c>
      <c r="AD6727" t="s">
        <v>109</v>
      </c>
      <c r="AE6727" t="s">
        <v>57</v>
      </c>
      <c r="AJ6727" s="3" t="s">
        <v>393</v>
      </c>
      <c r="AN6727" s="4">
        <v>1.36</v>
      </c>
      <c r="AO6727">
        <v>1</v>
      </c>
      <c r="AP6727" s="2">
        <v>999999999</v>
      </c>
    </row>
    <row r="6728" spans="1:42">
      <c r="A6728" t="s">
        <v>14490</v>
      </c>
      <c r="C6728" s="7">
        <v>46381</v>
      </c>
      <c r="D6728" s="1">
        <v>46381</v>
      </c>
      <c r="E6728" t="s">
        <v>48</v>
      </c>
      <c r="F6728" t="s">
        <v>49</v>
      </c>
      <c r="G6728" t="s">
        <v>50</v>
      </c>
      <c r="I6728" s="3" t="s">
        <v>60</v>
      </c>
      <c r="J6728" t="s">
        <v>50</v>
      </c>
      <c r="L6728" s="3" t="s">
        <v>390</v>
      </c>
      <c r="N6728" s="3" t="s">
        <v>391</v>
      </c>
      <c r="Q6728" t="s">
        <v>54</v>
      </c>
      <c r="X6728" s="3"/>
      <c r="AB6728" s="8">
        <v>1110059880</v>
      </c>
      <c r="AC6728" t="e">
        <v>#N/A</v>
      </c>
      <c r="AD6728" t="s">
        <v>109</v>
      </c>
      <c r="AE6728" t="s">
        <v>57</v>
      </c>
      <c r="AJ6728" s="3" t="s">
        <v>393</v>
      </c>
      <c r="AN6728" s="4">
        <v>2.2999999999999998</v>
      </c>
      <c r="AO6728">
        <v>1</v>
      </c>
      <c r="AP6728" s="2">
        <v>999999999</v>
      </c>
    </row>
    <row r="6729" spans="1:42">
      <c r="A6729" t="s">
        <v>14491</v>
      </c>
      <c r="C6729" s="7">
        <v>46179</v>
      </c>
      <c r="D6729" s="1">
        <v>46179</v>
      </c>
      <c r="E6729" t="s">
        <v>48</v>
      </c>
      <c r="F6729" t="s">
        <v>49</v>
      </c>
      <c r="G6729" t="s">
        <v>50</v>
      </c>
      <c r="I6729" s="3" t="s">
        <v>60</v>
      </c>
      <c r="J6729" t="s">
        <v>50</v>
      </c>
      <c r="L6729" s="3" t="s">
        <v>794</v>
      </c>
      <c r="N6729" s="3" t="s">
        <v>795</v>
      </c>
      <c r="Q6729" t="s">
        <v>54</v>
      </c>
      <c r="X6729" s="3"/>
      <c r="AB6729" s="8">
        <v>1110059884</v>
      </c>
      <c r="AC6729" t="s">
        <v>14492</v>
      </c>
      <c r="AD6729" t="s">
        <v>109</v>
      </c>
      <c r="AE6729" t="s">
        <v>57</v>
      </c>
      <c r="AJ6729" s="3" t="s">
        <v>58</v>
      </c>
      <c r="AN6729" s="4">
        <v>0.7</v>
      </c>
      <c r="AO6729">
        <v>1</v>
      </c>
      <c r="AP6729" s="2">
        <v>999999999</v>
      </c>
    </row>
    <row r="6730" spans="1:42">
      <c r="A6730" t="s">
        <v>14493</v>
      </c>
      <c r="C6730" s="7">
        <v>46179</v>
      </c>
      <c r="D6730" s="1">
        <v>46179</v>
      </c>
      <c r="E6730" t="s">
        <v>48</v>
      </c>
      <c r="F6730" t="s">
        <v>49</v>
      </c>
      <c r="G6730" t="s">
        <v>50</v>
      </c>
      <c r="I6730" s="3" t="s">
        <v>60</v>
      </c>
      <c r="J6730" t="s">
        <v>50</v>
      </c>
      <c r="L6730" s="3" t="s">
        <v>794</v>
      </c>
      <c r="N6730" s="3" t="s">
        <v>795</v>
      </c>
      <c r="Q6730" t="s">
        <v>54</v>
      </c>
      <c r="X6730" s="3"/>
      <c r="AB6730" s="8">
        <v>1110059883</v>
      </c>
      <c r="AC6730" t="s">
        <v>14494</v>
      </c>
      <c r="AD6730" t="s">
        <v>109</v>
      </c>
      <c r="AE6730" t="s">
        <v>57</v>
      </c>
      <c r="AJ6730" s="3" t="s">
        <v>58</v>
      </c>
      <c r="AN6730" s="4">
        <v>0.38</v>
      </c>
      <c r="AO6730">
        <v>1</v>
      </c>
      <c r="AP6730" s="2">
        <v>999999999</v>
      </c>
    </row>
    <row r="6731" spans="1:42">
      <c r="A6731" t="s">
        <v>14495</v>
      </c>
      <c r="C6731" s="7">
        <v>46179</v>
      </c>
      <c r="D6731" s="1">
        <v>46179</v>
      </c>
      <c r="E6731" t="s">
        <v>48</v>
      </c>
      <c r="F6731" t="s">
        <v>49</v>
      </c>
      <c r="G6731" t="s">
        <v>50</v>
      </c>
      <c r="I6731" s="3" t="s">
        <v>60</v>
      </c>
      <c r="J6731" t="s">
        <v>50</v>
      </c>
      <c r="L6731" s="3" t="s">
        <v>794</v>
      </c>
      <c r="N6731" s="3" t="s">
        <v>795</v>
      </c>
      <c r="Q6731" t="s">
        <v>54</v>
      </c>
      <c r="X6731" s="3"/>
      <c r="AB6731" s="8">
        <v>1110059882</v>
      </c>
      <c r="AC6731" t="s">
        <v>14496</v>
      </c>
      <c r="AD6731" t="s">
        <v>109</v>
      </c>
      <c r="AE6731" t="s">
        <v>57</v>
      </c>
      <c r="AJ6731" s="3" t="s">
        <v>58</v>
      </c>
      <c r="AN6731" s="4">
        <v>0.38</v>
      </c>
      <c r="AO6731">
        <v>1</v>
      </c>
      <c r="AP6731" s="2">
        <v>999999999</v>
      </c>
    </row>
    <row r="6732" spans="1:42">
      <c r="A6732" t="s">
        <v>14497</v>
      </c>
      <c r="C6732" s="7">
        <v>46179</v>
      </c>
      <c r="D6732" s="1">
        <v>46179</v>
      </c>
      <c r="E6732" t="s">
        <v>48</v>
      </c>
      <c r="F6732" t="s">
        <v>49</v>
      </c>
      <c r="G6732" t="s">
        <v>50</v>
      </c>
      <c r="I6732" s="3" t="s">
        <v>60</v>
      </c>
      <c r="J6732" t="s">
        <v>50</v>
      </c>
      <c r="L6732" s="3" t="s">
        <v>794</v>
      </c>
      <c r="N6732" s="3" t="s">
        <v>795</v>
      </c>
      <c r="Q6732" t="s">
        <v>54</v>
      </c>
      <c r="X6732" s="3"/>
      <c r="AB6732" s="8">
        <v>1110059881</v>
      </c>
      <c r="AC6732" t="s">
        <v>14498</v>
      </c>
      <c r="AD6732" t="s">
        <v>109</v>
      </c>
      <c r="AE6732" t="s">
        <v>57</v>
      </c>
      <c r="AJ6732" s="3" t="s">
        <v>58</v>
      </c>
      <c r="AN6732" s="4">
        <v>0.38</v>
      </c>
      <c r="AO6732">
        <v>1</v>
      </c>
      <c r="AP6732" s="2">
        <v>999999999</v>
      </c>
    </row>
    <row r="6733" spans="1:42">
      <c r="A6733" t="s">
        <v>12046</v>
      </c>
      <c r="C6733" s="7">
        <v>46179</v>
      </c>
      <c r="D6733" s="1">
        <v>46179</v>
      </c>
      <c r="E6733" t="s">
        <v>48</v>
      </c>
      <c r="F6733" t="s">
        <v>49</v>
      </c>
      <c r="G6733" t="s">
        <v>50</v>
      </c>
      <c r="I6733" s="3" t="s">
        <v>51</v>
      </c>
      <c r="J6733" t="s">
        <v>50</v>
      </c>
      <c r="L6733" s="3" t="s">
        <v>368</v>
      </c>
      <c r="N6733" s="3" t="s">
        <v>132</v>
      </c>
      <c r="Q6733" t="s">
        <v>54</v>
      </c>
      <c r="X6733" s="3"/>
      <c r="AB6733" s="8" t="s">
        <v>12047</v>
      </c>
      <c r="AC6733" t="s">
        <v>12048</v>
      </c>
      <c r="AD6733" t="s">
        <v>56</v>
      </c>
      <c r="AE6733" t="s">
        <v>57</v>
      </c>
      <c r="AJ6733" s="3" t="s">
        <v>58</v>
      </c>
      <c r="AN6733" s="4">
        <v>8.7200000000000006</v>
      </c>
      <c r="AO6733">
        <v>1</v>
      </c>
      <c r="AP6733" s="2">
        <v>999999999</v>
      </c>
    </row>
    <row r="6734" spans="1:42">
      <c r="A6734" t="s">
        <v>14499</v>
      </c>
      <c r="C6734" s="7">
        <v>46179</v>
      </c>
      <c r="D6734" s="1">
        <v>46179</v>
      </c>
      <c r="E6734" t="s">
        <v>48</v>
      </c>
      <c r="F6734" t="s">
        <v>49</v>
      </c>
      <c r="G6734" t="s">
        <v>50</v>
      </c>
      <c r="I6734" s="3" t="s">
        <v>105</v>
      </c>
      <c r="J6734" t="s">
        <v>50</v>
      </c>
      <c r="L6734" s="3" t="s">
        <v>1151</v>
      </c>
      <c r="N6734" s="3" t="s">
        <v>1152</v>
      </c>
      <c r="Q6734" t="s">
        <v>54</v>
      </c>
      <c r="X6734" s="3"/>
      <c r="AB6734" s="8" t="s">
        <v>14500</v>
      </c>
      <c r="AC6734" t="s">
        <v>14501</v>
      </c>
      <c r="AD6734" t="s">
        <v>56</v>
      </c>
      <c r="AE6734" t="s">
        <v>57</v>
      </c>
      <c r="AJ6734" s="3" t="s">
        <v>73</v>
      </c>
      <c r="AN6734" s="4">
        <v>0.68</v>
      </c>
      <c r="AO6734">
        <v>1</v>
      </c>
      <c r="AP6734" s="2">
        <v>999999999</v>
      </c>
    </row>
    <row r="6735" spans="1:42">
      <c r="A6735" t="s">
        <v>14502</v>
      </c>
      <c r="C6735" s="7">
        <v>46206</v>
      </c>
      <c r="D6735" s="1">
        <v>46206</v>
      </c>
      <c r="E6735" t="s">
        <v>48</v>
      </c>
      <c r="F6735" t="s">
        <v>49</v>
      </c>
      <c r="G6735" t="s">
        <v>50</v>
      </c>
      <c r="I6735" s="3" t="s">
        <v>51</v>
      </c>
      <c r="J6735" t="s">
        <v>50</v>
      </c>
      <c r="L6735" s="3" t="s">
        <v>6124</v>
      </c>
      <c r="N6735" s="3" t="s">
        <v>6125</v>
      </c>
      <c r="Q6735" t="s">
        <v>54</v>
      </c>
      <c r="X6735" s="3"/>
      <c r="AB6735" s="8">
        <v>1110059878</v>
      </c>
      <c r="AC6735" t="s">
        <v>14503</v>
      </c>
      <c r="AD6735" t="s">
        <v>109</v>
      </c>
      <c r="AE6735" t="s">
        <v>57</v>
      </c>
      <c r="AJ6735" s="3" t="s">
        <v>73</v>
      </c>
      <c r="AN6735" s="4">
        <v>1411.2</v>
      </c>
      <c r="AO6735">
        <v>1</v>
      </c>
      <c r="AP6735" s="2">
        <v>999999999</v>
      </c>
    </row>
    <row r="6736" spans="1:42">
      <c r="A6736" t="s">
        <v>13405</v>
      </c>
      <c r="C6736" s="7">
        <v>46179</v>
      </c>
      <c r="D6736" s="1">
        <v>46179</v>
      </c>
      <c r="E6736" t="s">
        <v>48</v>
      </c>
      <c r="F6736" t="s">
        <v>49</v>
      </c>
      <c r="G6736" t="s">
        <v>50</v>
      </c>
      <c r="I6736" s="3" t="s">
        <v>105</v>
      </c>
      <c r="J6736" t="s">
        <v>50</v>
      </c>
      <c r="L6736" s="3" t="s">
        <v>794</v>
      </c>
      <c r="N6736" s="3" t="s">
        <v>795</v>
      </c>
      <c r="Q6736" t="s">
        <v>54</v>
      </c>
      <c r="X6736" s="3"/>
      <c r="AB6736" s="8" t="s">
        <v>13406</v>
      </c>
      <c r="AC6736" t="s">
        <v>13407</v>
      </c>
      <c r="AD6736" t="s">
        <v>56</v>
      </c>
      <c r="AE6736" t="s">
        <v>57</v>
      </c>
      <c r="AJ6736" s="3" t="s">
        <v>58</v>
      </c>
      <c r="AN6736" s="4">
        <v>4.0000000000000001E-3</v>
      </c>
      <c r="AO6736">
        <v>1</v>
      </c>
      <c r="AP6736" s="2">
        <v>999999999</v>
      </c>
    </row>
    <row r="6737" spans="1:42">
      <c r="A6737" t="s">
        <v>13734</v>
      </c>
      <c r="C6737" s="7">
        <v>46179</v>
      </c>
      <c r="D6737" s="1">
        <v>46179</v>
      </c>
      <c r="E6737" t="s">
        <v>48</v>
      </c>
      <c r="F6737" t="s">
        <v>49</v>
      </c>
      <c r="G6737" t="s">
        <v>50</v>
      </c>
      <c r="I6737" s="3" t="s">
        <v>105</v>
      </c>
      <c r="J6737" t="s">
        <v>50</v>
      </c>
      <c r="L6737" s="3" t="s">
        <v>794</v>
      </c>
      <c r="N6737" s="3" t="s">
        <v>795</v>
      </c>
      <c r="Q6737" t="s">
        <v>54</v>
      </c>
      <c r="X6737" s="3"/>
      <c r="AB6737" s="8" t="s">
        <v>13735</v>
      </c>
      <c r="AC6737" t="s">
        <v>13736</v>
      </c>
      <c r="AD6737" t="s">
        <v>56</v>
      </c>
      <c r="AE6737" t="s">
        <v>57</v>
      </c>
      <c r="AJ6737" s="3" t="s">
        <v>58</v>
      </c>
      <c r="AN6737" s="4">
        <v>8.9999999999999993E-3</v>
      </c>
      <c r="AO6737">
        <v>1</v>
      </c>
      <c r="AP6737" s="2">
        <v>999999999</v>
      </c>
    </row>
    <row r="6738" spans="1:42">
      <c r="A6738" t="s">
        <v>982</v>
      </c>
      <c r="C6738" s="7">
        <v>46179</v>
      </c>
      <c r="D6738" s="1">
        <v>46179</v>
      </c>
      <c r="E6738" t="s">
        <v>48</v>
      </c>
      <c r="F6738" t="s">
        <v>49</v>
      </c>
      <c r="G6738" t="s">
        <v>50</v>
      </c>
      <c r="I6738" s="3" t="s">
        <v>105</v>
      </c>
      <c r="J6738" t="s">
        <v>50</v>
      </c>
      <c r="L6738" s="3" t="s">
        <v>794</v>
      </c>
      <c r="N6738" s="3" t="s">
        <v>795</v>
      </c>
      <c r="Q6738" t="s">
        <v>54</v>
      </c>
      <c r="X6738" s="3"/>
      <c r="AB6738" s="8" t="s">
        <v>14504</v>
      </c>
      <c r="AC6738" t="s">
        <v>14505</v>
      </c>
      <c r="AD6738" t="s">
        <v>56</v>
      </c>
      <c r="AE6738" t="s">
        <v>57</v>
      </c>
      <c r="AJ6738" s="3" t="s">
        <v>58</v>
      </c>
      <c r="AN6738" s="4">
        <v>7.5999999999999998E-2</v>
      </c>
      <c r="AO6738">
        <v>1</v>
      </c>
      <c r="AP6738" s="2">
        <v>999999999</v>
      </c>
    </row>
    <row r="6739" spans="1:42">
      <c r="A6739" t="s">
        <v>1559</v>
      </c>
      <c r="C6739" s="7">
        <v>46178</v>
      </c>
      <c r="D6739" s="1">
        <v>46178</v>
      </c>
      <c r="E6739" t="s">
        <v>48</v>
      </c>
      <c r="F6739" t="s">
        <v>49</v>
      </c>
      <c r="G6739" t="s">
        <v>50</v>
      </c>
      <c r="I6739" s="3" t="s">
        <v>105</v>
      </c>
      <c r="J6739" t="s">
        <v>50</v>
      </c>
      <c r="L6739" s="3" t="s">
        <v>985</v>
      </c>
      <c r="N6739" s="3" t="s">
        <v>986</v>
      </c>
      <c r="Q6739" t="s">
        <v>54</v>
      </c>
      <c r="X6739" s="3"/>
      <c r="AB6739" s="8" t="s">
        <v>13408</v>
      </c>
      <c r="AC6739" t="s">
        <v>13409</v>
      </c>
      <c r="AD6739" t="s">
        <v>56</v>
      </c>
      <c r="AE6739" t="s">
        <v>57</v>
      </c>
      <c r="AJ6739" s="3" t="s">
        <v>73</v>
      </c>
      <c r="AN6739" s="4">
        <v>0.48449999999999999</v>
      </c>
      <c r="AO6739">
        <v>1</v>
      </c>
      <c r="AP6739" s="2">
        <v>999999999</v>
      </c>
    </row>
    <row r="6740" spans="1:42">
      <c r="A6740" t="s">
        <v>5371</v>
      </c>
      <c r="C6740" s="7">
        <v>46178</v>
      </c>
      <c r="D6740" s="1">
        <v>46178</v>
      </c>
      <c r="E6740" t="s">
        <v>48</v>
      </c>
      <c r="F6740" t="s">
        <v>49</v>
      </c>
      <c r="G6740" t="s">
        <v>50</v>
      </c>
      <c r="I6740" s="3" t="s">
        <v>105</v>
      </c>
      <c r="J6740" t="s">
        <v>50</v>
      </c>
      <c r="L6740" s="3" t="s">
        <v>985</v>
      </c>
      <c r="N6740" s="3" t="s">
        <v>986</v>
      </c>
      <c r="Q6740" t="s">
        <v>54</v>
      </c>
      <c r="X6740" s="3"/>
      <c r="AB6740" s="8" t="s">
        <v>14506</v>
      </c>
      <c r="AC6740" t="s">
        <v>14507</v>
      </c>
      <c r="AD6740" t="s">
        <v>109</v>
      </c>
      <c r="AE6740" t="s">
        <v>57</v>
      </c>
      <c r="AJ6740" s="3" t="s">
        <v>73</v>
      </c>
      <c r="AN6740" s="4">
        <v>0.4113</v>
      </c>
      <c r="AO6740">
        <v>1</v>
      </c>
      <c r="AP6740" s="2">
        <v>999999999</v>
      </c>
    </row>
    <row r="6741" spans="1:42">
      <c r="A6741" t="s">
        <v>1468</v>
      </c>
      <c r="C6741" s="7">
        <v>46179</v>
      </c>
      <c r="D6741" s="1">
        <v>46179</v>
      </c>
      <c r="E6741" t="s">
        <v>48</v>
      </c>
      <c r="F6741" t="s">
        <v>49</v>
      </c>
      <c r="G6741" t="s">
        <v>50</v>
      </c>
      <c r="I6741" s="3" t="s">
        <v>105</v>
      </c>
      <c r="J6741" t="s">
        <v>50</v>
      </c>
      <c r="L6741" s="3" t="s">
        <v>794</v>
      </c>
      <c r="N6741" s="3" t="s">
        <v>795</v>
      </c>
      <c r="Q6741" t="s">
        <v>54</v>
      </c>
      <c r="X6741" s="3"/>
      <c r="AB6741" s="8">
        <v>1110017191</v>
      </c>
      <c r="AC6741" t="s">
        <v>14508</v>
      </c>
      <c r="AD6741" t="s">
        <v>56</v>
      </c>
      <c r="AE6741" t="s">
        <v>57</v>
      </c>
      <c r="AJ6741" s="3" t="s">
        <v>58</v>
      </c>
      <c r="AN6741" s="4">
        <v>2.12</v>
      </c>
      <c r="AO6741">
        <v>1</v>
      </c>
      <c r="AP6741" s="2">
        <v>999999999</v>
      </c>
    </row>
    <row r="6742" spans="1:42">
      <c r="A6742" t="s">
        <v>14509</v>
      </c>
      <c r="C6742" s="7">
        <v>46177</v>
      </c>
      <c r="D6742" s="1">
        <v>46177</v>
      </c>
      <c r="E6742" t="s">
        <v>48</v>
      </c>
      <c r="F6742" t="s">
        <v>49</v>
      </c>
      <c r="G6742" t="s">
        <v>50</v>
      </c>
      <c r="I6742" s="3" t="s">
        <v>51</v>
      </c>
      <c r="J6742" t="s">
        <v>50</v>
      </c>
      <c r="L6742" s="3" t="s">
        <v>195</v>
      </c>
      <c r="N6742" s="3" t="s">
        <v>196</v>
      </c>
      <c r="Q6742" t="s">
        <v>54</v>
      </c>
      <c r="X6742" s="3"/>
      <c r="AB6742" s="8">
        <v>1100019038</v>
      </c>
      <c r="AC6742" t="s">
        <v>14510</v>
      </c>
      <c r="AD6742" t="s">
        <v>56</v>
      </c>
      <c r="AE6742" t="s">
        <v>57</v>
      </c>
      <c r="AJ6742" s="3" t="s">
        <v>58</v>
      </c>
      <c r="AN6742" s="4">
        <v>0.31</v>
      </c>
      <c r="AO6742">
        <v>1</v>
      </c>
      <c r="AP6742" s="2">
        <v>999999999</v>
      </c>
    </row>
    <row r="6743" spans="1:42">
      <c r="A6743" t="s">
        <v>14511</v>
      </c>
      <c r="C6743" s="7">
        <v>46193</v>
      </c>
      <c r="D6743" s="1">
        <v>46193</v>
      </c>
      <c r="E6743" t="s">
        <v>48</v>
      </c>
      <c r="F6743" t="s">
        <v>49</v>
      </c>
      <c r="G6743" t="s">
        <v>50</v>
      </c>
      <c r="I6743" s="3" t="s">
        <v>845</v>
      </c>
      <c r="J6743" t="s">
        <v>50</v>
      </c>
      <c r="L6743" s="3" t="s">
        <v>235</v>
      </c>
      <c r="N6743" s="3" t="s">
        <v>236</v>
      </c>
      <c r="Q6743" t="s">
        <v>54</v>
      </c>
      <c r="X6743" s="3"/>
      <c r="AB6743" s="8" t="s">
        <v>14512</v>
      </c>
      <c r="AC6743" t="s">
        <v>14513</v>
      </c>
      <c r="AD6743" t="s">
        <v>109</v>
      </c>
      <c r="AE6743" t="s">
        <v>57</v>
      </c>
      <c r="AJ6743" s="3"/>
      <c r="AN6743" s="4">
        <v>21.67</v>
      </c>
      <c r="AO6743">
        <v>1</v>
      </c>
      <c r="AP6743" s="2">
        <v>999999999</v>
      </c>
    </row>
    <row r="6744" spans="1:42">
      <c r="A6744" t="s">
        <v>14514</v>
      </c>
      <c r="C6744" s="7">
        <v>46193</v>
      </c>
      <c r="D6744" s="1">
        <v>46193</v>
      </c>
      <c r="E6744" t="s">
        <v>48</v>
      </c>
      <c r="F6744" t="s">
        <v>49</v>
      </c>
      <c r="G6744" t="s">
        <v>50</v>
      </c>
      <c r="I6744" s="3" t="s">
        <v>68</v>
      </c>
      <c r="J6744" t="s">
        <v>50</v>
      </c>
      <c r="L6744" s="3" t="s">
        <v>14515</v>
      </c>
      <c r="N6744" s="3" t="s">
        <v>14516</v>
      </c>
      <c r="Q6744" t="s">
        <v>54</v>
      </c>
      <c r="X6744" s="3"/>
      <c r="AB6744" s="8" t="s">
        <v>14517</v>
      </c>
      <c r="AC6744" t="s">
        <v>14518</v>
      </c>
      <c r="AD6744" t="s">
        <v>109</v>
      </c>
      <c r="AE6744" t="s">
        <v>57</v>
      </c>
      <c r="AJ6744" s="3"/>
      <c r="AN6744" s="4">
        <v>36</v>
      </c>
      <c r="AO6744">
        <v>1</v>
      </c>
      <c r="AP6744" s="2">
        <v>999999999</v>
      </c>
    </row>
    <row r="6745" spans="1:42">
      <c r="A6745" t="s">
        <v>14519</v>
      </c>
      <c r="C6745" s="7">
        <v>46193</v>
      </c>
      <c r="D6745" s="1">
        <v>46193</v>
      </c>
      <c r="E6745" t="s">
        <v>48</v>
      </c>
      <c r="F6745" t="s">
        <v>49</v>
      </c>
      <c r="G6745" t="s">
        <v>50</v>
      </c>
      <c r="I6745" s="3" t="s">
        <v>68</v>
      </c>
      <c r="J6745" t="s">
        <v>50</v>
      </c>
      <c r="L6745" s="3" t="s">
        <v>3283</v>
      </c>
      <c r="N6745" s="3" t="s">
        <v>3284</v>
      </c>
      <c r="Q6745" t="s">
        <v>54</v>
      </c>
      <c r="X6745" s="3"/>
      <c r="AB6745" s="8" t="s">
        <v>14520</v>
      </c>
      <c r="AC6745" t="s">
        <v>14521</v>
      </c>
      <c r="AD6745" t="s">
        <v>56</v>
      </c>
      <c r="AE6745" t="s">
        <v>57</v>
      </c>
      <c r="AJ6745" s="3"/>
      <c r="AN6745" s="4">
        <v>4.2</v>
      </c>
      <c r="AO6745">
        <v>1</v>
      </c>
      <c r="AP6745" s="2">
        <v>999999999</v>
      </c>
    </row>
    <row r="6746" spans="1:42">
      <c r="A6746" t="s">
        <v>13624</v>
      </c>
      <c r="C6746" s="7">
        <v>46186</v>
      </c>
      <c r="D6746" s="1">
        <v>46186</v>
      </c>
      <c r="E6746" t="s">
        <v>48</v>
      </c>
      <c r="F6746" t="s">
        <v>49</v>
      </c>
      <c r="G6746" t="s">
        <v>50</v>
      </c>
      <c r="I6746" s="3" t="s">
        <v>105</v>
      </c>
      <c r="J6746" t="s">
        <v>50</v>
      </c>
      <c r="L6746" s="3" t="s">
        <v>3851</v>
      </c>
      <c r="N6746" s="3" t="s">
        <v>3852</v>
      </c>
      <c r="Q6746" t="s">
        <v>54</v>
      </c>
      <c r="X6746" s="3"/>
      <c r="AB6746" s="8" t="s">
        <v>13625</v>
      </c>
      <c r="AC6746" t="s">
        <v>13626</v>
      </c>
      <c r="AD6746" t="s">
        <v>109</v>
      </c>
      <c r="AE6746" t="s">
        <v>57</v>
      </c>
      <c r="AJ6746" s="3" t="s">
        <v>58</v>
      </c>
      <c r="AN6746" s="4">
        <v>0.73</v>
      </c>
      <c r="AO6746">
        <v>1</v>
      </c>
      <c r="AP6746" s="2">
        <v>999999999</v>
      </c>
    </row>
    <row r="6747" spans="1:42">
      <c r="A6747" t="s">
        <v>13627</v>
      </c>
      <c r="C6747" s="7">
        <v>46186</v>
      </c>
      <c r="D6747" s="1">
        <v>46186</v>
      </c>
      <c r="E6747" t="s">
        <v>48</v>
      </c>
      <c r="F6747" t="s">
        <v>49</v>
      </c>
      <c r="G6747" t="s">
        <v>50</v>
      </c>
      <c r="I6747" s="3" t="s">
        <v>105</v>
      </c>
      <c r="J6747" t="s">
        <v>50</v>
      </c>
      <c r="L6747" s="3" t="s">
        <v>3851</v>
      </c>
      <c r="N6747" s="3" t="s">
        <v>3852</v>
      </c>
      <c r="Q6747" t="s">
        <v>54</v>
      </c>
      <c r="X6747" s="3"/>
      <c r="AB6747" s="8" t="s">
        <v>13628</v>
      </c>
      <c r="AC6747" t="s">
        <v>13629</v>
      </c>
      <c r="AD6747" t="s">
        <v>109</v>
      </c>
      <c r="AE6747" t="s">
        <v>57</v>
      </c>
      <c r="AJ6747" s="3" t="s">
        <v>58</v>
      </c>
      <c r="AN6747" s="4">
        <v>0.71</v>
      </c>
      <c r="AO6747">
        <v>1</v>
      </c>
      <c r="AP6747" s="2">
        <v>999999999</v>
      </c>
    </row>
    <row r="6748" spans="1:42">
      <c r="A6748" t="s">
        <v>14522</v>
      </c>
      <c r="C6748" s="7">
        <v>46179</v>
      </c>
      <c r="D6748" s="1">
        <v>46179</v>
      </c>
      <c r="E6748" t="s">
        <v>48</v>
      </c>
      <c r="F6748" t="s">
        <v>49</v>
      </c>
      <c r="G6748" t="s">
        <v>50</v>
      </c>
      <c r="I6748" s="3" t="s">
        <v>60</v>
      </c>
      <c r="J6748" t="s">
        <v>50</v>
      </c>
      <c r="L6748" s="3" t="s">
        <v>368</v>
      </c>
      <c r="N6748" s="3" t="s">
        <v>132</v>
      </c>
      <c r="Q6748" t="s">
        <v>54</v>
      </c>
      <c r="X6748" s="3"/>
      <c r="AB6748" s="8">
        <v>1100017202</v>
      </c>
      <c r="AC6748" t="s">
        <v>14523</v>
      </c>
      <c r="AD6748" t="s">
        <v>331</v>
      </c>
      <c r="AE6748" t="s">
        <v>57</v>
      </c>
      <c r="AJ6748" s="3" t="s">
        <v>58</v>
      </c>
      <c r="AN6748" s="4">
        <v>1.92</v>
      </c>
      <c r="AO6748">
        <v>1</v>
      </c>
      <c r="AP6748" s="2">
        <v>999999999</v>
      </c>
    </row>
    <row r="6749" spans="1:42">
      <c r="A6749" t="s">
        <v>14524</v>
      </c>
      <c r="C6749" s="7">
        <v>46179</v>
      </c>
      <c r="D6749" s="1">
        <v>46179</v>
      </c>
      <c r="E6749" t="s">
        <v>48</v>
      </c>
      <c r="F6749" t="s">
        <v>49</v>
      </c>
      <c r="G6749" t="s">
        <v>50</v>
      </c>
      <c r="I6749" s="3" t="s">
        <v>60</v>
      </c>
      <c r="J6749" t="s">
        <v>50</v>
      </c>
      <c r="L6749" s="3" t="s">
        <v>52</v>
      </c>
      <c r="N6749" s="3" t="s">
        <v>53</v>
      </c>
      <c r="Q6749" t="s">
        <v>54</v>
      </c>
      <c r="X6749" s="3"/>
      <c r="AB6749" s="8">
        <v>1110027842</v>
      </c>
      <c r="AC6749" t="s">
        <v>14525</v>
      </c>
      <c r="AD6749" t="s">
        <v>56</v>
      </c>
      <c r="AE6749" t="s">
        <v>57</v>
      </c>
      <c r="AJ6749" s="3" t="s">
        <v>58</v>
      </c>
      <c r="AN6749" s="4">
        <v>0.72670000000000001</v>
      </c>
      <c r="AO6749">
        <v>1</v>
      </c>
      <c r="AP6749" s="2">
        <v>999999999</v>
      </c>
    </row>
    <row r="6750" spans="1:42">
      <c r="A6750" t="s">
        <v>14526</v>
      </c>
      <c r="C6750" s="7">
        <v>46179</v>
      </c>
      <c r="D6750" s="1">
        <v>46179</v>
      </c>
      <c r="E6750" t="s">
        <v>48</v>
      </c>
      <c r="F6750" t="s">
        <v>49</v>
      </c>
      <c r="G6750" t="s">
        <v>50</v>
      </c>
      <c r="I6750" s="3" t="s">
        <v>60</v>
      </c>
      <c r="J6750" t="s">
        <v>50</v>
      </c>
      <c r="L6750" s="3" t="s">
        <v>368</v>
      </c>
      <c r="N6750" s="3" t="s">
        <v>132</v>
      </c>
      <c r="Q6750" t="s">
        <v>54</v>
      </c>
      <c r="X6750" s="3"/>
      <c r="AB6750" s="8">
        <v>1100018145</v>
      </c>
      <c r="AC6750" t="s">
        <v>14527</v>
      </c>
      <c r="AD6750" t="s">
        <v>331</v>
      </c>
      <c r="AE6750" t="s">
        <v>57</v>
      </c>
      <c r="AJ6750" s="3" t="s">
        <v>58</v>
      </c>
      <c r="AN6750" s="4">
        <v>1.63</v>
      </c>
      <c r="AO6750">
        <v>1</v>
      </c>
      <c r="AP6750" s="2">
        <v>999999999</v>
      </c>
    </row>
    <row r="6751" spans="1:42">
      <c r="A6751" t="s">
        <v>14491</v>
      </c>
      <c r="C6751" s="7">
        <v>46381</v>
      </c>
      <c r="D6751" s="1">
        <v>46381</v>
      </c>
      <c r="E6751" t="s">
        <v>48</v>
      </c>
      <c r="F6751" t="s">
        <v>49</v>
      </c>
      <c r="G6751" t="s">
        <v>50</v>
      </c>
      <c r="I6751" s="3" t="s">
        <v>60</v>
      </c>
      <c r="J6751" t="s">
        <v>50</v>
      </c>
      <c r="L6751" s="3" t="s">
        <v>215</v>
      </c>
      <c r="N6751" s="3" t="s">
        <v>216</v>
      </c>
      <c r="Q6751" t="s">
        <v>54</v>
      </c>
      <c r="X6751" s="3"/>
      <c r="AB6751" s="8">
        <v>1110059884</v>
      </c>
      <c r="AC6751" t="s">
        <v>14492</v>
      </c>
      <c r="AD6751" t="s">
        <v>109</v>
      </c>
      <c r="AE6751" t="s">
        <v>57</v>
      </c>
      <c r="AJ6751" s="3" t="s">
        <v>73</v>
      </c>
      <c r="AN6751" s="4">
        <v>0.7</v>
      </c>
      <c r="AO6751">
        <v>1</v>
      </c>
      <c r="AP6751" s="2">
        <v>999999999</v>
      </c>
    </row>
    <row r="6752" spans="1:42">
      <c r="A6752" t="s">
        <v>14493</v>
      </c>
      <c r="C6752" s="7">
        <v>46381</v>
      </c>
      <c r="D6752" s="1">
        <v>46381</v>
      </c>
      <c r="E6752" t="s">
        <v>48</v>
      </c>
      <c r="F6752" t="s">
        <v>49</v>
      </c>
      <c r="G6752" t="s">
        <v>50</v>
      </c>
      <c r="I6752" s="3" t="s">
        <v>60</v>
      </c>
      <c r="J6752" t="s">
        <v>50</v>
      </c>
      <c r="L6752" s="3" t="s">
        <v>215</v>
      </c>
      <c r="N6752" s="3" t="s">
        <v>216</v>
      </c>
      <c r="Q6752" t="s">
        <v>54</v>
      </c>
      <c r="X6752" s="3"/>
      <c r="AB6752" s="8">
        <v>1110059883</v>
      </c>
      <c r="AC6752" t="s">
        <v>14494</v>
      </c>
      <c r="AD6752" t="s">
        <v>109</v>
      </c>
      <c r="AE6752" t="s">
        <v>57</v>
      </c>
      <c r="AJ6752" s="3" t="s">
        <v>73</v>
      </c>
      <c r="AN6752" s="4">
        <v>0.38</v>
      </c>
      <c r="AO6752">
        <v>1</v>
      </c>
      <c r="AP6752" s="2">
        <v>999999999</v>
      </c>
    </row>
    <row r="6753" spans="1:42">
      <c r="A6753" t="s">
        <v>14495</v>
      </c>
      <c r="C6753" s="7">
        <v>46381</v>
      </c>
      <c r="D6753" s="1">
        <v>46381</v>
      </c>
      <c r="E6753" t="s">
        <v>48</v>
      </c>
      <c r="F6753" t="s">
        <v>49</v>
      </c>
      <c r="G6753" t="s">
        <v>50</v>
      </c>
      <c r="I6753" s="3" t="s">
        <v>60</v>
      </c>
      <c r="J6753" t="s">
        <v>50</v>
      </c>
      <c r="L6753" s="3" t="s">
        <v>215</v>
      </c>
      <c r="N6753" s="3" t="s">
        <v>216</v>
      </c>
      <c r="Q6753" t="s">
        <v>54</v>
      </c>
      <c r="X6753" s="3"/>
      <c r="AB6753" s="8">
        <v>1110059882</v>
      </c>
      <c r="AC6753" t="s">
        <v>14496</v>
      </c>
      <c r="AD6753" t="s">
        <v>109</v>
      </c>
      <c r="AE6753" t="s">
        <v>57</v>
      </c>
      <c r="AJ6753" s="3" t="s">
        <v>73</v>
      </c>
      <c r="AN6753" s="4">
        <v>0.38</v>
      </c>
      <c r="AO6753">
        <v>1</v>
      </c>
      <c r="AP6753" s="2">
        <v>999999999</v>
      </c>
    </row>
    <row r="6754" spans="1:42">
      <c r="A6754" t="s">
        <v>14497</v>
      </c>
      <c r="C6754" s="7">
        <v>46381</v>
      </c>
      <c r="D6754" s="1">
        <v>46381</v>
      </c>
      <c r="E6754" t="s">
        <v>48</v>
      </c>
      <c r="F6754" t="s">
        <v>49</v>
      </c>
      <c r="G6754" t="s">
        <v>50</v>
      </c>
      <c r="I6754" s="3" t="s">
        <v>60</v>
      </c>
      <c r="J6754" t="s">
        <v>50</v>
      </c>
      <c r="L6754" s="3" t="s">
        <v>215</v>
      </c>
      <c r="N6754" s="3" t="s">
        <v>216</v>
      </c>
      <c r="Q6754" t="s">
        <v>54</v>
      </c>
      <c r="X6754" s="3"/>
      <c r="AB6754" s="8">
        <v>1110059881</v>
      </c>
      <c r="AC6754" t="s">
        <v>14498</v>
      </c>
      <c r="AD6754" t="s">
        <v>109</v>
      </c>
      <c r="AE6754" t="s">
        <v>57</v>
      </c>
      <c r="AJ6754" s="3" t="s">
        <v>73</v>
      </c>
      <c r="AN6754" s="4">
        <v>0.38</v>
      </c>
      <c r="AO6754">
        <v>1</v>
      </c>
      <c r="AP6754" s="2">
        <v>999999999</v>
      </c>
    </row>
    <row r="6755" spans="1:42">
      <c r="A6755" t="s">
        <v>14528</v>
      </c>
      <c r="C6755" s="7">
        <v>46387</v>
      </c>
      <c r="D6755" s="1">
        <v>46387</v>
      </c>
      <c r="E6755" t="s">
        <v>48</v>
      </c>
      <c r="F6755" t="s">
        <v>49</v>
      </c>
      <c r="G6755" t="s">
        <v>50</v>
      </c>
      <c r="I6755" s="3" t="s">
        <v>105</v>
      </c>
      <c r="J6755" t="s">
        <v>50</v>
      </c>
      <c r="L6755" s="3" t="s">
        <v>6488</v>
      </c>
      <c r="N6755" s="3" t="s">
        <v>6489</v>
      </c>
      <c r="Q6755" t="s">
        <v>54</v>
      </c>
      <c r="X6755" s="3"/>
      <c r="AB6755" s="8">
        <v>1110055523</v>
      </c>
      <c r="AC6755" t="s">
        <v>14529</v>
      </c>
      <c r="AD6755" t="s">
        <v>109</v>
      </c>
      <c r="AE6755" t="s">
        <v>57</v>
      </c>
      <c r="AJ6755" s="3" t="s">
        <v>73</v>
      </c>
      <c r="AN6755" s="4">
        <v>9</v>
      </c>
      <c r="AO6755">
        <v>1</v>
      </c>
      <c r="AP6755" s="2">
        <v>999999999</v>
      </c>
    </row>
    <row r="6756" spans="1:42">
      <c r="A6756" t="s">
        <v>14530</v>
      </c>
      <c r="C6756" s="7">
        <v>46386</v>
      </c>
      <c r="D6756" s="1">
        <v>46386</v>
      </c>
      <c r="E6756" t="s">
        <v>48</v>
      </c>
      <c r="F6756" t="s">
        <v>49</v>
      </c>
      <c r="G6756" t="s">
        <v>50</v>
      </c>
      <c r="I6756" s="3" t="s">
        <v>105</v>
      </c>
      <c r="J6756" t="s">
        <v>50</v>
      </c>
      <c r="L6756" s="3" t="s">
        <v>13423</v>
      </c>
      <c r="N6756" s="3" t="s">
        <v>13424</v>
      </c>
      <c r="Q6756" t="s">
        <v>54</v>
      </c>
      <c r="X6756" s="3"/>
      <c r="AB6756" s="8" t="s">
        <v>14531</v>
      </c>
      <c r="AC6756" t="s">
        <v>14532</v>
      </c>
      <c r="AD6756" t="s">
        <v>109</v>
      </c>
      <c r="AE6756" t="s">
        <v>57</v>
      </c>
      <c r="AJ6756" s="3"/>
      <c r="AN6756" s="4">
        <v>237789</v>
      </c>
      <c r="AO6756">
        <v>1</v>
      </c>
      <c r="AP6756" s="2">
        <v>999999999</v>
      </c>
    </row>
    <row r="6757" spans="1:42">
      <c r="A6757" t="s">
        <v>14533</v>
      </c>
      <c r="C6757" s="7">
        <v>46386</v>
      </c>
      <c r="D6757" s="1">
        <v>46386</v>
      </c>
      <c r="E6757" t="s">
        <v>48</v>
      </c>
      <c r="F6757" t="s">
        <v>49</v>
      </c>
      <c r="G6757" t="s">
        <v>50</v>
      </c>
      <c r="I6757" s="3" t="s">
        <v>105</v>
      </c>
      <c r="J6757" t="s">
        <v>50</v>
      </c>
      <c r="L6757" s="3" t="s">
        <v>13426</v>
      </c>
      <c r="N6757" s="3" t="s">
        <v>13427</v>
      </c>
      <c r="Q6757" t="s">
        <v>54</v>
      </c>
      <c r="X6757" s="3"/>
      <c r="AB6757" s="8" t="s">
        <v>14534</v>
      </c>
      <c r="AC6757" t="s">
        <v>14535</v>
      </c>
      <c r="AD6757" t="s">
        <v>109</v>
      </c>
      <c r="AE6757" t="s">
        <v>57</v>
      </c>
      <c r="AJ6757" s="3"/>
      <c r="AN6757" s="4">
        <v>214169.5</v>
      </c>
      <c r="AO6757">
        <v>1</v>
      </c>
      <c r="AP6757" s="2">
        <v>999999999</v>
      </c>
    </row>
    <row r="6758" spans="1:42">
      <c r="A6758" t="s">
        <v>1401</v>
      </c>
      <c r="C6758" s="7">
        <v>46387</v>
      </c>
      <c r="D6758" s="1">
        <v>46387</v>
      </c>
      <c r="E6758" t="s">
        <v>48</v>
      </c>
      <c r="F6758" t="s">
        <v>49</v>
      </c>
      <c r="G6758" t="s">
        <v>50</v>
      </c>
      <c r="I6758" s="3" t="s">
        <v>105</v>
      </c>
      <c r="J6758" t="s">
        <v>50</v>
      </c>
      <c r="L6758" s="3" t="s">
        <v>794</v>
      </c>
      <c r="N6758" s="3" t="s">
        <v>795</v>
      </c>
      <c r="Q6758" t="s">
        <v>54</v>
      </c>
      <c r="X6758" s="3"/>
      <c r="AB6758" s="8">
        <v>1100042553</v>
      </c>
      <c r="AC6758" t="s">
        <v>1402</v>
      </c>
      <c r="AD6758" t="s">
        <v>109</v>
      </c>
      <c r="AE6758" t="s">
        <v>57</v>
      </c>
      <c r="AJ6758" s="3" t="s">
        <v>58</v>
      </c>
      <c r="AN6758" s="4">
        <v>3.0000000000000001E-3</v>
      </c>
      <c r="AO6758">
        <v>1</v>
      </c>
      <c r="AP6758" s="2">
        <v>999999999</v>
      </c>
    </row>
    <row r="6759" spans="1:42">
      <c r="A6759" t="s">
        <v>4929</v>
      </c>
      <c r="C6759" s="7">
        <v>46387</v>
      </c>
      <c r="D6759" s="1">
        <v>46387</v>
      </c>
      <c r="E6759" t="s">
        <v>48</v>
      </c>
      <c r="F6759" t="s">
        <v>49</v>
      </c>
      <c r="G6759" t="s">
        <v>50</v>
      </c>
      <c r="I6759" s="3" t="s">
        <v>105</v>
      </c>
      <c r="J6759" t="s">
        <v>50</v>
      </c>
      <c r="L6759" s="3" t="s">
        <v>794</v>
      </c>
      <c r="N6759" s="3" t="s">
        <v>795</v>
      </c>
      <c r="Q6759" t="s">
        <v>54</v>
      </c>
      <c r="X6759" s="3"/>
      <c r="AB6759" s="8">
        <v>1110054354</v>
      </c>
      <c r="AC6759" t="s">
        <v>4930</v>
      </c>
      <c r="AD6759" t="s">
        <v>56</v>
      </c>
      <c r="AE6759" t="s">
        <v>57</v>
      </c>
      <c r="AJ6759" s="3" t="s">
        <v>58</v>
      </c>
      <c r="AN6759" s="4">
        <v>0.23899999999999999</v>
      </c>
      <c r="AO6759">
        <v>1</v>
      </c>
      <c r="AP6759" s="2">
        <v>999999999</v>
      </c>
    </row>
    <row r="6760" spans="1:42">
      <c r="A6760" t="s">
        <v>14536</v>
      </c>
      <c r="C6760" s="7">
        <v>46207</v>
      </c>
      <c r="D6760" s="1">
        <v>46207</v>
      </c>
      <c r="E6760" t="s">
        <v>48</v>
      </c>
      <c r="F6760" t="s">
        <v>49</v>
      </c>
      <c r="G6760" t="s">
        <v>50</v>
      </c>
      <c r="I6760" s="3" t="s">
        <v>105</v>
      </c>
      <c r="J6760" t="s">
        <v>50</v>
      </c>
      <c r="L6760" s="3" t="s">
        <v>10547</v>
      </c>
      <c r="N6760" s="3" t="s">
        <v>10548</v>
      </c>
      <c r="Q6760" t="s">
        <v>54</v>
      </c>
      <c r="X6760" s="3"/>
      <c r="AB6760" s="8" t="s">
        <v>14537</v>
      </c>
      <c r="AC6760" t="s">
        <v>14538</v>
      </c>
      <c r="AD6760" t="s">
        <v>56</v>
      </c>
      <c r="AE6760" t="s">
        <v>57</v>
      </c>
      <c r="AJ6760" s="3" t="s">
        <v>73</v>
      </c>
      <c r="AN6760" s="4">
        <v>2.5</v>
      </c>
      <c r="AO6760">
        <v>1</v>
      </c>
      <c r="AP6760" s="2">
        <v>999999999</v>
      </c>
    </row>
    <row r="6761" spans="1:42">
      <c r="A6761" t="s">
        <v>14539</v>
      </c>
      <c r="C6761" s="7">
        <v>46207</v>
      </c>
      <c r="D6761" s="1">
        <v>46207</v>
      </c>
      <c r="E6761" t="s">
        <v>48</v>
      </c>
      <c r="F6761" t="s">
        <v>49</v>
      </c>
      <c r="G6761" t="s">
        <v>50</v>
      </c>
      <c r="I6761" s="3" t="s">
        <v>105</v>
      </c>
      <c r="J6761" t="s">
        <v>50</v>
      </c>
      <c r="L6761" s="3" t="s">
        <v>10547</v>
      </c>
      <c r="N6761" s="3" t="s">
        <v>10548</v>
      </c>
      <c r="Q6761" t="s">
        <v>54</v>
      </c>
      <c r="X6761" s="3"/>
      <c r="AB6761" s="8" t="s">
        <v>14540</v>
      </c>
      <c r="AC6761" t="s">
        <v>14541</v>
      </c>
      <c r="AD6761" t="s">
        <v>56</v>
      </c>
      <c r="AE6761" t="s">
        <v>57</v>
      </c>
      <c r="AJ6761" s="3" t="s">
        <v>73</v>
      </c>
      <c r="AN6761" s="4">
        <v>220</v>
      </c>
      <c r="AO6761">
        <v>1</v>
      </c>
      <c r="AP6761" s="2">
        <v>999999999</v>
      </c>
    </row>
    <row r="6762" spans="1:42">
      <c r="A6762" t="s">
        <v>14542</v>
      </c>
      <c r="C6762" s="7">
        <v>46207</v>
      </c>
      <c r="D6762" s="1">
        <v>46207</v>
      </c>
      <c r="E6762" t="s">
        <v>48</v>
      </c>
      <c r="F6762" t="s">
        <v>49</v>
      </c>
      <c r="G6762" t="s">
        <v>50</v>
      </c>
      <c r="I6762" s="3" t="s">
        <v>105</v>
      </c>
      <c r="J6762" t="s">
        <v>50</v>
      </c>
      <c r="L6762" s="3" t="s">
        <v>10547</v>
      </c>
      <c r="N6762" s="3" t="s">
        <v>10548</v>
      </c>
      <c r="Q6762" t="s">
        <v>54</v>
      </c>
      <c r="X6762" s="3"/>
      <c r="AB6762" s="8" t="s">
        <v>14543</v>
      </c>
      <c r="AC6762" t="s">
        <v>14544</v>
      </c>
      <c r="AD6762" t="s">
        <v>56</v>
      </c>
      <c r="AE6762" t="s">
        <v>57</v>
      </c>
      <c r="AJ6762" s="3" t="s">
        <v>73</v>
      </c>
      <c r="AN6762" s="4">
        <v>6.75</v>
      </c>
      <c r="AO6762">
        <v>1</v>
      </c>
      <c r="AP6762" s="2">
        <v>999999999</v>
      </c>
    </row>
    <row r="6763" spans="1:42">
      <c r="A6763" t="s">
        <v>14545</v>
      </c>
      <c r="C6763" s="7">
        <v>46207</v>
      </c>
      <c r="D6763" s="1">
        <v>46207</v>
      </c>
      <c r="E6763" t="s">
        <v>48</v>
      </c>
      <c r="F6763" t="s">
        <v>49</v>
      </c>
      <c r="G6763" t="s">
        <v>50</v>
      </c>
      <c r="I6763" s="3" t="s">
        <v>105</v>
      </c>
      <c r="J6763" t="s">
        <v>50</v>
      </c>
      <c r="L6763" s="3" t="s">
        <v>10547</v>
      </c>
      <c r="N6763" s="3" t="s">
        <v>10548</v>
      </c>
      <c r="Q6763" t="s">
        <v>54</v>
      </c>
      <c r="X6763" s="3"/>
      <c r="AB6763" s="8" t="s">
        <v>14546</v>
      </c>
      <c r="AC6763" t="s">
        <v>14547</v>
      </c>
      <c r="AD6763" t="s">
        <v>56</v>
      </c>
      <c r="AE6763" t="s">
        <v>57</v>
      </c>
      <c r="AJ6763" s="3" t="s">
        <v>73</v>
      </c>
      <c r="AN6763" s="4">
        <v>0.55000000000000004</v>
      </c>
      <c r="AO6763">
        <v>1</v>
      </c>
      <c r="AP6763" s="2">
        <v>999999999</v>
      </c>
    </row>
    <row r="6764" spans="1:42">
      <c r="A6764" t="s">
        <v>14548</v>
      </c>
      <c r="C6764" s="7">
        <v>46181</v>
      </c>
      <c r="D6764" s="1">
        <v>46751</v>
      </c>
      <c r="E6764" t="s">
        <v>48</v>
      </c>
      <c r="F6764" t="s">
        <v>49</v>
      </c>
      <c r="G6764" t="s">
        <v>50</v>
      </c>
      <c r="I6764" s="3" t="s">
        <v>105</v>
      </c>
      <c r="J6764" t="s">
        <v>50</v>
      </c>
      <c r="L6764" s="3" t="s">
        <v>3960</v>
      </c>
      <c r="N6764" s="3" t="s">
        <v>3961</v>
      </c>
      <c r="Q6764" t="s">
        <v>54</v>
      </c>
      <c r="X6764" s="3"/>
      <c r="AB6764" s="8" t="s">
        <v>14549</v>
      </c>
      <c r="AC6764" t="s">
        <v>14550</v>
      </c>
      <c r="AD6764" t="s">
        <v>56</v>
      </c>
      <c r="AE6764" t="s">
        <v>57</v>
      </c>
      <c r="AJ6764" s="3" t="s">
        <v>73</v>
      </c>
      <c r="AN6764" s="4">
        <v>0.84989999999999999</v>
      </c>
      <c r="AO6764">
        <v>1</v>
      </c>
      <c r="AP6764" s="2">
        <v>999999999</v>
      </c>
    </row>
    <row r="6765" spans="1:42">
      <c r="A6765" t="s">
        <v>14551</v>
      </c>
      <c r="C6765" s="7">
        <v>46176</v>
      </c>
      <c r="D6765" s="1">
        <v>46751</v>
      </c>
      <c r="E6765" t="s">
        <v>48</v>
      </c>
      <c r="F6765" t="s">
        <v>49</v>
      </c>
      <c r="G6765" t="s">
        <v>50</v>
      </c>
      <c r="I6765" s="3" t="s">
        <v>105</v>
      </c>
      <c r="J6765" t="s">
        <v>50</v>
      </c>
      <c r="L6765" s="3" t="s">
        <v>14552</v>
      </c>
      <c r="N6765" s="3" t="s">
        <v>14553</v>
      </c>
      <c r="Q6765" t="s">
        <v>54</v>
      </c>
      <c r="X6765" s="3"/>
      <c r="AB6765" s="8" t="s">
        <v>14554</v>
      </c>
      <c r="AC6765" t="s">
        <v>14555</v>
      </c>
      <c r="AD6765" t="s">
        <v>109</v>
      </c>
      <c r="AE6765" t="s">
        <v>1453</v>
      </c>
      <c r="AJ6765" s="3"/>
      <c r="AN6765" s="4">
        <v>0.35</v>
      </c>
      <c r="AO6765">
        <v>1</v>
      </c>
      <c r="AP6765" s="2">
        <v>999999999</v>
      </c>
    </row>
    <row r="6766" spans="1:42">
      <c r="A6766" t="s">
        <v>14556</v>
      </c>
      <c r="C6766" s="7">
        <v>46386</v>
      </c>
      <c r="D6766" s="1">
        <v>46386</v>
      </c>
      <c r="E6766" t="s">
        <v>48</v>
      </c>
      <c r="F6766" t="s">
        <v>49</v>
      </c>
      <c r="G6766" t="s">
        <v>50</v>
      </c>
      <c r="I6766" s="3" t="s">
        <v>105</v>
      </c>
      <c r="J6766" t="s">
        <v>50</v>
      </c>
      <c r="L6766" s="3" t="s">
        <v>14557</v>
      </c>
      <c r="N6766" s="3"/>
      <c r="Q6766" t="s">
        <v>54</v>
      </c>
      <c r="X6766" s="3"/>
      <c r="AB6766" s="8">
        <v>4100010337</v>
      </c>
      <c r="AC6766" t="e">
        <v>#N/A</v>
      </c>
      <c r="AD6766" t="s">
        <v>109</v>
      </c>
      <c r="AE6766" t="s">
        <v>57</v>
      </c>
      <c r="AJ6766" s="3" t="s">
        <v>73</v>
      </c>
      <c r="AN6766" s="4">
        <v>185</v>
      </c>
      <c r="AO6766">
        <v>1</v>
      </c>
      <c r="AP6766" s="2">
        <v>999999999</v>
      </c>
    </row>
    <row r="6767" spans="1:42">
      <c r="A6767" t="s">
        <v>14558</v>
      </c>
      <c r="C6767" s="7">
        <v>46386</v>
      </c>
      <c r="D6767" s="1">
        <v>46386</v>
      </c>
      <c r="E6767" t="s">
        <v>48</v>
      </c>
      <c r="F6767" t="s">
        <v>49</v>
      </c>
      <c r="G6767" t="s">
        <v>50</v>
      </c>
      <c r="I6767" s="3" t="s">
        <v>105</v>
      </c>
      <c r="J6767" t="s">
        <v>50</v>
      </c>
      <c r="L6767" s="3" t="s">
        <v>14557</v>
      </c>
      <c r="N6767" s="3"/>
      <c r="Q6767" t="s">
        <v>54</v>
      </c>
      <c r="X6767" s="3"/>
      <c r="AB6767" s="8">
        <v>4100010338</v>
      </c>
      <c r="AC6767" t="e">
        <v>#N/A</v>
      </c>
      <c r="AD6767" t="s">
        <v>109</v>
      </c>
      <c r="AE6767" t="s">
        <v>57</v>
      </c>
      <c r="AJ6767" s="3" t="s">
        <v>73</v>
      </c>
      <c r="AN6767" s="4">
        <v>147</v>
      </c>
      <c r="AO6767">
        <v>1</v>
      </c>
      <c r="AP6767" s="2">
        <v>999999999</v>
      </c>
    </row>
    <row r="6768" spans="1:42">
      <c r="A6768" t="s">
        <v>14559</v>
      </c>
      <c r="C6768" s="7">
        <v>46386</v>
      </c>
      <c r="D6768" s="1">
        <v>46386</v>
      </c>
      <c r="E6768" t="s">
        <v>48</v>
      </c>
      <c r="F6768" t="s">
        <v>49</v>
      </c>
      <c r="G6768" t="s">
        <v>50</v>
      </c>
      <c r="I6768" s="3" t="s">
        <v>105</v>
      </c>
      <c r="J6768" t="s">
        <v>50</v>
      </c>
      <c r="L6768" s="3" t="s">
        <v>14557</v>
      </c>
      <c r="N6768" s="3"/>
      <c r="Q6768" t="s">
        <v>54</v>
      </c>
      <c r="X6768" s="3"/>
      <c r="AB6768" s="8">
        <v>4100010339</v>
      </c>
      <c r="AC6768" t="e">
        <v>#N/A</v>
      </c>
      <c r="AD6768" t="s">
        <v>109</v>
      </c>
      <c r="AE6768" t="s">
        <v>57</v>
      </c>
      <c r="AJ6768" s="3" t="s">
        <v>73</v>
      </c>
      <c r="AN6768" s="4">
        <v>259</v>
      </c>
      <c r="AO6768">
        <v>1</v>
      </c>
      <c r="AP6768" s="2">
        <v>999999999</v>
      </c>
    </row>
    <row r="6769" spans="1:42">
      <c r="A6769" t="s">
        <v>14560</v>
      </c>
      <c r="C6769" s="7">
        <v>46386</v>
      </c>
      <c r="D6769" s="1">
        <v>46386</v>
      </c>
      <c r="E6769" t="s">
        <v>48</v>
      </c>
      <c r="F6769" t="s">
        <v>49</v>
      </c>
      <c r="G6769" t="s">
        <v>50</v>
      </c>
      <c r="I6769" s="3" t="s">
        <v>105</v>
      </c>
      <c r="J6769" t="s">
        <v>50</v>
      </c>
      <c r="L6769" s="3" t="s">
        <v>14557</v>
      </c>
      <c r="N6769" s="3"/>
      <c r="Q6769" t="s">
        <v>54</v>
      </c>
      <c r="X6769" s="3"/>
      <c r="AB6769" s="8">
        <v>4100010340</v>
      </c>
      <c r="AC6769" t="e">
        <v>#N/A</v>
      </c>
      <c r="AD6769" t="s">
        <v>109</v>
      </c>
      <c r="AE6769" t="s">
        <v>57</v>
      </c>
      <c r="AJ6769" s="3" t="s">
        <v>73</v>
      </c>
      <c r="AN6769" s="4">
        <v>280</v>
      </c>
      <c r="AO6769">
        <v>1</v>
      </c>
      <c r="AP6769" s="2">
        <v>999999999</v>
      </c>
    </row>
    <row r="6770" spans="1:42">
      <c r="A6770" t="s">
        <v>14561</v>
      </c>
      <c r="C6770" s="7">
        <v>46386</v>
      </c>
      <c r="D6770" s="1">
        <v>46386</v>
      </c>
      <c r="E6770" t="s">
        <v>48</v>
      </c>
      <c r="F6770" t="s">
        <v>49</v>
      </c>
      <c r="G6770" t="s">
        <v>50</v>
      </c>
      <c r="I6770" s="3" t="s">
        <v>105</v>
      </c>
      <c r="J6770" t="s">
        <v>50</v>
      </c>
      <c r="L6770" s="3" t="s">
        <v>7365</v>
      </c>
      <c r="N6770" s="3" t="s">
        <v>7366</v>
      </c>
      <c r="Q6770" t="s">
        <v>54</v>
      </c>
      <c r="X6770" s="3"/>
      <c r="AB6770" s="8">
        <v>3100023651</v>
      </c>
      <c r="AC6770" t="e">
        <v>#N/A</v>
      </c>
      <c r="AD6770" t="s">
        <v>109</v>
      </c>
      <c r="AE6770" t="s">
        <v>57</v>
      </c>
      <c r="AJ6770" s="3"/>
      <c r="AN6770" s="4">
        <v>444.6</v>
      </c>
      <c r="AO6770">
        <v>1</v>
      </c>
      <c r="AP6770" s="2">
        <v>999999999</v>
      </c>
    </row>
    <row r="6771" spans="1:42">
      <c r="A6771" t="s">
        <v>14562</v>
      </c>
      <c r="C6771" s="7">
        <v>46386</v>
      </c>
      <c r="D6771" s="1">
        <v>46386</v>
      </c>
      <c r="E6771" t="s">
        <v>48</v>
      </c>
      <c r="F6771" t="s">
        <v>49</v>
      </c>
      <c r="G6771" t="s">
        <v>50</v>
      </c>
      <c r="I6771" s="3" t="s">
        <v>105</v>
      </c>
      <c r="J6771" t="s">
        <v>50</v>
      </c>
      <c r="L6771" s="3" t="s">
        <v>7365</v>
      </c>
      <c r="N6771" s="3" t="s">
        <v>7366</v>
      </c>
      <c r="Q6771" t="s">
        <v>54</v>
      </c>
      <c r="X6771" s="3"/>
      <c r="AB6771" s="8">
        <v>3100023652</v>
      </c>
      <c r="AC6771" t="e">
        <v>#N/A</v>
      </c>
      <c r="AD6771" t="s">
        <v>109</v>
      </c>
      <c r="AE6771" t="s">
        <v>57</v>
      </c>
      <c r="AJ6771" s="3"/>
      <c r="AN6771" s="4">
        <v>165.6</v>
      </c>
      <c r="AO6771">
        <v>1</v>
      </c>
      <c r="AP6771" s="2">
        <v>999999999</v>
      </c>
    </row>
    <row r="6772" spans="1:42">
      <c r="A6772" t="s">
        <v>14563</v>
      </c>
      <c r="C6772" s="7">
        <v>46386</v>
      </c>
      <c r="D6772" s="1">
        <v>46386</v>
      </c>
      <c r="E6772" t="s">
        <v>48</v>
      </c>
      <c r="F6772" t="s">
        <v>49</v>
      </c>
      <c r="G6772" t="s">
        <v>50</v>
      </c>
      <c r="I6772" s="3" t="s">
        <v>105</v>
      </c>
      <c r="J6772" t="s">
        <v>50</v>
      </c>
      <c r="L6772" s="3" t="s">
        <v>7365</v>
      </c>
      <c r="N6772" s="3" t="s">
        <v>7366</v>
      </c>
      <c r="Q6772" t="s">
        <v>54</v>
      </c>
      <c r="X6772" s="3"/>
      <c r="AB6772" s="8">
        <v>3100023653</v>
      </c>
      <c r="AC6772" t="e">
        <v>#N/A</v>
      </c>
      <c r="AD6772" t="s">
        <v>109</v>
      </c>
      <c r="AE6772" t="s">
        <v>57</v>
      </c>
      <c r="AJ6772" s="3"/>
      <c r="AN6772" s="4">
        <v>1228.5</v>
      </c>
      <c r="AO6772">
        <v>1</v>
      </c>
      <c r="AP6772" s="2">
        <v>999999999</v>
      </c>
    </row>
    <row r="6773" spans="1:42">
      <c r="A6773" t="s">
        <v>14564</v>
      </c>
      <c r="C6773" s="7">
        <v>46386</v>
      </c>
      <c r="D6773" s="1">
        <v>46386</v>
      </c>
      <c r="E6773" t="s">
        <v>48</v>
      </c>
      <c r="F6773" t="s">
        <v>49</v>
      </c>
      <c r="G6773" t="s">
        <v>50</v>
      </c>
      <c r="I6773" s="3" t="s">
        <v>105</v>
      </c>
      <c r="J6773" t="s">
        <v>50</v>
      </c>
      <c r="L6773" s="3" t="s">
        <v>7365</v>
      </c>
      <c r="N6773" s="3" t="s">
        <v>7366</v>
      </c>
      <c r="Q6773" t="s">
        <v>54</v>
      </c>
      <c r="X6773" s="3"/>
      <c r="AB6773" s="8">
        <v>3100023654</v>
      </c>
      <c r="AC6773" t="e">
        <v>#N/A</v>
      </c>
      <c r="AD6773" t="s">
        <v>109</v>
      </c>
      <c r="AE6773" t="s">
        <v>57</v>
      </c>
      <c r="AJ6773" s="3"/>
      <c r="AN6773" s="4">
        <v>166.5</v>
      </c>
      <c r="AO6773">
        <v>1</v>
      </c>
      <c r="AP6773" s="2">
        <v>999999999</v>
      </c>
    </row>
    <row r="6774" spans="1:42">
      <c r="A6774" t="s">
        <v>14565</v>
      </c>
      <c r="C6774" s="7">
        <v>46386</v>
      </c>
      <c r="D6774" s="1">
        <v>46386</v>
      </c>
      <c r="E6774" t="s">
        <v>48</v>
      </c>
      <c r="F6774" t="s">
        <v>49</v>
      </c>
      <c r="G6774" t="s">
        <v>50</v>
      </c>
      <c r="I6774" s="3" t="s">
        <v>105</v>
      </c>
      <c r="J6774" t="s">
        <v>50</v>
      </c>
      <c r="L6774" s="3" t="s">
        <v>7365</v>
      </c>
      <c r="N6774" s="3" t="s">
        <v>7366</v>
      </c>
      <c r="Q6774" t="s">
        <v>54</v>
      </c>
      <c r="X6774" s="3"/>
      <c r="AB6774" s="8">
        <v>3100023655</v>
      </c>
      <c r="AC6774" t="e">
        <v>#N/A</v>
      </c>
      <c r="AD6774" t="s">
        <v>109</v>
      </c>
      <c r="AE6774" t="s">
        <v>57</v>
      </c>
      <c r="AJ6774" s="3"/>
      <c r="AN6774" s="4">
        <v>126</v>
      </c>
      <c r="AO6774">
        <v>1</v>
      </c>
      <c r="AP6774" s="2">
        <v>999999999</v>
      </c>
    </row>
    <row r="6775" spans="1:42">
      <c r="A6775" t="s">
        <v>14566</v>
      </c>
      <c r="C6775" s="7">
        <v>46386</v>
      </c>
      <c r="D6775" s="1">
        <v>46386</v>
      </c>
      <c r="E6775" t="s">
        <v>48</v>
      </c>
      <c r="F6775" t="s">
        <v>49</v>
      </c>
      <c r="G6775" t="s">
        <v>50</v>
      </c>
      <c r="I6775" s="3" t="s">
        <v>105</v>
      </c>
      <c r="J6775" t="s">
        <v>50</v>
      </c>
      <c r="L6775" s="3" t="s">
        <v>7365</v>
      </c>
      <c r="N6775" s="3" t="s">
        <v>7366</v>
      </c>
      <c r="Q6775" t="s">
        <v>54</v>
      </c>
      <c r="X6775" s="3"/>
      <c r="AB6775" s="8">
        <v>3100023656</v>
      </c>
      <c r="AC6775" t="e">
        <v>#N/A</v>
      </c>
      <c r="AD6775" t="s">
        <v>109</v>
      </c>
      <c r="AE6775" t="s">
        <v>57</v>
      </c>
      <c r="AJ6775" s="3"/>
      <c r="AN6775" s="4">
        <v>3212.1</v>
      </c>
      <c r="AO6775">
        <v>1</v>
      </c>
      <c r="AP6775" s="2">
        <v>999999999</v>
      </c>
    </row>
    <row r="6776" spans="1:42">
      <c r="A6776" t="s">
        <v>14567</v>
      </c>
      <c r="C6776" s="7">
        <v>46386</v>
      </c>
      <c r="D6776" s="1">
        <v>46386</v>
      </c>
      <c r="E6776" t="s">
        <v>48</v>
      </c>
      <c r="F6776" t="s">
        <v>49</v>
      </c>
      <c r="G6776" t="s">
        <v>50</v>
      </c>
      <c r="I6776" s="3" t="s">
        <v>105</v>
      </c>
      <c r="J6776" t="s">
        <v>50</v>
      </c>
      <c r="L6776" s="3" t="s">
        <v>7365</v>
      </c>
      <c r="N6776" s="3" t="s">
        <v>7366</v>
      </c>
      <c r="Q6776" t="s">
        <v>54</v>
      </c>
      <c r="X6776" s="3"/>
      <c r="AB6776" s="8">
        <v>3100023657</v>
      </c>
      <c r="AC6776" t="e">
        <v>#N/A</v>
      </c>
      <c r="AD6776" t="s">
        <v>109</v>
      </c>
      <c r="AE6776" t="s">
        <v>57</v>
      </c>
      <c r="AJ6776" s="3"/>
      <c r="AN6776" s="4">
        <v>72</v>
      </c>
      <c r="AO6776">
        <v>1</v>
      </c>
      <c r="AP6776" s="2">
        <v>999999999</v>
      </c>
    </row>
    <row r="6777" spans="1:42">
      <c r="A6777" t="s">
        <v>14568</v>
      </c>
      <c r="C6777" s="7">
        <v>46386</v>
      </c>
      <c r="D6777" s="1">
        <v>46386</v>
      </c>
      <c r="E6777" t="s">
        <v>48</v>
      </c>
      <c r="F6777" t="s">
        <v>49</v>
      </c>
      <c r="G6777" t="s">
        <v>50</v>
      </c>
      <c r="I6777" s="3" t="s">
        <v>105</v>
      </c>
      <c r="J6777" t="s">
        <v>50</v>
      </c>
      <c r="L6777" s="3" t="s">
        <v>7365</v>
      </c>
      <c r="N6777" s="3" t="s">
        <v>7366</v>
      </c>
      <c r="Q6777" t="s">
        <v>54</v>
      </c>
      <c r="X6777" s="3"/>
      <c r="AB6777" s="8">
        <v>3100023658</v>
      </c>
      <c r="AC6777" t="e">
        <v>#N/A</v>
      </c>
      <c r="AD6777" t="s">
        <v>109</v>
      </c>
      <c r="AE6777" t="s">
        <v>57</v>
      </c>
      <c r="AJ6777" s="3"/>
      <c r="AN6777" s="4">
        <v>352.8</v>
      </c>
      <c r="AO6777">
        <v>1</v>
      </c>
      <c r="AP6777" s="2">
        <v>999999999</v>
      </c>
    </row>
    <row r="6778" spans="1:42">
      <c r="A6778" t="s">
        <v>14569</v>
      </c>
      <c r="C6778" s="7">
        <v>46386</v>
      </c>
      <c r="D6778" s="1">
        <v>46386</v>
      </c>
      <c r="E6778" t="s">
        <v>48</v>
      </c>
      <c r="F6778" t="s">
        <v>49</v>
      </c>
      <c r="G6778" t="s">
        <v>50</v>
      </c>
      <c r="I6778" s="3" t="s">
        <v>105</v>
      </c>
      <c r="J6778" t="s">
        <v>50</v>
      </c>
      <c r="L6778" s="3" t="s">
        <v>7365</v>
      </c>
      <c r="N6778" s="3" t="s">
        <v>7366</v>
      </c>
      <c r="Q6778" t="s">
        <v>54</v>
      </c>
      <c r="X6778" s="3"/>
      <c r="AB6778" s="8">
        <v>3100023659</v>
      </c>
      <c r="AC6778" t="e">
        <v>#N/A</v>
      </c>
      <c r="AD6778" t="s">
        <v>109</v>
      </c>
      <c r="AE6778" t="s">
        <v>57</v>
      </c>
      <c r="AJ6778" s="3"/>
      <c r="AN6778" s="4">
        <v>63.9</v>
      </c>
      <c r="AO6778">
        <v>1</v>
      </c>
      <c r="AP6778" s="2">
        <v>999999999</v>
      </c>
    </row>
    <row r="6779" spans="1:42">
      <c r="A6779" t="s">
        <v>14570</v>
      </c>
      <c r="C6779" s="7">
        <v>46386</v>
      </c>
      <c r="D6779" s="1">
        <v>46386</v>
      </c>
      <c r="E6779" t="s">
        <v>48</v>
      </c>
      <c r="F6779" t="s">
        <v>49</v>
      </c>
      <c r="G6779" t="s">
        <v>50</v>
      </c>
      <c r="I6779" s="3" t="s">
        <v>105</v>
      </c>
      <c r="J6779" t="s">
        <v>50</v>
      </c>
      <c r="L6779" s="3" t="s">
        <v>7365</v>
      </c>
      <c r="N6779" s="3" t="s">
        <v>7366</v>
      </c>
      <c r="Q6779" t="s">
        <v>54</v>
      </c>
      <c r="X6779" s="3"/>
      <c r="AB6779" s="8">
        <v>3100023660</v>
      </c>
      <c r="AC6779" t="e">
        <v>#N/A</v>
      </c>
      <c r="AD6779" t="s">
        <v>109</v>
      </c>
      <c r="AE6779" t="s">
        <v>57</v>
      </c>
      <c r="AJ6779" s="3"/>
      <c r="AN6779" s="4">
        <v>678.6</v>
      </c>
      <c r="AO6779">
        <v>1</v>
      </c>
      <c r="AP6779" s="2">
        <v>999999999</v>
      </c>
    </row>
    <row r="6780" spans="1:42">
      <c r="A6780" t="s">
        <v>14571</v>
      </c>
      <c r="C6780" s="7">
        <v>46386</v>
      </c>
      <c r="D6780" s="1">
        <v>46386</v>
      </c>
      <c r="E6780" t="s">
        <v>48</v>
      </c>
      <c r="F6780" t="s">
        <v>49</v>
      </c>
      <c r="G6780" t="s">
        <v>50</v>
      </c>
      <c r="I6780" s="3" t="s">
        <v>105</v>
      </c>
      <c r="J6780" t="s">
        <v>50</v>
      </c>
      <c r="L6780" s="3" t="s">
        <v>7365</v>
      </c>
      <c r="N6780" s="3" t="s">
        <v>7366</v>
      </c>
      <c r="Q6780" t="s">
        <v>54</v>
      </c>
      <c r="X6780" s="3"/>
      <c r="AB6780" s="8">
        <v>3100023661</v>
      </c>
      <c r="AC6780" t="e">
        <v>#N/A</v>
      </c>
      <c r="AD6780" t="s">
        <v>109</v>
      </c>
      <c r="AE6780" t="s">
        <v>57</v>
      </c>
      <c r="AJ6780" s="3"/>
      <c r="AN6780" s="4">
        <v>4488.3</v>
      </c>
      <c r="AO6780">
        <v>1</v>
      </c>
      <c r="AP6780" s="2">
        <v>999999999</v>
      </c>
    </row>
    <row r="6781" spans="1:42">
      <c r="A6781" t="s">
        <v>14572</v>
      </c>
      <c r="C6781" s="7">
        <v>46386</v>
      </c>
      <c r="D6781" s="1">
        <v>46386</v>
      </c>
      <c r="E6781" t="s">
        <v>48</v>
      </c>
      <c r="F6781" t="s">
        <v>49</v>
      </c>
      <c r="G6781" t="s">
        <v>50</v>
      </c>
      <c r="I6781" s="3" t="s">
        <v>105</v>
      </c>
      <c r="J6781" t="s">
        <v>50</v>
      </c>
      <c r="L6781" s="3" t="s">
        <v>7365</v>
      </c>
      <c r="N6781" s="3" t="s">
        <v>7366</v>
      </c>
      <c r="Q6781" t="s">
        <v>54</v>
      </c>
      <c r="X6781" s="3"/>
      <c r="AB6781" s="8">
        <v>3100023662</v>
      </c>
      <c r="AC6781" t="e">
        <v>#N/A</v>
      </c>
      <c r="AD6781" t="s">
        <v>109</v>
      </c>
      <c r="AE6781" t="s">
        <v>57</v>
      </c>
      <c r="AJ6781" s="3"/>
      <c r="AN6781" s="4">
        <v>448.2</v>
      </c>
      <c r="AO6781">
        <v>1</v>
      </c>
      <c r="AP6781" s="2">
        <v>999999999</v>
      </c>
    </row>
    <row r="6782" spans="1:42">
      <c r="A6782" t="s">
        <v>14573</v>
      </c>
      <c r="C6782" s="7">
        <v>46386</v>
      </c>
      <c r="D6782" s="1">
        <v>46386</v>
      </c>
      <c r="E6782" t="s">
        <v>48</v>
      </c>
      <c r="F6782" t="s">
        <v>49</v>
      </c>
      <c r="G6782" t="s">
        <v>50</v>
      </c>
      <c r="I6782" s="3" t="s">
        <v>105</v>
      </c>
      <c r="J6782" t="s">
        <v>50</v>
      </c>
      <c r="L6782" s="3" t="s">
        <v>7365</v>
      </c>
      <c r="N6782" s="3" t="s">
        <v>7366</v>
      </c>
      <c r="Q6782" t="s">
        <v>54</v>
      </c>
      <c r="X6782" s="3"/>
      <c r="AB6782" s="8">
        <v>3100023663</v>
      </c>
      <c r="AC6782" t="e">
        <v>#N/A</v>
      </c>
      <c r="AD6782" t="s">
        <v>109</v>
      </c>
      <c r="AE6782" t="s">
        <v>57</v>
      </c>
      <c r="AJ6782" s="3"/>
      <c r="AN6782" s="4">
        <v>405</v>
      </c>
      <c r="AO6782">
        <v>1</v>
      </c>
      <c r="AP6782" s="2">
        <v>999999999</v>
      </c>
    </row>
    <row r="6783" spans="1:42">
      <c r="A6783" t="s">
        <v>14574</v>
      </c>
      <c r="C6783" s="7">
        <v>46386</v>
      </c>
      <c r="D6783" s="1">
        <v>46386</v>
      </c>
      <c r="E6783" t="s">
        <v>48</v>
      </c>
      <c r="F6783" t="s">
        <v>49</v>
      </c>
      <c r="G6783" t="s">
        <v>50</v>
      </c>
      <c r="I6783" s="3" t="s">
        <v>105</v>
      </c>
      <c r="J6783" t="s">
        <v>50</v>
      </c>
      <c r="L6783" s="3" t="s">
        <v>7365</v>
      </c>
      <c r="N6783" s="3" t="s">
        <v>7366</v>
      </c>
      <c r="Q6783" t="s">
        <v>54</v>
      </c>
      <c r="X6783" s="3"/>
      <c r="AB6783" s="8">
        <v>3100023665</v>
      </c>
      <c r="AC6783" t="e">
        <v>#N/A</v>
      </c>
      <c r="AD6783" t="s">
        <v>109</v>
      </c>
      <c r="AE6783" t="s">
        <v>57</v>
      </c>
      <c r="AJ6783" s="3"/>
      <c r="AN6783" s="4">
        <v>1603.8</v>
      </c>
      <c r="AO6783">
        <v>1</v>
      </c>
      <c r="AP6783" s="2">
        <v>999999999</v>
      </c>
    </row>
    <row r="6784" spans="1:42">
      <c r="A6784" t="s">
        <v>14575</v>
      </c>
      <c r="C6784" s="7">
        <v>46386</v>
      </c>
      <c r="D6784" s="1">
        <v>46386</v>
      </c>
      <c r="E6784" t="s">
        <v>48</v>
      </c>
      <c r="F6784" t="s">
        <v>49</v>
      </c>
      <c r="G6784" t="s">
        <v>50</v>
      </c>
      <c r="I6784" s="3" t="s">
        <v>105</v>
      </c>
      <c r="J6784" t="s">
        <v>50</v>
      </c>
      <c r="L6784" s="3" t="s">
        <v>7365</v>
      </c>
      <c r="N6784" s="3" t="s">
        <v>7366</v>
      </c>
      <c r="Q6784" t="s">
        <v>54</v>
      </c>
      <c r="X6784" s="3"/>
      <c r="AB6784" s="8">
        <v>3100023666</v>
      </c>
      <c r="AC6784" t="e">
        <v>#N/A</v>
      </c>
      <c r="AD6784" t="s">
        <v>109</v>
      </c>
      <c r="AE6784" t="s">
        <v>57</v>
      </c>
      <c r="AJ6784" s="3"/>
      <c r="AN6784" s="4">
        <v>462.6</v>
      </c>
      <c r="AO6784">
        <v>1</v>
      </c>
      <c r="AP6784" s="2">
        <v>999999999</v>
      </c>
    </row>
    <row r="6785" spans="1:42">
      <c r="A6785" t="s">
        <v>14576</v>
      </c>
      <c r="C6785" s="7">
        <v>46386</v>
      </c>
      <c r="D6785" s="1">
        <v>46386</v>
      </c>
      <c r="E6785" t="s">
        <v>48</v>
      </c>
      <c r="F6785" t="s">
        <v>49</v>
      </c>
      <c r="G6785" t="s">
        <v>50</v>
      </c>
      <c r="I6785" s="3" t="s">
        <v>105</v>
      </c>
      <c r="J6785" t="s">
        <v>50</v>
      </c>
      <c r="L6785" s="3" t="s">
        <v>7365</v>
      </c>
      <c r="N6785" s="3" t="s">
        <v>7366</v>
      </c>
      <c r="Q6785" t="s">
        <v>54</v>
      </c>
      <c r="X6785" s="3"/>
      <c r="AB6785" s="8">
        <v>4100010334</v>
      </c>
      <c r="AC6785" t="e">
        <v>#N/A</v>
      </c>
      <c r="AD6785" t="s">
        <v>109</v>
      </c>
      <c r="AE6785" t="s">
        <v>57</v>
      </c>
      <c r="AJ6785" s="3"/>
      <c r="AN6785" s="4">
        <v>2988</v>
      </c>
      <c r="AO6785">
        <v>1</v>
      </c>
      <c r="AP6785" s="2">
        <v>999999999</v>
      </c>
    </row>
    <row r="6786" spans="1:42">
      <c r="A6786" t="s">
        <v>14577</v>
      </c>
      <c r="C6786" s="7">
        <v>46386</v>
      </c>
      <c r="D6786" s="1">
        <v>46386</v>
      </c>
      <c r="E6786" t="s">
        <v>48</v>
      </c>
      <c r="F6786" t="s">
        <v>49</v>
      </c>
      <c r="G6786" t="s">
        <v>50</v>
      </c>
      <c r="I6786" s="3" t="s">
        <v>105</v>
      </c>
      <c r="J6786" t="s">
        <v>50</v>
      </c>
      <c r="L6786" s="3" t="s">
        <v>7365</v>
      </c>
      <c r="N6786" s="3" t="s">
        <v>7366</v>
      </c>
      <c r="Q6786" t="s">
        <v>54</v>
      </c>
      <c r="X6786" s="3"/>
      <c r="AB6786" s="8">
        <v>4100010335</v>
      </c>
      <c r="AC6786" t="e">
        <v>#N/A</v>
      </c>
      <c r="AD6786" t="s">
        <v>109</v>
      </c>
      <c r="AE6786" t="s">
        <v>57</v>
      </c>
      <c r="AJ6786" s="3"/>
      <c r="AN6786" s="4">
        <v>965</v>
      </c>
      <c r="AO6786">
        <v>1</v>
      </c>
      <c r="AP6786" s="2">
        <v>999999999</v>
      </c>
    </row>
    <row r="6787" spans="1:42">
      <c r="A6787" t="s">
        <v>14578</v>
      </c>
      <c r="C6787" s="7">
        <v>46386</v>
      </c>
      <c r="D6787" s="1">
        <v>46386</v>
      </c>
      <c r="E6787" t="s">
        <v>48</v>
      </c>
      <c r="F6787" t="s">
        <v>49</v>
      </c>
      <c r="G6787" t="s">
        <v>50</v>
      </c>
      <c r="I6787" s="3" t="s">
        <v>105</v>
      </c>
      <c r="J6787" t="s">
        <v>50</v>
      </c>
      <c r="L6787" s="3" t="s">
        <v>7365</v>
      </c>
      <c r="N6787" s="3" t="s">
        <v>7366</v>
      </c>
      <c r="Q6787" t="s">
        <v>54</v>
      </c>
      <c r="X6787" s="3"/>
      <c r="AB6787" s="8">
        <v>4100010336</v>
      </c>
      <c r="AC6787" t="e">
        <v>#N/A</v>
      </c>
      <c r="AD6787" t="s">
        <v>109</v>
      </c>
      <c r="AE6787" t="s">
        <v>57</v>
      </c>
      <c r="AJ6787" s="3"/>
      <c r="AN6787" s="4">
        <v>4800</v>
      </c>
      <c r="AO6787">
        <v>1</v>
      </c>
      <c r="AP6787" s="2">
        <v>999999999</v>
      </c>
    </row>
    <row r="6788" spans="1:42">
      <c r="A6788" t="s">
        <v>14579</v>
      </c>
      <c r="C6788" s="7">
        <v>46386</v>
      </c>
      <c r="D6788" s="1">
        <v>46386</v>
      </c>
      <c r="E6788" t="s">
        <v>48</v>
      </c>
      <c r="F6788" t="s">
        <v>49</v>
      </c>
      <c r="G6788" t="s">
        <v>50</v>
      </c>
      <c r="I6788" s="3" t="s">
        <v>105</v>
      </c>
      <c r="J6788" t="s">
        <v>50</v>
      </c>
      <c r="L6788" s="3" t="s">
        <v>10777</v>
      </c>
      <c r="N6788" s="3"/>
      <c r="Q6788" t="s">
        <v>54</v>
      </c>
      <c r="X6788" s="3"/>
      <c r="AB6788" s="8">
        <v>4100010367</v>
      </c>
      <c r="AC6788" t="e">
        <v>#N/A</v>
      </c>
      <c r="AD6788" t="s">
        <v>109</v>
      </c>
      <c r="AE6788" t="s">
        <v>57</v>
      </c>
      <c r="AJ6788" s="3" t="s">
        <v>73</v>
      </c>
      <c r="AN6788" s="4">
        <v>17638.419999999998</v>
      </c>
      <c r="AO6788">
        <v>1</v>
      </c>
      <c r="AP6788" s="2">
        <v>999999999</v>
      </c>
    </row>
    <row r="6789" spans="1:42">
      <c r="A6789" t="s">
        <v>14580</v>
      </c>
      <c r="C6789" s="7">
        <v>46386</v>
      </c>
      <c r="D6789" s="1">
        <v>46386</v>
      </c>
      <c r="E6789" t="s">
        <v>48</v>
      </c>
      <c r="F6789" t="s">
        <v>49</v>
      </c>
      <c r="G6789" t="s">
        <v>50</v>
      </c>
      <c r="I6789" s="3" t="s">
        <v>105</v>
      </c>
      <c r="J6789" t="s">
        <v>50</v>
      </c>
      <c r="L6789" s="3" t="s">
        <v>10777</v>
      </c>
      <c r="N6789" s="3"/>
      <c r="Q6789" t="s">
        <v>54</v>
      </c>
      <c r="X6789" s="3"/>
      <c r="AB6789" s="8">
        <v>4100010370</v>
      </c>
      <c r="AC6789" t="e">
        <v>#N/A</v>
      </c>
      <c r="AD6789" t="s">
        <v>109</v>
      </c>
      <c r="AE6789" t="s">
        <v>57</v>
      </c>
      <c r="AJ6789" s="3" t="s">
        <v>73</v>
      </c>
      <c r="AN6789" s="4">
        <v>7090.2</v>
      </c>
      <c r="AO6789">
        <v>1</v>
      </c>
      <c r="AP6789" s="2">
        <v>999999999</v>
      </c>
    </row>
    <row r="6790" spans="1:42">
      <c r="A6790" t="s">
        <v>14581</v>
      </c>
      <c r="C6790" s="7">
        <v>46386</v>
      </c>
      <c r="D6790" s="1">
        <v>46386</v>
      </c>
      <c r="E6790" t="s">
        <v>48</v>
      </c>
      <c r="F6790" t="s">
        <v>49</v>
      </c>
      <c r="G6790" t="s">
        <v>50</v>
      </c>
      <c r="I6790" s="3" t="s">
        <v>105</v>
      </c>
      <c r="J6790" t="s">
        <v>50</v>
      </c>
      <c r="L6790" s="3" t="s">
        <v>10777</v>
      </c>
      <c r="N6790" s="3"/>
      <c r="Q6790" t="s">
        <v>54</v>
      </c>
      <c r="X6790" s="3"/>
      <c r="AB6790" s="8">
        <v>4100010371</v>
      </c>
      <c r="AC6790" t="e">
        <v>#N/A</v>
      </c>
      <c r="AD6790" t="s">
        <v>109</v>
      </c>
      <c r="AE6790" t="s">
        <v>57</v>
      </c>
      <c r="AJ6790" s="3" t="s">
        <v>73</v>
      </c>
      <c r="AN6790" s="4">
        <v>7444.71</v>
      </c>
      <c r="AO6790">
        <v>1</v>
      </c>
      <c r="AP6790" s="2">
        <v>999999999</v>
      </c>
    </row>
    <row r="6791" spans="1:42">
      <c r="A6791" t="s">
        <v>14582</v>
      </c>
      <c r="C6791" s="7">
        <v>46386</v>
      </c>
      <c r="D6791" s="1">
        <v>46386</v>
      </c>
      <c r="E6791" t="s">
        <v>48</v>
      </c>
      <c r="F6791" t="s">
        <v>49</v>
      </c>
      <c r="G6791" t="s">
        <v>50</v>
      </c>
      <c r="I6791" s="3" t="s">
        <v>105</v>
      </c>
      <c r="J6791" t="s">
        <v>50</v>
      </c>
      <c r="L6791" s="3" t="s">
        <v>10777</v>
      </c>
      <c r="N6791" s="3"/>
      <c r="Q6791" t="s">
        <v>54</v>
      </c>
      <c r="X6791" s="3"/>
      <c r="AB6791" s="8">
        <v>4100010372</v>
      </c>
      <c r="AC6791" t="e">
        <v>#N/A</v>
      </c>
      <c r="AD6791" t="s">
        <v>109</v>
      </c>
      <c r="AE6791" t="s">
        <v>57</v>
      </c>
      <c r="AJ6791" s="3" t="s">
        <v>73</v>
      </c>
      <c r="AN6791" s="4">
        <v>4050</v>
      </c>
      <c r="AO6791">
        <v>1</v>
      </c>
      <c r="AP6791" s="2">
        <v>999999999</v>
      </c>
    </row>
    <row r="6792" spans="1:42">
      <c r="A6792" t="s">
        <v>14583</v>
      </c>
      <c r="C6792" s="7">
        <v>46386</v>
      </c>
      <c r="D6792" s="1">
        <v>46386</v>
      </c>
      <c r="E6792" t="s">
        <v>48</v>
      </c>
      <c r="F6792" t="s">
        <v>49</v>
      </c>
      <c r="G6792" t="s">
        <v>50</v>
      </c>
      <c r="I6792" s="3" t="s">
        <v>105</v>
      </c>
      <c r="J6792" t="s">
        <v>50</v>
      </c>
      <c r="L6792" s="3" t="s">
        <v>1690</v>
      </c>
      <c r="N6792" s="3"/>
      <c r="Q6792" t="s">
        <v>54</v>
      </c>
      <c r="X6792" s="3"/>
      <c r="AB6792" s="8">
        <v>3100023682</v>
      </c>
      <c r="AC6792" t="e">
        <v>#N/A</v>
      </c>
      <c r="AD6792" t="s">
        <v>109</v>
      </c>
      <c r="AE6792" t="s">
        <v>57</v>
      </c>
      <c r="AJ6792" s="3" t="s">
        <v>73</v>
      </c>
      <c r="AN6792" s="4">
        <v>322</v>
      </c>
      <c r="AO6792">
        <v>1</v>
      </c>
      <c r="AP6792" s="2">
        <v>999999999</v>
      </c>
    </row>
    <row r="6793" spans="1:42">
      <c r="A6793" t="s">
        <v>14584</v>
      </c>
      <c r="C6793" s="7">
        <v>46386</v>
      </c>
      <c r="D6793" s="1">
        <v>46386</v>
      </c>
      <c r="E6793" t="s">
        <v>48</v>
      </c>
      <c r="F6793" t="s">
        <v>49</v>
      </c>
      <c r="G6793" t="s">
        <v>50</v>
      </c>
      <c r="I6793" s="3" t="s">
        <v>105</v>
      </c>
      <c r="J6793" t="s">
        <v>50</v>
      </c>
      <c r="L6793" s="3" t="s">
        <v>668</v>
      </c>
      <c r="N6793" s="3" t="s">
        <v>669</v>
      </c>
      <c r="Q6793" t="s">
        <v>54</v>
      </c>
      <c r="X6793" s="3"/>
      <c r="AB6793" s="8">
        <v>4100010368</v>
      </c>
      <c r="AC6793" t="e">
        <v>#N/A</v>
      </c>
      <c r="AD6793" t="s">
        <v>109</v>
      </c>
      <c r="AE6793" t="s">
        <v>57</v>
      </c>
      <c r="AJ6793" s="3" t="s">
        <v>73</v>
      </c>
      <c r="AN6793" s="4">
        <v>41654</v>
      </c>
      <c r="AO6793">
        <v>1</v>
      </c>
      <c r="AP6793" s="2">
        <v>999999999</v>
      </c>
    </row>
    <row r="6794" spans="1:42">
      <c r="A6794" t="s">
        <v>14585</v>
      </c>
      <c r="C6794" s="7">
        <v>46386</v>
      </c>
      <c r="D6794" s="1">
        <v>46386</v>
      </c>
      <c r="E6794" t="s">
        <v>48</v>
      </c>
      <c r="F6794" t="s">
        <v>49</v>
      </c>
      <c r="G6794" t="s">
        <v>50</v>
      </c>
      <c r="I6794" s="3" t="s">
        <v>105</v>
      </c>
      <c r="J6794" t="s">
        <v>50</v>
      </c>
      <c r="L6794" s="3" t="s">
        <v>668</v>
      </c>
      <c r="N6794" s="3" t="s">
        <v>669</v>
      </c>
      <c r="Q6794" t="s">
        <v>54</v>
      </c>
      <c r="X6794" s="3"/>
      <c r="AB6794" s="8">
        <v>4100010369</v>
      </c>
      <c r="AC6794" t="e">
        <v>#N/A</v>
      </c>
      <c r="AD6794" t="s">
        <v>109</v>
      </c>
      <c r="AE6794" t="s">
        <v>57</v>
      </c>
      <c r="AJ6794" s="3" t="s">
        <v>73</v>
      </c>
      <c r="AN6794" s="4">
        <v>5289.2</v>
      </c>
      <c r="AO6794">
        <v>1</v>
      </c>
      <c r="AP6794" s="2">
        <v>999999999</v>
      </c>
    </row>
    <row r="6795" spans="1:42">
      <c r="A6795" t="s">
        <v>14586</v>
      </c>
      <c r="C6795" s="7">
        <v>46176</v>
      </c>
      <c r="D6795" s="1">
        <v>46751</v>
      </c>
      <c r="E6795" t="s">
        <v>48</v>
      </c>
      <c r="F6795" t="s">
        <v>49</v>
      </c>
      <c r="G6795" t="s">
        <v>50</v>
      </c>
      <c r="I6795" s="3" t="s">
        <v>105</v>
      </c>
      <c r="J6795" t="s">
        <v>50</v>
      </c>
      <c r="L6795" s="3" t="s">
        <v>14552</v>
      </c>
      <c r="N6795" s="3" t="s">
        <v>14553</v>
      </c>
      <c r="Q6795" t="s">
        <v>54</v>
      </c>
      <c r="X6795" s="3"/>
      <c r="AB6795" s="8" t="s">
        <v>14587</v>
      </c>
      <c r="AC6795" t="s">
        <v>14588</v>
      </c>
      <c r="AD6795" t="s">
        <v>109</v>
      </c>
      <c r="AE6795" t="s">
        <v>1453</v>
      </c>
      <c r="AJ6795" s="3"/>
      <c r="AN6795" s="4">
        <v>0.128</v>
      </c>
      <c r="AO6795">
        <v>1</v>
      </c>
      <c r="AP6795" s="2">
        <v>999999999</v>
      </c>
    </row>
    <row r="6796" spans="1:42">
      <c r="A6796" t="s">
        <v>5156</v>
      </c>
      <c r="C6796" s="7">
        <v>46386</v>
      </c>
      <c r="D6796" s="1">
        <v>46386</v>
      </c>
      <c r="E6796" t="s">
        <v>48</v>
      </c>
      <c r="F6796" t="s">
        <v>49</v>
      </c>
      <c r="G6796" t="s">
        <v>50</v>
      </c>
      <c r="I6796" s="3" t="s">
        <v>105</v>
      </c>
      <c r="J6796" t="s">
        <v>50</v>
      </c>
      <c r="L6796" s="3" t="s">
        <v>6005</v>
      </c>
      <c r="N6796" s="3" t="s">
        <v>6006</v>
      </c>
      <c r="Q6796" t="s">
        <v>54</v>
      </c>
      <c r="X6796" s="3"/>
      <c r="AB6796" s="8" t="s">
        <v>5157</v>
      </c>
      <c r="AC6796" t="s">
        <v>5158</v>
      </c>
      <c r="AD6796" t="s">
        <v>56</v>
      </c>
      <c r="AE6796" t="s">
        <v>57</v>
      </c>
      <c r="AJ6796" s="3" t="s">
        <v>58</v>
      </c>
      <c r="AN6796" s="4">
        <v>3.39</v>
      </c>
      <c r="AO6796">
        <v>1</v>
      </c>
      <c r="AP6796" s="2">
        <v>999999999</v>
      </c>
    </row>
    <row r="6797" spans="1:42">
      <c r="A6797" t="s">
        <v>5538</v>
      </c>
      <c r="C6797" s="7">
        <v>46386</v>
      </c>
      <c r="D6797" s="1">
        <v>46386</v>
      </c>
      <c r="E6797" t="s">
        <v>48</v>
      </c>
      <c r="F6797" t="s">
        <v>49</v>
      </c>
      <c r="G6797" t="s">
        <v>50</v>
      </c>
      <c r="I6797" s="3" t="s">
        <v>105</v>
      </c>
      <c r="J6797" t="s">
        <v>50</v>
      </c>
      <c r="L6797" s="3" t="s">
        <v>6005</v>
      </c>
      <c r="N6797" s="3" t="s">
        <v>6006</v>
      </c>
      <c r="Q6797" t="s">
        <v>54</v>
      </c>
      <c r="X6797" s="3"/>
      <c r="AB6797" s="8" t="s">
        <v>5539</v>
      </c>
      <c r="AC6797" t="s">
        <v>5540</v>
      </c>
      <c r="AD6797" t="s">
        <v>56</v>
      </c>
      <c r="AE6797" t="s">
        <v>57</v>
      </c>
      <c r="AJ6797" s="3" t="s">
        <v>58</v>
      </c>
      <c r="AN6797" s="4">
        <v>5.4539999999999998E-2</v>
      </c>
      <c r="AO6797">
        <v>1</v>
      </c>
      <c r="AP6797" s="2">
        <v>999999999</v>
      </c>
    </row>
    <row r="6798" spans="1:42">
      <c r="A6798" t="s">
        <v>5547</v>
      </c>
      <c r="C6798" s="7">
        <v>46386</v>
      </c>
      <c r="D6798" s="1">
        <v>46386</v>
      </c>
      <c r="E6798" t="s">
        <v>48</v>
      </c>
      <c r="F6798" t="s">
        <v>49</v>
      </c>
      <c r="G6798" t="s">
        <v>50</v>
      </c>
      <c r="I6798" s="3" t="s">
        <v>105</v>
      </c>
      <c r="J6798" t="s">
        <v>50</v>
      </c>
      <c r="L6798" s="3" t="s">
        <v>6005</v>
      </c>
      <c r="N6798" s="3" t="s">
        <v>6006</v>
      </c>
      <c r="Q6798" t="s">
        <v>54</v>
      </c>
      <c r="X6798" s="3"/>
      <c r="AB6798" s="8" t="s">
        <v>5548</v>
      </c>
      <c r="AC6798" t="s">
        <v>5549</v>
      </c>
      <c r="AD6798" t="s">
        <v>56</v>
      </c>
      <c r="AE6798" t="s">
        <v>57</v>
      </c>
      <c r="AJ6798" s="3" t="s">
        <v>58</v>
      </c>
      <c r="AN6798" s="4">
        <v>1.58</v>
      </c>
      <c r="AO6798">
        <v>1</v>
      </c>
      <c r="AP6798" s="2">
        <v>999999999</v>
      </c>
    </row>
    <row r="6799" spans="1:42">
      <c r="A6799" t="s">
        <v>5332</v>
      </c>
      <c r="C6799" s="7">
        <v>46386</v>
      </c>
      <c r="D6799" s="1">
        <v>46386</v>
      </c>
      <c r="E6799" t="s">
        <v>48</v>
      </c>
      <c r="F6799" t="s">
        <v>49</v>
      </c>
      <c r="G6799" t="s">
        <v>50</v>
      </c>
      <c r="I6799" s="3" t="s">
        <v>105</v>
      </c>
      <c r="J6799" t="s">
        <v>50</v>
      </c>
      <c r="L6799" s="3" t="s">
        <v>6005</v>
      </c>
      <c r="N6799" s="3" t="s">
        <v>6006</v>
      </c>
      <c r="Q6799" t="s">
        <v>54</v>
      </c>
      <c r="X6799" s="3"/>
      <c r="AB6799" s="8" t="s">
        <v>5333</v>
      </c>
      <c r="AC6799" t="s">
        <v>5334</v>
      </c>
      <c r="AD6799" t="s">
        <v>56</v>
      </c>
      <c r="AE6799" t="s">
        <v>57</v>
      </c>
      <c r="AJ6799" s="3" t="s">
        <v>58</v>
      </c>
      <c r="AN6799" s="4">
        <v>0.53</v>
      </c>
      <c r="AO6799">
        <v>1</v>
      </c>
      <c r="AP6799" s="2">
        <v>999999999</v>
      </c>
    </row>
    <row r="6800" spans="1:42">
      <c r="A6800" t="s">
        <v>14589</v>
      </c>
      <c r="C6800" s="7">
        <v>46386</v>
      </c>
      <c r="D6800" s="1">
        <v>46386</v>
      </c>
      <c r="E6800" t="s">
        <v>48</v>
      </c>
      <c r="F6800" t="s">
        <v>49</v>
      </c>
      <c r="G6800" t="s">
        <v>50</v>
      </c>
      <c r="I6800" s="3" t="s">
        <v>105</v>
      </c>
      <c r="J6800" t="s">
        <v>50</v>
      </c>
      <c r="L6800" s="3" t="s">
        <v>6005</v>
      </c>
      <c r="N6800" s="3" t="s">
        <v>6006</v>
      </c>
      <c r="Q6800" t="s">
        <v>54</v>
      </c>
      <c r="X6800" s="3"/>
      <c r="AB6800" s="8" t="s">
        <v>14590</v>
      </c>
      <c r="AC6800" t="s">
        <v>14591</v>
      </c>
      <c r="AD6800" t="s">
        <v>109</v>
      </c>
      <c r="AE6800" t="s">
        <v>57</v>
      </c>
      <c r="AJ6800" s="3" t="s">
        <v>58</v>
      </c>
      <c r="AN6800" s="4">
        <v>46.64</v>
      </c>
      <c r="AO6800">
        <v>1</v>
      </c>
      <c r="AP6800" s="2">
        <v>999999999</v>
      </c>
    </row>
    <row r="6801" spans="1:42">
      <c r="A6801" t="s">
        <v>14592</v>
      </c>
      <c r="C6801" s="7">
        <v>46386</v>
      </c>
      <c r="D6801" s="1">
        <v>46386</v>
      </c>
      <c r="E6801" t="s">
        <v>48</v>
      </c>
      <c r="F6801" t="s">
        <v>49</v>
      </c>
      <c r="G6801" t="s">
        <v>50</v>
      </c>
      <c r="I6801" s="3" t="s">
        <v>105</v>
      </c>
      <c r="J6801" t="s">
        <v>50</v>
      </c>
      <c r="L6801" s="3" t="s">
        <v>6005</v>
      </c>
      <c r="N6801" s="3" t="s">
        <v>6006</v>
      </c>
      <c r="Q6801" t="s">
        <v>54</v>
      </c>
      <c r="X6801" s="3"/>
      <c r="AB6801" s="8" t="s">
        <v>14593</v>
      </c>
      <c r="AC6801" t="s">
        <v>14594</v>
      </c>
      <c r="AD6801" t="s">
        <v>109</v>
      </c>
      <c r="AE6801" t="s">
        <v>57</v>
      </c>
      <c r="AJ6801" s="3" t="s">
        <v>58</v>
      </c>
      <c r="AN6801" s="4">
        <v>5.73</v>
      </c>
      <c r="AO6801">
        <v>1</v>
      </c>
      <c r="AP6801" s="2">
        <v>999999999</v>
      </c>
    </row>
    <row r="6802" spans="1:42">
      <c r="A6802" t="s">
        <v>14595</v>
      </c>
      <c r="C6802" s="7">
        <v>46386</v>
      </c>
      <c r="D6802" s="1">
        <v>46386</v>
      </c>
      <c r="E6802" t="s">
        <v>48</v>
      </c>
      <c r="F6802" t="s">
        <v>49</v>
      </c>
      <c r="G6802" t="s">
        <v>50</v>
      </c>
      <c r="I6802" s="3" t="s">
        <v>105</v>
      </c>
      <c r="J6802" t="s">
        <v>50</v>
      </c>
      <c r="L6802" s="3" t="s">
        <v>6005</v>
      </c>
      <c r="N6802" s="3" t="s">
        <v>6006</v>
      </c>
      <c r="Q6802" t="s">
        <v>54</v>
      </c>
      <c r="X6802" s="3"/>
      <c r="AB6802" s="8" t="s">
        <v>14596</v>
      </c>
      <c r="AC6802" t="s">
        <v>14597</v>
      </c>
      <c r="AD6802" t="s">
        <v>109</v>
      </c>
      <c r="AE6802" t="s">
        <v>57</v>
      </c>
      <c r="AJ6802" s="3" t="s">
        <v>58</v>
      </c>
      <c r="AN6802" s="4">
        <v>8.75</v>
      </c>
      <c r="AO6802">
        <v>1</v>
      </c>
      <c r="AP6802" s="2">
        <v>999999999</v>
      </c>
    </row>
    <row r="6803" spans="1:42">
      <c r="A6803" t="s">
        <v>14598</v>
      </c>
      <c r="C6803" s="7">
        <v>46386</v>
      </c>
      <c r="D6803" s="1">
        <v>46386</v>
      </c>
      <c r="E6803" t="s">
        <v>48</v>
      </c>
      <c r="F6803" t="s">
        <v>49</v>
      </c>
      <c r="G6803" t="s">
        <v>50</v>
      </c>
      <c r="I6803" s="3" t="s">
        <v>105</v>
      </c>
      <c r="J6803" t="s">
        <v>50</v>
      </c>
      <c r="L6803" s="3" t="s">
        <v>6005</v>
      </c>
      <c r="N6803" s="3" t="s">
        <v>6006</v>
      </c>
      <c r="Q6803" t="s">
        <v>54</v>
      </c>
      <c r="X6803" s="3"/>
      <c r="AB6803" s="8" t="s">
        <v>14599</v>
      </c>
      <c r="AC6803" t="s">
        <v>14600</v>
      </c>
      <c r="AD6803" t="s">
        <v>109</v>
      </c>
      <c r="AE6803" t="s">
        <v>57</v>
      </c>
      <c r="AJ6803" s="3" t="s">
        <v>58</v>
      </c>
      <c r="AN6803" s="4">
        <v>15.01</v>
      </c>
      <c r="AO6803">
        <v>1</v>
      </c>
      <c r="AP6803" s="2">
        <v>999999999</v>
      </c>
    </row>
    <row r="6804" spans="1:42">
      <c r="A6804" t="s">
        <v>14601</v>
      </c>
      <c r="C6804" s="7">
        <v>46386</v>
      </c>
      <c r="D6804" s="1">
        <v>46386</v>
      </c>
      <c r="E6804" t="s">
        <v>48</v>
      </c>
      <c r="F6804" t="s">
        <v>49</v>
      </c>
      <c r="G6804" t="s">
        <v>50</v>
      </c>
      <c r="I6804" s="3" t="s">
        <v>105</v>
      </c>
      <c r="J6804" t="s">
        <v>50</v>
      </c>
      <c r="L6804" s="3" t="s">
        <v>6005</v>
      </c>
      <c r="N6804" s="3" t="s">
        <v>6006</v>
      </c>
      <c r="Q6804" t="s">
        <v>54</v>
      </c>
      <c r="X6804" s="3"/>
      <c r="AB6804" s="8" t="s">
        <v>14602</v>
      </c>
      <c r="AC6804" t="s">
        <v>14603</v>
      </c>
      <c r="AD6804" t="s">
        <v>109</v>
      </c>
      <c r="AE6804" t="s">
        <v>57</v>
      </c>
      <c r="AJ6804" s="3" t="s">
        <v>58</v>
      </c>
      <c r="AN6804" s="4">
        <v>0.47</v>
      </c>
      <c r="AO6804">
        <v>1</v>
      </c>
      <c r="AP6804" s="2">
        <v>999999999</v>
      </c>
    </row>
    <row r="6805" spans="1:42">
      <c r="A6805" t="s">
        <v>8021</v>
      </c>
      <c r="C6805" s="7">
        <v>46386</v>
      </c>
      <c r="D6805" s="1">
        <v>46386</v>
      </c>
      <c r="E6805" t="s">
        <v>48</v>
      </c>
      <c r="F6805" t="s">
        <v>49</v>
      </c>
      <c r="G6805" t="s">
        <v>50</v>
      </c>
      <c r="I6805" s="3" t="s">
        <v>105</v>
      </c>
      <c r="J6805" t="s">
        <v>50</v>
      </c>
      <c r="L6805" s="3" t="s">
        <v>6005</v>
      </c>
      <c r="N6805" s="3" t="s">
        <v>6006</v>
      </c>
      <c r="Q6805" t="s">
        <v>54</v>
      </c>
      <c r="X6805" s="3"/>
      <c r="AB6805" s="8" t="s">
        <v>12470</v>
      </c>
      <c r="AC6805" t="s">
        <v>12471</v>
      </c>
      <c r="AD6805" t="s">
        <v>56</v>
      </c>
      <c r="AE6805" t="s">
        <v>57</v>
      </c>
      <c r="AJ6805" s="3" t="s">
        <v>58</v>
      </c>
      <c r="AN6805" s="4">
        <v>1.45</v>
      </c>
      <c r="AO6805">
        <v>1</v>
      </c>
      <c r="AP6805" s="2">
        <v>999999999</v>
      </c>
    </row>
    <row r="6806" spans="1:42">
      <c r="A6806" t="s">
        <v>1717</v>
      </c>
      <c r="C6806" s="7">
        <v>46386</v>
      </c>
      <c r="D6806" s="1">
        <v>46386</v>
      </c>
      <c r="E6806" t="s">
        <v>48</v>
      </c>
      <c r="F6806" t="s">
        <v>49</v>
      </c>
      <c r="G6806" t="s">
        <v>50</v>
      </c>
      <c r="I6806" s="3" t="s">
        <v>105</v>
      </c>
      <c r="J6806" t="s">
        <v>50</v>
      </c>
      <c r="L6806" s="3" t="s">
        <v>6005</v>
      </c>
      <c r="N6806" s="3" t="s">
        <v>6006</v>
      </c>
      <c r="Q6806" t="s">
        <v>54</v>
      </c>
      <c r="X6806" s="3"/>
      <c r="AB6806" s="8" t="s">
        <v>14604</v>
      </c>
      <c r="AC6806" t="s">
        <v>14605</v>
      </c>
      <c r="AD6806" t="s">
        <v>109</v>
      </c>
      <c r="AE6806" t="s">
        <v>57</v>
      </c>
      <c r="AJ6806" s="3" t="s">
        <v>58</v>
      </c>
      <c r="AN6806" s="4">
        <v>4.2300000000000004</v>
      </c>
      <c r="AO6806">
        <v>1</v>
      </c>
      <c r="AP6806" s="2">
        <v>999999999</v>
      </c>
    </row>
    <row r="6807" spans="1:42">
      <c r="A6807" t="s">
        <v>14606</v>
      </c>
      <c r="C6807" s="7">
        <v>46386</v>
      </c>
      <c r="D6807" s="1">
        <v>46386</v>
      </c>
      <c r="E6807" t="s">
        <v>48</v>
      </c>
      <c r="F6807" t="s">
        <v>49</v>
      </c>
      <c r="G6807" t="s">
        <v>50</v>
      </c>
      <c r="I6807" s="3" t="s">
        <v>105</v>
      </c>
      <c r="J6807" t="s">
        <v>50</v>
      </c>
      <c r="L6807" s="3" t="s">
        <v>6005</v>
      </c>
      <c r="N6807" s="3" t="s">
        <v>6006</v>
      </c>
      <c r="Q6807" t="s">
        <v>54</v>
      </c>
      <c r="X6807" s="3"/>
      <c r="AB6807" s="8" t="s">
        <v>14607</v>
      </c>
      <c r="AC6807" t="s">
        <v>14608</v>
      </c>
      <c r="AD6807" t="s">
        <v>109</v>
      </c>
      <c r="AE6807" t="s">
        <v>57</v>
      </c>
      <c r="AJ6807" s="3" t="s">
        <v>58</v>
      </c>
      <c r="AN6807" s="4">
        <v>0.52</v>
      </c>
      <c r="AO6807">
        <v>1</v>
      </c>
      <c r="AP6807" s="2">
        <v>999999999</v>
      </c>
    </row>
    <row r="6808" spans="1:42">
      <c r="A6808" t="s">
        <v>14609</v>
      </c>
      <c r="C6808" s="7">
        <v>46386</v>
      </c>
      <c r="D6808" s="1">
        <v>46386</v>
      </c>
      <c r="E6808" t="s">
        <v>48</v>
      </c>
      <c r="F6808" t="s">
        <v>49</v>
      </c>
      <c r="G6808" t="s">
        <v>50</v>
      </c>
      <c r="I6808" s="3" t="s">
        <v>105</v>
      </c>
      <c r="J6808" t="s">
        <v>50</v>
      </c>
      <c r="L6808" s="3" t="s">
        <v>6005</v>
      </c>
      <c r="N6808" s="3" t="s">
        <v>6006</v>
      </c>
      <c r="Q6808" t="s">
        <v>54</v>
      </c>
      <c r="X6808" s="3"/>
      <c r="AB6808" s="8" t="s">
        <v>14610</v>
      </c>
      <c r="AC6808" t="s">
        <v>14611</v>
      </c>
      <c r="AD6808" t="s">
        <v>109</v>
      </c>
      <c r="AE6808" t="s">
        <v>57</v>
      </c>
      <c r="AJ6808" s="3" t="s">
        <v>58</v>
      </c>
      <c r="AN6808" s="4">
        <v>4.91</v>
      </c>
      <c r="AO6808">
        <v>1</v>
      </c>
      <c r="AP6808" s="2">
        <v>999999999</v>
      </c>
    </row>
    <row r="6809" spans="1:42">
      <c r="A6809" t="s">
        <v>14612</v>
      </c>
      <c r="C6809" s="7">
        <v>46386</v>
      </c>
      <c r="D6809" s="1">
        <v>46386</v>
      </c>
      <c r="E6809" t="s">
        <v>48</v>
      </c>
      <c r="F6809" t="s">
        <v>49</v>
      </c>
      <c r="G6809" t="s">
        <v>50</v>
      </c>
      <c r="I6809" s="3" t="s">
        <v>105</v>
      </c>
      <c r="J6809" t="s">
        <v>50</v>
      </c>
      <c r="L6809" s="3" t="s">
        <v>6005</v>
      </c>
      <c r="N6809" s="3" t="s">
        <v>6006</v>
      </c>
      <c r="Q6809" t="s">
        <v>54</v>
      </c>
      <c r="X6809" s="3"/>
      <c r="AB6809" s="8" t="s">
        <v>14613</v>
      </c>
      <c r="AC6809" t="s">
        <v>14614</v>
      </c>
      <c r="AD6809" t="s">
        <v>109</v>
      </c>
      <c r="AE6809" t="s">
        <v>57</v>
      </c>
      <c r="AJ6809" s="3" t="s">
        <v>58</v>
      </c>
      <c r="AN6809" s="4">
        <v>0.04</v>
      </c>
      <c r="AO6809">
        <v>1</v>
      </c>
      <c r="AP6809" s="2">
        <v>999999999</v>
      </c>
    </row>
    <row r="6810" spans="1:42">
      <c r="A6810" t="s">
        <v>5244</v>
      </c>
      <c r="C6810" s="7">
        <v>46386</v>
      </c>
      <c r="D6810" s="1">
        <v>46386</v>
      </c>
      <c r="E6810" t="s">
        <v>48</v>
      </c>
      <c r="F6810" t="s">
        <v>49</v>
      </c>
      <c r="G6810" t="s">
        <v>50</v>
      </c>
      <c r="I6810" s="3" t="s">
        <v>105</v>
      </c>
      <c r="J6810" t="s">
        <v>50</v>
      </c>
      <c r="L6810" s="3" t="s">
        <v>75</v>
      </c>
      <c r="N6810" s="3" t="s">
        <v>76</v>
      </c>
      <c r="Q6810" t="s">
        <v>54</v>
      </c>
      <c r="X6810" s="3"/>
      <c r="AB6810" s="8" t="s">
        <v>5245</v>
      </c>
      <c r="AC6810" t="s">
        <v>5246</v>
      </c>
      <c r="AD6810" t="s">
        <v>56</v>
      </c>
      <c r="AE6810" t="s">
        <v>57</v>
      </c>
      <c r="AJ6810" s="3" t="s">
        <v>79</v>
      </c>
      <c r="AN6810" s="4">
        <v>5.0500000000000003E-2</v>
      </c>
      <c r="AO6810">
        <v>1</v>
      </c>
      <c r="AP6810" s="2">
        <v>999999999</v>
      </c>
    </row>
    <row r="6811" spans="1:42">
      <c r="A6811" t="s">
        <v>5485</v>
      </c>
      <c r="C6811" s="7">
        <v>46386</v>
      </c>
      <c r="D6811" s="1">
        <v>46386</v>
      </c>
      <c r="E6811" t="s">
        <v>48</v>
      </c>
      <c r="F6811" t="s">
        <v>49</v>
      </c>
      <c r="G6811" t="s">
        <v>50</v>
      </c>
      <c r="I6811" s="3" t="s">
        <v>105</v>
      </c>
      <c r="J6811" t="s">
        <v>50</v>
      </c>
      <c r="L6811" s="3" t="s">
        <v>75</v>
      </c>
      <c r="N6811" s="3" t="s">
        <v>76</v>
      </c>
      <c r="Q6811" t="s">
        <v>54</v>
      </c>
      <c r="X6811" s="3"/>
      <c r="AB6811" s="8" t="s">
        <v>5486</v>
      </c>
      <c r="AC6811" t="s">
        <v>5487</v>
      </c>
      <c r="AD6811" t="s">
        <v>56</v>
      </c>
      <c r="AE6811" t="s">
        <v>57</v>
      </c>
      <c r="AJ6811" s="3" t="s">
        <v>79</v>
      </c>
      <c r="AN6811" s="4">
        <v>1.0500000000000002E-3</v>
      </c>
      <c r="AO6811">
        <v>1</v>
      </c>
      <c r="AP6811" s="2">
        <v>999999999</v>
      </c>
    </row>
    <row r="6812" spans="1:42">
      <c r="A6812" t="s">
        <v>2424</v>
      </c>
      <c r="C6812" s="7">
        <v>46386</v>
      </c>
      <c r="D6812" s="1">
        <v>46386</v>
      </c>
      <c r="E6812" t="s">
        <v>48</v>
      </c>
      <c r="F6812" t="s">
        <v>49</v>
      </c>
      <c r="G6812" t="s">
        <v>50</v>
      </c>
      <c r="I6812" s="3" t="s">
        <v>105</v>
      </c>
      <c r="J6812" t="s">
        <v>50</v>
      </c>
      <c r="L6812" s="3" t="s">
        <v>75</v>
      </c>
      <c r="N6812" s="3" t="s">
        <v>76</v>
      </c>
      <c r="Q6812" t="s">
        <v>54</v>
      </c>
      <c r="X6812" s="3"/>
      <c r="AB6812" s="8" t="s">
        <v>5488</v>
      </c>
      <c r="AC6812" t="s">
        <v>5489</v>
      </c>
      <c r="AD6812" t="s">
        <v>56</v>
      </c>
      <c r="AE6812" t="s">
        <v>57</v>
      </c>
      <c r="AJ6812" s="3" t="s">
        <v>79</v>
      </c>
      <c r="AN6812" s="4">
        <v>1.0500000000000002E-3</v>
      </c>
      <c r="AO6812">
        <v>1</v>
      </c>
      <c r="AP6812" s="2">
        <v>999999999</v>
      </c>
    </row>
    <row r="6813" spans="1:42">
      <c r="A6813" t="s">
        <v>14615</v>
      </c>
      <c r="C6813" s="7">
        <v>46386</v>
      </c>
      <c r="D6813" s="1">
        <v>46386</v>
      </c>
      <c r="E6813" t="s">
        <v>48</v>
      </c>
      <c r="F6813" t="s">
        <v>49</v>
      </c>
      <c r="G6813" t="s">
        <v>50</v>
      </c>
      <c r="I6813" s="3" t="s">
        <v>105</v>
      </c>
      <c r="J6813" t="s">
        <v>50</v>
      </c>
      <c r="L6813" s="3" t="s">
        <v>75</v>
      </c>
      <c r="N6813" s="3" t="s">
        <v>76</v>
      </c>
      <c r="Q6813" t="s">
        <v>54</v>
      </c>
      <c r="X6813" s="3"/>
      <c r="AB6813" s="8" t="s">
        <v>14616</v>
      </c>
      <c r="AC6813" t="s">
        <v>14617</v>
      </c>
      <c r="AD6813" t="s">
        <v>56</v>
      </c>
      <c r="AE6813" t="s">
        <v>57</v>
      </c>
      <c r="AJ6813" s="3" t="s">
        <v>79</v>
      </c>
      <c r="AN6813" s="4">
        <v>2.5000000000000001E-2</v>
      </c>
      <c r="AO6813">
        <v>1</v>
      </c>
      <c r="AP6813" s="2">
        <v>999999999</v>
      </c>
    </row>
    <row r="6814" spans="1:42">
      <c r="A6814" t="s">
        <v>14618</v>
      </c>
      <c r="C6814" s="7">
        <v>46386</v>
      </c>
      <c r="D6814" s="1">
        <v>46386</v>
      </c>
      <c r="E6814" t="s">
        <v>48</v>
      </c>
      <c r="F6814" t="s">
        <v>49</v>
      </c>
      <c r="G6814" t="s">
        <v>50</v>
      </c>
      <c r="I6814" s="3" t="s">
        <v>105</v>
      </c>
      <c r="J6814" t="s">
        <v>50</v>
      </c>
      <c r="L6814" s="3" t="s">
        <v>967</v>
      </c>
      <c r="N6814" s="3" t="s">
        <v>968</v>
      </c>
      <c r="Q6814" t="s">
        <v>54</v>
      </c>
      <c r="X6814" s="3"/>
      <c r="AB6814" s="8" t="s">
        <v>14619</v>
      </c>
      <c r="AC6814" t="s">
        <v>14620</v>
      </c>
      <c r="AD6814" t="s">
        <v>56</v>
      </c>
      <c r="AE6814" t="s">
        <v>57</v>
      </c>
      <c r="AJ6814" s="3" t="s">
        <v>79</v>
      </c>
      <c r="AN6814" s="4">
        <v>8.1099999999999992E-2</v>
      </c>
      <c r="AO6814">
        <v>1</v>
      </c>
      <c r="AP6814" s="2">
        <v>999999999</v>
      </c>
    </row>
    <row r="6815" spans="1:42">
      <c r="A6815" t="s">
        <v>14621</v>
      </c>
      <c r="C6815" s="7">
        <v>46386</v>
      </c>
      <c r="D6815" s="1">
        <v>46386</v>
      </c>
      <c r="E6815" t="s">
        <v>48</v>
      </c>
      <c r="F6815" t="s">
        <v>49</v>
      </c>
      <c r="G6815" t="s">
        <v>50</v>
      </c>
      <c r="I6815" s="3" t="s">
        <v>105</v>
      </c>
      <c r="J6815" t="s">
        <v>50</v>
      </c>
      <c r="L6815" s="3" t="s">
        <v>967</v>
      </c>
      <c r="N6815" s="3" t="s">
        <v>968</v>
      </c>
      <c r="Q6815" t="s">
        <v>54</v>
      </c>
      <c r="X6815" s="3"/>
      <c r="AB6815" s="8" t="s">
        <v>14622</v>
      </c>
      <c r="AC6815" t="s">
        <v>14623</v>
      </c>
      <c r="AD6815" t="s">
        <v>56</v>
      </c>
      <c r="AE6815" t="s">
        <v>57</v>
      </c>
      <c r="AJ6815" s="3" t="s">
        <v>79</v>
      </c>
      <c r="AN6815" s="4">
        <v>1.2199999999999999E-2</v>
      </c>
      <c r="AO6815">
        <v>1</v>
      </c>
      <c r="AP6815" s="2">
        <v>999999999</v>
      </c>
    </row>
    <row r="6816" spans="1:42">
      <c r="A6816" t="s">
        <v>14624</v>
      </c>
      <c r="C6816" s="7">
        <v>46386</v>
      </c>
      <c r="D6816" s="1">
        <v>46386</v>
      </c>
      <c r="E6816" t="s">
        <v>48</v>
      </c>
      <c r="F6816" t="s">
        <v>49</v>
      </c>
      <c r="G6816" t="s">
        <v>50</v>
      </c>
      <c r="I6816" s="3" t="s">
        <v>105</v>
      </c>
      <c r="J6816" t="s">
        <v>50</v>
      </c>
      <c r="L6816" s="3" t="s">
        <v>967</v>
      </c>
      <c r="N6816" s="3" t="s">
        <v>968</v>
      </c>
      <c r="Q6816" t="s">
        <v>54</v>
      </c>
      <c r="X6816" s="3"/>
      <c r="AB6816" s="8" t="s">
        <v>14625</v>
      </c>
      <c r="AC6816" t="s">
        <v>14626</v>
      </c>
      <c r="AD6816" t="s">
        <v>56</v>
      </c>
      <c r="AE6816" t="s">
        <v>57</v>
      </c>
      <c r="AJ6816" s="3" t="s">
        <v>79</v>
      </c>
      <c r="AN6816" s="4">
        <v>1.11E-2</v>
      </c>
      <c r="AO6816">
        <v>1</v>
      </c>
      <c r="AP6816" s="2">
        <v>999999999</v>
      </c>
    </row>
    <row r="6817" spans="1:42">
      <c r="A6817" t="s">
        <v>14627</v>
      </c>
      <c r="C6817" s="7">
        <v>46386</v>
      </c>
      <c r="D6817" s="1">
        <v>46386</v>
      </c>
      <c r="E6817" t="s">
        <v>48</v>
      </c>
      <c r="F6817" t="s">
        <v>49</v>
      </c>
      <c r="G6817" t="s">
        <v>50</v>
      </c>
      <c r="I6817" s="3" t="s">
        <v>105</v>
      </c>
      <c r="J6817" t="s">
        <v>50</v>
      </c>
      <c r="L6817" s="3" t="s">
        <v>967</v>
      </c>
      <c r="N6817" s="3" t="s">
        <v>968</v>
      </c>
      <c r="Q6817" t="s">
        <v>54</v>
      </c>
      <c r="X6817" s="3"/>
      <c r="AB6817" s="8" t="s">
        <v>14628</v>
      </c>
      <c r="AC6817" t="s">
        <v>14629</v>
      </c>
      <c r="AD6817" t="s">
        <v>56</v>
      </c>
      <c r="AE6817" t="s">
        <v>57</v>
      </c>
      <c r="AJ6817" s="3" t="s">
        <v>79</v>
      </c>
      <c r="AN6817" s="4">
        <v>3.8600000000000002E-2</v>
      </c>
      <c r="AO6817">
        <v>1</v>
      </c>
      <c r="AP6817" s="2">
        <v>999999999</v>
      </c>
    </row>
    <row r="6818" spans="1:42">
      <c r="A6818" t="s">
        <v>14630</v>
      </c>
      <c r="C6818" s="7">
        <v>46386</v>
      </c>
      <c r="D6818" s="1">
        <v>46386</v>
      </c>
      <c r="E6818" t="s">
        <v>48</v>
      </c>
      <c r="F6818" t="s">
        <v>49</v>
      </c>
      <c r="G6818" t="s">
        <v>50</v>
      </c>
      <c r="I6818" s="3" t="s">
        <v>105</v>
      </c>
      <c r="J6818" t="s">
        <v>50</v>
      </c>
      <c r="L6818" s="3" t="s">
        <v>967</v>
      </c>
      <c r="N6818" s="3" t="s">
        <v>968</v>
      </c>
      <c r="Q6818" t="s">
        <v>54</v>
      </c>
      <c r="X6818" s="3"/>
      <c r="AB6818" s="8" t="s">
        <v>14631</v>
      </c>
      <c r="AC6818" t="s">
        <v>14632</v>
      </c>
      <c r="AD6818" t="s">
        <v>56</v>
      </c>
      <c r="AE6818" t="s">
        <v>57</v>
      </c>
      <c r="AJ6818" s="3" t="s">
        <v>79</v>
      </c>
      <c r="AN6818" s="4">
        <v>1.9100000000000002E-2</v>
      </c>
      <c r="AO6818">
        <v>1</v>
      </c>
      <c r="AP6818" s="2">
        <v>999999999</v>
      </c>
    </row>
    <row r="6819" spans="1:42">
      <c r="A6819" t="s">
        <v>14633</v>
      </c>
      <c r="C6819" s="7">
        <v>46386</v>
      </c>
      <c r="D6819" s="1">
        <v>46386</v>
      </c>
      <c r="E6819" t="s">
        <v>48</v>
      </c>
      <c r="F6819" t="s">
        <v>49</v>
      </c>
      <c r="G6819" t="s">
        <v>50</v>
      </c>
      <c r="I6819" s="3" t="s">
        <v>105</v>
      </c>
      <c r="J6819" t="s">
        <v>50</v>
      </c>
      <c r="L6819" s="3" t="s">
        <v>6697</v>
      </c>
      <c r="N6819" s="3" t="s">
        <v>6698</v>
      </c>
      <c r="Q6819" t="s">
        <v>54</v>
      </c>
      <c r="X6819" s="3"/>
      <c r="AB6819" s="8" t="s">
        <v>14634</v>
      </c>
      <c r="AC6819" t="s">
        <v>14635</v>
      </c>
      <c r="AD6819" t="s">
        <v>109</v>
      </c>
      <c r="AE6819" t="s">
        <v>57</v>
      </c>
      <c r="AJ6819" s="3" t="s">
        <v>58</v>
      </c>
      <c r="AN6819" s="4">
        <v>486</v>
      </c>
      <c r="AO6819">
        <v>1</v>
      </c>
      <c r="AP6819" s="2">
        <v>999999999</v>
      </c>
    </row>
    <row r="6820" spans="1:42">
      <c r="A6820" t="s">
        <v>6164</v>
      </c>
      <c r="C6820" s="7">
        <v>46386</v>
      </c>
      <c r="D6820" s="1">
        <v>46386</v>
      </c>
      <c r="E6820" t="s">
        <v>48</v>
      </c>
      <c r="F6820" t="s">
        <v>49</v>
      </c>
      <c r="G6820" t="s">
        <v>50</v>
      </c>
      <c r="I6820" s="3" t="s">
        <v>105</v>
      </c>
      <c r="J6820" t="s">
        <v>50</v>
      </c>
      <c r="L6820" s="3" t="s">
        <v>402</v>
      </c>
      <c r="N6820" s="3" t="s">
        <v>403</v>
      </c>
      <c r="Q6820" t="s">
        <v>54</v>
      </c>
      <c r="X6820" s="3"/>
      <c r="AB6820" s="8" t="s">
        <v>6165</v>
      </c>
      <c r="AC6820" t="s">
        <v>6166</v>
      </c>
      <c r="AD6820" t="s">
        <v>56</v>
      </c>
      <c r="AE6820" t="s">
        <v>57</v>
      </c>
      <c r="AJ6820" s="3" t="s">
        <v>58</v>
      </c>
      <c r="AN6820" s="4">
        <v>4.1799999999999997E-3</v>
      </c>
      <c r="AO6820">
        <v>1</v>
      </c>
      <c r="AP6820" s="2">
        <v>999999999</v>
      </c>
    </row>
    <row r="6821" spans="1:42">
      <c r="A6821" t="s">
        <v>5868</v>
      </c>
      <c r="C6821" s="7">
        <v>46386</v>
      </c>
      <c r="D6821" s="1">
        <v>46386</v>
      </c>
      <c r="E6821" t="s">
        <v>48</v>
      </c>
      <c r="F6821" t="s">
        <v>49</v>
      </c>
      <c r="G6821" t="s">
        <v>50</v>
      </c>
      <c r="I6821" s="3" t="s">
        <v>105</v>
      </c>
      <c r="J6821" t="s">
        <v>50</v>
      </c>
      <c r="L6821" s="3" t="s">
        <v>402</v>
      </c>
      <c r="N6821" s="3" t="s">
        <v>403</v>
      </c>
      <c r="Q6821" t="s">
        <v>54</v>
      </c>
      <c r="X6821" s="3"/>
      <c r="AB6821" s="8" t="s">
        <v>5869</v>
      </c>
      <c r="AC6821" t="s">
        <v>5870</v>
      </c>
      <c r="AD6821" t="s">
        <v>56</v>
      </c>
      <c r="AE6821" t="s">
        <v>57</v>
      </c>
      <c r="AJ6821" s="3" t="s">
        <v>58</v>
      </c>
      <c r="AN6821" s="4">
        <v>8.9999999999999993E-3</v>
      </c>
      <c r="AO6821">
        <v>1</v>
      </c>
      <c r="AP6821" s="2">
        <v>999999999</v>
      </c>
    </row>
    <row r="6822" spans="1:42">
      <c r="A6822" t="s">
        <v>14636</v>
      </c>
      <c r="C6822" s="7">
        <v>46386</v>
      </c>
      <c r="D6822" s="1">
        <v>46386</v>
      </c>
      <c r="E6822" t="s">
        <v>48</v>
      </c>
      <c r="F6822" t="s">
        <v>49</v>
      </c>
      <c r="G6822" t="s">
        <v>50</v>
      </c>
      <c r="I6822" s="3" t="s">
        <v>105</v>
      </c>
      <c r="J6822" t="s">
        <v>50</v>
      </c>
      <c r="L6822" s="3" t="s">
        <v>402</v>
      </c>
      <c r="N6822" s="3" t="s">
        <v>403</v>
      </c>
      <c r="Q6822" t="s">
        <v>54</v>
      </c>
      <c r="X6822" s="3"/>
      <c r="AB6822" s="8" t="s">
        <v>14637</v>
      </c>
      <c r="AC6822" t="s">
        <v>14638</v>
      </c>
      <c r="AD6822" t="s">
        <v>56</v>
      </c>
      <c r="AE6822" t="s">
        <v>57</v>
      </c>
      <c r="AJ6822" s="3" t="s">
        <v>58</v>
      </c>
      <c r="AN6822" s="4">
        <v>2.2599999999999999E-3</v>
      </c>
      <c r="AO6822">
        <v>1</v>
      </c>
      <c r="AP6822" s="2">
        <v>999999999</v>
      </c>
    </row>
    <row r="6823" spans="1:42">
      <c r="A6823" t="s">
        <v>14639</v>
      </c>
      <c r="C6823" s="7">
        <v>46386</v>
      </c>
      <c r="D6823" s="1">
        <v>46386</v>
      </c>
      <c r="E6823" t="s">
        <v>48</v>
      </c>
      <c r="F6823" t="s">
        <v>49</v>
      </c>
      <c r="G6823" t="s">
        <v>50</v>
      </c>
      <c r="I6823" s="3" t="s">
        <v>105</v>
      </c>
      <c r="J6823" t="s">
        <v>50</v>
      </c>
      <c r="L6823" s="3" t="s">
        <v>402</v>
      </c>
      <c r="N6823" s="3" t="s">
        <v>403</v>
      </c>
      <c r="Q6823" t="s">
        <v>54</v>
      </c>
      <c r="X6823" s="3"/>
      <c r="AB6823" s="8" t="s">
        <v>14640</v>
      </c>
      <c r="AC6823" t="s">
        <v>14641</v>
      </c>
      <c r="AD6823" t="s">
        <v>56</v>
      </c>
      <c r="AE6823" t="s">
        <v>57</v>
      </c>
      <c r="AJ6823" s="3" t="s">
        <v>58</v>
      </c>
      <c r="AN6823" s="4">
        <v>3.8E-3</v>
      </c>
      <c r="AO6823">
        <v>1</v>
      </c>
      <c r="AP6823" s="2">
        <v>999999999</v>
      </c>
    </row>
    <row r="6824" spans="1:42">
      <c r="A6824" t="s">
        <v>14642</v>
      </c>
      <c r="C6824" s="7">
        <v>46386</v>
      </c>
      <c r="D6824" s="1">
        <v>46386</v>
      </c>
      <c r="E6824" t="s">
        <v>48</v>
      </c>
      <c r="F6824" t="s">
        <v>49</v>
      </c>
      <c r="G6824" t="s">
        <v>50</v>
      </c>
      <c r="I6824" s="3" t="s">
        <v>105</v>
      </c>
      <c r="J6824" t="s">
        <v>50</v>
      </c>
      <c r="L6824" s="3" t="s">
        <v>402</v>
      </c>
      <c r="N6824" s="3" t="s">
        <v>403</v>
      </c>
      <c r="Q6824" t="s">
        <v>54</v>
      </c>
      <c r="X6824" s="3"/>
      <c r="AB6824" s="8" t="s">
        <v>14643</v>
      </c>
      <c r="AC6824" t="s">
        <v>14644</v>
      </c>
      <c r="AD6824" t="s">
        <v>56</v>
      </c>
      <c r="AE6824" t="s">
        <v>57</v>
      </c>
      <c r="AJ6824" s="3" t="s">
        <v>58</v>
      </c>
      <c r="AN6824" s="4">
        <v>1.8200000000000001E-2</v>
      </c>
      <c r="AO6824">
        <v>1</v>
      </c>
      <c r="AP6824" s="2">
        <v>999999999</v>
      </c>
    </row>
    <row r="6825" spans="1:42">
      <c r="A6825" t="s">
        <v>2085</v>
      </c>
      <c r="C6825" s="7">
        <v>46386</v>
      </c>
      <c r="D6825" s="1">
        <v>46386</v>
      </c>
      <c r="E6825" t="s">
        <v>48</v>
      </c>
      <c r="F6825" t="s">
        <v>49</v>
      </c>
      <c r="G6825" t="s">
        <v>50</v>
      </c>
      <c r="I6825" s="3" t="s">
        <v>105</v>
      </c>
      <c r="J6825" t="s">
        <v>50</v>
      </c>
      <c r="L6825" s="3" t="s">
        <v>402</v>
      </c>
      <c r="N6825" s="3" t="s">
        <v>403</v>
      </c>
      <c r="Q6825" t="s">
        <v>54</v>
      </c>
      <c r="X6825" s="3"/>
      <c r="AB6825" s="8" t="s">
        <v>14645</v>
      </c>
      <c r="AC6825" t="s">
        <v>14646</v>
      </c>
      <c r="AD6825" t="s">
        <v>56</v>
      </c>
      <c r="AE6825" t="s">
        <v>57</v>
      </c>
      <c r="AJ6825" s="3" t="s">
        <v>58</v>
      </c>
      <c r="AN6825" s="4">
        <v>3.8000000000000002E-4</v>
      </c>
      <c r="AO6825">
        <v>1</v>
      </c>
      <c r="AP6825" s="2">
        <v>999999999</v>
      </c>
    </row>
    <row r="6826" spans="1:42">
      <c r="A6826" t="s">
        <v>14647</v>
      </c>
      <c r="C6826" s="7">
        <v>46386</v>
      </c>
      <c r="D6826" s="1">
        <v>46386</v>
      </c>
      <c r="E6826" t="s">
        <v>48</v>
      </c>
      <c r="F6826" t="s">
        <v>49</v>
      </c>
      <c r="G6826" t="s">
        <v>50</v>
      </c>
      <c r="I6826" s="3" t="s">
        <v>105</v>
      </c>
      <c r="J6826" t="s">
        <v>50</v>
      </c>
      <c r="L6826" s="3" t="s">
        <v>402</v>
      </c>
      <c r="N6826" s="3" t="s">
        <v>403</v>
      </c>
      <c r="Q6826" t="s">
        <v>54</v>
      </c>
      <c r="X6826" s="3"/>
      <c r="AB6826" s="8" t="s">
        <v>14648</v>
      </c>
      <c r="AC6826" t="s">
        <v>14649</v>
      </c>
      <c r="AD6826" t="s">
        <v>56</v>
      </c>
      <c r="AE6826" t="s">
        <v>57</v>
      </c>
      <c r="AJ6826" s="3" t="s">
        <v>58</v>
      </c>
      <c r="AN6826" s="4">
        <v>5.4000000000000001E-4</v>
      </c>
      <c r="AO6826">
        <v>1</v>
      </c>
      <c r="AP6826" s="2">
        <v>999999999</v>
      </c>
    </row>
    <row r="6827" spans="1:42">
      <c r="A6827" t="s">
        <v>5713</v>
      </c>
      <c r="C6827" s="7">
        <v>46386</v>
      </c>
      <c r="D6827" s="1">
        <v>46386</v>
      </c>
      <c r="E6827" t="s">
        <v>48</v>
      </c>
      <c r="F6827" t="s">
        <v>49</v>
      </c>
      <c r="G6827" t="s">
        <v>50</v>
      </c>
      <c r="I6827" s="3" t="s">
        <v>105</v>
      </c>
      <c r="J6827" t="s">
        <v>50</v>
      </c>
      <c r="L6827" s="3" t="s">
        <v>324</v>
      </c>
      <c r="N6827" s="3" t="s">
        <v>325</v>
      </c>
      <c r="Q6827" t="s">
        <v>54</v>
      </c>
      <c r="X6827" s="3"/>
      <c r="AB6827" s="8" t="s">
        <v>5714</v>
      </c>
      <c r="AC6827" t="s">
        <v>5715</v>
      </c>
      <c r="AD6827" t="s">
        <v>56</v>
      </c>
      <c r="AE6827" t="s">
        <v>57</v>
      </c>
      <c r="AJ6827" s="3" t="s">
        <v>64</v>
      </c>
      <c r="AN6827" s="4">
        <v>0.48299999999999998</v>
      </c>
      <c r="AO6827">
        <v>1</v>
      </c>
      <c r="AP6827" s="2">
        <v>999999999</v>
      </c>
    </row>
    <row r="6828" spans="1:42">
      <c r="A6828" t="s">
        <v>5595</v>
      </c>
      <c r="C6828" s="7">
        <v>46386</v>
      </c>
      <c r="D6828" s="1">
        <v>46386</v>
      </c>
      <c r="E6828" t="s">
        <v>48</v>
      </c>
      <c r="F6828" t="s">
        <v>49</v>
      </c>
      <c r="G6828" t="s">
        <v>50</v>
      </c>
      <c r="I6828" s="3" t="s">
        <v>105</v>
      </c>
      <c r="J6828" t="s">
        <v>50</v>
      </c>
      <c r="L6828" s="3" t="s">
        <v>324</v>
      </c>
      <c r="N6828" s="3" t="s">
        <v>325</v>
      </c>
      <c r="Q6828" t="s">
        <v>54</v>
      </c>
      <c r="X6828" s="3"/>
      <c r="AB6828" s="8" t="s">
        <v>5596</v>
      </c>
      <c r="AC6828" t="s">
        <v>5597</v>
      </c>
      <c r="AD6828" t="s">
        <v>56</v>
      </c>
      <c r="AE6828" t="s">
        <v>57</v>
      </c>
      <c r="AJ6828" s="3" t="s">
        <v>64</v>
      </c>
      <c r="AN6828" s="4">
        <v>0.67515000000000003</v>
      </c>
      <c r="AO6828">
        <v>1</v>
      </c>
      <c r="AP6828" s="2">
        <v>999999999</v>
      </c>
    </row>
    <row r="6829" spans="1:42">
      <c r="A6829" t="s">
        <v>5598</v>
      </c>
      <c r="C6829" s="7">
        <v>46386</v>
      </c>
      <c r="D6829" s="1">
        <v>46386</v>
      </c>
      <c r="E6829" t="s">
        <v>48</v>
      </c>
      <c r="F6829" t="s">
        <v>49</v>
      </c>
      <c r="G6829" t="s">
        <v>50</v>
      </c>
      <c r="I6829" s="3" t="s">
        <v>105</v>
      </c>
      <c r="J6829" t="s">
        <v>50</v>
      </c>
      <c r="L6829" s="3" t="s">
        <v>324</v>
      </c>
      <c r="N6829" s="3" t="s">
        <v>325</v>
      </c>
      <c r="Q6829" t="s">
        <v>54</v>
      </c>
      <c r="X6829" s="3"/>
      <c r="AB6829" s="8" t="s">
        <v>5599</v>
      </c>
      <c r="AC6829" t="s">
        <v>5600</v>
      </c>
      <c r="AD6829" t="s">
        <v>56</v>
      </c>
      <c r="AE6829" t="s">
        <v>57</v>
      </c>
      <c r="AJ6829" s="3" t="s">
        <v>64</v>
      </c>
      <c r="AN6829" s="4">
        <v>0.78749999999999998</v>
      </c>
      <c r="AO6829">
        <v>1</v>
      </c>
      <c r="AP6829" s="2">
        <v>999999999</v>
      </c>
    </row>
    <row r="6830" spans="1:42">
      <c r="A6830" t="s">
        <v>5604</v>
      </c>
      <c r="C6830" s="7">
        <v>46386</v>
      </c>
      <c r="D6830" s="1">
        <v>46386</v>
      </c>
      <c r="E6830" t="s">
        <v>48</v>
      </c>
      <c r="F6830" t="s">
        <v>49</v>
      </c>
      <c r="G6830" t="s">
        <v>50</v>
      </c>
      <c r="I6830" s="3" t="s">
        <v>105</v>
      </c>
      <c r="J6830" t="s">
        <v>50</v>
      </c>
      <c r="L6830" s="3" t="s">
        <v>324</v>
      </c>
      <c r="N6830" s="3" t="s">
        <v>325</v>
      </c>
      <c r="Q6830" t="s">
        <v>54</v>
      </c>
      <c r="X6830" s="3"/>
      <c r="AB6830" s="8" t="s">
        <v>5605</v>
      </c>
      <c r="AC6830" t="s">
        <v>5606</v>
      </c>
      <c r="AD6830" t="s">
        <v>56</v>
      </c>
      <c r="AE6830" t="s">
        <v>57</v>
      </c>
      <c r="AJ6830" s="3" t="s">
        <v>64</v>
      </c>
      <c r="AN6830" s="4">
        <v>0.78749999999999998</v>
      </c>
      <c r="AO6830">
        <v>1</v>
      </c>
      <c r="AP6830" s="2">
        <v>999999999</v>
      </c>
    </row>
    <row r="6831" spans="1:42">
      <c r="A6831" t="s">
        <v>5616</v>
      </c>
      <c r="C6831" s="7">
        <v>46386</v>
      </c>
      <c r="D6831" s="1">
        <v>46386</v>
      </c>
      <c r="E6831" t="s">
        <v>48</v>
      </c>
      <c r="F6831" t="s">
        <v>49</v>
      </c>
      <c r="G6831" t="s">
        <v>50</v>
      </c>
      <c r="I6831" s="3" t="s">
        <v>105</v>
      </c>
      <c r="J6831" t="s">
        <v>50</v>
      </c>
      <c r="L6831" s="3" t="s">
        <v>324</v>
      </c>
      <c r="N6831" s="3" t="s">
        <v>325</v>
      </c>
      <c r="Q6831" t="s">
        <v>54</v>
      </c>
      <c r="X6831" s="3"/>
      <c r="AB6831" s="8" t="s">
        <v>5617</v>
      </c>
      <c r="AC6831" t="s">
        <v>5618</v>
      </c>
      <c r="AD6831" t="s">
        <v>56</v>
      </c>
      <c r="AE6831" t="s">
        <v>57</v>
      </c>
      <c r="AJ6831" s="3" t="s">
        <v>64</v>
      </c>
      <c r="AN6831" s="4">
        <v>0.30135000000000001</v>
      </c>
      <c r="AO6831">
        <v>1</v>
      </c>
      <c r="AP6831" s="2">
        <v>999999999</v>
      </c>
    </row>
    <row r="6832" spans="1:42">
      <c r="A6832" t="s">
        <v>5634</v>
      </c>
      <c r="C6832" s="7">
        <v>46386</v>
      </c>
      <c r="D6832" s="1">
        <v>46386</v>
      </c>
      <c r="E6832" t="s">
        <v>48</v>
      </c>
      <c r="F6832" t="s">
        <v>49</v>
      </c>
      <c r="G6832" t="s">
        <v>50</v>
      </c>
      <c r="I6832" s="3" t="s">
        <v>105</v>
      </c>
      <c r="J6832" t="s">
        <v>50</v>
      </c>
      <c r="L6832" s="3" t="s">
        <v>324</v>
      </c>
      <c r="N6832" s="3" t="s">
        <v>325</v>
      </c>
      <c r="Q6832" t="s">
        <v>54</v>
      </c>
      <c r="X6832" s="3"/>
      <c r="AB6832" s="8" t="s">
        <v>5635</v>
      </c>
      <c r="AC6832" t="s">
        <v>5636</v>
      </c>
      <c r="AD6832" t="s">
        <v>56</v>
      </c>
      <c r="AE6832" t="s">
        <v>57</v>
      </c>
      <c r="AJ6832" s="3" t="s">
        <v>64</v>
      </c>
      <c r="AN6832" s="4">
        <v>0.15855000000000002</v>
      </c>
      <c r="AO6832">
        <v>1</v>
      </c>
      <c r="AP6832" s="2">
        <v>999999999</v>
      </c>
    </row>
    <row r="6833" spans="1:42">
      <c r="A6833" t="s">
        <v>5637</v>
      </c>
      <c r="C6833" s="7">
        <v>46386</v>
      </c>
      <c r="D6833" s="1">
        <v>46386</v>
      </c>
      <c r="E6833" t="s">
        <v>48</v>
      </c>
      <c r="F6833" t="s">
        <v>49</v>
      </c>
      <c r="G6833" t="s">
        <v>50</v>
      </c>
      <c r="I6833" s="3" t="s">
        <v>105</v>
      </c>
      <c r="J6833" t="s">
        <v>50</v>
      </c>
      <c r="L6833" s="3" t="s">
        <v>324</v>
      </c>
      <c r="N6833" s="3" t="s">
        <v>325</v>
      </c>
      <c r="Q6833" t="s">
        <v>54</v>
      </c>
      <c r="X6833" s="3"/>
      <c r="AB6833" s="8" t="s">
        <v>5638</v>
      </c>
      <c r="AC6833" t="s">
        <v>5639</v>
      </c>
      <c r="AD6833" t="s">
        <v>56</v>
      </c>
      <c r="AE6833" t="s">
        <v>57</v>
      </c>
      <c r="AJ6833" s="3" t="s">
        <v>64</v>
      </c>
      <c r="AN6833" s="4">
        <v>0.31080000000000002</v>
      </c>
      <c r="AO6833">
        <v>1</v>
      </c>
      <c r="AP6833" s="2">
        <v>999999999</v>
      </c>
    </row>
    <row r="6834" spans="1:42">
      <c r="A6834" t="s">
        <v>5640</v>
      </c>
      <c r="C6834" s="7">
        <v>46386</v>
      </c>
      <c r="D6834" s="1">
        <v>46386</v>
      </c>
      <c r="E6834" t="s">
        <v>48</v>
      </c>
      <c r="F6834" t="s">
        <v>49</v>
      </c>
      <c r="G6834" t="s">
        <v>50</v>
      </c>
      <c r="I6834" s="3" t="s">
        <v>105</v>
      </c>
      <c r="J6834" t="s">
        <v>50</v>
      </c>
      <c r="L6834" s="3" t="s">
        <v>324</v>
      </c>
      <c r="N6834" s="3" t="s">
        <v>325</v>
      </c>
      <c r="Q6834" t="s">
        <v>54</v>
      </c>
      <c r="X6834" s="3"/>
      <c r="AB6834" s="8" t="s">
        <v>5641</v>
      </c>
      <c r="AC6834" t="s">
        <v>5642</v>
      </c>
      <c r="AD6834" t="s">
        <v>56</v>
      </c>
      <c r="AE6834" t="s">
        <v>57</v>
      </c>
      <c r="AJ6834" s="3" t="s">
        <v>64</v>
      </c>
      <c r="AN6834" s="4">
        <v>0.88934999999999997</v>
      </c>
      <c r="AO6834">
        <v>1</v>
      </c>
      <c r="AP6834" s="2">
        <v>999999999</v>
      </c>
    </row>
    <row r="6835" spans="1:42">
      <c r="A6835" t="s">
        <v>5916</v>
      </c>
      <c r="C6835" s="7">
        <v>46386</v>
      </c>
      <c r="D6835" s="1">
        <v>46386</v>
      </c>
      <c r="E6835" t="s">
        <v>48</v>
      </c>
      <c r="F6835" t="s">
        <v>49</v>
      </c>
      <c r="G6835" t="s">
        <v>50</v>
      </c>
      <c r="I6835" s="3" t="s">
        <v>105</v>
      </c>
      <c r="J6835" t="s">
        <v>50</v>
      </c>
      <c r="L6835" s="3" t="s">
        <v>324</v>
      </c>
      <c r="N6835" s="3" t="s">
        <v>325</v>
      </c>
      <c r="Q6835" t="s">
        <v>54</v>
      </c>
      <c r="X6835" s="3"/>
      <c r="AB6835" s="8" t="s">
        <v>5917</v>
      </c>
      <c r="AC6835" t="s">
        <v>5918</v>
      </c>
      <c r="AD6835" t="s">
        <v>56</v>
      </c>
      <c r="AE6835" t="s">
        <v>57</v>
      </c>
      <c r="AJ6835" s="3" t="s">
        <v>64</v>
      </c>
      <c r="AN6835" s="4">
        <v>9.4500000000000001E-2</v>
      </c>
      <c r="AO6835">
        <v>1</v>
      </c>
      <c r="AP6835" s="2">
        <v>999999999</v>
      </c>
    </row>
    <row r="6836" spans="1:42">
      <c r="A6836" t="s">
        <v>5589</v>
      </c>
      <c r="C6836" s="7">
        <v>46386</v>
      </c>
      <c r="D6836" s="1">
        <v>46386</v>
      </c>
      <c r="E6836" t="s">
        <v>48</v>
      </c>
      <c r="F6836" t="s">
        <v>49</v>
      </c>
      <c r="G6836" t="s">
        <v>50</v>
      </c>
      <c r="I6836" s="3" t="s">
        <v>105</v>
      </c>
      <c r="J6836" t="s">
        <v>50</v>
      </c>
      <c r="L6836" s="3" t="s">
        <v>324</v>
      </c>
      <c r="N6836" s="3" t="s">
        <v>325</v>
      </c>
      <c r="Q6836" t="s">
        <v>54</v>
      </c>
      <c r="X6836" s="3"/>
      <c r="AB6836" s="8" t="s">
        <v>5590</v>
      </c>
      <c r="AC6836" t="s">
        <v>5591</v>
      </c>
      <c r="AD6836" t="s">
        <v>56</v>
      </c>
      <c r="AE6836" t="s">
        <v>57</v>
      </c>
      <c r="AJ6836" s="3" t="s">
        <v>64</v>
      </c>
      <c r="AN6836" s="4">
        <v>1.9635</v>
      </c>
      <c r="AO6836">
        <v>1</v>
      </c>
      <c r="AP6836" s="2">
        <v>999999999</v>
      </c>
    </row>
    <row r="6837" spans="1:42">
      <c r="A6837" t="s">
        <v>5592</v>
      </c>
      <c r="C6837" s="7">
        <v>46386</v>
      </c>
      <c r="D6837" s="1">
        <v>46386</v>
      </c>
      <c r="E6837" t="s">
        <v>48</v>
      </c>
      <c r="F6837" t="s">
        <v>49</v>
      </c>
      <c r="G6837" t="s">
        <v>50</v>
      </c>
      <c r="I6837" s="3" t="s">
        <v>105</v>
      </c>
      <c r="J6837" t="s">
        <v>50</v>
      </c>
      <c r="L6837" s="3" t="s">
        <v>324</v>
      </c>
      <c r="N6837" s="3" t="s">
        <v>325</v>
      </c>
      <c r="Q6837" t="s">
        <v>54</v>
      </c>
      <c r="X6837" s="3"/>
      <c r="AB6837" s="8" t="s">
        <v>5593</v>
      </c>
      <c r="AC6837" t="s">
        <v>5594</v>
      </c>
      <c r="AD6837" t="s">
        <v>56</v>
      </c>
      <c r="AE6837" t="s">
        <v>57</v>
      </c>
      <c r="AJ6837" s="3" t="s">
        <v>64</v>
      </c>
      <c r="AN6837" s="4">
        <v>0.78749999999999998</v>
      </c>
      <c r="AO6837">
        <v>1</v>
      </c>
      <c r="AP6837" s="2">
        <v>999999999</v>
      </c>
    </row>
    <row r="6838" spans="1:42">
      <c r="A6838" t="s">
        <v>5941</v>
      </c>
      <c r="C6838" s="7">
        <v>46386</v>
      </c>
      <c r="D6838" s="1">
        <v>46386</v>
      </c>
      <c r="E6838" t="s">
        <v>48</v>
      </c>
      <c r="F6838" t="s">
        <v>49</v>
      </c>
      <c r="G6838" t="s">
        <v>50</v>
      </c>
      <c r="I6838" s="3" t="s">
        <v>105</v>
      </c>
      <c r="J6838" t="s">
        <v>50</v>
      </c>
      <c r="L6838" s="3" t="s">
        <v>324</v>
      </c>
      <c r="N6838" s="3" t="s">
        <v>325</v>
      </c>
      <c r="Q6838" t="s">
        <v>54</v>
      </c>
      <c r="X6838" s="3"/>
      <c r="AB6838" s="8" t="s">
        <v>5942</v>
      </c>
      <c r="AC6838" t="s">
        <v>5943</v>
      </c>
      <c r="AD6838" t="s">
        <v>56</v>
      </c>
      <c r="AE6838" t="s">
        <v>57</v>
      </c>
      <c r="AJ6838" s="3" t="s">
        <v>64</v>
      </c>
      <c r="AN6838" s="4">
        <v>0.11550000000000001</v>
      </c>
      <c r="AO6838">
        <v>1</v>
      </c>
      <c r="AP6838" s="2">
        <v>999999999</v>
      </c>
    </row>
    <row r="6839" spans="1:42">
      <c r="A6839" t="s">
        <v>5610</v>
      </c>
      <c r="C6839" s="7">
        <v>46386</v>
      </c>
      <c r="D6839" s="1">
        <v>46386</v>
      </c>
      <c r="E6839" t="s">
        <v>48</v>
      </c>
      <c r="F6839" t="s">
        <v>49</v>
      </c>
      <c r="G6839" t="s">
        <v>50</v>
      </c>
      <c r="I6839" s="3" t="s">
        <v>105</v>
      </c>
      <c r="J6839" t="s">
        <v>50</v>
      </c>
      <c r="L6839" s="3" t="s">
        <v>324</v>
      </c>
      <c r="N6839" s="3" t="s">
        <v>325</v>
      </c>
      <c r="Q6839" t="s">
        <v>54</v>
      </c>
      <c r="X6839" s="3"/>
      <c r="AB6839" s="8" t="s">
        <v>5611</v>
      </c>
      <c r="AC6839" t="s">
        <v>5612</v>
      </c>
      <c r="AD6839" t="s">
        <v>56</v>
      </c>
      <c r="AE6839" t="s">
        <v>57</v>
      </c>
      <c r="AJ6839" s="3" t="s">
        <v>64</v>
      </c>
      <c r="AN6839" s="4">
        <v>1.4165000000000001</v>
      </c>
      <c r="AO6839">
        <v>1</v>
      </c>
      <c r="AP6839" s="2">
        <v>999999999</v>
      </c>
    </row>
    <row r="6840" spans="1:42">
      <c r="A6840" t="s">
        <v>5619</v>
      </c>
      <c r="C6840" s="7">
        <v>46386</v>
      </c>
      <c r="D6840" s="1">
        <v>46386</v>
      </c>
      <c r="E6840" t="s">
        <v>48</v>
      </c>
      <c r="F6840" t="s">
        <v>49</v>
      </c>
      <c r="G6840" t="s">
        <v>50</v>
      </c>
      <c r="I6840" s="3" t="s">
        <v>105</v>
      </c>
      <c r="J6840" t="s">
        <v>50</v>
      </c>
      <c r="L6840" s="3" t="s">
        <v>324</v>
      </c>
      <c r="N6840" s="3" t="s">
        <v>325</v>
      </c>
      <c r="Q6840" t="s">
        <v>54</v>
      </c>
      <c r="X6840" s="3"/>
      <c r="AB6840" s="8" t="s">
        <v>5620</v>
      </c>
      <c r="AC6840" t="s">
        <v>5621</v>
      </c>
      <c r="AD6840" t="s">
        <v>56</v>
      </c>
      <c r="AE6840" t="s">
        <v>57</v>
      </c>
      <c r="AJ6840" s="3" t="s">
        <v>64</v>
      </c>
      <c r="AN6840" s="4">
        <v>0.4652</v>
      </c>
      <c r="AO6840">
        <v>1</v>
      </c>
      <c r="AP6840" s="2">
        <v>999999999</v>
      </c>
    </row>
    <row r="6841" spans="1:42">
      <c r="A6841" t="s">
        <v>14650</v>
      </c>
      <c r="C6841" s="7">
        <v>46386</v>
      </c>
      <c r="D6841" s="1">
        <v>46386</v>
      </c>
      <c r="E6841" t="s">
        <v>48</v>
      </c>
      <c r="F6841" t="s">
        <v>49</v>
      </c>
      <c r="G6841" t="s">
        <v>50</v>
      </c>
      <c r="I6841" s="3" t="s">
        <v>105</v>
      </c>
      <c r="J6841" t="s">
        <v>50</v>
      </c>
      <c r="L6841" s="3" t="s">
        <v>2309</v>
      </c>
      <c r="N6841" s="3" t="s">
        <v>2310</v>
      </c>
      <c r="Q6841" t="s">
        <v>54</v>
      </c>
      <c r="X6841" s="3"/>
      <c r="AB6841" s="8" t="s">
        <v>14651</v>
      </c>
      <c r="AC6841" t="s">
        <v>14652</v>
      </c>
      <c r="AD6841" t="s">
        <v>109</v>
      </c>
      <c r="AE6841" t="s">
        <v>57</v>
      </c>
      <c r="AJ6841" s="3" t="s">
        <v>73</v>
      </c>
      <c r="AN6841" s="4">
        <v>21.88</v>
      </c>
      <c r="AO6841">
        <v>1</v>
      </c>
      <c r="AP6841" s="2">
        <v>999999999</v>
      </c>
    </row>
    <row r="6842" spans="1:42">
      <c r="A6842" t="s">
        <v>5613</v>
      </c>
      <c r="C6842" s="7">
        <v>46176</v>
      </c>
      <c r="D6842" s="1">
        <v>46386</v>
      </c>
      <c r="E6842" t="s">
        <v>48</v>
      </c>
      <c r="F6842" t="s">
        <v>49</v>
      </c>
      <c r="G6842" t="s">
        <v>50</v>
      </c>
      <c r="I6842" s="3" t="s">
        <v>105</v>
      </c>
      <c r="J6842" t="s">
        <v>50</v>
      </c>
      <c r="L6842" s="3" t="s">
        <v>947</v>
      </c>
      <c r="N6842" s="3" t="s">
        <v>948</v>
      </c>
      <c r="Q6842" t="s">
        <v>54</v>
      </c>
      <c r="X6842" s="3"/>
      <c r="AB6842" s="8" t="s">
        <v>5614</v>
      </c>
      <c r="AC6842" t="s">
        <v>5615</v>
      </c>
      <c r="AD6842" t="s">
        <v>56</v>
      </c>
      <c r="AE6842" t="s">
        <v>57</v>
      </c>
      <c r="AJ6842" s="3" t="s">
        <v>79</v>
      </c>
      <c r="AN6842" s="4">
        <v>6.5200000000000008E-2</v>
      </c>
      <c r="AO6842">
        <v>1</v>
      </c>
      <c r="AP6842" s="2">
        <v>999999999</v>
      </c>
    </row>
    <row r="6843" spans="1:42">
      <c r="A6843" t="s">
        <v>14653</v>
      </c>
      <c r="C6843" s="7">
        <v>46179</v>
      </c>
      <c r="D6843" s="1">
        <v>46179</v>
      </c>
      <c r="E6843" t="s">
        <v>48</v>
      </c>
      <c r="F6843" t="s">
        <v>49</v>
      </c>
      <c r="G6843" t="s">
        <v>50</v>
      </c>
      <c r="I6843" s="3" t="s">
        <v>115</v>
      </c>
      <c r="J6843" t="s">
        <v>50</v>
      </c>
      <c r="L6843" s="3" t="s">
        <v>794</v>
      </c>
      <c r="N6843" s="3" t="s">
        <v>795</v>
      </c>
      <c r="Q6843" t="s">
        <v>54</v>
      </c>
      <c r="X6843" s="3"/>
      <c r="AB6843" s="8">
        <v>1100001817</v>
      </c>
      <c r="AC6843" t="s">
        <v>14654</v>
      </c>
      <c r="AD6843" t="s">
        <v>56</v>
      </c>
      <c r="AE6843" t="s">
        <v>57</v>
      </c>
      <c r="AJ6843" s="3" t="s">
        <v>58</v>
      </c>
      <c r="AN6843" s="4">
        <v>0.14299999999999999</v>
      </c>
      <c r="AO6843">
        <v>1</v>
      </c>
      <c r="AP6843" s="2">
        <v>999999999</v>
      </c>
    </row>
    <row r="6844" spans="1:42">
      <c r="A6844" t="s">
        <v>3483</v>
      </c>
      <c r="C6844" s="7">
        <v>46177</v>
      </c>
      <c r="D6844" s="1">
        <v>46177</v>
      </c>
      <c r="E6844" t="s">
        <v>48</v>
      </c>
      <c r="F6844" t="s">
        <v>49</v>
      </c>
      <c r="G6844" t="s">
        <v>50</v>
      </c>
      <c r="I6844" s="3" t="s">
        <v>51</v>
      </c>
      <c r="J6844" t="s">
        <v>50</v>
      </c>
      <c r="L6844" s="3" t="s">
        <v>106</v>
      </c>
      <c r="N6844" s="3" t="s">
        <v>107</v>
      </c>
      <c r="Q6844" t="s">
        <v>54</v>
      </c>
      <c r="X6844" s="3"/>
      <c r="AB6844" s="8">
        <v>1110042820</v>
      </c>
      <c r="AC6844" t="s">
        <v>3484</v>
      </c>
      <c r="AD6844" t="s">
        <v>56</v>
      </c>
      <c r="AE6844" t="s">
        <v>57</v>
      </c>
      <c r="AJ6844" s="3" t="s">
        <v>110</v>
      </c>
      <c r="AN6844" s="4">
        <v>1.7</v>
      </c>
      <c r="AO6844">
        <v>1</v>
      </c>
      <c r="AP6844" s="2">
        <v>999999999</v>
      </c>
    </row>
    <row r="6845" spans="1:42">
      <c r="A6845" t="s">
        <v>14655</v>
      </c>
      <c r="C6845" s="7">
        <v>46177</v>
      </c>
      <c r="D6845" s="1">
        <v>46177</v>
      </c>
      <c r="E6845" t="s">
        <v>48</v>
      </c>
      <c r="F6845" t="s">
        <v>49</v>
      </c>
      <c r="G6845" t="s">
        <v>50</v>
      </c>
      <c r="I6845" s="3" t="s">
        <v>51</v>
      </c>
      <c r="J6845" t="s">
        <v>50</v>
      </c>
      <c r="L6845" s="3" t="s">
        <v>106</v>
      </c>
      <c r="N6845" s="3" t="s">
        <v>107</v>
      </c>
      <c r="Q6845" t="s">
        <v>54</v>
      </c>
      <c r="X6845" s="3"/>
      <c r="AB6845" s="8">
        <v>1100009275</v>
      </c>
      <c r="AC6845" t="s">
        <v>14656</v>
      </c>
      <c r="AD6845" t="s">
        <v>109</v>
      </c>
      <c r="AE6845" t="s">
        <v>57</v>
      </c>
      <c r="AJ6845" s="3" t="s">
        <v>110</v>
      </c>
      <c r="AN6845" s="4">
        <v>1</v>
      </c>
      <c r="AO6845">
        <v>1</v>
      </c>
      <c r="AP6845" s="2">
        <v>999999999</v>
      </c>
    </row>
    <row r="6846" spans="1:42">
      <c r="A6846" t="s">
        <v>14657</v>
      </c>
      <c r="C6846" s="7">
        <v>46162</v>
      </c>
      <c r="D6846" s="1">
        <v>46386</v>
      </c>
      <c r="E6846" t="s">
        <v>48</v>
      </c>
      <c r="F6846" t="s">
        <v>49</v>
      </c>
      <c r="G6846" t="s">
        <v>50</v>
      </c>
      <c r="I6846" s="3" t="s">
        <v>105</v>
      </c>
      <c r="J6846" t="s">
        <v>50</v>
      </c>
      <c r="L6846" s="3" t="s">
        <v>3234</v>
      </c>
      <c r="N6846" s="3" t="s">
        <v>3235</v>
      </c>
      <c r="Q6846" t="s">
        <v>54</v>
      </c>
      <c r="X6846" s="3"/>
      <c r="AB6846" s="8" t="s">
        <v>14658</v>
      </c>
      <c r="AC6846" t="s">
        <v>14659</v>
      </c>
      <c r="AD6846" t="s">
        <v>109</v>
      </c>
      <c r="AE6846" t="s">
        <v>57</v>
      </c>
      <c r="AJ6846" s="3" t="s">
        <v>58</v>
      </c>
      <c r="AN6846" s="4">
        <v>13.5</v>
      </c>
      <c r="AO6846">
        <v>1</v>
      </c>
      <c r="AP6846" s="2">
        <v>999999999</v>
      </c>
    </row>
    <row r="6847" spans="1:42">
      <c r="A6847" t="s">
        <v>14660</v>
      </c>
      <c r="C6847" s="7">
        <v>46162</v>
      </c>
      <c r="D6847" s="1">
        <v>46386</v>
      </c>
      <c r="E6847" t="s">
        <v>48</v>
      </c>
      <c r="F6847" t="s">
        <v>49</v>
      </c>
      <c r="G6847" t="s">
        <v>50</v>
      </c>
      <c r="I6847" s="3" t="s">
        <v>105</v>
      </c>
      <c r="J6847" t="s">
        <v>50</v>
      </c>
      <c r="L6847" s="3" t="s">
        <v>3234</v>
      </c>
      <c r="N6847" s="3" t="s">
        <v>3235</v>
      </c>
      <c r="Q6847" t="s">
        <v>54</v>
      </c>
      <c r="X6847" s="3"/>
      <c r="AB6847" s="8" t="s">
        <v>14661</v>
      </c>
      <c r="AC6847" t="s">
        <v>14662</v>
      </c>
      <c r="AD6847" t="s">
        <v>109</v>
      </c>
      <c r="AE6847" t="s">
        <v>57</v>
      </c>
      <c r="AJ6847" s="3" t="s">
        <v>58</v>
      </c>
      <c r="AN6847" s="4">
        <v>13.5</v>
      </c>
      <c r="AO6847">
        <v>1</v>
      </c>
      <c r="AP6847" s="2">
        <v>999999999</v>
      </c>
    </row>
    <row r="6848" spans="1:42">
      <c r="A6848" t="s">
        <v>14663</v>
      </c>
      <c r="C6848" s="7">
        <v>46386</v>
      </c>
      <c r="D6848" s="1">
        <v>46386</v>
      </c>
      <c r="E6848" t="s">
        <v>48</v>
      </c>
      <c r="F6848" t="s">
        <v>49</v>
      </c>
      <c r="G6848" t="s">
        <v>50</v>
      </c>
      <c r="I6848" s="3" t="s">
        <v>105</v>
      </c>
      <c r="J6848" t="s">
        <v>50</v>
      </c>
      <c r="L6848" s="3" t="s">
        <v>2533</v>
      </c>
      <c r="N6848" s="3" t="s">
        <v>2534</v>
      </c>
      <c r="Q6848" t="s">
        <v>54</v>
      </c>
      <c r="X6848" s="3"/>
      <c r="AB6848" s="8" t="s">
        <v>14664</v>
      </c>
      <c r="AC6848" t="s">
        <v>14665</v>
      </c>
      <c r="AD6848" t="s">
        <v>109</v>
      </c>
      <c r="AE6848" t="s">
        <v>57</v>
      </c>
      <c r="AJ6848" s="3"/>
      <c r="AN6848" s="4">
        <v>160</v>
      </c>
      <c r="AO6848">
        <v>1</v>
      </c>
      <c r="AP6848" s="2">
        <v>999999999</v>
      </c>
    </row>
    <row r="6849" spans="1:42">
      <c r="A6849" t="s">
        <v>14666</v>
      </c>
      <c r="C6849" s="7">
        <v>46386</v>
      </c>
      <c r="D6849" s="1">
        <v>46386</v>
      </c>
      <c r="E6849" t="s">
        <v>48</v>
      </c>
      <c r="F6849" t="s">
        <v>49</v>
      </c>
      <c r="G6849" t="s">
        <v>50</v>
      </c>
      <c r="I6849" s="3" t="s">
        <v>105</v>
      </c>
      <c r="J6849" t="s">
        <v>50</v>
      </c>
      <c r="L6849" s="3" t="s">
        <v>2533</v>
      </c>
      <c r="N6849" s="3" t="s">
        <v>2534</v>
      </c>
      <c r="Q6849" t="s">
        <v>54</v>
      </c>
      <c r="X6849" s="3"/>
      <c r="AB6849" s="8" t="s">
        <v>14667</v>
      </c>
      <c r="AC6849" t="s">
        <v>14668</v>
      </c>
      <c r="AD6849" t="s">
        <v>109</v>
      </c>
      <c r="AE6849" t="s">
        <v>57</v>
      </c>
      <c r="AJ6849" s="3"/>
      <c r="AN6849" s="4">
        <v>90</v>
      </c>
      <c r="AO6849">
        <v>1</v>
      </c>
      <c r="AP6849" s="2">
        <v>999999999</v>
      </c>
    </row>
    <row r="6850" spans="1:42">
      <c r="A6850" t="s">
        <v>14669</v>
      </c>
      <c r="C6850" s="7">
        <v>46386</v>
      </c>
      <c r="D6850" s="1">
        <v>46386</v>
      </c>
      <c r="E6850" t="s">
        <v>48</v>
      </c>
      <c r="F6850" t="s">
        <v>49</v>
      </c>
      <c r="G6850" t="s">
        <v>50</v>
      </c>
      <c r="I6850" s="3" t="s">
        <v>105</v>
      </c>
      <c r="J6850" t="s">
        <v>50</v>
      </c>
      <c r="L6850" s="3" t="s">
        <v>408</v>
      </c>
      <c r="N6850" s="3" t="s">
        <v>409</v>
      </c>
      <c r="Q6850" t="s">
        <v>54</v>
      </c>
      <c r="X6850" s="3"/>
      <c r="AB6850" s="8" t="s">
        <v>14670</v>
      </c>
      <c r="AC6850" t="s">
        <v>14671</v>
      </c>
      <c r="AD6850" t="s">
        <v>109</v>
      </c>
      <c r="AE6850" t="s">
        <v>57</v>
      </c>
      <c r="AJ6850" s="3" t="s">
        <v>73</v>
      </c>
      <c r="AN6850" s="4">
        <v>24.45</v>
      </c>
      <c r="AO6850">
        <v>1</v>
      </c>
      <c r="AP6850" s="2">
        <v>999999999</v>
      </c>
    </row>
    <row r="6851" spans="1:42">
      <c r="A6851" t="s">
        <v>4333</v>
      </c>
      <c r="C6851" s="7">
        <v>46386</v>
      </c>
      <c r="D6851" s="1">
        <v>46386</v>
      </c>
      <c r="E6851" t="s">
        <v>48</v>
      </c>
      <c r="F6851" t="s">
        <v>49</v>
      </c>
      <c r="G6851" t="s">
        <v>50</v>
      </c>
      <c r="I6851" s="3" t="s">
        <v>105</v>
      </c>
      <c r="J6851" t="s">
        <v>50</v>
      </c>
      <c r="L6851" s="3" t="s">
        <v>408</v>
      </c>
      <c r="N6851" s="3" t="s">
        <v>409</v>
      </c>
      <c r="Q6851" t="s">
        <v>54</v>
      </c>
      <c r="X6851" s="3"/>
      <c r="AB6851" s="8" t="s">
        <v>14672</v>
      </c>
      <c r="AC6851" t="s">
        <v>14673</v>
      </c>
      <c r="AD6851" t="s">
        <v>109</v>
      </c>
      <c r="AE6851" t="s">
        <v>57</v>
      </c>
      <c r="AJ6851" s="3" t="s">
        <v>73</v>
      </c>
      <c r="AN6851" s="4">
        <v>7.15</v>
      </c>
      <c r="AO6851">
        <v>1</v>
      </c>
      <c r="AP6851" s="2">
        <v>999999999</v>
      </c>
    </row>
    <row r="6852" spans="1:42">
      <c r="A6852" t="s">
        <v>14674</v>
      </c>
      <c r="C6852" s="7">
        <v>46386</v>
      </c>
      <c r="D6852" s="1">
        <v>46386</v>
      </c>
      <c r="E6852" t="s">
        <v>48</v>
      </c>
      <c r="F6852" t="s">
        <v>49</v>
      </c>
      <c r="G6852" t="s">
        <v>50</v>
      </c>
      <c r="I6852" s="3" t="s">
        <v>105</v>
      </c>
      <c r="J6852" t="s">
        <v>50</v>
      </c>
      <c r="L6852" s="3" t="s">
        <v>14675</v>
      </c>
      <c r="N6852" s="3" t="s">
        <v>14676</v>
      </c>
      <c r="Q6852" t="s">
        <v>54</v>
      </c>
      <c r="X6852" s="3"/>
      <c r="AB6852" s="8" t="s">
        <v>14677</v>
      </c>
      <c r="AC6852" t="s">
        <v>14678</v>
      </c>
      <c r="AD6852" t="s">
        <v>109</v>
      </c>
      <c r="AE6852" t="s">
        <v>57</v>
      </c>
      <c r="AJ6852" s="3" t="s">
        <v>58</v>
      </c>
      <c r="AN6852" s="4">
        <v>135</v>
      </c>
      <c r="AO6852">
        <v>1</v>
      </c>
      <c r="AP6852" s="2">
        <v>999999999</v>
      </c>
    </row>
    <row r="6853" spans="1:42">
      <c r="A6853" t="s">
        <v>14679</v>
      </c>
      <c r="C6853" s="7">
        <v>46386</v>
      </c>
      <c r="D6853" s="1">
        <v>46386</v>
      </c>
      <c r="E6853" t="s">
        <v>48</v>
      </c>
      <c r="F6853" t="s">
        <v>49</v>
      </c>
      <c r="G6853" t="s">
        <v>50</v>
      </c>
      <c r="I6853" s="3" t="s">
        <v>105</v>
      </c>
      <c r="J6853" t="s">
        <v>50</v>
      </c>
      <c r="L6853" s="3" t="s">
        <v>14675</v>
      </c>
      <c r="N6853" s="3" t="s">
        <v>14676</v>
      </c>
      <c r="Q6853" t="s">
        <v>54</v>
      </c>
      <c r="X6853" s="3"/>
      <c r="AB6853" s="8" t="s">
        <v>14680</v>
      </c>
      <c r="AC6853" t="s">
        <v>14681</v>
      </c>
      <c r="AD6853" t="s">
        <v>109</v>
      </c>
      <c r="AE6853" t="s">
        <v>57</v>
      </c>
      <c r="AJ6853" s="3" t="s">
        <v>58</v>
      </c>
      <c r="AN6853" s="4">
        <v>32.1</v>
      </c>
      <c r="AO6853">
        <v>1</v>
      </c>
      <c r="AP6853" s="2">
        <v>999999999</v>
      </c>
    </row>
    <row r="6854" spans="1:42">
      <c r="A6854" t="s">
        <v>14682</v>
      </c>
      <c r="C6854" s="7">
        <v>46386</v>
      </c>
      <c r="D6854" s="1">
        <v>46386</v>
      </c>
      <c r="E6854" t="s">
        <v>48</v>
      </c>
      <c r="F6854" t="s">
        <v>49</v>
      </c>
      <c r="G6854" t="s">
        <v>50</v>
      </c>
      <c r="I6854" s="3" t="s">
        <v>105</v>
      </c>
      <c r="J6854" t="s">
        <v>50</v>
      </c>
      <c r="L6854" s="3" t="s">
        <v>14683</v>
      </c>
      <c r="N6854" s="3" t="s">
        <v>14684</v>
      </c>
      <c r="Q6854" t="s">
        <v>54</v>
      </c>
      <c r="X6854" s="3"/>
      <c r="AB6854" s="8" t="s">
        <v>14685</v>
      </c>
      <c r="AC6854" t="s">
        <v>14686</v>
      </c>
      <c r="AD6854" t="s">
        <v>109</v>
      </c>
      <c r="AE6854" t="s">
        <v>57</v>
      </c>
      <c r="AJ6854" s="3" t="s">
        <v>73</v>
      </c>
      <c r="AN6854" s="4">
        <v>10.8</v>
      </c>
      <c r="AO6854">
        <v>1</v>
      </c>
      <c r="AP6854" s="2">
        <v>999999999</v>
      </c>
    </row>
    <row r="6855" spans="1:42">
      <c r="A6855" t="s">
        <v>2085</v>
      </c>
      <c r="C6855" s="7">
        <v>46386</v>
      </c>
      <c r="D6855" s="1">
        <v>46386</v>
      </c>
      <c r="E6855" t="s">
        <v>48</v>
      </c>
      <c r="F6855" t="s">
        <v>49</v>
      </c>
      <c r="G6855" t="s">
        <v>50</v>
      </c>
      <c r="I6855" s="3" t="s">
        <v>105</v>
      </c>
      <c r="J6855" t="s">
        <v>50</v>
      </c>
      <c r="L6855" s="3" t="s">
        <v>573</v>
      </c>
      <c r="N6855" s="3"/>
      <c r="Q6855" t="s">
        <v>54</v>
      </c>
      <c r="X6855" s="3"/>
      <c r="AB6855" s="8" t="s">
        <v>14687</v>
      </c>
      <c r="AC6855" t="s">
        <v>14688</v>
      </c>
      <c r="AD6855" t="s">
        <v>56</v>
      </c>
      <c r="AE6855" t="s">
        <v>57</v>
      </c>
      <c r="AJ6855" s="3" t="s">
        <v>575</v>
      </c>
      <c r="AN6855" s="4">
        <v>5.0099999999999997E-3</v>
      </c>
      <c r="AO6855">
        <v>1</v>
      </c>
      <c r="AP6855" s="2">
        <v>999999999</v>
      </c>
    </row>
    <row r="6856" spans="1:42">
      <c r="A6856" t="s">
        <v>14689</v>
      </c>
      <c r="C6856" s="7">
        <v>46386</v>
      </c>
      <c r="D6856" s="1">
        <v>46386</v>
      </c>
      <c r="E6856" t="s">
        <v>48</v>
      </c>
      <c r="F6856" t="s">
        <v>49</v>
      </c>
      <c r="G6856" t="s">
        <v>50</v>
      </c>
      <c r="I6856" s="3" t="s">
        <v>105</v>
      </c>
      <c r="J6856" t="s">
        <v>50</v>
      </c>
      <c r="L6856" s="3" t="s">
        <v>573</v>
      </c>
      <c r="N6856" s="3"/>
      <c r="Q6856" t="s">
        <v>54</v>
      </c>
      <c r="X6856" s="3"/>
      <c r="AB6856" s="8" t="s">
        <v>14690</v>
      </c>
      <c r="AC6856" t="s">
        <v>14691</v>
      </c>
      <c r="AD6856" t="s">
        <v>56</v>
      </c>
      <c r="AE6856" t="s">
        <v>57</v>
      </c>
      <c r="AJ6856" s="3" t="s">
        <v>575</v>
      </c>
      <c r="AN6856" s="4">
        <v>5.8749999999999997E-2</v>
      </c>
      <c r="AO6856">
        <v>1</v>
      </c>
      <c r="AP6856" s="2">
        <v>999999999</v>
      </c>
    </row>
    <row r="6857" spans="1:42">
      <c r="A6857" t="s">
        <v>14692</v>
      </c>
      <c r="C6857" s="7">
        <v>46386</v>
      </c>
      <c r="D6857" s="1">
        <v>46386</v>
      </c>
      <c r="E6857" t="s">
        <v>48</v>
      </c>
      <c r="F6857" t="s">
        <v>49</v>
      </c>
      <c r="G6857" t="s">
        <v>50</v>
      </c>
      <c r="I6857" s="3" t="s">
        <v>105</v>
      </c>
      <c r="J6857" t="s">
        <v>50</v>
      </c>
      <c r="L6857" s="3" t="s">
        <v>573</v>
      </c>
      <c r="N6857" s="3"/>
      <c r="Q6857" t="s">
        <v>54</v>
      </c>
      <c r="X6857" s="3"/>
      <c r="AB6857" s="8" t="s">
        <v>14693</v>
      </c>
      <c r="AC6857" t="s">
        <v>14694</v>
      </c>
      <c r="AD6857" t="s">
        <v>56</v>
      </c>
      <c r="AE6857" t="s">
        <v>57</v>
      </c>
      <c r="AJ6857" s="3" t="s">
        <v>575</v>
      </c>
      <c r="AN6857" s="4">
        <v>2.1000000000000001E-2</v>
      </c>
      <c r="AO6857">
        <v>1</v>
      </c>
      <c r="AP6857" s="2">
        <v>999999999</v>
      </c>
    </row>
    <row r="6858" spans="1:42">
      <c r="A6858" t="s">
        <v>14695</v>
      </c>
      <c r="C6858" s="7">
        <v>46386</v>
      </c>
      <c r="D6858" s="1">
        <v>46386</v>
      </c>
      <c r="E6858" t="s">
        <v>48</v>
      </c>
      <c r="F6858" t="s">
        <v>49</v>
      </c>
      <c r="G6858" t="s">
        <v>50</v>
      </c>
      <c r="I6858" s="3" t="s">
        <v>105</v>
      </c>
      <c r="J6858" t="s">
        <v>50</v>
      </c>
      <c r="L6858" s="3" t="s">
        <v>573</v>
      </c>
      <c r="N6858" s="3"/>
      <c r="Q6858" t="s">
        <v>54</v>
      </c>
      <c r="X6858" s="3"/>
      <c r="AB6858" s="8" t="s">
        <v>14696</v>
      </c>
      <c r="AC6858" t="s">
        <v>14697</v>
      </c>
      <c r="AD6858" t="s">
        <v>56</v>
      </c>
      <c r="AE6858" t="s">
        <v>57</v>
      </c>
      <c r="AJ6858" s="3" t="s">
        <v>575</v>
      </c>
      <c r="AN6858" s="4">
        <v>0.106</v>
      </c>
      <c r="AO6858">
        <v>1</v>
      </c>
      <c r="AP6858" s="2">
        <v>999999999</v>
      </c>
    </row>
    <row r="6859" spans="1:42">
      <c r="A6859" t="s">
        <v>14698</v>
      </c>
      <c r="C6859" s="7">
        <v>46386</v>
      </c>
      <c r="D6859" s="1">
        <v>46386</v>
      </c>
      <c r="E6859" t="s">
        <v>48</v>
      </c>
      <c r="F6859" t="s">
        <v>49</v>
      </c>
      <c r="G6859" t="s">
        <v>50</v>
      </c>
      <c r="I6859" s="3" t="s">
        <v>105</v>
      </c>
      <c r="J6859" t="s">
        <v>50</v>
      </c>
      <c r="L6859" s="3" t="s">
        <v>573</v>
      </c>
      <c r="N6859" s="3"/>
      <c r="Q6859" t="s">
        <v>54</v>
      </c>
      <c r="X6859" s="3"/>
      <c r="AB6859" s="8" t="s">
        <v>14699</v>
      </c>
      <c r="AC6859" t="s">
        <v>14700</v>
      </c>
      <c r="AD6859" t="s">
        <v>56</v>
      </c>
      <c r="AE6859" t="s">
        <v>57</v>
      </c>
      <c r="AJ6859" s="3" t="s">
        <v>575</v>
      </c>
      <c r="AN6859" s="4">
        <v>5.4669999999999996</v>
      </c>
      <c r="AO6859">
        <v>1</v>
      </c>
      <c r="AP6859" s="2">
        <v>999999999</v>
      </c>
    </row>
    <row r="6860" spans="1:42">
      <c r="A6860" t="s">
        <v>3939</v>
      </c>
      <c r="C6860" s="7">
        <v>46386</v>
      </c>
      <c r="D6860" s="1">
        <v>46386</v>
      </c>
      <c r="E6860" t="s">
        <v>48</v>
      </c>
      <c r="F6860" t="s">
        <v>49</v>
      </c>
      <c r="G6860" t="s">
        <v>50</v>
      </c>
      <c r="I6860" s="3" t="s">
        <v>105</v>
      </c>
      <c r="J6860" t="s">
        <v>50</v>
      </c>
      <c r="L6860" s="3" t="s">
        <v>573</v>
      </c>
      <c r="N6860" s="3"/>
      <c r="Q6860" t="s">
        <v>54</v>
      </c>
      <c r="X6860" s="3"/>
      <c r="AB6860" s="8" t="s">
        <v>14701</v>
      </c>
      <c r="AC6860" t="s">
        <v>14702</v>
      </c>
      <c r="AD6860" t="s">
        <v>56</v>
      </c>
      <c r="AE6860" t="s">
        <v>57</v>
      </c>
      <c r="AJ6860" s="3" t="s">
        <v>575</v>
      </c>
      <c r="AN6860" s="4">
        <v>8.3000000000000001E-3</v>
      </c>
      <c r="AO6860">
        <v>1</v>
      </c>
      <c r="AP6860" s="2">
        <v>999999999</v>
      </c>
    </row>
    <row r="6861" spans="1:42">
      <c r="A6861" t="s">
        <v>14703</v>
      </c>
      <c r="C6861" s="7">
        <v>46386</v>
      </c>
      <c r="D6861" s="1">
        <v>46386</v>
      </c>
      <c r="E6861" t="s">
        <v>48</v>
      </c>
      <c r="F6861" t="s">
        <v>49</v>
      </c>
      <c r="G6861" t="s">
        <v>50</v>
      </c>
      <c r="I6861" s="3" t="s">
        <v>105</v>
      </c>
      <c r="J6861" t="s">
        <v>50</v>
      </c>
      <c r="L6861" s="3" t="s">
        <v>794</v>
      </c>
      <c r="N6861" s="3" t="s">
        <v>795</v>
      </c>
      <c r="Q6861" t="s">
        <v>54</v>
      </c>
      <c r="X6861" s="3"/>
      <c r="AB6861" s="8" t="s">
        <v>14704</v>
      </c>
      <c r="AC6861" t="s">
        <v>14705</v>
      </c>
      <c r="AD6861" t="s">
        <v>56</v>
      </c>
      <c r="AE6861" t="s">
        <v>57</v>
      </c>
      <c r="AJ6861" s="3" t="s">
        <v>58</v>
      </c>
      <c r="AN6861" s="4">
        <v>8.9999999999999993E-3</v>
      </c>
      <c r="AO6861">
        <v>1</v>
      </c>
      <c r="AP6861" s="2">
        <v>999999999</v>
      </c>
    </row>
    <row r="6862" spans="1:42">
      <c r="A6862" t="s">
        <v>13605</v>
      </c>
      <c r="C6862" s="7">
        <v>46386</v>
      </c>
      <c r="D6862" s="1">
        <v>46386</v>
      </c>
      <c r="E6862" t="s">
        <v>48</v>
      </c>
      <c r="F6862" t="s">
        <v>49</v>
      </c>
      <c r="G6862" t="s">
        <v>50</v>
      </c>
      <c r="I6862" s="3" t="s">
        <v>105</v>
      </c>
      <c r="J6862" t="s">
        <v>50</v>
      </c>
      <c r="L6862" s="3" t="s">
        <v>794</v>
      </c>
      <c r="N6862" s="3" t="s">
        <v>795</v>
      </c>
      <c r="Q6862" t="s">
        <v>54</v>
      </c>
      <c r="X6862" s="3"/>
      <c r="AB6862" s="8" t="s">
        <v>14706</v>
      </c>
      <c r="AC6862" t="s">
        <v>14707</v>
      </c>
      <c r="AD6862" t="s">
        <v>56</v>
      </c>
      <c r="AE6862" t="s">
        <v>57</v>
      </c>
      <c r="AJ6862" s="3" t="s">
        <v>58</v>
      </c>
      <c r="AN6862" s="4">
        <v>0.108</v>
      </c>
      <c r="AO6862">
        <v>1</v>
      </c>
      <c r="AP6862" s="2">
        <v>999999999</v>
      </c>
    </row>
    <row r="6863" spans="1:42">
      <c r="A6863" t="s">
        <v>3217</v>
      </c>
      <c r="C6863" s="7">
        <v>46386</v>
      </c>
      <c r="D6863" s="1">
        <v>46386</v>
      </c>
      <c r="E6863" t="s">
        <v>48</v>
      </c>
      <c r="F6863" t="s">
        <v>49</v>
      </c>
      <c r="G6863" t="s">
        <v>50</v>
      </c>
      <c r="I6863" s="3" t="s">
        <v>105</v>
      </c>
      <c r="J6863" t="s">
        <v>50</v>
      </c>
      <c r="L6863" s="3" t="s">
        <v>573</v>
      </c>
      <c r="N6863" s="3"/>
      <c r="Q6863" t="s">
        <v>54</v>
      </c>
      <c r="X6863" s="3"/>
      <c r="AB6863" s="8" t="s">
        <v>14708</v>
      </c>
      <c r="AC6863" t="s">
        <v>14709</v>
      </c>
      <c r="AD6863" t="s">
        <v>56</v>
      </c>
      <c r="AE6863" t="s">
        <v>57</v>
      </c>
      <c r="AJ6863" s="3" t="s">
        <v>575</v>
      </c>
      <c r="AN6863" s="4">
        <v>1.0699999999999999E-2</v>
      </c>
      <c r="AO6863">
        <v>1</v>
      </c>
      <c r="AP6863" s="2">
        <v>999999999</v>
      </c>
    </row>
    <row r="6864" spans="1:42">
      <c r="A6864" t="s">
        <v>14710</v>
      </c>
      <c r="C6864" s="7">
        <v>46386</v>
      </c>
      <c r="D6864" s="1">
        <v>46386</v>
      </c>
      <c r="E6864" t="s">
        <v>48</v>
      </c>
      <c r="F6864" t="s">
        <v>49</v>
      </c>
      <c r="G6864" t="s">
        <v>50</v>
      </c>
      <c r="I6864" s="3" t="s">
        <v>105</v>
      </c>
      <c r="J6864" t="s">
        <v>50</v>
      </c>
      <c r="L6864" s="3" t="s">
        <v>1165</v>
      </c>
      <c r="N6864" s="3"/>
      <c r="Q6864" t="s">
        <v>54</v>
      </c>
      <c r="X6864" s="3"/>
      <c r="AB6864" s="8" t="s">
        <v>14711</v>
      </c>
      <c r="AC6864" t="s">
        <v>14712</v>
      </c>
      <c r="AD6864" t="s">
        <v>56</v>
      </c>
      <c r="AE6864" t="s">
        <v>57</v>
      </c>
      <c r="AJ6864" s="3" t="s">
        <v>79</v>
      </c>
      <c r="AN6864" s="4">
        <v>7.13</v>
      </c>
      <c r="AO6864">
        <v>1</v>
      </c>
      <c r="AP6864" s="2">
        <v>999999999</v>
      </c>
    </row>
    <row r="6865" spans="1:42">
      <c r="A6865" t="s">
        <v>10426</v>
      </c>
      <c r="C6865" s="7">
        <v>46386</v>
      </c>
      <c r="D6865" s="1">
        <v>46386</v>
      </c>
      <c r="E6865" t="s">
        <v>48</v>
      </c>
      <c r="F6865" t="s">
        <v>49</v>
      </c>
      <c r="G6865" t="s">
        <v>50</v>
      </c>
      <c r="I6865" s="3" t="s">
        <v>105</v>
      </c>
      <c r="J6865" t="s">
        <v>50</v>
      </c>
      <c r="L6865" s="3" t="s">
        <v>573</v>
      </c>
      <c r="N6865" s="3"/>
      <c r="Q6865" t="s">
        <v>54</v>
      </c>
      <c r="X6865" s="3"/>
      <c r="AB6865" s="8" t="s">
        <v>14713</v>
      </c>
      <c r="AC6865" t="s">
        <v>14714</v>
      </c>
      <c r="AD6865" t="s">
        <v>56</v>
      </c>
      <c r="AE6865" t="s">
        <v>57</v>
      </c>
      <c r="AJ6865" s="3" t="s">
        <v>575</v>
      </c>
      <c r="AN6865" s="4">
        <v>7.3000000000000001E-3</v>
      </c>
      <c r="AO6865">
        <v>1</v>
      </c>
      <c r="AP6865" s="2">
        <v>999999999</v>
      </c>
    </row>
    <row r="6866" spans="1:42">
      <c r="A6866" t="s">
        <v>14715</v>
      </c>
      <c r="C6866" s="7">
        <v>46386</v>
      </c>
      <c r="D6866" s="1">
        <v>46386</v>
      </c>
      <c r="E6866" t="s">
        <v>48</v>
      </c>
      <c r="F6866" t="s">
        <v>49</v>
      </c>
      <c r="G6866" t="s">
        <v>50</v>
      </c>
      <c r="I6866" s="3" t="s">
        <v>105</v>
      </c>
      <c r="J6866" t="s">
        <v>50</v>
      </c>
      <c r="L6866" s="3" t="s">
        <v>573</v>
      </c>
      <c r="N6866" s="3"/>
      <c r="Q6866" t="s">
        <v>54</v>
      </c>
      <c r="X6866" s="3"/>
      <c r="AB6866" s="8" t="s">
        <v>14716</v>
      </c>
      <c r="AC6866" t="s">
        <v>14717</v>
      </c>
      <c r="AD6866" t="s">
        <v>56</v>
      </c>
      <c r="AE6866" t="s">
        <v>57</v>
      </c>
      <c r="AJ6866" s="3" t="s">
        <v>575</v>
      </c>
      <c r="AN6866" s="4">
        <v>6.0999999999999999E-2</v>
      </c>
      <c r="AO6866">
        <v>1</v>
      </c>
      <c r="AP6866" s="2">
        <v>999999999</v>
      </c>
    </row>
    <row r="6867" spans="1:42">
      <c r="A6867" t="s">
        <v>14718</v>
      </c>
      <c r="C6867" s="7">
        <v>46386</v>
      </c>
      <c r="D6867" s="1">
        <v>46386</v>
      </c>
      <c r="E6867" t="s">
        <v>48</v>
      </c>
      <c r="F6867" t="s">
        <v>49</v>
      </c>
      <c r="G6867" t="s">
        <v>50</v>
      </c>
      <c r="I6867" s="3" t="s">
        <v>105</v>
      </c>
      <c r="J6867" t="s">
        <v>50</v>
      </c>
      <c r="L6867" s="3" t="s">
        <v>573</v>
      </c>
      <c r="N6867" s="3"/>
      <c r="Q6867" t="s">
        <v>54</v>
      </c>
      <c r="X6867" s="3"/>
      <c r="AB6867" s="8" t="s">
        <v>14719</v>
      </c>
      <c r="AC6867" t="s">
        <v>14720</v>
      </c>
      <c r="AD6867" t="s">
        <v>56</v>
      </c>
      <c r="AE6867" t="s">
        <v>57</v>
      </c>
      <c r="AJ6867" s="3" t="s">
        <v>575</v>
      </c>
      <c r="AN6867" s="4">
        <v>9.8000000000000014E-3</v>
      </c>
      <c r="AO6867">
        <v>1</v>
      </c>
      <c r="AP6867" s="2">
        <v>999999999</v>
      </c>
    </row>
    <row r="6868" spans="1:42">
      <c r="A6868" t="s">
        <v>982</v>
      </c>
      <c r="C6868" s="7">
        <v>46386</v>
      </c>
      <c r="D6868" s="1">
        <v>46386</v>
      </c>
      <c r="E6868" t="s">
        <v>48</v>
      </c>
      <c r="F6868" t="s">
        <v>49</v>
      </c>
      <c r="G6868" t="s">
        <v>50</v>
      </c>
      <c r="I6868" s="3" t="s">
        <v>105</v>
      </c>
      <c r="J6868" t="s">
        <v>50</v>
      </c>
      <c r="L6868" s="3" t="s">
        <v>573</v>
      </c>
      <c r="N6868" s="3"/>
      <c r="Q6868" t="s">
        <v>54</v>
      </c>
      <c r="X6868" s="3"/>
      <c r="AB6868" s="8" t="s">
        <v>14504</v>
      </c>
      <c r="AC6868" t="s">
        <v>14505</v>
      </c>
      <c r="AD6868" t="s">
        <v>56</v>
      </c>
      <c r="AE6868" t="s">
        <v>57</v>
      </c>
      <c r="AJ6868" s="3" t="s">
        <v>575</v>
      </c>
      <c r="AN6868" s="4">
        <v>7.0999999999999994E-2</v>
      </c>
      <c r="AO6868">
        <v>1</v>
      </c>
      <c r="AP6868" s="2">
        <v>999999999</v>
      </c>
    </row>
    <row r="6869" spans="1:42">
      <c r="A6869" t="s">
        <v>14721</v>
      </c>
      <c r="C6869" s="7">
        <v>46386</v>
      </c>
      <c r="D6869" s="1">
        <v>46386</v>
      </c>
      <c r="E6869" t="s">
        <v>48</v>
      </c>
      <c r="F6869" t="s">
        <v>49</v>
      </c>
      <c r="G6869" t="s">
        <v>50</v>
      </c>
      <c r="I6869" s="3" t="s">
        <v>105</v>
      </c>
      <c r="J6869" t="s">
        <v>50</v>
      </c>
      <c r="L6869" s="3" t="s">
        <v>573</v>
      </c>
      <c r="N6869" s="3"/>
      <c r="Q6869" t="s">
        <v>54</v>
      </c>
      <c r="X6869" s="3"/>
      <c r="AB6869" s="8" t="s">
        <v>14722</v>
      </c>
      <c r="AC6869" t="s">
        <v>14723</v>
      </c>
      <c r="AD6869" t="s">
        <v>56</v>
      </c>
      <c r="AE6869" t="s">
        <v>57</v>
      </c>
      <c r="AJ6869" s="3" t="s">
        <v>575</v>
      </c>
      <c r="AN6869" s="4">
        <v>8.0599999999999991E-2</v>
      </c>
      <c r="AO6869">
        <v>1</v>
      </c>
      <c r="AP6869" s="2">
        <v>999999999</v>
      </c>
    </row>
    <row r="6870" spans="1:42">
      <c r="A6870" t="s">
        <v>6683</v>
      </c>
      <c r="C6870" s="7">
        <v>46386</v>
      </c>
      <c r="D6870" s="1">
        <v>46386</v>
      </c>
      <c r="E6870" t="s">
        <v>48</v>
      </c>
      <c r="F6870" t="s">
        <v>49</v>
      </c>
      <c r="G6870" t="s">
        <v>50</v>
      </c>
      <c r="I6870" s="3" t="s">
        <v>105</v>
      </c>
      <c r="J6870" t="s">
        <v>50</v>
      </c>
      <c r="L6870" s="3" t="s">
        <v>573</v>
      </c>
      <c r="N6870" s="3"/>
      <c r="Q6870" t="s">
        <v>54</v>
      </c>
      <c r="X6870" s="3"/>
      <c r="AB6870" s="8" t="s">
        <v>14724</v>
      </c>
      <c r="AC6870" t="s">
        <v>14725</v>
      </c>
      <c r="AD6870" t="s">
        <v>56</v>
      </c>
      <c r="AE6870" t="s">
        <v>57</v>
      </c>
      <c r="AJ6870" s="3" t="s">
        <v>575</v>
      </c>
      <c r="AN6870" s="4">
        <v>0.18412999999999999</v>
      </c>
      <c r="AO6870">
        <v>1</v>
      </c>
      <c r="AP6870" s="2">
        <v>999999999</v>
      </c>
    </row>
    <row r="6871" spans="1:42">
      <c r="A6871" t="s">
        <v>9463</v>
      </c>
      <c r="C6871" s="7">
        <v>46386</v>
      </c>
      <c r="D6871" s="1">
        <v>46386</v>
      </c>
      <c r="E6871" t="s">
        <v>48</v>
      </c>
      <c r="F6871" t="s">
        <v>49</v>
      </c>
      <c r="G6871" t="s">
        <v>50</v>
      </c>
      <c r="I6871" s="3" t="s">
        <v>105</v>
      </c>
      <c r="J6871" t="s">
        <v>50</v>
      </c>
      <c r="L6871" s="3" t="s">
        <v>794</v>
      </c>
      <c r="N6871" s="3" t="s">
        <v>795</v>
      </c>
      <c r="Q6871" t="s">
        <v>54</v>
      </c>
      <c r="X6871" s="3"/>
      <c r="AB6871" s="8" t="s">
        <v>14726</v>
      </c>
      <c r="AC6871" t="s">
        <v>14727</v>
      </c>
      <c r="AD6871" t="s">
        <v>56</v>
      </c>
      <c r="AE6871" t="s">
        <v>57</v>
      </c>
      <c r="AJ6871" s="3" t="s">
        <v>58</v>
      </c>
      <c r="AN6871" s="4">
        <v>7.0000000000000001E-3</v>
      </c>
      <c r="AO6871">
        <v>1</v>
      </c>
      <c r="AP6871" s="2">
        <v>999999999</v>
      </c>
    </row>
    <row r="6872" spans="1:42">
      <c r="A6872" t="s">
        <v>14728</v>
      </c>
      <c r="C6872" s="7">
        <v>46386</v>
      </c>
      <c r="D6872" s="1">
        <v>46386</v>
      </c>
      <c r="E6872" t="s">
        <v>48</v>
      </c>
      <c r="F6872" t="s">
        <v>49</v>
      </c>
      <c r="G6872" t="s">
        <v>50</v>
      </c>
      <c r="I6872" s="3" t="s">
        <v>105</v>
      </c>
      <c r="J6872" t="s">
        <v>50</v>
      </c>
      <c r="L6872" s="3" t="s">
        <v>11422</v>
      </c>
      <c r="N6872" s="3" t="s">
        <v>11423</v>
      </c>
      <c r="Q6872" t="s">
        <v>54</v>
      </c>
      <c r="X6872" s="3"/>
      <c r="AB6872" s="8" t="s">
        <v>14729</v>
      </c>
      <c r="AC6872" t="s">
        <v>14730</v>
      </c>
      <c r="AD6872" t="s">
        <v>56</v>
      </c>
      <c r="AE6872" t="s">
        <v>57</v>
      </c>
      <c r="AJ6872" s="3" t="s">
        <v>58</v>
      </c>
      <c r="AN6872" s="4">
        <v>2.5999999999999999E-3</v>
      </c>
      <c r="AO6872">
        <v>1</v>
      </c>
      <c r="AP6872" s="2">
        <v>999999999</v>
      </c>
    </row>
    <row r="6873" spans="1:42">
      <c r="A6873" t="s">
        <v>14731</v>
      </c>
      <c r="C6873" s="7">
        <v>46386</v>
      </c>
      <c r="D6873" s="1">
        <v>46386</v>
      </c>
      <c r="E6873" t="s">
        <v>48</v>
      </c>
      <c r="F6873" t="s">
        <v>49</v>
      </c>
      <c r="G6873" t="s">
        <v>50</v>
      </c>
      <c r="I6873" s="3" t="s">
        <v>105</v>
      </c>
      <c r="J6873" t="s">
        <v>50</v>
      </c>
      <c r="L6873" s="3" t="s">
        <v>11422</v>
      </c>
      <c r="N6873" s="3" t="s">
        <v>11423</v>
      </c>
      <c r="Q6873" t="s">
        <v>54</v>
      </c>
      <c r="X6873" s="3"/>
      <c r="AB6873" s="8" t="s">
        <v>14732</v>
      </c>
      <c r="AC6873" t="s">
        <v>14733</v>
      </c>
      <c r="AD6873" t="s">
        <v>56</v>
      </c>
      <c r="AE6873" t="s">
        <v>57</v>
      </c>
      <c r="AJ6873" s="3" t="s">
        <v>58</v>
      </c>
      <c r="AN6873" s="4">
        <v>0.17199999999999999</v>
      </c>
      <c r="AO6873">
        <v>1</v>
      </c>
      <c r="AP6873" s="2">
        <v>999999999</v>
      </c>
    </row>
    <row r="6874" spans="1:42">
      <c r="A6874" t="s">
        <v>14734</v>
      </c>
      <c r="C6874" s="7">
        <v>46203</v>
      </c>
      <c r="D6874" s="1">
        <v>46203</v>
      </c>
      <c r="E6874" t="s">
        <v>48</v>
      </c>
      <c r="F6874" t="s">
        <v>49</v>
      </c>
      <c r="G6874" t="s">
        <v>50</v>
      </c>
      <c r="I6874" s="3" t="s">
        <v>210</v>
      </c>
      <c r="J6874" t="s">
        <v>50</v>
      </c>
      <c r="L6874" s="3" t="s">
        <v>2334</v>
      </c>
      <c r="N6874" s="3" t="s">
        <v>2335</v>
      </c>
      <c r="Q6874" t="s">
        <v>54</v>
      </c>
      <c r="X6874" s="3"/>
      <c r="AB6874" s="8">
        <v>1110058873</v>
      </c>
      <c r="AC6874" t="s">
        <v>14735</v>
      </c>
      <c r="AD6874" t="s">
        <v>109</v>
      </c>
      <c r="AE6874" t="s">
        <v>57</v>
      </c>
      <c r="AJ6874" s="3" t="s">
        <v>110</v>
      </c>
      <c r="AN6874" s="4">
        <v>1.2</v>
      </c>
      <c r="AO6874">
        <v>1</v>
      </c>
      <c r="AP6874" s="2">
        <v>999999999</v>
      </c>
    </row>
    <row r="6875" spans="1:42">
      <c r="A6875" t="s">
        <v>14736</v>
      </c>
      <c r="C6875" s="7">
        <v>46187</v>
      </c>
      <c r="D6875" s="1">
        <v>46187</v>
      </c>
      <c r="E6875" t="s">
        <v>48</v>
      </c>
      <c r="F6875" t="s">
        <v>49</v>
      </c>
      <c r="G6875" t="s">
        <v>50</v>
      </c>
      <c r="I6875" s="3" t="s">
        <v>105</v>
      </c>
      <c r="J6875" t="s">
        <v>50</v>
      </c>
      <c r="L6875" s="3" t="s">
        <v>892</v>
      </c>
      <c r="N6875" s="3" t="s">
        <v>893</v>
      </c>
      <c r="Q6875" t="s">
        <v>54</v>
      </c>
      <c r="X6875" s="3"/>
      <c r="AB6875" s="8" t="s">
        <v>14737</v>
      </c>
      <c r="AC6875" t="s">
        <v>14738</v>
      </c>
      <c r="AD6875" t="s">
        <v>56</v>
      </c>
      <c r="AE6875" t="s">
        <v>57</v>
      </c>
      <c r="AJ6875" s="3" t="s">
        <v>58</v>
      </c>
      <c r="AN6875" s="4">
        <v>0.26600000000000001</v>
      </c>
      <c r="AO6875">
        <v>1</v>
      </c>
      <c r="AP6875" s="2">
        <v>999999999</v>
      </c>
    </row>
    <row r="6876" spans="1:42">
      <c r="A6876" t="s">
        <v>14739</v>
      </c>
      <c r="C6876" s="7">
        <v>46179</v>
      </c>
      <c r="D6876" s="1">
        <v>46179</v>
      </c>
      <c r="E6876" t="s">
        <v>48</v>
      </c>
      <c r="F6876" t="s">
        <v>49</v>
      </c>
      <c r="G6876" t="s">
        <v>50</v>
      </c>
      <c r="I6876" s="3" t="s">
        <v>51</v>
      </c>
      <c r="J6876" t="s">
        <v>50</v>
      </c>
      <c r="L6876" s="3" t="s">
        <v>131</v>
      </c>
      <c r="N6876" s="3" t="s">
        <v>132</v>
      </c>
      <c r="Q6876" t="s">
        <v>54</v>
      </c>
      <c r="X6876" s="3"/>
      <c r="AB6876" s="8">
        <v>1100054742</v>
      </c>
      <c r="AC6876" t="s">
        <v>14740</v>
      </c>
      <c r="AD6876" t="s">
        <v>109</v>
      </c>
      <c r="AE6876" t="s">
        <v>57</v>
      </c>
      <c r="AJ6876" s="3" t="s">
        <v>58</v>
      </c>
      <c r="AN6876" s="4">
        <v>1.44E-2</v>
      </c>
      <c r="AO6876">
        <v>1</v>
      </c>
      <c r="AP6876" s="2">
        <v>999999999</v>
      </c>
    </row>
    <row r="6877" spans="1:42">
      <c r="A6877" t="s">
        <v>14357</v>
      </c>
      <c r="C6877" s="7">
        <v>46179</v>
      </c>
      <c r="D6877" s="1">
        <v>46179</v>
      </c>
      <c r="E6877" t="s">
        <v>48</v>
      </c>
      <c r="F6877" t="s">
        <v>49</v>
      </c>
      <c r="G6877" t="s">
        <v>50</v>
      </c>
      <c r="I6877" s="3" t="s">
        <v>51</v>
      </c>
      <c r="J6877" t="s">
        <v>50</v>
      </c>
      <c r="L6877" s="3" t="s">
        <v>494</v>
      </c>
      <c r="N6877" s="3" t="s">
        <v>495</v>
      </c>
      <c r="Q6877" t="s">
        <v>54</v>
      </c>
      <c r="X6877" s="3"/>
      <c r="AB6877" s="8">
        <v>1110059941</v>
      </c>
      <c r="AC6877" t="s">
        <v>14741</v>
      </c>
      <c r="AD6877" t="s">
        <v>56</v>
      </c>
      <c r="AE6877" t="s">
        <v>57</v>
      </c>
      <c r="AJ6877" s="3" t="s">
        <v>58</v>
      </c>
      <c r="AN6877" s="4">
        <v>3.15E-2</v>
      </c>
      <c r="AO6877">
        <v>1</v>
      </c>
      <c r="AP6877" s="2">
        <v>999999999</v>
      </c>
    </row>
    <row r="6878" spans="1:42">
      <c r="A6878" t="s">
        <v>14742</v>
      </c>
      <c r="C6878" s="7">
        <v>46203</v>
      </c>
      <c r="D6878" s="1">
        <v>46203</v>
      </c>
      <c r="E6878" t="s">
        <v>48</v>
      </c>
      <c r="F6878" t="s">
        <v>49</v>
      </c>
      <c r="G6878" t="s">
        <v>50</v>
      </c>
      <c r="I6878" s="3" t="s">
        <v>84</v>
      </c>
      <c r="J6878" t="s">
        <v>50</v>
      </c>
      <c r="L6878" s="3" t="s">
        <v>2056</v>
      </c>
      <c r="N6878" s="3" t="s">
        <v>2057</v>
      </c>
      <c r="Q6878" t="s">
        <v>54</v>
      </c>
      <c r="X6878" s="3"/>
      <c r="AB6878" s="8">
        <v>3100002800</v>
      </c>
      <c r="AC6878" t="e">
        <v>#N/A</v>
      </c>
      <c r="AD6878" t="s">
        <v>109</v>
      </c>
      <c r="AE6878" t="s">
        <v>57</v>
      </c>
      <c r="AJ6878" s="3"/>
      <c r="AN6878" s="4">
        <v>6268</v>
      </c>
      <c r="AO6878">
        <v>1</v>
      </c>
      <c r="AP6878" s="2">
        <v>999999999</v>
      </c>
    </row>
    <row r="6879" spans="1:42">
      <c r="A6879" t="s">
        <v>14743</v>
      </c>
      <c r="C6879" s="7">
        <v>46178</v>
      </c>
      <c r="D6879" s="1">
        <v>46178</v>
      </c>
      <c r="E6879" t="s">
        <v>48</v>
      </c>
      <c r="F6879" t="s">
        <v>49</v>
      </c>
      <c r="G6879" t="s">
        <v>50</v>
      </c>
      <c r="I6879" s="3" t="s">
        <v>105</v>
      </c>
      <c r="J6879" t="s">
        <v>50</v>
      </c>
      <c r="L6879" s="3" t="s">
        <v>794</v>
      </c>
      <c r="N6879" s="3" t="s">
        <v>795</v>
      </c>
      <c r="Q6879" t="s">
        <v>54</v>
      </c>
      <c r="X6879" s="3"/>
      <c r="AB6879" s="8" t="s">
        <v>14744</v>
      </c>
      <c r="AC6879" t="s">
        <v>14745</v>
      </c>
      <c r="AD6879" t="s">
        <v>56</v>
      </c>
      <c r="AE6879" t="s">
        <v>57</v>
      </c>
      <c r="AJ6879" s="3" t="s">
        <v>58</v>
      </c>
      <c r="AN6879" s="4">
        <v>3.7999999999999999E-2</v>
      </c>
      <c r="AO6879">
        <v>1</v>
      </c>
      <c r="AP6879" s="2">
        <v>999999999</v>
      </c>
    </row>
    <row r="6880" spans="1:42">
      <c r="A6880" t="s">
        <v>14746</v>
      </c>
      <c r="C6880" s="7">
        <v>46178</v>
      </c>
      <c r="D6880" s="1">
        <v>46178</v>
      </c>
      <c r="E6880" t="s">
        <v>48</v>
      </c>
      <c r="F6880" t="s">
        <v>49</v>
      </c>
      <c r="G6880" t="s">
        <v>50</v>
      </c>
      <c r="I6880" s="3" t="s">
        <v>105</v>
      </c>
      <c r="J6880" t="s">
        <v>50</v>
      </c>
      <c r="L6880" s="3" t="s">
        <v>794</v>
      </c>
      <c r="N6880" s="3" t="s">
        <v>795</v>
      </c>
      <c r="Q6880" t="s">
        <v>54</v>
      </c>
      <c r="X6880" s="3"/>
      <c r="AB6880" s="8">
        <v>1110034412</v>
      </c>
      <c r="AC6880" t="s">
        <v>14747</v>
      </c>
      <c r="AD6880" t="s">
        <v>56</v>
      </c>
      <c r="AE6880" t="s">
        <v>57</v>
      </c>
      <c r="AJ6880" s="3" t="s">
        <v>58</v>
      </c>
      <c r="AN6880" s="4">
        <v>3.4000000000000002E-2</v>
      </c>
      <c r="AO6880">
        <v>1</v>
      </c>
      <c r="AP6880" s="2">
        <v>999999999</v>
      </c>
    </row>
    <row r="6881" spans="1:42">
      <c r="A6881" t="s">
        <v>14748</v>
      </c>
      <c r="C6881" s="7">
        <v>46178</v>
      </c>
      <c r="D6881" s="1">
        <v>46178</v>
      </c>
      <c r="E6881" t="s">
        <v>48</v>
      </c>
      <c r="F6881" t="s">
        <v>49</v>
      </c>
      <c r="G6881" t="s">
        <v>50</v>
      </c>
      <c r="I6881" s="3" t="s">
        <v>51</v>
      </c>
      <c r="J6881" t="s">
        <v>50</v>
      </c>
      <c r="L6881" s="3" t="s">
        <v>52</v>
      </c>
      <c r="N6881" s="3" t="s">
        <v>53</v>
      </c>
      <c r="Q6881" t="s">
        <v>54</v>
      </c>
      <c r="X6881" s="3"/>
      <c r="AB6881" s="8">
        <v>1100021282</v>
      </c>
      <c r="AC6881" t="s">
        <v>14749</v>
      </c>
      <c r="AD6881" t="s">
        <v>56</v>
      </c>
      <c r="AE6881" t="s">
        <v>57</v>
      </c>
      <c r="AJ6881" s="3" t="s">
        <v>58</v>
      </c>
      <c r="AN6881" s="4">
        <v>3.36</v>
      </c>
      <c r="AO6881">
        <v>1</v>
      </c>
      <c r="AP6881" s="2">
        <v>999999999</v>
      </c>
    </row>
    <row r="6882" spans="1:42">
      <c r="A6882" t="s">
        <v>14750</v>
      </c>
      <c r="C6882" s="7">
        <v>46178</v>
      </c>
      <c r="D6882" s="1">
        <v>46178</v>
      </c>
      <c r="E6882" t="s">
        <v>48</v>
      </c>
      <c r="F6882" t="s">
        <v>49</v>
      </c>
      <c r="G6882" t="s">
        <v>50</v>
      </c>
      <c r="I6882" s="3" t="s">
        <v>51</v>
      </c>
      <c r="J6882" t="s">
        <v>50</v>
      </c>
      <c r="L6882" s="3" t="s">
        <v>52</v>
      </c>
      <c r="N6882" s="3" t="s">
        <v>53</v>
      </c>
      <c r="Q6882" t="s">
        <v>54</v>
      </c>
      <c r="X6882" s="3"/>
      <c r="AB6882" s="8">
        <v>1100013715</v>
      </c>
      <c r="AC6882" t="s">
        <v>14751</v>
      </c>
      <c r="AD6882" t="s">
        <v>56</v>
      </c>
      <c r="AE6882" t="s">
        <v>57</v>
      </c>
      <c r="AJ6882" s="3" t="s">
        <v>58</v>
      </c>
      <c r="AN6882" s="4">
        <v>5.1959999999999997</v>
      </c>
      <c r="AO6882">
        <v>1</v>
      </c>
      <c r="AP6882" s="2">
        <v>999999999</v>
      </c>
    </row>
    <row r="6883" spans="1:42">
      <c r="A6883" t="s">
        <v>14752</v>
      </c>
      <c r="C6883" s="7">
        <v>46203</v>
      </c>
      <c r="D6883" s="1">
        <v>46203</v>
      </c>
      <c r="E6883" t="s">
        <v>48</v>
      </c>
      <c r="F6883" t="s">
        <v>49</v>
      </c>
      <c r="G6883" t="s">
        <v>50</v>
      </c>
      <c r="I6883" s="3" t="s">
        <v>210</v>
      </c>
      <c r="J6883" t="s">
        <v>50</v>
      </c>
      <c r="L6883" s="3" t="s">
        <v>14753</v>
      </c>
      <c r="N6883" s="3" t="s">
        <v>14754</v>
      </c>
      <c r="Q6883" t="s">
        <v>54</v>
      </c>
      <c r="X6883" s="3"/>
      <c r="AB6883" s="8">
        <v>3100023683</v>
      </c>
      <c r="AC6883" t="e">
        <v>#N/A</v>
      </c>
      <c r="AD6883" t="s">
        <v>109</v>
      </c>
      <c r="AE6883" t="s">
        <v>57</v>
      </c>
      <c r="AJ6883" s="3" t="s">
        <v>73</v>
      </c>
      <c r="AN6883" s="4">
        <v>990</v>
      </c>
      <c r="AO6883">
        <v>1</v>
      </c>
      <c r="AP6883" s="2">
        <v>999999999</v>
      </c>
    </row>
    <row r="6884" spans="1:42">
      <c r="A6884" t="s">
        <v>14755</v>
      </c>
      <c r="C6884" s="7">
        <v>46203</v>
      </c>
      <c r="D6884" s="1">
        <v>46203</v>
      </c>
      <c r="E6884" t="s">
        <v>48</v>
      </c>
      <c r="F6884" t="s">
        <v>49</v>
      </c>
      <c r="G6884" t="s">
        <v>50</v>
      </c>
      <c r="I6884" s="3" t="s">
        <v>210</v>
      </c>
      <c r="J6884" t="s">
        <v>50</v>
      </c>
      <c r="L6884" s="3" t="s">
        <v>2346</v>
      </c>
      <c r="N6884" s="3" t="s">
        <v>2347</v>
      </c>
      <c r="Q6884" t="s">
        <v>54</v>
      </c>
      <c r="X6884" s="3"/>
      <c r="AB6884" s="8">
        <v>3100023684</v>
      </c>
      <c r="AC6884" t="e">
        <v>#N/A</v>
      </c>
      <c r="AD6884" t="s">
        <v>109</v>
      </c>
      <c r="AE6884" t="s">
        <v>57</v>
      </c>
      <c r="AJ6884" s="3"/>
      <c r="AN6884" s="4">
        <v>1250</v>
      </c>
      <c r="AO6884">
        <v>1</v>
      </c>
      <c r="AP6884" s="2">
        <v>999999999</v>
      </c>
    </row>
    <row r="6885" spans="1:42">
      <c r="A6885" t="s">
        <v>14756</v>
      </c>
      <c r="C6885" s="7">
        <v>46203</v>
      </c>
      <c r="D6885" s="1">
        <v>46203</v>
      </c>
      <c r="E6885" t="s">
        <v>48</v>
      </c>
      <c r="F6885" t="s">
        <v>49</v>
      </c>
      <c r="G6885" t="s">
        <v>50</v>
      </c>
      <c r="I6885" s="3" t="s">
        <v>210</v>
      </c>
      <c r="J6885" t="s">
        <v>50</v>
      </c>
      <c r="L6885" s="3" t="s">
        <v>2346</v>
      </c>
      <c r="N6885" s="3" t="s">
        <v>2347</v>
      </c>
      <c r="Q6885" t="s">
        <v>54</v>
      </c>
      <c r="X6885" s="3"/>
      <c r="AB6885" s="8">
        <v>3100023685</v>
      </c>
      <c r="AC6885" t="e">
        <v>#N/A</v>
      </c>
      <c r="AD6885" t="s">
        <v>109</v>
      </c>
      <c r="AE6885" t="s">
        <v>57</v>
      </c>
      <c r="AJ6885" s="3"/>
      <c r="AN6885" s="4">
        <v>780</v>
      </c>
      <c r="AO6885">
        <v>1</v>
      </c>
      <c r="AP6885" s="2">
        <v>999999999</v>
      </c>
    </row>
    <row r="6886" spans="1:42">
      <c r="A6886" t="s">
        <v>14757</v>
      </c>
      <c r="C6886" s="7">
        <v>46203</v>
      </c>
      <c r="D6886" s="1">
        <v>46203</v>
      </c>
      <c r="E6886" t="s">
        <v>48</v>
      </c>
      <c r="F6886" t="s">
        <v>49</v>
      </c>
      <c r="G6886" t="s">
        <v>50</v>
      </c>
      <c r="I6886" s="3" t="s">
        <v>210</v>
      </c>
      <c r="J6886" t="s">
        <v>50</v>
      </c>
      <c r="L6886" s="3" t="s">
        <v>2346</v>
      </c>
      <c r="N6886" s="3" t="s">
        <v>2347</v>
      </c>
      <c r="Q6886" t="s">
        <v>54</v>
      </c>
      <c r="X6886" s="3"/>
      <c r="AB6886" s="8">
        <v>3100018125</v>
      </c>
      <c r="AC6886" t="e">
        <v>#N/A</v>
      </c>
      <c r="AD6886" t="s">
        <v>109</v>
      </c>
      <c r="AE6886" t="s">
        <v>57</v>
      </c>
      <c r="AJ6886" s="3"/>
      <c r="AN6886" s="4">
        <v>260</v>
      </c>
      <c r="AO6886">
        <v>1</v>
      </c>
      <c r="AP6886" s="2">
        <v>999999999</v>
      </c>
    </row>
    <row r="6887" spans="1:42">
      <c r="A6887" t="s">
        <v>14758</v>
      </c>
      <c r="C6887" s="7">
        <v>46203</v>
      </c>
      <c r="D6887" s="1">
        <v>46203</v>
      </c>
      <c r="E6887" t="s">
        <v>48</v>
      </c>
      <c r="F6887" t="s">
        <v>49</v>
      </c>
      <c r="G6887" t="s">
        <v>50</v>
      </c>
      <c r="I6887" s="3" t="s">
        <v>210</v>
      </c>
      <c r="J6887" t="s">
        <v>50</v>
      </c>
      <c r="L6887" s="3" t="s">
        <v>2346</v>
      </c>
      <c r="N6887" s="3" t="s">
        <v>2347</v>
      </c>
      <c r="Q6887" t="s">
        <v>54</v>
      </c>
      <c r="X6887" s="3"/>
      <c r="AB6887" s="8">
        <v>3100023686</v>
      </c>
      <c r="AC6887" t="e">
        <v>#N/A</v>
      </c>
      <c r="AD6887" t="s">
        <v>109</v>
      </c>
      <c r="AE6887" t="s">
        <v>57</v>
      </c>
      <c r="AJ6887" s="3"/>
      <c r="AN6887" s="4">
        <v>40</v>
      </c>
      <c r="AO6887">
        <v>1</v>
      </c>
      <c r="AP6887" s="2">
        <v>999999999</v>
      </c>
    </row>
    <row r="6888" spans="1:42">
      <c r="A6888" t="s">
        <v>14759</v>
      </c>
      <c r="C6888" s="7">
        <v>46203</v>
      </c>
      <c r="D6888" s="1">
        <v>46203</v>
      </c>
      <c r="E6888" t="s">
        <v>48</v>
      </c>
      <c r="F6888" t="s">
        <v>49</v>
      </c>
      <c r="G6888" t="s">
        <v>50</v>
      </c>
      <c r="I6888" s="3" t="s">
        <v>210</v>
      </c>
      <c r="J6888" t="s">
        <v>50</v>
      </c>
      <c r="L6888" s="3" t="s">
        <v>2346</v>
      </c>
      <c r="N6888" s="3" t="s">
        <v>2347</v>
      </c>
      <c r="Q6888" t="s">
        <v>54</v>
      </c>
      <c r="X6888" s="3"/>
      <c r="AB6888" s="8">
        <v>3100023692</v>
      </c>
      <c r="AC6888" t="e">
        <v>#N/A</v>
      </c>
      <c r="AD6888" t="s">
        <v>109</v>
      </c>
      <c r="AE6888" t="s">
        <v>57</v>
      </c>
      <c r="AJ6888" s="3"/>
      <c r="AN6888" s="4">
        <v>60</v>
      </c>
      <c r="AO6888">
        <v>1</v>
      </c>
      <c r="AP6888" s="2">
        <v>999999999</v>
      </c>
    </row>
    <row r="6889" spans="1:42">
      <c r="A6889" t="s">
        <v>14760</v>
      </c>
      <c r="C6889" s="7">
        <v>46203</v>
      </c>
      <c r="D6889" s="1">
        <v>46203</v>
      </c>
      <c r="E6889" t="s">
        <v>48</v>
      </c>
      <c r="F6889" t="s">
        <v>49</v>
      </c>
      <c r="G6889" t="s">
        <v>50</v>
      </c>
      <c r="I6889" s="3" t="s">
        <v>210</v>
      </c>
      <c r="J6889" t="s">
        <v>50</v>
      </c>
      <c r="L6889" s="3" t="s">
        <v>2346</v>
      </c>
      <c r="N6889" s="3" t="s">
        <v>2347</v>
      </c>
      <c r="Q6889" t="s">
        <v>54</v>
      </c>
      <c r="X6889" s="3"/>
      <c r="AB6889" s="8">
        <v>3100023687</v>
      </c>
      <c r="AC6889" t="e">
        <v>#N/A</v>
      </c>
      <c r="AD6889" t="s">
        <v>109</v>
      </c>
      <c r="AE6889" t="s">
        <v>57</v>
      </c>
      <c r="AJ6889" s="3"/>
      <c r="AN6889" s="4">
        <v>240</v>
      </c>
      <c r="AO6889">
        <v>1</v>
      </c>
      <c r="AP6889" s="2">
        <v>999999999</v>
      </c>
    </row>
    <row r="6890" spans="1:42">
      <c r="A6890" t="s">
        <v>14761</v>
      </c>
      <c r="C6890" s="7">
        <v>46203</v>
      </c>
      <c r="D6890" s="1">
        <v>46203</v>
      </c>
      <c r="E6890" t="s">
        <v>48</v>
      </c>
      <c r="F6890" t="s">
        <v>49</v>
      </c>
      <c r="G6890" t="s">
        <v>50</v>
      </c>
      <c r="I6890" s="3" t="s">
        <v>210</v>
      </c>
      <c r="J6890" t="s">
        <v>50</v>
      </c>
      <c r="L6890" s="3" t="s">
        <v>2346</v>
      </c>
      <c r="N6890" s="3" t="s">
        <v>2347</v>
      </c>
      <c r="Q6890" t="s">
        <v>54</v>
      </c>
      <c r="X6890" s="3"/>
      <c r="AB6890" s="8">
        <v>3100023688</v>
      </c>
      <c r="AC6890" t="e">
        <v>#N/A</v>
      </c>
      <c r="AD6890" t="s">
        <v>109</v>
      </c>
      <c r="AE6890" t="s">
        <v>57</v>
      </c>
      <c r="AJ6890" s="3"/>
      <c r="AN6890" s="4">
        <v>25</v>
      </c>
      <c r="AO6890">
        <v>1</v>
      </c>
      <c r="AP6890" s="2">
        <v>999999999</v>
      </c>
    </row>
    <row r="6891" spans="1:42">
      <c r="A6891" t="s">
        <v>14762</v>
      </c>
      <c r="C6891" s="7">
        <v>46203</v>
      </c>
      <c r="D6891" s="1">
        <v>46203</v>
      </c>
      <c r="E6891" t="s">
        <v>48</v>
      </c>
      <c r="F6891" t="s">
        <v>49</v>
      </c>
      <c r="G6891" t="s">
        <v>50</v>
      </c>
      <c r="I6891" s="3" t="s">
        <v>210</v>
      </c>
      <c r="J6891" t="s">
        <v>50</v>
      </c>
      <c r="L6891" s="3" t="s">
        <v>935</v>
      </c>
      <c r="N6891" s="3"/>
      <c r="Q6891" t="s">
        <v>54</v>
      </c>
      <c r="X6891" s="3"/>
      <c r="AB6891" s="8">
        <v>3100023689</v>
      </c>
      <c r="AC6891" t="e">
        <v>#N/A</v>
      </c>
      <c r="AD6891" t="s">
        <v>936</v>
      </c>
      <c r="AE6891" t="s">
        <v>57</v>
      </c>
      <c r="AJ6891" s="3" t="s">
        <v>73</v>
      </c>
      <c r="AN6891" s="5">
        <v>9280</v>
      </c>
      <c r="AO6891">
        <v>1</v>
      </c>
      <c r="AP6891" s="2">
        <v>999999999</v>
      </c>
    </row>
    <row r="6892" spans="1:42">
      <c r="A6892" t="s">
        <v>14763</v>
      </c>
      <c r="C6892" s="7">
        <v>46203</v>
      </c>
      <c r="D6892" s="1">
        <v>46203</v>
      </c>
      <c r="E6892" t="s">
        <v>48</v>
      </c>
      <c r="F6892" t="s">
        <v>49</v>
      </c>
      <c r="G6892" t="s">
        <v>50</v>
      </c>
      <c r="I6892" s="3" t="s">
        <v>210</v>
      </c>
      <c r="J6892" t="s">
        <v>50</v>
      </c>
      <c r="L6892" s="3" t="s">
        <v>935</v>
      </c>
      <c r="N6892" s="3"/>
      <c r="Q6892" t="s">
        <v>54</v>
      </c>
      <c r="X6892" s="3"/>
      <c r="AB6892" s="8">
        <v>3100023690</v>
      </c>
      <c r="AC6892" t="e">
        <v>#N/A</v>
      </c>
      <c r="AD6892" t="s">
        <v>936</v>
      </c>
      <c r="AE6892" t="s">
        <v>57</v>
      </c>
      <c r="AJ6892" s="3" t="s">
        <v>73</v>
      </c>
      <c r="AN6892" s="5">
        <v>3680</v>
      </c>
      <c r="AO6892">
        <v>1</v>
      </c>
      <c r="AP6892" s="2">
        <v>999999999</v>
      </c>
    </row>
    <row r="6893" spans="1:42">
      <c r="A6893" t="s">
        <v>14764</v>
      </c>
      <c r="C6893" s="7">
        <v>46203</v>
      </c>
      <c r="D6893" s="1">
        <v>46203</v>
      </c>
      <c r="E6893" t="s">
        <v>48</v>
      </c>
      <c r="F6893" t="s">
        <v>49</v>
      </c>
      <c r="G6893" t="s">
        <v>50</v>
      </c>
      <c r="I6893" s="3" t="s">
        <v>210</v>
      </c>
      <c r="J6893" t="s">
        <v>50</v>
      </c>
      <c r="L6893" s="3" t="s">
        <v>935</v>
      </c>
      <c r="N6893" s="3"/>
      <c r="Q6893" t="s">
        <v>54</v>
      </c>
      <c r="X6893" s="3"/>
      <c r="AB6893" s="8">
        <v>3100023691</v>
      </c>
      <c r="AC6893" t="e">
        <v>#N/A</v>
      </c>
      <c r="AD6893" t="s">
        <v>936</v>
      </c>
      <c r="AE6893" t="s">
        <v>57</v>
      </c>
      <c r="AJ6893" s="3" t="s">
        <v>73</v>
      </c>
      <c r="AN6893" s="5">
        <v>208</v>
      </c>
      <c r="AO6893">
        <v>1</v>
      </c>
      <c r="AP6893" s="2">
        <v>999999999</v>
      </c>
    </row>
    <row r="6894" spans="1:42">
      <c r="A6894" t="s">
        <v>14204</v>
      </c>
      <c r="C6894" s="7">
        <v>46193</v>
      </c>
      <c r="D6894" s="1">
        <v>46193</v>
      </c>
      <c r="E6894" t="s">
        <v>48</v>
      </c>
      <c r="F6894" t="s">
        <v>49</v>
      </c>
      <c r="G6894" t="s">
        <v>50</v>
      </c>
      <c r="I6894" s="3" t="s">
        <v>845</v>
      </c>
      <c r="J6894" t="s">
        <v>50</v>
      </c>
      <c r="L6894" s="3" t="s">
        <v>947</v>
      </c>
      <c r="N6894" s="3" t="s">
        <v>948</v>
      </c>
      <c r="Q6894" t="s">
        <v>54</v>
      </c>
      <c r="X6894" s="3"/>
      <c r="AB6894" s="8" t="s">
        <v>14205</v>
      </c>
      <c r="AC6894" t="s">
        <v>14206</v>
      </c>
      <c r="AD6894" t="s">
        <v>56</v>
      </c>
      <c r="AE6894" t="s">
        <v>57</v>
      </c>
      <c r="AJ6894" s="3" t="s">
        <v>79</v>
      </c>
      <c r="AN6894" s="4">
        <v>0.24</v>
      </c>
      <c r="AO6894">
        <v>1</v>
      </c>
      <c r="AP6894" s="2">
        <v>999999999</v>
      </c>
    </row>
    <row r="6895" spans="1:42">
      <c r="A6895" t="s">
        <v>14765</v>
      </c>
      <c r="C6895" s="7">
        <v>46208</v>
      </c>
      <c r="D6895" s="1">
        <v>46208</v>
      </c>
      <c r="E6895" t="s">
        <v>48</v>
      </c>
      <c r="F6895" t="s">
        <v>49</v>
      </c>
      <c r="G6895" t="s">
        <v>50</v>
      </c>
      <c r="I6895" s="3" t="s">
        <v>68</v>
      </c>
      <c r="J6895" t="s">
        <v>50</v>
      </c>
      <c r="L6895" s="3" t="s">
        <v>3359</v>
      </c>
      <c r="N6895" s="3" t="s">
        <v>3360</v>
      </c>
      <c r="Q6895" t="s">
        <v>54</v>
      </c>
      <c r="X6895" s="3"/>
      <c r="AB6895" s="8" t="s">
        <v>14766</v>
      </c>
      <c r="AC6895" t="s">
        <v>14767</v>
      </c>
      <c r="AD6895" t="s">
        <v>109</v>
      </c>
      <c r="AE6895" t="s">
        <v>57</v>
      </c>
      <c r="AJ6895" s="3"/>
      <c r="AN6895" s="4">
        <v>62.01</v>
      </c>
      <c r="AO6895">
        <v>1</v>
      </c>
      <c r="AP6895" s="2">
        <v>999999999</v>
      </c>
    </row>
    <row r="6896" spans="1:42">
      <c r="A6896" t="s">
        <v>784</v>
      </c>
      <c r="C6896" s="7">
        <v>46387</v>
      </c>
      <c r="D6896" s="1">
        <v>46387</v>
      </c>
      <c r="E6896" t="s">
        <v>48</v>
      </c>
      <c r="F6896" t="s">
        <v>49</v>
      </c>
      <c r="G6896" t="s">
        <v>50</v>
      </c>
      <c r="I6896" s="3" t="s">
        <v>68</v>
      </c>
      <c r="J6896" t="s">
        <v>50</v>
      </c>
      <c r="L6896" s="3" t="s">
        <v>4595</v>
      </c>
      <c r="N6896" s="3" t="s">
        <v>4596</v>
      </c>
      <c r="Q6896" t="s">
        <v>54</v>
      </c>
      <c r="X6896" s="3"/>
      <c r="AB6896" s="8" t="s">
        <v>785</v>
      </c>
      <c r="AC6896" t="s">
        <v>786</v>
      </c>
      <c r="AD6896" t="s">
        <v>56</v>
      </c>
      <c r="AE6896" t="s">
        <v>57</v>
      </c>
      <c r="AJ6896" s="3"/>
      <c r="AN6896" s="4">
        <v>11.29</v>
      </c>
      <c r="AO6896">
        <v>1</v>
      </c>
      <c r="AP6896" s="2">
        <v>999999999</v>
      </c>
    </row>
    <row r="6897" spans="1:42">
      <c r="A6897" t="s">
        <v>14768</v>
      </c>
      <c r="C6897" s="7">
        <v>46387</v>
      </c>
      <c r="D6897" s="1">
        <v>46387</v>
      </c>
      <c r="E6897" t="s">
        <v>48</v>
      </c>
      <c r="F6897" t="s">
        <v>49</v>
      </c>
      <c r="G6897" t="s">
        <v>50</v>
      </c>
      <c r="I6897" s="3" t="s">
        <v>68</v>
      </c>
      <c r="J6897" t="s">
        <v>50</v>
      </c>
      <c r="L6897" s="3" t="s">
        <v>4595</v>
      </c>
      <c r="N6897" s="3" t="s">
        <v>4596</v>
      </c>
      <c r="Q6897" t="s">
        <v>54</v>
      </c>
      <c r="X6897" s="3"/>
      <c r="AB6897" s="8" t="s">
        <v>14769</v>
      </c>
      <c r="AC6897" t="s">
        <v>14770</v>
      </c>
      <c r="AD6897" t="s">
        <v>109</v>
      </c>
      <c r="AE6897" t="s">
        <v>57</v>
      </c>
      <c r="AJ6897" s="3"/>
      <c r="AN6897" s="4">
        <v>0.2</v>
      </c>
      <c r="AO6897">
        <v>1</v>
      </c>
      <c r="AP6897" s="2">
        <v>999999999</v>
      </c>
    </row>
    <row r="6898" spans="1:42">
      <c r="A6898" t="s">
        <v>5250</v>
      </c>
      <c r="C6898" s="7">
        <v>46387</v>
      </c>
      <c r="D6898" s="1">
        <v>46387</v>
      </c>
      <c r="E6898" t="s">
        <v>48</v>
      </c>
      <c r="F6898" t="s">
        <v>49</v>
      </c>
      <c r="G6898" t="s">
        <v>50</v>
      </c>
      <c r="I6898" s="3" t="s">
        <v>105</v>
      </c>
      <c r="J6898" t="s">
        <v>50</v>
      </c>
      <c r="L6898" s="3" t="s">
        <v>324</v>
      </c>
      <c r="N6898" s="3" t="s">
        <v>325</v>
      </c>
      <c r="Q6898" t="s">
        <v>54</v>
      </c>
      <c r="X6898" s="3"/>
      <c r="AB6898" s="8">
        <v>1100041022</v>
      </c>
      <c r="AC6898" t="s">
        <v>14771</v>
      </c>
      <c r="AD6898" t="s">
        <v>56</v>
      </c>
      <c r="AE6898" t="s">
        <v>57</v>
      </c>
      <c r="AJ6898" s="3" t="s">
        <v>64</v>
      </c>
      <c r="AN6898" s="4">
        <v>1E-3</v>
      </c>
      <c r="AO6898">
        <v>1</v>
      </c>
      <c r="AP6898" s="2">
        <v>999999999</v>
      </c>
    </row>
    <row r="6899" spans="1:42">
      <c r="A6899" t="s">
        <v>14772</v>
      </c>
      <c r="C6899" s="7">
        <v>46381</v>
      </c>
      <c r="D6899" s="1">
        <v>46381</v>
      </c>
      <c r="E6899" t="s">
        <v>48</v>
      </c>
      <c r="F6899" t="s">
        <v>49</v>
      </c>
      <c r="G6899" t="s">
        <v>50</v>
      </c>
      <c r="I6899" s="3" t="s">
        <v>845</v>
      </c>
      <c r="J6899" t="s">
        <v>50</v>
      </c>
      <c r="L6899" s="3" t="s">
        <v>967</v>
      </c>
      <c r="N6899" s="3" t="s">
        <v>968</v>
      </c>
      <c r="Q6899" t="s">
        <v>54</v>
      </c>
      <c r="X6899" s="3"/>
      <c r="AB6899" s="8" t="s">
        <v>14773</v>
      </c>
      <c r="AC6899" t="s">
        <v>14774</v>
      </c>
      <c r="AD6899" t="s">
        <v>56</v>
      </c>
      <c r="AE6899" t="s">
        <v>57</v>
      </c>
      <c r="AJ6899" s="3" t="s">
        <v>79</v>
      </c>
      <c r="AN6899" s="4">
        <v>1.2999999999999999E-2</v>
      </c>
      <c r="AO6899">
        <v>1</v>
      </c>
      <c r="AP6899" s="2">
        <v>999999999</v>
      </c>
    </row>
    <row r="6900" spans="1:42">
      <c r="A6900" t="s">
        <v>5447</v>
      </c>
      <c r="C6900" s="7">
        <v>46386</v>
      </c>
      <c r="D6900" s="1">
        <v>46386</v>
      </c>
      <c r="E6900" t="s">
        <v>48</v>
      </c>
      <c r="F6900" t="s">
        <v>49</v>
      </c>
      <c r="G6900" t="s">
        <v>50</v>
      </c>
      <c r="I6900" s="3" t="s">
        <v>105</v>
      </c>
      <c r="J6900" t="s">
        <v>50</v>
      </c>
      <c r="L6900" s="3" t="s">
        <v>324</v>
      </c>
      <c r="N6900" s="3" t="s">
        <v>325</v>
      </c>
      <c r="Q6900" t="s">
        <v>54</v>
      </c>
      <c r="X6900" s="3"/>
      <c r="AB6900" s="8" t="s">
        <v>5448</v>
      </c>
      <c r="AC6900" t="s">
        <v>5449</v>
      </c>
      <c r="AD6900" t="s">
        <v>56</v>
      </c>
      <c r="AE6900" t="s">
        <v>57</v>
      </c>
      <c r="AJ6900" s="3" t="s">
        <v>64</v>
      </c>
      <c r="AN6900" s="4">
        <v>6.4000000000000003E-3</v>
      </c>
      <c r="AO6900">
        <v>1</v>
      </c>
      <c r="AP6900" s="2">
        <v>999999999</v>
      </c>
    </row>
    <row r="6901" spans="1:42">
      <c r="A6901" t="s">
        <v>5223</v>
      </c>
      <c r="C6901" s="7">
        <v>46386</v>
      </c>
      <c r="D6901" s="1">
        <v>46386</v>
      </c>
      <c r="E6901" t="s">
        <v>48</v>
      </c>
      <c r="F6901" t="s">
        <v>49</v>
      </c>
      <c r="G6901" t="s">
        <v>50</v>
      </c>
      <c r="I6901" s="3" t="s">
        <v>105</v>
      </c>
      <c r="J6901" t="s">
        <v>50</v>
      </c>
      <c r="L6901" s="3" t="s">
        <v>324</v>
      </c>
      <c r="N6901" s="3" t="s">
        <v>325</v>
      </c>
      <c r="Q6901" t="s">
        <v>54</v>
      </c>
      <c r="X6901" s="3"/>
      <c r="AB6901" s="8" t="s">
        <v>5224</v>
      </c>
      <c r="AC6901" t="s">
        <v>5225</v>
      </c>
      <c r="AD6901" t="s">
        <v>56</v>
      </c>
      <c r="AE6901" t="s">
        <v>57</v>
      </c>
      <c r="AJ6901" s="3" t="s">
        <v>64</v>
      </c>
      <c r="AN6901" s="4">
        <v>3.2000000000000002E-3</v>
      </c>
      <c r="AO6901">
        <v>1</v>
      </c>
      <c r="AP6901" s="2">
        <v>999999999</v>
      </c>
    </row>
    <row r="6902" spans="1:42">
      <c r="A6902" t="s">
        <v>5232</v>
      </c>
      <c r="C6902" s="7">
        <v>46386</v>
      </c>
      <c r="D6902" s="1">
        <v>46386</v>
      </c>
      <c r="E6902" t="s">
        <v>48</v>
      </c>
      <c r="F6902" t="s">
        <v>49</v>
      </c>
      <c r="G6902" t="s">
        <v>50</v>
      </c>
      <c r="I6902" s="3" t="s">
        <v>105</v>
      </c>
      <c r="J6902" t="s">
        <v>50</v>
      </c>
      <c r="L6902" s="3" t="s">
        <v>324</v>
      </c>
      <c r="N6902" s="3" t="s">
        <v>325</v>
      </c>
      <c r="Q6902" t="s">
        <v>54</v>
      </c>
      <c r="X6902" s="3"/>
      <c r="AB6902" s="8" t="s">
        <v>5233</v>
      </c>
      <c r="AC6902" t="s">
        <v>5234</v>
      </c>
      <c r="AD6902" t="s">
        <v>56</v>
      </c>
      <c r="AE6902" t="s">
        <v>57</v>
      </c>
      <c r="AJ6902" s="3" t="s">
        <v>64</v>
      </c>
      <c r="AN6902" s="4">
        <v>5.0000000000000001E-3</v>
      </c>
      <c r="AO6902">
        <v>1</v>
      </c>
      <c r="AP6902" s="2">
        <v>999999999</v>
      </c>
    </row>
    <row r="6903" spans="1:42">
      <c r="A6903" t="s">
        <v>5180</v>
      </c>
      <c r="C6903" s="7">
        <v>46386</v>
      </c>
      <c r="D6903" s="1">
        <v>46386</v>
      </c>
      <c r="E6903" t="s">
        <v>48</v>
      </c>
      <c r="F6903" t="s">
        <v>49</v>
      </c>
      <c r="G6903" t="s">
        <v>50</v>
      </c>
      <c r="I6903" s="3" t="s">
        <v>105</v>
      </c>
      <c r="J6903" t="s">
        <v>50</v>
      </c>
      <c r="L6903" s="3" t="s">
        <v>324</v>
      </c>
      <c r="N6903" s="3" t="s">
        <v>325</v>
      </c>
      <c r="Q6903" t="s">
        <v>54</v>
      </c>
      <c r="X6903" s="3"/>
      <c r="AB6903" s="8" t="s">
        <v>5181</v>
      </c>
      <c r="AC6903" t="s">
        <v>5182</v>
      </c>
      <c r="AD6903" t="s">
        <v>56</v>
      </c>
      <c r="AE6903" t="s">
        <v>57</v>
      </c>
      <c r="AJ6903" s="3" t="s">
        <v>64</v>
      </c>
      <c r="AN6903" s="4">
        <v>1.32E-2</v>
      </c>
      <c r="AO6903">
        <v>1</v>
      </c>
      <c r="AP6903" s="2">
        <v>999999999</v>
      </c>
    </row>
    <row r="6904" spans="1:42">
      <c r="A6904" t="s">
        <v>5238</v>
      </c>
      <c r="C6904" s="7">
        <v>46386</v>
      </c>
      <c r="D6904" s="1">
        <v>46386</v>
      </c>
      <c r="E6904" t="s">
        <v>48</v>
      </c>
      <c r="F6904" t="s">
        <v>49</v>
      </c>
      <c r="G6904" t="s">
        <v>50</v>
      </c>
      <c r="I6904" s="3" t="s">
        <v>105</v>
      </c>
      <c r="J6904" t="s">
        <v>50</v>
      </c>
      <c r="L6904" s="3" t="s">
        <v>324</v>
      </c>
      <c r="N6904" s="3" t="s">
        <v>325</v>
      </c>
      <c r="Q6904" t="s">
        <v>54</v>
      </c>
      <c r="X6904" s="3"/>
      <c r="AB6904" s="8" t="s">
        <v>5239</v>
      </c>
      <c r="AC6904" t="s">
        <v>5240</v>
      </c>
      <c r="AD6904" t="s">
        <v>56</v>
      </c>
      <c r="AE6904" t="s">
        <v>57</v>
      </c>
      <c r="AJ6904" s="3" t="s">
        <v>64</v>
      </c>
      <c r="AN6904" s="4">
        <v>5.0000000000000001E-3</v>
      </c>
      <c r="AO6904">
        <v>1</v>
      </c>
      <c r="AP6904" s="2">
        <v>999999999</v>
      </c>
    </row>
    <row r="6905" spans="1:42">
      <c r="A6905" t="s">
        <v>5159</v>
      </c>
      <c r="C6905" s="7">
        <v>46386</v>
      </c>
      <c r="D6905" s="1">
        <v>46386</v>
      </c>
      <c r="E6905" t="s">
        <v>48</v>
      </c>
      <c r="F6905" t="s">
        <v>49</v>
      </c>
      <c r="G6905" t="s">
        <v>50</v>
      </c>
      <c r="I6905" s="3" t="s">
        <v>105</v>
      </c>
      <c r="J6905" t="s">
        <v>50</v>
      </c>
      <c r="L6905" s="3" t="s">
        <v>324</v>
      </c>
      <c r="N6905" s="3" t="s">
        <v>325</v>
      </c>
      <c r="Q6905" t="s">
        <v>54</v>
      </c>
      <c r="X6905" s="3"/>
      <c r="AB6905" s="8" t="s">
        <v>5160</v>
      </c>
      <c r="AC6905" t="s">
        <v>5161</v>
      </c>
      <c r="AD6905" t="s">
        <v>56</v>
      </c>
      <c r="AE6905" t="s">
        <v>57</v>
      </c>
      <c r="AJ6905" s="3" t="s">
        <v>64</v>
      </c>
      <c r="AN6905" s="4">
        <v>6.3E-2</v>
      </c>
      <c r="AO6905">
        <v>1</v>
      </c>
      <c r="AP6905" s="2">
        <v>999999999</v>
      </c>
    </row>
    <row r="6906" spans="1:42">
      <c r="A6906" t="s">
        <v>5568</v>
      </c>
      <c r="C6906" s="7">
        <v>46386</v>
      </c>
      <c r="D6906" s="1">
        <v>46386</v>
      </c>
      <c r="E6906" t="s">
        <v>48</v>
      </c>
      <c r="F6906" t="s">
        <v>49</v>
      </c>
      <c r="G6906" t="s">
        <v>50</v>
      </c>
      <c r="I6906" s="3" t="s">
        <v>105</v>
      </c>
      <c r="J6906" t="s">
        <v>50</v>
      </c>
      <c r="L6906" s="3" t="s">
        <v>324</v>
      </c>
      <c r="N6906" s="3" t="s">
        <v>325</v>
      </c>
      <c r="Q6906" t="s">
        <v>54</v>
      </c>
      <c r="X6906" s="3"/>
      <c r="AB6906" s="8" t="s">
        <v>5569</v>
      </c>
      <c r="AC6906" t="s">
        <v>5570</v>
      </c>
      <c r="AD6906" t="s">
        <v>56</v>
      </c>
      <c r="AE6906" t="s">
        <v>57</v>
      </c>
      <c r="AJ6906" s="3" t="s">
        <v>64</v>
      </c>
      <c r="AN6906" s="4">
        <v>7.0519999999999999E-2</v>
      </c>
      <c r="AO6906">
        <v>1</v>
      </c>
      <c r="AP6906" s="2">
        <v>999999999</v>
      </c>
    </row>
    <row r="6907" spans="1:42">
      <c r="A6907" t="s">
        <v>12545</v>
      </c>
      <c r="C6907" s="7">
        <v>46386</v>
      </c>
      <c r="D6907" s="1">
        <v>46386</v>
      </c>
      <c r="E6907" t="s">
        <v>48</v>
      </c>
      <c r="F6907" t="s">
        <v>49</v>
      </c>
      <c r="G6907" t="s">
        <v>50</v>
      </c>
      <c r="I6907" s="3" t="s">
        <v>105</v>
      </c>
      <c r="J6907" t="s">
        <v>50</v>
      </c>
      <c r="L6907" s="3" t="s">
        <v>324</v>
      </c>
      <c r="N6907" s="3" t="s">
        <v>325</v>
      </c>
      <c r="Q6907" t="s">
        <v>54</v>
      </c>
      <c r="X6907" s="3"/>
      <c r="AB6907" s="8" t="s">
        <v>12546</v>
      </c>
      <c r="AC6907" t="s">
        <v>12547</v>
      </c>
      <c r="AD6907" t="s">
        <v>56</v>
      </c>
      <c r="AE6907" t="s">
        <v>57</v>
      </c>
      <c r="AJ6907" s="3" t="s">
        <v>64</v>
      </c>
      <c r="AN6907" s="4">
        <v>8.6999999999999994E-2</v>
      </c>
      <c r="AO6907">
        <v>1</v>
      </c>
      <c r="AP6907" s="2">
        <v>999999999</v>
      </c>
    </row>
    <row r="6908" spans="1:42">
      <c r="A6908" t="s">
        <v>5277</v>
      </c>
      <c r="C6908" s="7">
        <v>46386</v>
      </c>
      <c r="D6908" s="1">
        <v>46386</v>
      </c>
      <c r="E6908" t="s">
        <v>48</v>
      </c>
      <c r="F6908" t="s">
        <v>49</v>
      </c>
      <c r="G6908" t="s">
        <v>50</v>
      </c>
      <c r="I6908" s="3" t="s">
        <v>105</v>
      </c>
      <c r="J6908" t="s">
        <v>50</v>
      </c>
      <c r="L6908" s="3" t="s">
        <v>324</v>
      </c>
      <c r="N6908" s="3" t="s">
        <v>325</v>
      </c>
      <c r="Q6908" t="s">
        <v>54</v>
      </c>
      <c r="X6908" s="3"/>
      <c r="AB6908" s="8" t="s">
        <v>5278</v>
      </c>
      <c r="AC6908" t="s">
        <v>5279</v>
      </c>
      <c r="AD6908" t="s">
        <v>56</v>
      </c>
      <c r="AE6908" t="s">
        <v>57</v>
      </c>
      <c r="AJ6908" s="3" t="s">
        <v>64</v>
      </c>
      <c r="AN6908" s="4">
        <v>2.3E-3</v>
      </c>
      <c r="AO6908">
        <v>1</v>
      </c>
      <c r="AP6908" s="2">
        <v>999999999</v>
      </c>
    </row>
    <row r="6909" spans="1:42">
      <c r="A6909" t="s">
        <v>14775</v>
      </c>
      <c r="C6909" s="7">
        <v>46386</v>
      </c>
      <c r="D6909" s="1">
        <v>46386</v>
      </c>
      <c r="E6909" t="s">
        <v>48</v>
      </c>
      <c r="F6909" t="s">
        <v>49</v>
      </c>
      <c r="G6909" t="s">
        <v>50</v>
      </c>
      <c r="I6909" s="3" t="s">
        <v>105</v>
      </c>
      <c r="J6909" t="s">
        <v>50</v>
      </c>
      <c r="L6909" s="3" t="s">
        <v>324</v>
      </c>
      <c r="N6909" s="3" t="s">
        <v>325</v>
      </c>
      <c r="Q6909" t="s">
        <v>54</v>
      </c>
      <c r="X6909" s="3"/>
      <c r="AB6909" s="8" t="s">
        <v>14776</v>
      </c>
      <c r="AC6909" t="s">
        <v>14777</v>
      </c>
      <c r="AD6909" t="s">
        <v>56</v>
      </c>
      <c r="AE6909" t="s">
        <v>57</v>
      </c>
      <c r="AJ6909" s="3" t="s">
        <v>64</v>
      </c>
      <c r="AN6909" s="4">
        <v>0.34300000000000003</v>
      </c>
      <c r="AO6909">
        <v>1</v>
      </c>
      <c r="AP6909" s="2">
        <v>999999999</v>
      </c>
    </row>
    <row r="6910" spans="1:42">
      <c r="A6910" t="s">
        <v>5865</v>
      </c>
      <c r="C6910" s="7">
        <v>46386</v>
      </c>
      <c r="D6910" s="1">
        <v>46386</v>
      </c>
      <c r="E6910" t="s">
        <v>48</v>
      </c>
      <c r="F6910" t="s">
        <v>49</v>
      </c>
      <c r="G6910" t="s">
        <v>50</v>
      </c>
      <c r="I6910" s="3" t="s">
        <v>105</v>
      </c>
      <c r="J6910" t="s">
        <v>50</v>
      </c>
      <c r="L6910" s="3" t="s">
        <v>324</v>
      </c>
      <c r="N6910" s="3" t="s">
        <v>325</v>
      </c>
      <c r="Q6910" t="s">
        <v>54</v>
      </c>
      <c r="X6910" s="3"/>
      <c r="AB6910" s="8" t="s">
        <v>5866</v>
      </c>
      <c r="AC6910" t="s">
        <v>5867</v>
      </c>
      <c r="AD6910" t="s">
        <v>56</v>
      </c>
      <c r="AE6910" t="s">
        <v>57</v>
      </c>
      <c r="AJ6910" s="3" t="s">
        <v>64</v>
      </c>
      <c r="AN6910" s="4">
        <v>7.9000000000000008E-3</v>
      </c>
      <c r="AO6910">
        <v>1</v>
      </c>
      <c r="AP6910" s="2">
        <v>999999999</v>
      </c>
    </row>
    <row r="6911" spans="1:42">
      <c r="A6911" t="s">
        <v>5625</v>
      </c>
      <c r="C6911" s="7">
        <v>46386</v>
      </c>
      <c r="D6911" s="1">
        <v>46386</v>
      </c>
      <c r="E6911" t="s">
        <v>48</v>
      </c>
      <c r="F6911" t="s">
        <v>49</v>
      </c>
      <c r="G6911" t="s">
        <v>50</v>
      </c>
      <c r="I6911" s="3" t="s">
        <v>105</v>
      </c>
      <c r="J6911" t="s">
        <v>50</v>
      </c>
      <c r="L6911" s="3" t="s">
        <v>324</v>
      </c>
      <c r="N6911" s="3" t="s">
        <v>325</v>
      </c>
      <c r="Q6911" t="s">
        <v>54</v>
      </c>
      <c r="X6911" s="3"/>
      <c r="AB6911" s="8" t="s">
        <v>5626</v>
      </c>
      <c r="AC6911" t="s">
        <v>5627</v>
      </c>
      <c r="AD6911" t="s">
        <v>56</v>
      </c>
      <c r="AE6911" t="s">
        <v>57</v>
      </c>
      <c r="AJ6911" s="3" t="s">
        <v>64</v>
      </c>
      <c r="AN6911" s="4">
        <v>4.7500000000000001E-2</v>
      </c>
      <c r="AO6911">
        <v>1</v>
      </c>
      <c r="AP6911" s="2">
        <v>999999999</v>
      </c>
    </row>
    <row r="6912" spans="1:42">
      <c r="A6912" t="s">
        <v>14778</v>
      </c>
      <c r="C6912" s="7">
        <v>46386</v>
      </c>
      <c r="D6912" s="1">
        <v>46386</v>
      </c>
      <c r="E6912" t="s">
        <v>48</v>
      </c>
      <c r="F6912" t="s">
        <v>49</v>
      </c>
      <c r="G6912" t="s">
        <v>50</v>
      </c>
      <c r="I6912" s="3" t="s">
        <v>105</v>
      </c>
      <c r="J6912" t="s">
        <v>50</v>
      </c>
      <c r="L6912" s="3" t="s">
        <v>324</v>
      </c>
      <c r="N6912" s="3" t="s">
        <v>325</v>
      </c>
      <c r="Q6912" t="s">
        <v>54</v>
      </c>
      <c r="X6912" s="3"/>
      <c r="AB6912" s="8" t="s">
        <v>14779</v>
      </c>
      <c r="AC6912" t="s">
        <v>14780</v>
      </c>
      <c r="AD6912" t="s">
        <v>56</v>
      </c>
      <c r="AE6912" t="s">
        <v>57</v>
      </c>
      <c r="AJ6912" s="3" t="s">
        <v>64</v>
      </c>
      <c r="AN6912" s="4">
        <v>3.2939999999999997E-2</v>
      </c>
      <c r="AO6912">
        <v>1</v>
      </c>
      <c r="AP6912" s="2">
        <v>999999999</v>
      </c>
    </row>
    <row r="6913" spans="1:42">
      <c r="A6913" t="s">
        <v>14781</v>
      </c>
      <c r="C6913" s="7">
        <v>46386</v>
      </c>
      <c r="D6913" s="1">
        <v>46386</v>
      </c>
      <c r="E6913" t="s">
        <v>48</v>
      </c>
      <c r="F6913" t="s">
        <v>49</v>
      </c>
      <c r="G6913" t="s">
        <v>50</v>
      </c>
      <c r="I6913" s="3" t="s">
        <v>105</v>
      </c>
      <c r="J6913" t="s">
        <v>50</v>
      </c>
      <c r="L6913" s="3" t="s">
        <v>324</v>
      </c>
      <c r="N6913" s="3" t="s">
        <v>325</v>
      </c>
      <c r="Q6913" t="s">
        <v>54</v>
      </c>
      <c r="X6913" s="3"/>
      <c r="AB6913" s="8" t="s">
        <v>14782</v>
      </c>
      <c r="AC6913" t="s">
        <v>14783</v>
      </c>
      <c r="AD6913" t="s">
        <v>56</v>
      </c>
      <c r="AE6913" t="s">
        <v>57</v>
      </c>
      <c r="AJ6913" s="3" t="s">
        <v>64</v>
      </c>
      <c r="AN6913" s="4">
        <v>0.39400000000000002</v>
      </c>
      <c r="AO6913">
        <v>1</v>
      </c>
      <c r="AP6913" s="2">
        <v>999999999</v>
      </c>
    </row>
    <row r="6914" spans="1:42">
      <c r="A6914" t="s">
        <v>14784</v>
      </c>
      <c r="C6914" s="7">
        <v>46386</v>
      </c>
      <c r="D6914" s="1">
        <v>46386</v>
      </c>
      <c r="E6914" t="s">
        <v>48</v>
      </c>
      <c r="F6914" t="s">
        <v>49</v>
      </c>
      <c r="G6914" t="s">
        <v>50</v>
      </c>
      <c r="I6914" s="3" t="s">
        <v>105</v>
      </c>
      <c r="J6914" t="s">
        <v>50</v>
      </c>
      <c r="L6914" s="3" t="s">
        <v>324</v>
      </c>
      <c r="N6914" s="3" t="s">
        <v>325</v>
      </c>
      <c r="Q6914" t="s">
        <v>54</v>
      </c>
      <c r="X6914" s="3"/>
      <c r="AB6914" s="8" t="s">
        <v>14785</v>
      </c>
      <c r="AC6914" t="s">
        <v>14786</v>
      </c>
      <c r="AD6914" t="s">
        <v>56</v>
      </c>
      <c r="AE6914" t="s">
        <v>57</v>
      </c>
      <c r="AJ6914" s="3" t="s">
        <v>64</v>
      </c>
      <c r="AN6914" s="4">
        <v>8.6999999999999994E-2</v>
      </c>
      <c r="AO6914">
        <v>1</v>
      </c>
      <c r="AP6914" s="2">
        <v>999999999</v>
      </c>
    </row>
    <row r="6915" spans="1:42">
      <c r="A6915" t="s">
        <v>5541</v>
      </c>
      <c r="C6915" s="7">
        <v>46386</v>
      </c>
      <c r="D6915" s="1">
        <v>46386</v>
      </c>
      <c r="E6915" t="s">
        <v>48</v>
      </c>
      <c r="F6915" t="s">
        <v>49</v>
      </c>
      <c r="G6915" t="s">
        <v>50</v>
      </c>
      <c r="I6915" s="3" t="s">
        <v>105</v>
      </c>
      <c r="J6915" t="s">
        <v>50</v>
      </c>
      <c r="L6915" s="3" t="s">
        <v>6005</v>
      </c>
      <c r="N6915" s="3" t="s">
        <v>6006</v>
      </c>
      <c r="Q6915" t="s">
        <v>54</v>
      </c>
      <c r="X6915" s="3"/>
      <c r="AB6915" s="8" t="s">
        <v>5542</v>
      </c>
      <c r="AC6915" t="s">
        <v>5543</v>
      </c>
      <c r="AD6915" t="s">
        <v>56</v>
      </c>
      <c r="AE6915" t="s">
        <v>57</v>
      </c>
      <c r="AJ6915" s="3" t="s">
        <v>58</v>
      </c>
      <c r="AN6915" s="4">
        <v>1.33</v>
      </c>
      <c r="AO6915">
        <v>1</v>
      </c>
      <c r="AP6915" s="2">
        <v>999999999</v>
      </c>
    </row>
    <row r="6916" spans="1:42">
      <c r="A6916" t="s">
        <v>5544</v>
      </c>
      <c r="C6916" s="7">
        <v>46386</v>
      </c>
      <c r="D6916" s="1">
        <v>46386</v>
      </c>
      <c r="E6916" t="s">
        <v>48</v>
      </c>
      <c r="F6916" t="s">
        <v>49</v>
      </c>
      <c r="G6916" t="s">
        <v>50</v>
      </c>
      <c r="I6916" s="3" t="s">
        <v>105</v>
      </c>
      <c r="J6916" t="s">
        <v>50</v>
      </c>
      <c r="L6916" s="3" t="s">
        <v>6005</v>
      </c>
      <c r="N6916" s="3" t="s">
        <v>6006</v>
      </c>
      <c r="Q6916" t="s">
        <v>54</v>
      </c>
      <c r="X6916" s="3"/>
      <c r="AB6916" s="8" t="s">
        <v>5545</v>
      </c>
      <c r="AC6916" t="s">
        <v>5546</v>
      </c>
      <c r="AD6916" t="s">
        <v>56</v>
      </c>
      <c r="AE6916" t="s">
        <v>57</v>
      </c>
      <c r="AJ6916" s="3" t="s">
        <v>58</v>
      </c>
      <c r="AN6916" s="4">
        <v>17.739999999999998</v>
      </c>
      <c r="AO6916">
        <v>1</v>
      </c>
      <c r="AP6916" s="2">
        <v>999999999</v>
      </c>
    </row>
    <row r="6917" spans="1:42">
      <c r="A6917" t="s">
        <v>5559</v>
      </c>
      <c r="C6917" s="7">
        <v>46386</v>
      </c>
      <c r="D6917" s="1">
        <v>46386</v>
      </c>
      <c r="E6917" t="s">
        <v>48</v>
      </c>
      <c r="F6917" t="s">
        <v>49</v>
      </c>
      <c r="G6917" t="s">
        <v>50</v>
      </c>
      <c r="I6917" s="3" t="s">
        <v>105</v>
      </c>
      <c r="J6917" t="s">
        <v>50</v>
      </c>
      <c r="L6917" s="3" t="s">
        <v>6005</v>
      </c>
      <c r="N6917" s="3" t="s">
        <v>6006</v>
      </c>
      <c r="Q6917" t="s">
        <v>54</v>
      </c>
      <c r="X6917" s="3"/>
      <c r="AB6917" s="8" t="s">
        <v>5560</v>
      </c>
      <c r="AC6917" t="s">
        <v>5561</v>
      </c>
      <c r="AD6917" t="s">
        <v>56</v>
      </c>
      <c r="AE6917" t="s">
        <v>57</v>
      </c>
      <c r="AJ6917" s="3" t="s">
        <v>58</v>
      </c>
      <c r="AN6917" s="4">
        <v>10.69</v>
      </c>
      <c r="AO6917">
        <v>1</v>
      </c>
      <c r="AP6917" s="2">
        <v>999999999</v>
      </c>
    </row>
    <row r="6918" spans="1:42">
      <c r="A6918" t="s">
        <v>5562</v>
      </c>
      <c r="C6918" s="7">
        <v>46386</v>
      </c>
      <c r="D6918" s="1">
        <v>46386</v>
      </c>
      <c r="E6918" t="s">
        <v>48</v>
      </c>
      <c r="F6918" t="s">
        <v>49</v>
      </c>
      <c r="G6918" t="s">
        <v>50</v>
      </c>
      <c r="I6918" s="3" t="s">
        <v>105</v>
      </c>
      <c r="J6918" t="s">
        <v>50</v>
      </c>
      <c r="L6918" s="3" t="s">
        <v>6005</v>
      </c>
      <c r="N6918" s="3" t="s">
        <v>6006</v>
      </c>
      <c r="Q6918" t="s">
        <v>54</v>
      </c>
      <c r="X6918" s="3"/>
      <c r="AB6918" s="8" t="s">
        <v>5563</v>
      </c>
      <c r="AC6918" t="s">
        <v>5564</v>
      </c>
      <c r="AD6918" t="s">
        <v>56</v>
      </c>
      <c r="AE6918" t="s">
        <v>57</v>
      </c>
      <c r="AJ6918" s="3" t="s">
        <v>58</v>
      </c>
      <c r="AN6918" s="4">
        <v>3.66</v>
      </c>
      <c r="AO6918">
        <v>1</v>
      </c>
      <c r="AP6918" s="2">
        <v>999999999</v>
      </c>
    </row>
    <row r="6919" spans="1:42">
      <c r="A6919" t="s">
        <v>5565</v>
      </c>
      <c r="C6919" s="7">
        <v>46386</v>
      </c>
      <c r="D6919" s="1">
        <v>46386</v>
      </c>
      <c r="E6919" t="s">
        <v>48</v>
      </c>
      <c r="F6919" t="s">
        <v>49</v>
      </c>
      <c r="G6919" t="s">
        <v>50</v>
      </c>
      <c r="I6919" s="3" t="s">
        <v>105</v>
      </c>
      <c r="J6919" t="s">
        <v>50</v>
      </c>
      <c r="L6919" s="3" t="s">
        <v>6005</v>
      </c>
      <c r="N6919" s="3" t="s">
        <v>6006</v>
      </c>
      <c r="Q6919" t="s">
        <v>54</v>
      </c>
      <c r="X6919" s="3"/>
      <c r="AB6919" s="8" t="s">
        <v>5566</v>
      </c>
      <c r="AC6919" t="s">
        <v>5567</v>
      </c>
      <c r="AD6919" t="s">
        <v>56</v>
      </c>
      <c r="AE6919" t="s">
        <v>57</v>
      </c>
      <c r="AJ6919" s="3" t="s">
        <v>58</v>
      </c>
      <c r="AN6919" s="4">
        <v>1.89</v>
      </c>
      <c r="AO6919">
        <v>1</v>
      </c>
      <c r="AP6919" s="2">
        <v>999999999</v>
      </c>
    </row>
    <row r="6920" spans="1:42">
      <c r="A6920" t="s">
        <v>12956</v>
      </c>
      <c r="C6920" s="7">
        <v>46386</v>
      </c>
      <c r="D6920" s="1">
        <v>46386</v>
      </c>
      <c r="E6920" t="s">
        <v>48</v>
      </c>
      <c r="F6920" t="s">
        <v>49</v>
      </c>
      <c r="G6920" t="s">
        <v>50</v>
      </c>
      <c r="I6920" s="3" t="s">
        <v>105</v>
      </c>
      <c r="J6920" t="s">
        <v>50</v>
      </c>
      <c r="L6920" s="3" t="s">
        <v>6005</v>
      </c>
      <c r="N6920" s="3" t="s">
        <v>6006</v>
      </c>
      <c r="Q6920" t="s">
        <v>54</v>
      </c>
      <c r="X6920" s="3"/>
      <c r="AB6920" s="8" t="s">
        <v>12957</v>
      </c>
      <c r="AC6920" t="s">
        <v>12958</v>
      </c>
      <c r="AD6920" t="s">
        <v>56</v>
      </c>
      <c r="AE6920" t="s">
        <v>57</v>
      </c>
      <c r="AJ6920" s="3" t="s">
        <v>58</v>
      </c>
      <c r="AN6920" s="4">
        <v>11.75</v>
      </c>
      <c r="AO6920">
        <v>1</v>
      </c>
      <c r="AP6920" s="2">
        <v>999999999</v>
      </c>
    </row>
    <row r="6921" spans="1:42">
      <c r="A6921" t="s">
        <v>5159</v>
      </c>
      <c r="C6921" s="7">
        <v>46386</v>
      </c>
      <c r="D6921" s="1">
        <v>46386</v>
      </c>
      <c r="E6921" t="s">
        <v>48</v>
      </c>
      <c r="F6921" t="s">
        <v>49</v>
      </c>
      <c r="G6921" t="s">
        <v>50</v>
      </c>
      <c r="I6921" s="3" t="s">
        <v>105</v>
      </c>
      <c r="J6921" t="s">
        <v>50</v>
      </c>
      <c r="L6921" s="3" t="s">
        <v>75</v>
      </c>
      <c r="N6921" s="3" t="s">
        <v>76</v>
      </c>
      <c r="Q6921" t="s">
        <v>54</v>
      </c>
      <c r="X6921" s="3"/>
      <c r="AB6921" s="8" t="s">
        <v>12534</v>
      </c>
      <c r="AC6921" t="s">
        <v>12535</v>
      </c>
      <c r="AD6921" t="s">
        <v>56</v>
      </c>
      <c r="AE6921" t="s">
        <v>57</v>
      </c>
      <c r="AJ6921" s="3" t="s">
        <v>79</v>
      </c>
      <c r="AN6921" s="4">
        <v>6.3E-2</v>
      </c>
      <c r="AO6921">
        <v>1</v>
      </c>
      <c r="AP6921" s="2">
        <v>999999999</v>
      </c>
    </row>
    <row r="6922" spans="1:42">
      <c r="A6922" t="s">
        <v>12536</v>
      </c>
      <c r="C6922" s="7">
        <v>46386</v>
      </c>
      <c r="D6922" s="1">
        <v>46386</v>
      </c>
      <c r="E6922" t="s">
        <v>48</v>
      </c>
      <c r="F6922" t="s">
        <v>49</v>
      </c>
      <c r="G6922" t="s">
        <v>50</v>
      </c>
      <c r="I6922" s="3" t="s">
        <v>105</v>
      </c>
      <c r="J6922" t="s">
        <v>50</v>
      </c>
      <c r="L6922" s="3" t="s">
        <v>75</v>
      </c>
      <c r="N6922" s="3" t="s">
        <v>76</v>
      </c>
      <c r="Q6922" t="s">
        <v>54</v>
      </c>
      <c r="X6922" s="3"/>
      <c r="AB6922" s="8" t="s">
        <v>12537</v>
      </c>
      <c r="AC6922" t="s">
        <v>12538</v>
      </c>
      <c r="AD6922" t="s">
        <v>56</v>
      </c>
      <c r="AE6922" t="s">
        <v>57</v>
      </c>
      <c r="AJ6922" s="3" t="s">
        <v>79</v>
      </c>
      <c r="AN6922" s="4">
        <v>1.0699999999999999E-2</v>
      </c>
      <c r="AO6922">
        <v>1</v>
      </c>
      <c r="AP6922" s="2">
        <v>999999999</v>
      </c>
    </row>
    <row r="6923" spans="1:42">
      <c r="A6923" t="s">
        <v>14787</v>
      </c>
      <c r="C6923" s="7">
        <v>46386</v>
      </c>
      <c r="D6923" s="1">
        <v>46386</v>
      </c>
      <c r="E6923" t="s">
        <v>48</v>
      </c>
      <c r="F6923" t="s">
        <v>49</v>
      </c>
      <c r="G6923" t="s">
        <v>50</v>
      </c>
      <c r="I6923" s="3" t="s">
        <v>105</v>
      </c>
      <c r="J6923" t="s">
        <v>50</v>
      </c>
      <c r="L6923" s="3" t="s">
        <v>75</v>
      </c>
      <c r="N6923" s="3" t="s">
        <v>76</v>
      </c>
      <c r="Q6923" t="s">
        <v>54</v>
      </c>
      <c r="X6923" s="3"/>
      <c r="AB6923" s="8" t="s">
        <v>14788</v>
      </c>
      <c r="AC6923" t="s">
        <v>14789</v>
      </c>
      <c r="AD6923" t="s">
        <v>56</v>
      </c>
      <c r="AE6923" t="s">
        <v>57</v>
      </c>
      <c r="AJ6923" s="3" t="s">
        <v>79</v>
      </c>
      <c r="AN6923" s="4">
        <v>1.8200000000000001E-2</v>
      </c>
      <c r="AO6923">
        <v>1</v>
      </c>
      <c r="AP6923" s="2">
        <v>999999999</v>
      </c>
    </row>
    <row r="6924" spans="1:42">
      <c r="A6924" t="s">
        <v>12933</v>
      </c>
      <c r="C6924" s="7">
        <v>46386</v>
      </c>
      <c r="D6924" s="1">
        <v>46386</v>
      </c>
      <c r="E6924" t="s">
        <v>48</v>
      </c>
      <c r="F6924" t="s">
        <v>49</v>
      </c>
      <c r="G6924" t="s">
        <v>50</v>
      </c>
      <c r="I6924" s="3" t="s">
        <v>105</v>
      </c>
      <c r="J6924" t="s">
        <v>50</v>
      </c>
      <c r="L6924" s="3" t="s">
        <v>75</v>
      </c>
      <c r="N6924" s="3" t="s">
        <v>76</v>
      </c>
      <c r="Q6924" t="s">
        <v>54</v>
      </c>
      <c r="X6924" s="3"/>
      <c r="AB6924" s="8" t="s">
        <v>12934</v>
      </c>
      <c r="AC6924" t="s">
        <v>12935</v>
      </c>
      <c r="AD6924" t="s">
        <v>56</v>
      </c>
      <c r="AE6924" t="s">
        <v>57</v>
      </c>
      <c r="AJ6924" s="3" t="s">
        <v>79</v>
      </c>
      <c r="AN6924" s="4">
        <v>7.7999999999999996E-3</v>
      </c>
      <c r="AO6924">
        <v>1</v>
      </c>
      <c r="AP6924" s="2">
        <v>999999999</v>
      </c>
    </row>
    <row r="6925" spans="1:42">
      <c r="A6925" t="s">
        <v>6320</v>
      </c>
      <c r="C6925" s="7">
        <v>46386</v>
      </c>
      <c r="D6925" s="1">
        <v>46386</v>
      </c>
      <c r="E6925" t="s">
        <v>48</v>
      </c>
      <c r="F6925" t="s">
        <v>49</v>
      </c>
      <c r="G6925" t="s">
        <v>50</v>
      </c>
      <c r="I6925" s="3" t="s">
        <v>105</v>
      </c>
      <c r="J6925" t="s">
        <v>50</v>
      </c>
      <c r="L6925" s="3" t="s">
        <v>75</v>
      </c>
      <c r="N6925" s="3" t="s">
        <v>76</v>
      </c>
      <c r="Q6925" t="s">
        <v>54</v>
      </c>
      <c r="X6925" s="3"/>
      <c r="AB6925" s="8" t="s">
        <v>6321</v>
      </c>
      <c r="AC6925" t="s">
        <v>6322</v>
      </c>
      <c r="AD6925" t="s">
        <v>56</v>
      </c>
      <c r="AE6925" t="s">
        <v>57</v>
      </c>
      <c r="AJ6925" s="3" t="s">
        <v>79</v>
      </c>
      <c r="AN6925" s="4">
        <v>5.9000000000000007E-3</v>
      </c>
      <c r="AO6925">
        <v>1</v>
      </c>
      <c r="AP6925" s="2">
        <v>999999999</v>
      </c>
    </row>
    <row r="6926" spans="1:42">
      <c r="A6926" t="s">
        <v>14790</v>
      </c>
      <c r="C6926" s="7">
        <v>46386</v>
      </c>
      <c r="D6926" s="1">
        <v>46386</v>
      </c>
      <c r="E6926" t="s">
        <v>48</v>
      </c>
      <c r="F6926" t="s">
        <v>49</v>
      </c>
      <c r="G6926" t="s">
        <v>50</v>
      </c>
      <c r="I6926" s="3" t="s">
        <v>105</v>
      </c>
      <c r="J6926" t="s">
        <v>50</v>
      </c>
      <c r="L6926" s="3" t="s">
        <v>75</v>
      </c>
      <c r="N6926" s="3" t="s">
        <v>76</v>
      </c>
      <c r="Q6926" t="s">
        <v>54</v>
      </c>
      <c r="X6926" s="3"/>
      <c r="AB6926" s="8" t="s">
        <v>14791</v>
      </c>
      <c r="AC6926" t="s">
        <v>14792</v>
      </c>
      <c r="AD6926" t="s">
        <v>56</v>
      </c>
      <c r="AE6926" t="s">
        <v>57</v>
      </c>
      <c r="AJ6926" s="3" t="s">
        <v>79</v>
      </c>
      <c r="AN6926" s="4">
        <v>2.92E-2</v>
      </c>
      <c r="AO6926">
        <v>1</v>
      </c>
      <c r="AP6926" s="2">
        <v>999999999</v>
      </c>
    </row>
    <row r="6927" spans="1:42">
      <c r="A6927" t="s">
        <v>6139</v>
      </c>
      <c r="C6927" s="7">
        <v>46386</v>
      </c>
      <c r="D6927" s="1">
        <v>46386</v>
      </c>
      <c r="E6927" t="s">
        <v>48</v>
      </c>
      <c r="F6927" t="s">
        <v>49</v>
      </c>
      <c r="G6927" t="s">
        <v>50</v>
      </c>
      <c r="I6927" s="3" t="s">
        <v>105</v>
      </c>
      <c r="J6927" t="s">
        <v>50</v>
      </c>
      <c r="L6927" s="3" t="s">
        <v>75</v>
      </c>
      <c r="N6927" s="3" t="s">
        <v>76</v>
      </c>
      <c r="Q6927" t="s">
        <v>54</v>
      </c>
      <c r="X6927" s="3"/>
      <c r="AB6927" s="8" t="s">
        <v>6140</v>
      </c>
      <c r="AC6927" t="s">
        <v>6141</v>
      </c>
      <c r="AD6927" t="s">
        <v>56</v>
      </c>
      <c r="AE6927" t="s">
        <v>57</v>
      </c>
      <c r="AJ6927" s="3" t="s">
        <v>79</v>
      </c>
      <c r="AN6927" s="4">
        <v>1.14E-2</v>
      </c>
      <c r="AO6927">
        <v>1</v>
      </c>
      <c r="AP6927" s="2">
        <v>999999999</v>
      </c>
    </row>
    <row r="6928" spans="1:42">
      <c r="A6928" t="s">
        <v>12460</v>
      </c>
      <c r="C6928" s="7">
        <v>46386</v>
      </c>
      <c r="D6928" s="1">
        <v>46386</v>
      </c>
      <c r="E6928" t="s">
        <v>48</v>
      </c>
      <c r="F6928" t="s">
        <v>49</v>
      </c>
      <c r="G6928" t="s">
        <v>50</v>
      </c>
      <c r="I6928" s="3" t="s">
        <v>105</v>
      </c>
      <c r="J6928" t="s">
        <v>50</v>
      </c>
      <c r="L6928" s="3" t="s">
        <v>75</v>
      </c>
      <c r="N6928" s="3" t="s">
        <v>76</v>
      </c>
      <c r="Q6928" t="s">
        <v>54</v>
      </c>
      <c r="X6928" s="3"/>
      <c r="AB6928" s="8" t="s">
        <v>12461</v>
      </c>
      <c r="AC6928" t="s">
        <v>12462</v>
      </c>
      <c r="AD6928" t="s">
        <v>56</v>
      </c>
      <c r="AE6928" t="s">
        <v>57</v>
      </c>
      <c r="AJ6928" s="3" t="s">
        <v>79</v>
      </c>
      <c r="AN6928" s="4">
        <v>0.27929999999999999</v>
      </c>
      <c r="AO6928">
        <v>1</v>
      </c>
      <c r="AP6928" s="2">
        <v>999999999</v>
      </c>
    </row>
    <row r="6929" spans="1:42">
      <c r="A6929" t="s">
        <v>12463</v>
      </c>
      <c r="C6929" s="7">
        <v>46386</v>
      </c>
      <c r="D6929" s="1">
        <v>46386</v>
      </c>
      <c r="E6929" t="s">
        <v>48</v>
      </c>
      <c r="F6929" t="s">
        <v>49</v>
      </c>
      <c r="G6929" t="s">
        <v>50</v>
      </c>
      <c r="I6929" s="3" t="s">
        <v>105</v>
      </c>
      <c r="J6929" t="s">
        <v>50</v>
      </c>
      <c r="L6929" s="3" t="s">
        <v>75</v>
      </c>
      <c r="N6929" s="3" t="s">
        <v>76</v>
      </c>
      <c r="Q6929" t="s">
        <v>54</v>
      </c>
      <c r="X6929" s="3"/>
      <c r="AB6929" s="8" t="s">
        <v>12464</v>
      </c>
      <c r="AC6929" t="s">
        <v>12465</v>
      </c>
      <c r="AD6929" t="s">
        <v>56</v>
      </c>
      <c r="AE6929" t="s">
        <v>57</v>
      </c>
      <c r="AJ6929" s="3" t="s">
        <v>79</v>
      </c>
      <c r="AN6929" s="4">
        <v>6.9000000000000008E-3</v>
      </c>
      <c r="AO6929">
        <v>1</v>
      </c>
      <c r="AP6929" s="2">
        <v>999999999</v>
      </c>
    </row>
    <row r="6930" spans="1:42">
      <c r="A6930" t="s">
        <v>5250</v>
      </c>
      <c r="C6930" s="7">
        <v>46386</v>
      </c>
      <c r="D6930" s="1">
        <v>46386</v>
      </c>
      <c r="E6930" t="s">
        <v>48</v>
      </c>
      <c r="F6930" t="s">
        <v>49</v>
      </c>
      <c r="G6930" t="s">
        <v>50</v>
      </c>
      <c r="I6930" s="3" t="s">
        <v>105</v>
      </c>
      <c r="J6930" t="s">
        <v>50</v>
      </c>
      <c r="L6930" s="3" t="s">
        <v>75</v>
      </c>
      <c r="N6930" s="3" t="s">
        <v>76</v>
      </c>
      <c r="Q6930" t="s">
        <v>54</v>
      </c>
      <c r="X6930" s="3"/>
      <c r="AB6930" s="8" t="s">
        <v>5251</v>
      </c>
      <c r="AC6930" t="s">
        <v>5252</v>
      </c>
      <c r="AD6930" t="s">
        <v>56</v>
      </c>
      <c r="AE6930" t="s">
        <v>57</v>
      </c>
      <c r="AJ6930" s="3" t="s">
        <v>79</v>
      </c>
      <c r="AN6930" s="4">
        <v>9.3000000000000005E-4</v>
      </c>
      <c r="AO6930">
        <v>1</v>
      </c>
      <c r="AP6930" s="2">
        <v>999999999</v>
      </c>
    </row>
    <row r="6931" spans="1:42">
      <c r="A6931" t="s">
        <v>12965</v>
      </c>
      <c r="C6931" s="7">
        <v>46386</v>
      </c>
      <c r="D6931" s="1">
        <v>46386</v>
      </c>
      <c r="E6931" t="s">
        <v>48</v>
      </c>
      <c r="F6931" t="s">
        <v>49</v>
      </c>
      <c r="G6931" t="s">
        <v>50</v>
      </c>
      <c r="I6931" s="3" t="s">
        <v>105</v>
      </c>
      <c r="J6931" t="s">
        <v>50</v>
      </c>
      <c r="L6931" s="3" t="s">
        <v>75</v>
      </c>
      <c r="N6931" s="3" t="s">
        <v>76</v>
      </c>
      <c r="Q6931" t="s">
        <v>54</v>
      </c>
      <c r="X6931" s="3"/>
      <c r="AB6931" s="8" t="s">
        <v>12966</v>
      </c>
      <c r="AC6931" t="s">
        <v>12967</v>
      </c>
      <c r="AD6931" t="s">
        <v>109</v>
      </c>
      <c r="AE6931" t="s">
        <v>57</v>
      </c>
      <c r="AJ6931" s="3" t="s">
        <v>79</v>
      </c>
      <c r="AN6931" s="4">
        <v>0.52500000000000002</v>
      </c>
      <c r="AO6931">
        <v>1</v>
      </c>
      <c r="AP6931" s="2">
        <v>999999999</v>
      </c>
    </row>
    <row r="6932" spans="1:42">
      <c r="A6932" t="s">
        <v>5601</v>
      </c>
      <c r="C6932" s="7">
        <v>46386</v>
      </c>
      <c r="D6932" s="1">
        <v>46386</v>
      </c>
      <c r="E6932" t="s">
        <v>48</v>
      </c>
      <c r="F6932" t="s">
        <v>49</v>
      </c>
      <c r="G6932" t="s">
        <v>50</v>
      </c>
      <c r="I6932" s="3" t="s">
        <v>105</v>
      </c>
      <c r="J6932" t="s">
        <v>50</v>
      </c>
      <c r="L6932" s="3" t="s">
        <v>75</v>
      </c>
      <c r="N6932" s="3" t="s">
        <v>76</v>
      </c>
      <c r="Q6932" t="s">
        <v>54</v>
      </c>
      <c r="X6932" s="3"/>
      <c r="AB6932" s="8" t="s">
        <v>5602</v>
      </c>
      <c r="AC6932" t="s">
        <v>5603</v>
      </c>
      <c r="AD6932" t="s">
        <v>56</v>
      </c>
      <c r="AE6932" t="s">
        <v>57</v>
      </c>
      <c r="AJ6932" s="3" t="s">
        <v>79</v>
      </c>
      <c r="AN6932" s="4">
        <v>2.12</v>
      </c>
      <c r="AO6932">
        <v>1</v>
      </c>
      <c r="AP6932" s="2">
        <v>999999999</v>
      </c>
    </row>
    <row r="6933" spans="1:42">
      <c r="A6933" t="s">
        <v>5607</v>
      </c>
      <c r="C6933" s="7">
        <v>46386</v>
      </c>
      <c r="D6933" s="1">
        <v>46386</v>
      </c>
      <c r="E6933" t="s">
        <v>48</v>
      </c>
      <c r="F6933" t="s">
        <v>49</v>
      </c>
      <c r="G6933" t="s">
        <v>50</v>
      </c>
      <c r="I6933" s="3" t="s">
        <v>105</v>
      </c>
      <c r="J6933" t="s">
        <v>50</v>
      </c>
      <c r="L6933" s="3" t="s">
        <v>75</v>
      </c>
      <c r="N6933" s="3" t="s">
        <v>76</v>
      </c>
      <c r="Q6933" t="s">
        <v>54</v>
      </c>
      <c r="X6933" s="3"/>
      <c r="AB6933" s="8" t="s">
        <v>5608</v>
      </c>
      <c r="AC6933" t="s">
        <v>5609</v>
      </c>
      <c r="AD6933" t="s">
        <v>56</v>
      </c>
      <c r="AE6933" t="s">
        <v>57</v>
      </c>
      <c r="AJ6933" s="3" t="s">
        <v>79</v>
      </c>
      <c r="AN6933" s="4">
        <v>0.3</v>
      </c>
      <c r="AO6933">
        <v>1</v>
      </c>
      <c r="AP6933" s="2">
        <v>999999999</v>
      </c>
    </row>
    <row r="6934" spans="1:42">
      <c r="A6934" t="s">
        <v>5308</v>
      </c>
      <c r="C6934" s="7">
        <v>46386</v>
      </c>
      <c r="D6934" s="1">
        <v>46386</v>
      </c>
      <c r="E6934" t="s">
        <v>48</v>
      </c>
      <c r="F6934" t="s">
        <v>49</v>
      </c>
      <c r="G6934" t="s">
        <v>50</v>
      </c>
      <c r="I6934" s="3" t="s">
        <v>105</v>
      </c>
      <c r="J6934" t="s">
        <v>50</v>
      </c>
      <c r="L6934" s="3" t="s">
        <v>75</v>
      </c>
      <c r="N6934" s="3" t="s">
        <v>76</v>
      </c>
      <c r="Q6934" t="s">
        <v>54</v>
      </c>
      <c r="X6934" s="3"/>
      <c r="AB6934" s="8" t="s">
        <v>5309</v>
      </c>
      <c r="AC6934" t="s">
        <v>5310</v>
      </c>
      <c r="AD6934" t="s">
        <v>56</v>
      </c>
      <c r="AE6934" t="s">
        <v>57</v>
      </c>
      <c r="AJ6934" s="3" t="s">
        <v>79</v>
      </c>
      <c r="AN6934" s="4">
        <v>1.12E-2</v>
      </c>
      <c r="AO6934">
        <v>1</v>
      </c>
      <c r="AP6934" s="2">
        <v>999999999</v>
      </c>
    </row>
    <row r="6935" spans="1:42">
      <c r="A6935" t="s">
        <v>5702</v>
      </c>
      <c r="C6935" s="7">
        <v>46386</v>
      </c>
      <c r="D6935" s="1">
        <v>46386</v>
      </c>
      <c r="E6935" t="s">
        <v>48</v>
      </c>
      <c r="F6935" t="s">
        <v>49</v>
      </c>
      <c r="G6935" t="s">
        <v>50</v>
      </c>
      <c r="I6935" s="3" t="s">
        <v>105</v>
      </c>
      <c r="J6935" t="s">
        <v>50</v>
      </c>
      <c r="L6935" s="3" t="s">
        <v>943</v>
      </c>
      <c r="N6935" s="3" t="s">
        <v>944</v>
      </c>
      <c r="Q6935" t="s">
        <v>54</v>
      </c>
      <c r="X6935" s="3"/>
      <c r="AB6935" s="8" t="s">
        <v>14793</v>
      </c>
      <c r="AC6935" t="s">
        <v>14794</v>
      </c>
      <c r="AD6935" t="s">
        <v>56</v>
      </c>
      <c r="AE6935" t="s">
        <v>57</v>
      </c>
      <c r="AJ6935" s="3" t="s">
        <v>58</v>
      </c>
      <c r="AN6935" s="4">
        <v>0.67</v>
      </c>
      <c r="AO6935">
        <v>1</v>
      </c>
      <c r="AP6935" s="2">
        <v>999999999</v>
      </c>
    </row>
    <row r="6936" spans="1:42">
      <c r="A6936" t="s">
        <v>6446</v>
      </c>
      <c r="C6936" s="7">
        <v>46386</v>
      </c>
      <c r="D6936" s="1">
        <v>46386</v>
      </c>
      <c r="E6936" t="s">
        <v>48</v>
      </c>
      <c r="F6936" t="s">
        <v>49</v>
      </c>
      <c r="G6936" t="s">
        <v>50</v>
      </c>
      <c r="I6936" s="3" t="s">
        <v>105</v>
      </c>
      <c r="J6936" t="s">
        <v>50</v>
      </c>
      <c r="L6936" s="3" t="s">
        <v>815</v>
      </c>
      <c r="N6936" s="3" t="s">
        <v>816</v>
      </c>
      <c r="Q6936" t="s">
        <v>54</v>
      </c>
      <c r="X6936" s="3"/>
      <c r="AB6936" s="8" t="s">
        <v>6449</v>
      </c>
      <c r="AC6936" t="s">
        <v>6450</v>
      </c>
      <c r="AD6936" t="s">
        <v>56</v>
      </c>
      <c r="AE6936" t="s">
        <v>57</v>
      </c>
      <c r="AJ6936" s="3" t="s">
        <v>79</v>
      </c>
      <c r="AN6936" s="4">
        <v>0.58110000000000006</v>
      </c>
      <c r="AO6936">
        <v>1</v>
      </c>
      <c r="AP6936" s="2">
        <v>999999999</v>
      </c>
    </row>
    <row r="6937" spans="1:42">
      <c r="A6937" t="s">
        <v>6451</v>
      </c>
      <c r="C6937" s="7">
        <v>46386</v>
      </c>
      <c r="D6937" s="1">
        <v>46386</v>
      </c>
      <c r="E6937" t="s">
        <v>48</v>
      </c>
      <c r="F6937" t="s">
        <v>49</v>
      </c>
      <c r="G6937" t="s">
        <v>50</v>
      </c>
      <c r="I6937" s="3" t="s">
        <v>105</v>
      </c>
      <c r="J6937" t="s">
        <v>50</v>
      </c>
      <c r="L6937" s="3" t="s">
        <v>815</v>
      </c>
      <c r="N6937" s="3" t="s">
        <v>816</v>
      </c>
      <c r="Q6937" t="s">
        <v>54</v>
      </c>
      <c r="X6937" s="3"/>
      <c r="AB6937" s="8" t="s">
        <v>6452</v>
      </c>
      <c r="AC6937" t="s">
        <v>6453</v>
      </c>
      <c r="AD6937" t="s">
        <v>56</v>
      </c>
      <c r="AE6937" t="s">
        <v>57</v>
      </c>
      <c r="AJ6937" s="3" t="s">
        <v>79</v>
      </c>
      <c r="AN6937" s="4">
        <v>0.56620000000000004</v>
      </c>
      <c r="AO6937">
        <v>1</v>
      </c>
      <c r="AP6937" s="2">
        <v>999999999</v>
      </c>
    </row>
    <row r="6938" spans="1:42">
      <c r="A6938" t="s">
        <v>6454</v>
      </c>
      <c r="C6938" s="7">
        <v>46386</v>
      </c>
      <c r="D6938" s="1">
        <v>46386</v>
      </c>
      <c r="E6938" t="s">
        <v>48</v>
      </c>
      <c r="F6938" t="s">
        <v>49</v>
      </c>
      <c r="G6938" t="s">
        <v>50</v>
      </c>
      <c r="I6938" s="3" t="s">
        <v>105</v>
      </c>
      <c r="J6938" t="s">
        <v>50</v>
      </c>
      <c r="L6938" s="3" t="s">
        <v>815</v>
      </c>
      <c r="N6938" s="3" t="s">
        <v>816</v>
      </c>
      <c r="Q6938" t="s">
        <v>54</v>
      </c>
      <c r="X6938" s="3"/>
      <c r="AB6938" s="8" t="s">
        <v>6455</v>
      </c>
      <c r="AC6938" t="s">
        <v>6456</v>
      </c>
      <c r="AD6938" t="s">
        <v>56</v>
      </c>
      <c r="AE6938" t="s">
        <v>57</v>
      </c>
      <c r="AJ6938" s="3" t="s">
        <v>79</v>
      </c>
      <c r="AN6938" s="4">
        <v>0.58110000000000006</v>
      </c>
      <c r="AO6938">
        <v>1</v>
      </c>
      <c r="AP6938" s="2">
        <v>999999999</v>
      </c>
    </row>
    <row r="6939" spans="1:42">
      <c r="A6939" t="s">
        <v>12994</v>
      </c>
      <c r="C6939" s="7">
        <v>46386</v>
      </c>
      <c r="D6939" s="1">
        <v>46386</v>
      </c>
      <c r="E6939" t="s">
        <v>48</v>
      </c>
      <c r="F6939" t="s">
        <v>49</v>
      </c>
      <c r="G6939" t="s">
        <v>50</v>
      </c>
      <c r="I6939" s="3" t="s">
        <v>105</v>
      </c>
      <c r="J6939" t="s">
        <v>50</v>
      </c>
      <c r="L6939" s="3" t="s">
        <v>815</v>
      </c>
      <c r="N6939" s="3" t="s">
        <v>816</v>
      </c>
      <c r="Q6939" t="s">
        <v>54</v>
      </c>
      <c r="X6939" s="3"/>
      <c r="AB6939" s="8" t="s">
        <v>12995</v>
      </c>
      <c r="AC6939" t="s">
        <v>12996</v>
      </c>
      <c r="AD6939" t="s">
        <v>56</v>
      </c>
      <c r="AE6939" t="s">
        <v>57</v>
      </c>
      <c r="AJ6939" s="3" t="s">
        <v>79</v>
      </c>
      <c r="AN6939" s="4">
        <v>0.40350000000000003</v>
      </c>
      <c r="AO6939">
        <v>1</v>
      </c>
      <c r="AP6939" s="2">
        <v>999999999</v>
      </c>
    </row>
    <row r="6940" spans="1:42">
      <c r="A6940" t="s">
        <v>14795</v>
      </c>
      <c r="C6940" s="7">
        <v>46386</v>
      </c>
      <c r="D6940" s="1">
        <v>46386</v>
      </c>
      <c r="E6940" t="s">
        <v>48</v>
      </c>
      <c r="F6940" t="s">
        <v>49</v>
      </c>
      <c r="G6940" t="s">
        <v>50</v>
      </c>
      <c r="I6940" s="3" t="s">
        <v>105</v>
      </c>
      <c r="J6940" t="s">
        <v>50</v>
      </c>
      <c r="L6940" s="3" t="s">
        <v>815</v>
      </c>
      <c r="N6940" s="3" t="s">
        <v>816</v>
      </c>
      <c r="Q6940" t="s">
        <v>54</v>
      </c>
      <c r="X6940" s="3"/>
      <c r="AB6940" s="8" t="s">
        <v>14796</v>
      </c>
      <c r="AC6940" t="s">
        <v>14797</v>
      </c>
      <c r="AD6940" t="s">
        <v>56</v>
      </c>
      <c r="AE6940" t="s">
        <v>57</v>
      </c>
      <c r="AJ6940" s="3" t="s">
        <v>79</v>
      </c>
      <c r="AN6940" s="4">
        <v>0.60560000000000003</v>
      </c>
      <c r="AO6940">
        <v>1</v>
      </c>
      <c r="AP6940" s="2">
        <v>999999999</v>
      </c>
    </row>
    <row r="6941" spans="1:42">
      <c r="A6941" t="s">
        <v>14798</v>
      </c>
      <c r="C6941" s="7">
        <v>46386</v>
      </c>
      <c r="D6941" s="1">
        <v>46386</v>
      </c>
      <c r="E6941" t="s">
        <v>48</v>
      </c>
      <c r="F6941" t="s">
        <v>49</v>
      </c>
      <c r="G6941" t="s">
        <v>50</v>
      </c>
      <c r="I6941" s="3" t="s">
        <v>105</v>
      </c>
      <c r="J6941" t="s">
        <v>50</v>
      </c>
      <c r="L6941" s="3" t="s">
        <v>815</v>
      </c>
      <c r="N6941" s="3" t="s">
        <v>816</v>
      </c>
      <c r="Q6941" t="s">
        <v>54</v>
      </c>
      <c r="X6941" s="3"/>
      <c r="AB6941" s="8" t="s">
        <v>14799</v>
      </c>
      <c r="AC6941" t="s">
        <v>14800</v>
      </c>
      <c r="AD6941" t="s">
        <v>56</v>
      </c>
      <c r="AE6941" t="s">
        <v>57</v>
      </c>
      <c r="AJ6941" s="3" t="s">
        <v>79</v>
      </c>
      <c r="AN6941" s="4">
        <v>0.58650000000000002</v>
      </c>
      <c r="AO6941">
        <v>1</v>
      </c>
      <c r="AP6941" s="2">
        <v>999999999</v>
      </c>
    </row>
    <row r="6942" spans="1:42">
      <c r="A6942" t="s">
        <v>14801</v>
      </c>
      <c r="C6942" s="7">
        <v>46386</v>
      </c>
      <c r="D6942" s="1">
        <v>46386</v>
      </c>
      <c r="E6942" t="s">
        <v>48</v>
      </c>
      <c r="F6942" t="s">
        <v>49</v>
      </c>
      <c r="G6942" t="s">
        <v>50</v>
      </c>
      <c r="I6942" s="3" t="s">
        <v>105</v>
      </c>
      <c r="J6942" t="s">
        <v>50</v>
      </c>
      <c r="L6942" s="3" t="s">
        <v>815</v>
      </c>
      <c r="N6942" s="3" t="s">
        <v>816</v>
      </c>
      <c r="Q6942" t="s">
        <v>54</v>
      </c>
      <c r="X6942" s="3"/>
      <c r="AB6942" s="8" t="s">
        <v>14802</v>
      </c>
      <c r="AC6942" t="s">
        <v>14803</v>
      </c>
      <c r="AD6942" t="s">
        <v>56</v>
      </c>
      <c r="AE6942" t="s">
        <v>57</v>
      </c>
      <c r="AJ6942" s="3" t="s">
        <v>79</v>
      </c>
      <c r="AN6942" s="4">
        <v>0.52139999999999997</v>
      </c>
      <c r="AO6942">
        <v>1</v>
      </c>
      <c r="AP6942" s="2">
        <v>999999999</v>
      </c>
    </row>
    <row r="6943" spans="1:42">
      <c r="A6943" t="s">
        <v>5580</v>
      </c>
      <c r="C6943" s="7">
        <v>46386</v>
      </c>
      <c r="D6943" s="1">
        <v>46386</v>
      </c>
      <c r="E6943" t="s">
        <v>48</v>
      </c>
      <c r="F6943" t="s">
        <v>49</v>
      </c>
      <c r="G6943" t="s">
        <v>50</v>
      </c>
      <c r="I6943" s="3" t="s">
        <v>105</v>
      </c>
      <c r="J6943" t="s">
        <v>50</v>
      </c>
      <c r="L6943" s="3" t="s">
        <v>106</v>
      </c>
      <c r="N6943" s="3" t="s">
        <v>107</v>
      </c>
      <c r="Q6943" t="s">
        <v>54</v>
      </c>
      <c r="X6943" s="3"/>
      <c r="AB6943" s="8" t="s">
        <v>5581</v>
      </c>
      <c r="AC6943" t="s">
        <v>5582</v>
      </c>
      <c r="AD6943" t="s">
        <v>56</v>
      </c>
      <c r="AE6943" t="s">
        <v>57</v>
      </c>
      <c r="AJ6943" s="3" t="s">
        <v>110</v>
      </c>
      <c r="AN6943" s="4">
        <v>4.55</v>
      </c>
      <c r="AO6943">
        <v>1</v>
      </c>
      <c r="AP6943" s="2">
        <v>999999999</v>
      </c>
    </row>
    <row r="6944" spans="1:42">
      <c r="A6944" t="s">
        <v>5467</v>
      </c>
      <c r="C6944" s="7">
        <v>46386</v>
      </c>
      <c r="D6944" s="1">
        <v>46386</v>
      </c>
      <c r="E6944" t="s">
        <v>48</v>
      </c>
      <c r="F6944" t="s">
        <v>49</v>
      </c>
      <c r="G6944" t="s">
        <v>50</v>
      </c>
      <c r="I6944" s="3" t="s">
        <v>105</v>
      </c>
      <c r="J6944" t="s">
        <v>50</v>
      </c>
      <c r="L6944" s="3" t="s">
        <v>106</v>
      </c>
      <c r="N6944" s="3" t="s">
        <v>107</v>
      </c>
      <c r="Q6944" t="s">
        <v>54</v>
      </c>
      <c r="X6944" s="3"/>
      <c r="AB6944" s="8" t="s">
        <v>5468</v>
      </c>
      <c r="AC6944" t="s">
        <v>5469</v>
      </c>
      <c r="AD6944" t="s">
        <v>56</v>
      </c>
      <c r="AE6944" t="s">
        <v>57</v>
      </c>
      <c r="AJ6944" s="3" t="s">
        <v>110</v>
      </c>
      <c r="AN6944" s="4">
        <v>0.05</v>
      </c>
      <c r="AO6944">
        <v>1</v>
      </c>
      <c r="AP6944" s="2">
        <v>999999999</v>
      </c>
    </row>
    <row r="6945" spans="1:42">
      <c r="A6945" t="s">
        <v>5473</v>
      </c>
      <c r="C6945" s="7">
        <v>46386</v>
      </c>
      <c r="D6945" s="1">
        <v>46386</v>
      </c>
      <c r="E6945" t="s">
        <v>48</v>
      </c>
      <c r="F6945" t="s">
        <v>49</v>
      </c>
      <c r="G6945" t="s">
        <v>50</v>
      </c>
      <c r="I6945" s="3" t="s">
        <v>105</v>
      </c>
      <c r="J6945" t="s">
        <v>50</v>
      </c>
      <c r="L6945" s="3" t="s">
        <v>106</v>
      </c>
      <c r="N6945" s="3" t="s">
        <v>107</v>
      </c>
      <c r="Q6945" t="s">
        <v>54</v>
      </c>
      <c r="X6945" s="3"/>
      <c r="AB6945" s="8" t="s">
        <v>5474</v>
      </c>
      <c r="AC6945" t="s">
        <v>5475</v>
      </c>
      <c r="AD6945" t="s">
        <v>56</v>
      </c>
      <c r="AE6945" t="s">
        <v>57</v>
      </c>
      <c r="AJ6945" s="3" t="s">
        <v>110</v>
      </c>
      <c r="AN6945" s="4">
        <v>0.28999999999999998</v>
      </c>
      <c r="AO6945">
        <v>1</v>
      </c>
      <c r="AP6945" s="2">
        <v>999999999</v>
      </c>
    </row>
    <row r="6946" spans="1:42">
      <c r="A6946" t="s">
        <v>5257</v>
      </c>
      <c r="C6946" s="7">
        <v>46386</v>
      </c>
      <c r="D6946" s="1">
        <v>46386</v>
      </c>
      <c r="E6946" t="s">
        <v>48</v>
      </c>
      <c r="F6946" t="s">
        <v>49</v>
      </c>
      <c r="G6946" t="s">
        <v>50</v>
      </c>
      <c r="I6946" s="3" t="s">
        <v>105</v>
      </c>
      <c r="J6946" t="s">
        <v>50</v>
      </c>
      <c r="L6946" s="3" t="s">
        <v>106</v>
      </c>
      <c r="N6946" s="3" t="s">
        <v>107</v>
      </c>
      <c r="Q6946" t="s">
        <v>54</v>
      </c>
      <c r="X6946" s="3"/>
      <c r="AB6946" s="8" t="s">
        <v>5258</v>
      </c>
      <c r="AC6946" t="s">
        <v>5259</v>
      </c>
      <c r="AD6946" t="s">
        <v>56</v>
      </c>
      <c r="AE6946" t="s">
        <v>57</v>
      </c>
      <c r="AJ6946" s="3" t="s">
        <v>110</v>
      </c>
      <c r="AN6946" s="4">
        <v>0.05</v>
      </c>
      <c r="AO6946">
        <v>1</v>
      </c>
      <c r="AP6946" s="2">
        <v>999999999</v>
      </c>
    </row>
    <row r="6947" spans="1:42">
      <c r="A6947" t="s">
        <v>5262</v>
      </c>
      <c r="C6947" s="7">
        <v>46386</v>
      </c>
      <c r="D6947" s="1">
        <v>46386</v>
      </c>
      <c r="E6947" t="s">
        <v>48</v>
      </c>
      <c r="F6947" t="s">
        <v>49</v>
      </c>
      <c r="G6947" t="s">
        <v>50</v>
      </c>
      <c r="I6947" s="3" t="s">
        <v>105</v>
      </c>
      <c r="J6947" t="s">
        <v>50</v>
      </c>
      <c r="L6947" s="3" t="s">
        <v>106</v>
      </c>
      <c r="N6947" s="3" t="s">
        <v>107</v>
      </c>
      <c r="Q6947" t="s">
        <v>54</v>
      </c>
      <c r="X6947" s="3"/>
      <c r="AB6947" s="8" t="s">
        <v>5263</v>
      </c>
      <c r="AC6947" t="s">
        <v>5264</v>
      </c>
      <c r="AD6947" t="s">
        <v>56</v>
      </c>
      <c r="AE6947" t="s">
        <v>57</v>
      </c>
      <c r="AJ6947" s="3" t="s">
        <v>110</v>
      </c>
      <c r="AN6947" s="4">
        <v>0.09</v>
      </c>
      <c r="AO6947">
        <v>1</v>
      </c>
      <c r="AP6947" s="2">
        <v>999999999</v>
      </c>
    </row>
    <row r="6948" spans="1:42">
      <c r="A6948" t="s">
        <v>5265</v>
      </c>
      <c r="C6948" s="7">
        <v>46386</v>
      </c>
      <c r="D6948" s="1">
        <v>46386</v>
      </c>
      <c r="E6948" t="s">
        <v>48</v>
      </c>
      <c r="F6948" t="s">
        <v>49</v>
      </c>
      <c r="G6948" t="s">
        <v>50</v>
      </c>
      <c r="I6948" s="3" t="s">
        <v>105</v>
      </c>
      <c r="J6948" t="s">
        <v>50</v>
      </c>
      <c r="L6948" s="3" t="s">
        <v>106</v>
      </c>
      <c r="N6948" s="3" t="s">
        <v>107</v>
      </c>
      <c r="Q6948" t="s">
        <v>54</v>
      </c>
      <c r="X6948" s="3"/>
      <c r="AB6948" s="8" t="s">
        <v>5266</v>
      </c>
      <c r="AC6948" t="s">
        <v>5267</v>
      </c>
      <c r="AD6948" t="s">
        <v>56</v>
      </c>
      <c r="AE6948" t="s">
        <v>57</v>
      </c>
      <c r="AJ6948" s="3" t="s">
        <v>110</v>
      </c>
      <c r="AN6948" s="4">
        <v>0.05</v>
      </c>
      <c r="AO6948">
        <v>1</v>
      </c>
      <c r="AP6948" s="2">
        <v>999999999</v>
      </c>
    </row>
    <row r="6949" spans="1:42">
      <c r="A6949" t="s">
        <v>5268</v>
      </c>
      <c r="C6949" s="7">
        <v>46386</v>
      </c>
      <c r="D6949" s="1">
        <v>46386</v>
      </c>
      <c r="E6949" t="s">
        <v>48</v>
      </c>
      <c r="F6949" t="s">
        <v>49</v>
      </c>
      <c r="G6949" t="s">
        <v>50</v>
      </c>
      <c r="I6949" s="3" t="s">
        <v>105</v>
      </c>
      <c r="J6949" t="s">
        <v>50</v>
      </c>
      <c r="L6949" s="3" t="s">
        <v>106</v>
      </c>
      <c r="N6949" s="3" t="s">
        <v>107</v>
      </c>
      <c r="Q6949" t="s">
        <v>54</v>
      </c>
      <c r="X6949" s="3"/>
      <c r="AB6949" s="8" t="s">
        <v>5269</v>
      </c>
      <c r="AC6949" t="s">
        <v>5270</v>
      </c>
      <c r="AD6949" t="s">
        <v>56</v>
      </c>
      <c r="AE6949" t="s">
        <v>57</v>
      </c>
      <c r="AJ6949" s="3" t="s">
        <v>110</v>
      </c>
      <c r="AN6949" s="4">
        <v>0.05</v>
      </c>
      <c r="AO6949">
        <v>1</v>
      </c>
      <c r="AP6949" s="2">
        <v>999999999</v>
      </c>
    </row>
    <row r="6950" spans="1:42">
      <c r="A6950" t="s">
        <v>5871</v>
      </c>
      <c r="C6950" s="7">
        <v>46386</v>
      </c>
      <c r="D6950" s="1">
        <v>46386</v>
      </c>
      <c r="E6950" t="s">
        <v>48</v>
      </c>
      <c r="F6950" t="s">
        <v>49</v>
      </c>
      <c r="G6950" t="s">
        <v>50</v>
      </c>
      <c r="I6950" s="3" t="s">
        <v>105</v>
      </c>
      <c r="J6950" t="s">
        <v>50</v>
      </c>
      <c r="L6950" s="3" t="s">
        <v>106</v>
      </c>
      <c r="N6950" s="3" t="s">
        <v>107</v>
      </c>
      <c r="Q6950" t="s">
        <v>54</v>
      </c>
      <c r="X6950" s="3"/>
      <c r="AB6950" s="8" t="s">
        <v>5872</v>
      </c>
      <c r="AC6950" t="s">
        <v>5873</v>
      </c>
      <c r="AD6950" t="s">
        <v>56</v>
      </c>
      <c r="AE6950" t="s">
        <v>57</v>
      </c>
      <c r="AJ6950" s="3" t="s">
        <v>110</v>
      </c>
      <c r="AN6950" s="4">
        <v>0.21</v>
      </c>
      <c r="AO6950">
        <v>1</v>
      </c>
      <c r="AP6950" s="2">
        <v>999999999</v>
      </c>
    </row>
    <row r="6951" spans="1:42">
      <c r="A6951" t="s">
        <v>5305</v>
      </c>
      <c r="C6951" s="7">
        <v>46386</v>
      </c>
      <c r="D6951" s="1">
        <v>46386</v>
      </c>
      <c r="E6951" t="s">
        <v>48</v>
      </c>
      <c r="F6951" t="s">
        <v>49</v>
      </c>
      <c r="G6951" t="s">
        <v>50</v>
      </c>
      <c r="I6951" s="3" t="s">
        <v>105</v>
      </c>
      <c r="J6951" t="s">
        <v>50</v>
      </c>
      <c r="L6951" s="3" t="s">
        <v>106</v>
      </c>
      <c r="N6951" s="3" t="s">
        <v>107</v>
      </c>
      <c r="Q6951" t="s">
        <v>54</v>
      </c>
      <c r="X6951" s="3"/>
      <c r="AB6951" s="8" t="s">
        <v>5306</v>
      </c>
      <c r="AC6951" t="s">
        <v>5307</v>
      </c>
      <c r="AD6951" t="s">
        <v>56</v>
      </c>
      <c r="AE6951" t="s">
        <v>57</v>
      </c>
      <c r="AJ6951" s="3" t="s">
        <v>110</v>
      </c>
      <c r="AN6951" s="4">
        <v>0.25</v>
      </c>
      <c r="AO6951">
        <v>1</v>
      </c>
      <c r="AP6951" s="2">
        <v>999999999</v>
      </c>
    </row>
    <row r="6952" spans="1:42">
      <c r="A6952" t="s">
        <v>5383</v>
      </c>
      <c r="C6952" s="7">
        <v>46386</v>
      </c>
      <c r="D6952" s="1">
        <v>46386</v>
      </c>
      <c r="E6952" t="s">
        <v>48</v>
      </c>
      <c r="F6952" t="s">
        <v>49</v>
      </c>
      <c r="G6952" t="s">
        <v>50</v>
      </c>
      <c r="I6952" s="3" t="s">
        <v>105</v>
      </c>
      <c r="J6952" t="s">
        <v>50</v>
      </c>
      <c r="L6952" s="3" t="s">
        <v>106</v>
      </c>
      <c r="N6952" s="3" t="s">
        <v>107</v>
      </c>
      <c r="Q6952" t="s">
        <v>54</v>
      </c>
      <c r="X6952" s="3"/>
      <c r="AB6952" s="8" t="s">
        <v>5384</v>
      </c>
      <c r="AC6952" t="s">
        <v>5385</v>
      </c>
      <c r="AD6952" t="s">
        <v>56</v>
      </c>
      <c r="AE6952" t="s">
        <v>57</v>
      </c>
      <c r="AJ6952" s="3" t="s">
        <v>110</v>
      </c>
      <c r="AN6952" s="4">
        <v>0.05</v>
      </c>
      <c r="AO6952">
        <v>1</v>
      </c>
      <c r="AP6952" s="2">
        <v>999999999</v>
      </c>
    </row>
    <row r="6953" spans="1:42">
      <c r="A6953" t="s">
        <v>1373</v>
      </c>
      <c r="C6953" s="7">
        <v>46386</v>
      </c>
      <c r="D6953" s="1">
        <v>46386</v>
      </c>
      <c r="E6953" t="s">
        <v>48</v>
      </c>
      <c r="F6953" t="s">
        <v>49</v>
      </c>
      <c r="G6953" t="s">
        <v>50</v>
      </c>
      <c r="I6953" s="3" t="s">
        <v>105</v>
      </c>
      <c r="J6953" t="s">
        <v>50</v>
      </c>
      <c r="L6953" s="3" t="s">
        <v>106</v>
      </c>
      <c r="N6953" s="3" t="s">
        <v>107</v>
      </c>
      <c r="Q6953" t="s">
        <v>54</v>
      </c>
      <c r="X6953" s="3"/>
      <c r="AB6953" s="8" t="s">
        <v>6170</v>
      </c>
      <c r="AC6953" t="s">
        <v>6171</v>
      </c>
      <c r="AD6953" t="s">
        <v>56</v>
      </c>
      <c r="AE6953" t="s">
        <v>57</v>
      </c>
      <c r="AJ6953" s="3" t="s">
        <v>110</v>
      </c>
      <c r="AN6953" s="4">
        <v>0.05</v>
      </c>
      <c r="AO6953">
        <v>1</v>
      </c>
      <c r="AP6953" s="2">
        <v>999999999</v>
      </c>
    </row>
    <row r="6954" spans="1:42">
      <c r="A6954" t="s">
        <v>1331</v>
      </c>
      <c r="C6954" s="7">
        <v>46386</v>
      </c>
      <c r="D6954" s="1">
        <v>46386</v>
      </c>
      <c r="E6954" t="s">
        <v>48</v>
      </c>
      <c r="F6954" t="s">
        <v>49</v>
      </c>
      <c r="G6954" t="s">
        <v>50</v>
      </c>
      <c r="I6954" s="3" t="s">
        <v>105</v>
      </c>
      <c r="J6954" t="s">
        <v>50</v>
      </c>
      <c r="L6954" s="3" t="s">
        <v>106</v>
      </c>
      <c r="N6954" s="3" t="s">
        <v>107</v>
      </c>
      <c r="Q6954" t="s">
        <v>54</v>
      </c>
      <c r="X6954" s="3"/>
      <c r="AB6954" s="8" t="s">
        <v>12529</v>
      </c>
      <c r="AC6954" t="s">
        <v>12530</v>
      </c>
      <c r="AD6954" t="s">
        <v>56</v>
      </c>
      <c r="AE6954" t="s">
        <v>57</v>
      </c>
      <c r="AJ6954" s="3" t="s">
        <v>110</v>
      </c>
      <c r="AN6954" s="4">
        <v>0.05</v>
      </c>
      <c r="AO6954">
        <v>1</v>
      </c>
      <c r="AP6954" s="2">
        <v>999999999</v>
      </c>
    </row>
    <row r="6955" spans="1:42">
      <c r="A6955" t="s">
        <v>1353</v>
      </c>
      <c r="C6955" s="7">
        <v>46386</v>
      </c>
      <c r="D6955" s="1">
        <v>46386</v>
      </c>
      <c r="E6955" t="s">
        <v>48</v>
      </c>
      <c r="F6955" t="s">
        <v>49</v>
      </c>
      <c r="G6955" t="s">
        <v>50</v>
      </c>
      <c r="I6955" s="3" t="s">
        <v>105</v>
      </c>
      <c r="J6955" t="s">
        <v>50</v>
      </c>
      <c r="L6955" s="3" t="s">
        <v>106</v>
      </c>
      <c r="N6955" s="3" t="s">
        <v>107</v>
      </c>
      <c r="Q6955" t="s">
        <v>54</v>
      </c>
      <c r="X6955" s="3"/>
      <c r="AB6955" s="8" t="s">
        <v>5412</v>
      </c>
      <c r="AC6955" t="s">
        <v>5413</v>
      </c>
      <c r="AD6955" t="s">
        <v>56</v>
      </c>
      <c r="AE6955" t="s">
        <v>57</v>
      </c>
      <c r="AJ6955" s="3" t="s">
        <v>110</v>
      </c>
      <c r="AN6955" s="4">
        <v>0.05</v>
      </c>
      <c r="AO6955">
        <v>1</v>
      </c>
      <c r="AP6955" s="2">
        <v>999999999</v>
      </c>
    </row>
    <row r="6956" spans="1:42">
      <c r="A6956" t="s">
        <v>5523</v>
      </c>
      <c r="C6956" s="7">
        <v>46386</v>
      </c>
      <c r="D6956" s="1">
        <v>46386</v>
      </c>
      <c r="E6956" t="s">
        <v>48</v>
      </c>
      <c r="F6956" t="s">
        <v>49</v>
      </c>
      <c r="G6956" t="s">
        <v>50</v>
      </c>
      <c r="I6956" s="3" t="s">
        <v>105</v>
      </c>
      <c r="J6956" t="s">
        <v>50</v>
      </c>
      <c r="L6956" s="3" t="s">
        <v>106</v>
      </c>
      <c r="N6956" s="3" t="s">
        <v>107</v>
      </c>
      <c r="Q6956" t="s">
        <v>54</v>
      </c>
      <c r="X6956" s="3"/>
      <c r="AB6956" s="8" t="s">
        <v>5524</v>
      </c>
      <c r="AC6956" t="s">
        <v>5525</v>
      </c>
      <c r="AD6956" t="s">
        <v>56</v>
      </c>
      <c r="AE6956" t="s">
        <v>57</v>
      </c>
      <c r="AJ6956" s="3" t="s">
        <v>110</v>
      </c>
      <c r="AN6956" s="4">
        <v>0.09</v>
      </c>
      <c r="AO6956">
        <v>1</v>
      </c>
      <c r="AP6956" s="2">
        <v>999999999</v>
      </c>
    </row>
    <row r="6957" spans="1:42">
      <c r="A6957" t="s">
        <v>5643</v>
      </c>
      <c r="C6957" s="7">
        <v>46386</v>
      </c>
      <c r="D6957" s="1">
        <v>46386</v>
      </c>
      <c r="E6957" t="s">
        <v>48</v>
      </c>
      <c r="F6957" t="s">
        <v>49</v>
      </c>
      <c r="G6957" t="s">
        <v>50</v>
      </c>
      <c r="I6957" s="3" t="s">
        <v>105</v>
      </c>
      <c r="J6957" t="s">
        <v>50</v>
      </c>
      <c r="L6957" s="3" t="s">
        <v>106</v>
      </c>
      <c r="N6957" s="3" t="s">
        <v>107</v>
      </c>
      <c r="Q6957" t="s">
        <v>54</v>
      </c>
      <c r="X6957" s="3"/>
      <c r="AB6957" s="8" t="s">
        <v>5644</v>
      </c>
      <c r="AC6957" t="s">
        <v>5645</v>
      </c>
      <c r="AD6957" t="s">
        <v>56</v>
      </c>
      <c r="AE6957" t="s">
        <v>57</v>
      </c>
      <c r="AJ6957" s="3" t="s">
        <v>110</v>
      </c>
      <c r="AN6957" s="4">
        <v>19.75</v>
      </c>
      <c r="AO6957">
        <v>1</v>
      </c>
      <c r="AP6957" s="2">
        <v>999999999</v>
      </c>
    </row>
    <row r="6958" spans="1:42">
      <c r="A6958" t="s">
        <v>7902</v>
      </c>
      <c r="C6958" s="7">
        <v>46386</v>
      </c>
      <c r="D6958" s="1">
        <v>46386</v>
      </c>
      <c r="E6958" t="s">
        <v>48</v>
      </c>
      <c r="F6958" t="s">
        <v>49</v>
      </c>
      <c r="G6958" t="s">
        <v>50</v>
      </c>
      <c r="I6958" s="3" t="s">
        <v>105</v>
      </c>
      <c r="J6958" t="s">
        <v>50</v>
      </c>
      <c r="L6958" s="3" t="s">
        <v>106</v>
      </c>
      <c r="N6958" s="3" t="s">
        <v>107</v>
      </c>
      <c r="Q6958" t="s">
        <v>54</v>
      </c>
      <c r="X6958" s="3"/>
      <c r="AB6958" s="8" t="s">
        <v>14804</v>
      </c>
      <c r="AC6958" t="s">
        <v>14805</v>
      </c>
      <c r="AD6958" t="s">
        <v>109</v>
      </c>
      <c r="AE6958" t="s">
        <v>57</v>
      </c>
      <c r="AJ6958" s="3" t="s">
        <v>110</v>
      </c>
      <c r="AN6958" s="4">
        <v>0.05</v>
      </c>
      <c r="AO6958">
        <v>1</v>
      </c>
      <c r="AP6958" s="2">
        <v>999999999</v>
      </c>
    </row>
    <row r="6959" spans="1:42">
      <c r="A6959" t="s">
        <v>14806</v>
      </c>
      <c r="C6959" s="7">
        <v>46386</v>
      </c>
      <c r="D6959" s="1">
        <v>46386</v>
      </c>
      <c r="E6959" t="s">
        <v>48</v>
      </c>
      <c r="F6959" t="s">
        <v>49</v>
      </c>
      <c r="G6959" t="s">
        <v>50</v>
      </c>
      <c r="I6959" s="3" t="s">
        <v>105</v>
      </c>
      <c r="J6959" t="s">
        <v>50</v>
      </c>
      <c r="L6959" s="3" t="s">
        <v>106</v>
      </c>
      <c r="N6959" s="3" t="s">
        <v>107</v>
      </c>
      <c r="Q6959" t="s">
        <v>54</v>
      </c>
      <c r="X6959" s="3"/>
      <c r="AB6959" s="8" t="s">
        <v>14807</v>
      </c>
      <c r="AC6959" t="s">
        <v>14808</v>
      </c>
      <c r="AD6959" t="s">
        <v>109</v>
      </c>
      <c r="AE6959" t="s">
        <v>57</v>
      </c>
      <c r="AJ6959" s="3" t="s">
        <v>110</v>
      </c>
      <c r="AN6959" s="4">
        <v>0.05</v>
      </c>
      <c r="AO6959">
        <v>1</v>
      </c>
      <c r="AP6959" s="2">
        <v>999999999</v>
      </c>
    </row>
    <row r="6960" spans="1:42">
      <c r="A6960" t="s">
        <v>14809</v>
      </c>
      <c r="C6960" s="7">
        <v>46386</v>
      </c>
      <c r="D6960" s="1">
        <v>46386</v>
      </c>
      <c r="E6960" t="s">
        <v>48</v>
      </c>
      <c r="F6960" t="s">
        <v>49</v>
      </c>
      <c r="G6960" t="s">
        <v>50</v>
      </c>
      <c r="I6960" s="3" t="s">
        <v>105</v>
      </c>
      <c r="J6960" t="s">
        <v>50</v>
      </c>
      <c r="L6960" s="3" t="s">
        <v>106</v>
      </c>
      <c r="N6960" s="3" t="s">
        <v>107</v>
      </c>
      <c r="Q6960" t="s">
        <v>54</v>
      </c>
      <c r="X6960" s="3"/>
      <c r="AB6960" s="8" t="s">
        <v>14810</v>
      </c>
      <c r="AC6960" t="s">
        <v>14811</v>
      </c>
      <c r="AD6960" t="s">
        <v>109</v>
      </c>
      <c r="AE6960" t="s">
        <v>57</v>
      </c>
      <c r="AJ6960" s="3" t="s">
        <v>110</v>
      </c>
      <c r="AN6960" s="4">
        <v>5.09</v>
      </c>
      <c r="AO6960">
        <v>1</v>
      </c>
      <c r="AP6960" s="2">
        <v>999999999</v>
      </c>
    </row>
    <row r="6961" spans="1:42">
      <c r="A6961" t="s">
        <v>14812</v>
      </c>
      <c r="C6961" s="7">
        <v>46386</v>
      </c>
      <c r="D6961" s="1">
        <v>46386</v>
      </c>
      <c r="E6961" t="s">
        <v>48</v>
      </c>
      <c r="F6961" t="s">
        <v>49</v>
      </c>
      <c r="G6961" t="s">
        <v>50</v>
      </c>
      <c r="I6961" s="3" t="s">
        <v>105</v>
      </c>
      <c r="J6961" t="s">
        <v>50</v>
      </c>
      <c r="L6961" s="3" t="s">
        <v>106</v>
      </c>
      <c r="N6961" s="3" t="s">
        <v>107</v>
      </c>
      <c r="Q6961" t="s">
        <v>54</v>
      </c>
      <c r="X6961" s="3"/>
      <c r="AB6961" s="8" t="s">
        <v>14813</v>
      </c>
      <c r="AC6961" t="s">
        <v>14814</v>
      </c>
      <c r="AD6961" t="s">
        <v>109</v>
      </c>
      <c r="AE6961" t="s">
        <v>57</v>
      </c>
      <c r="AJ6961" s="3" t="s">
        <v>110</v>
      </c>
      <c r="AN6961" s="4">
        <v>0.21</v>
      </c>
      <c r="AO6961">
        <v>1</v>
      </c>
      <c r="AP6961" s="2">
        <v>999999999</v>
      </c>
    </row>
    <row r="6962" spans="1:42">
      <c r="A6962" t="s">
        <v>14815</v>
      </c>
      <c r="C6962" s="7">
        <v>46386</v>
      </c>
      <c r="D6962" s="1">
        <v>46386</v>
      </c>
      <c r="E6962" t="s">
        <v>48</v>
      </c>
      <c r="F6962" t="s">
        <v>49</v>
      </c>
      <c r="G6962" t="s">
        <v>50</v>
      </c>
      <c r="I6962" s="3" t="s">
        <v>105</v>
      </c>
      <c r="J6962" t="s">
        <v>50</v>
      </c>
      <c r="L6962" s="3" t="s">
        <v>106</v>
      </c>
      <c r="N6962" s="3" t="s">
        <v>107</v>
      </c>
      <c r="Q6962" t="s">
        <v>54</v>
      </c>
      <c r="X6962" s="3"/>
      <c r="AB6962" s="8" t="s">
        <v>14816</v>
      </c>
      <c r="AC6962" t="s">
        <v>14817</v>
      </c>
      <c r="AD6962" t="s">
        <v>109</v>
      </c>
      <c r="AE6962" t="s">
        <v>57</v>
      </c>
      <c r="AJ6962" s="3" t="s">
        <v>110</v>
      </c>
      <c r="AN6962" s="4">
        <v>0.05</v>
      </c>
      <c r="AO6962">
        <v>1</v>
      </c>
      <c r="AP6962" s="2">
        <v>999999999</v>
      </c>
    </row>
    <row r="6963" spans="1:42">
      <c r="A6963" t="s">
        <v>14818</v>
      </c>
      <c r="C6963" s="7">
        <v>46386</v>
      </c>
      <c r="D6963" s="1">
        <v>46386</v>
      </c>
      <c r="E6963" t="s">
        <v>48</v>
      </c>
      <c r="F6963" t="s">
        <v>49</v>
      </c>
      <c r="G6963" t="s">
        <v>50</v>
      </c>
      <c r="I6963" s="3" t="s">
        <v>105</v>
      </c>
      <c r="J6963" t="s">
        <v>50</v>
      </c>
      <c r="L6963" s="3" t="s">
        <v>106</v>
      </c>
      <c r="N6963" s="3" t="s">
        <v>107</v>
      </c>
      <c r="Q6963" t="s">
        <v>54</v>
      </c>
      <c r="X6963" s="3"/>
      <c r="AB6963" s="8" t="s">
        <v>14819</v>
      </c>
      <c r="AC6963" t="s">
        <v>14820</v>
      </c>
      <c r="AD6963" t="s">
        <v>109</v>
      </c>
      <c r="AE6963" t="s">
        <v>57</v>
      </c>
      <c r="AJ6963" s="3" t="s">
        <v>110</v>
      </c>
      <c r="AN6963" s="4">
        <v>0.09</v>
      </c>
      <c r="AO6963">
        <v>1</v>
      </c>
      <c r="AP6963" s="2">
        <v>999999999</v>
      </c>
    </row>
    <row r="6964" spans="1:42">
      <c r="A6964" t="s">
        <v>14821</v>
      </c>
      <c r="C6964" s="7">
        <v>46386</v>
      </c>
      <c r="D6964" s="1">
        <v>46386</v>
      </c>
      <c r="E6964" t="s">
        <v>48</v>
      </c>
      <c r="F6964" t="s">
        <v>49</v>
      </c>
      <c r="G6964" t="s">
        <v>50</v>
      </c>
      <c r="I6964" s="3" t="s">
        <v>105</v>
      </c>
      <c r="J6964" t="s">
        <v>50</v>
      </c>
      <c r="L6964" s="3" t="s">
        <v>106</v>
      </c>
      <c r="N6964" s="3" t="s">
        <v>107</v>
      </c>
      <c r="Q6964" t="s">
        <v>54</v>
      </c>
      <c r="X6964" s="3"/>
      <c r="AB6964" s="8" t="s">
        <v>14822</v>
      </c>
      <c r="AC6964" t="s">
        <v>14823</v>
      </c>
      <c r="AD6964" t="s">
        <v>109</v>
      </c>
      <c r="AE6964" t="s">
        <v>57</v>
      </c>
      <c r="AJ6964" s="3" t="s">
        <v>110</v>
      </c>
      <c r="AN6964" s="4">
        <v>0.05</v>
      </c>
      <c r="AO6964">
        <v>1</v>
      </c>
      <c r="AP6964" s="2">
        <v>999999999</v>
      </c>
    </row>
    <row r="6965" spans="1:42">
      <c r="A6965" t="s">
        <v>14824</v>
      </c>
      <c r="C6965" s="7">
        <v>46386</v>
      </c>
      <c r="D6965" s="1">
        <v>46386</v>
      </c>
      <c r="E6965" t="s">
        <v>48</v>
      </c>
      <c r="F6965" t="s">
        <v>49</v>
      </c>
      <c r="G6965" t="s">
        <v>50</v>
      </c>
      <c r="I6965" s="3" t="s">
        <v>105</v>
      </c>
      <c r="J6965" t="s">
        <v>50</v>
      </c>
      <c r="L6965" s="3" t="s">
        <v>106</v>
      </c>
      <c r="N6965" s="3" t="s">
        <v>107</v>
      </c>
      <c r="Q6965" t="s">
        <v>54</v>
      </c>
      <c r="X6965" s="3"/>
      <c r="AB6965" s="8" t="s">
        <v>14825</v>
      </c>
      <c r="AC6965" t="s">
        <v>14826</v>
      </c>
      <c r="AD6965" t="s">
        <v>109</v>
      </c>
      <c r="AE6965" t="s">
        <v>57</v>
      </c>
      <c r="AJ6965" s="3" t="s">
        <v>110</v>
      </c>
      <c r="AN6965" s="4">
        <v>0.05</v>
      </c>
      <c r="AO6965">
        <v>1</v>
      </c>
      <c r="AP6965" s="2">
        <v>999999999</v>
      </c>
    </row>
    <row r="6966" spans="1:42">
      <c r="A6966" t="s">
        <v>14827</v>
      </c>
      <c r="C6966" s="7">
        <v>46386</v>
      </c>
      <c r="D6966" s="1">
        <v>46386</v>
      </c>
      <c r="E6966" t="s">
        <v>48</v>
      </c>
      <c r="F6966" t="s">
        <v>49</v>
      </c>
      <c r="G6966" t="s">
        <v>50</v>
      </c>
      <c r="I6966" s="3" t="s">
        <v>105</v>
      </c>
      <c r="J6966" t="s">
        <v>50</v>
      </c>
      <c r="L6966" s="3" t="s">
        <v>106</v>
      </c>
      <c r="N6966" s="3" t="s">
        <v>107</v>
      </c>
      <c r="Q6966" t="s">
        <v>54</v>
      </c>
      <c r="X6966" s="3"/>
      <c r="AB6966" s="8" t="s">
        <v>14828</v>
      </c>
      <c r="AC6966" t="s">
        <v>14829</v>
      </c>
      <c r="AD6966" t="s">
        <v>109</v>
      </c>
      <c r="AE6966" t="s">
        <v>57</v>
      </c>
      <c r="AJ6966" s="3" t="s">
        <v>110</v>
      </c>
      <c r="AN6966" s="4">
        <v>0.05</v>
      </c>
      <c r="AO6966">
        <v>1</v>
      </c>
      <c r="AP6966" s="2">
        <v>999999999</v>
      </c>
    </row>
    <row r="6967" spans="1:42">
      <c r="A6967" t="s">
        <v>14830</v>
      </c>
      <c r="C6967" s="7">
        <v>46386</v>
      </c>
      <c r="D6967" s="1">
        <v>46386</v>
      </c>
      <c r="E6967" t="s">
        <v>48</v>
      </c>
      <c r="F6967" t="s">
        <v>49</v>
      </c>
      <c r="G6967" t="s">
        <v>50</v>
      </c>
      <c r="I6967" s="3" t="s">
        <v>105</v>
      </c>
      <c r="J6967" t="s">
        <v>50</v>
      </c>
      <c r="L6967" s="3" t="s">
        <v>106</v>
      </c>
      <c r="N6967" s="3" t="s">
        <v>107</v>
      </c>
      <c r="Q6967" t="s">
        <v>54</v>
      </c>
      <c r="X6967" s="3"/>
      <c r="AB6967" s="8" t="s">
        <v>14831</v>
      </c>
      <c r="AC6967" t="s">
        <v>14832</v>
      </c>
      <c r="AD6967" t="s">
        <v>109</v>
      </c>
      <c r="AE6967" t="s">
        <v>57</v>
      </c>
      <c r="AJ6967" s="3" t="s">
        <v>110</v>
      </c>
      <c r="AN6967" s="4">
        <v>0.05</v>
      </c>
      <c r="AO6967">
        <v>1</v>
      </c>
      <c r="AP6967" s="2">
        <v>999999999</v>
      </c>
    </row>
    <row r="6968" spans="1:42">
      <c r="A6968" t="s">
        <v>14833</v>
      </c>
      <c r="C6968" s="7">
        <v>46386</v>
      </c>
      <c r="D6968" s="1">
        <v>46386</v>
      </c>
      <c r="E6968" t="s">
        <v>48</v>
      </c>
      <c r="F6968" t="s">
        <v>49</v>
      </c>
      <c r="G6968" t="s">
        <v>50</v>
      </c>
      <c r="I6968" s="3" t="s">
        <v>105</v>
      </c>
      <c r="J6968" t="s">
        <v>50</v>
      </c>
      <c r="L6968" s="3" t="s">
        <v>106</v>
      </c>
      <c r="N6968" s="3" t="s">
        <v>107</v>
      </c>
      <c r="Q6968" t="s">
        <v>54</v>
      </c>
      <c r="X6968" s="3"/>
      <c r="AB6968" s="8" t="s">
        <v>14834</v>
      </c>
      <c r="AC6968" t="s">
        <v>14835</v>
      </c>
      <c r="AD6968" t="s">
        <v>109</v>
      </c>
      <c r="AE6968" t="s">
        <v>57</v>
      </c>
      <c r="AJ6968" s="3" t="s">
        <v>110</v>
      </c>
      <c r="AN6968" s="4">
        <v>0.05</v>
      </c>
      <c r="AO6968">
        <v>1</v>
      </c>
      <c r="AP6968" s="2">
        <v>999999999</v>
      </c>
    </row>
    <row r="6969" spans="1:42">
      <c r="A6969" t="s">
        <v>14836</v>
      </c>
      <c r="C6969" s="7">
        <v>46386</v>
      </c>
      <c r="D6969" s="1">
        <v>46386</v>
      </c>
      <c r="E6969" t="s">
        <v>48</v>
      </c>
      <c r="F6969" t="s">
        <v>49</v>
      </c>
      <c r="G6969" t="s">
        <v>50</v>
      </c>
      <c r="I6969" s="3" t="s">
        <v>105</v>
      </c>
      <c r="J6969" t="s">
        <v>50</v>
      </c>
      <c r="L6969" s="3" t="s">
        <v>106</v>
      </c>
      <c r="N6969" s="3" t="s">
        <v>107</v>
      </c>
      <c r="Q6969" t="s">
        <v>54</v>
      </c>
      <c r="X6969" s="3"/>
      <c r="AB6969" s="8" t="s">
        <v>14837</v>
      </c>
      <c r="AC6969" t="s">
        <v>14838</v>
      </c>
      <c r="AD6969" t="s">
        <v>109</v>
      </c>
      <c r="AE6969" t="s">
        <v>57</v>
      </c>
      <c r="AJ6969" s="3" t="s">
        <v>110</v>
      </c>
      <c r="AN6969" s="4">
        <v>0.05</v>
      </c>
      <c r="AO6969">
        <v>1</v>
      </c>
      <c r="AP6969" s="2">
        <v>999999999</v>
      </c>
    </row>
    <row r="6970" spans="1:42">
      <c r="A6970" t="s">
        <v>14839</v>
      </c>
      <c r="C6970" s="7">
        <v>46386</v>
      </c>
      <c r="D6970" s="1">
        <v>46386</v>
      </c>
      <c r="E6970" t="s">
        <v>48</v>
      </c>
      <c r="F6970" t="s">
        <v>49</v>
      </c>
      <c r="G6970" t="s">
        <v>50</v>
      </c>
      <c r="I6970" s="3" t="s">
        <v>105</v>
      </c>
      <c r="J6970" t="s">
        <v>50</v>
      </c>
      <c r="L6970" s="3" t="s">
        <v>106</v>
      </c>
      <c r="N6970" s="3" t="s">
        <v>107</v>
      </c>
      <c r="Q6970" t="s">
        <v>54</v>
      </c>
      <c r="X6970" s="3"/>
      <c r="AB6970" s="8" t="s">
        <v>14840</v>
      </c>
      <c r="AC6970" t="s">
        <v>14841</v>
      </c>
      <c r="AD6970" t="s">
        <v>109</v>
      </c>
      <c r="AE6970" t="s">
        <v>57</v>
      </c>
      <c r="AJ6970" s="3" t="s">
        <v>110</v>
      </c>
      <c r="AN6970" s="4">
        <v>0.05</v>
      </c>
      <c r="AO6970">
        <v>1</v>
      </c>
      <c r="AP6970" s="2">
        <v>999999999</v>
      </c>
    </row>
    <row r="6971" spans="1:42">
      <c r="A6971" t="s">
        <v>5217</v>
      </c>
      <c r="C6971" s="7">
        <v>46386</v>
      </c>
      <c r="D6971" s="1">
        <v>46386</v>
      </c>
      <c r="E6971" t="s">
        <v>48</v>
      </c>
      <c r="F6971" t="s">
        <v>49</v>
      </c>
      <c r="G6971" t="s">
        <v>50</v>
      </c>
      <c r="I6971" s="3" t="s">
        <v>105</v>
      </c>
      <c r="J6971" t="s">
        <v>50</v>
      </c>
      <c r="L6971" s="3" t="s">
        <v>106</v>
      </c>
      <c r="N6971" s="3" t="s">
        <v>107</v>
      </c>
      <c r="Q6971" t="s">
        <v>54</v>
      </c>
      <c r="X6971" s="3"/>
      <c r="AB6971" s="8" t="s">
        <v>5218</v>
      </c>
      <c r="AC6971" t="s">
        <v>5219</v>
      </c>
      <c r="AD6971" t="s">
        <v>56</v>
      </c>
      <c r="AE6971" t="s">
        <v>57</v>
      </c>
      <c r="AJ6971" s="3" t="s">
        <v>110</v>
      </c>
      <c r="AN6971" s="4">
        <v>0.36</v>
      </c>
      <c r="AO6971">
        <v>1</v>
      </c>
      <c r="AP6971" s="2">
        <v>999999999</v>
      </c>
    </row>
    <row r="6972" spans="1:42">
      <c r="A6972" t="s">
        <v>5459</v>
      </c>
      <c r="C6972" s="7">
        <v>46386</v>
      </c>
      <c r="D6972" s="1">
        <v>46386</v>
      </c>
      <c r="E6972" t="s">
        <v>48</v>
      </c>
      <c r="F6972" t="s">
        <v>49</v>
      </c>
      <c r="G6972" t="s">
        <v>50</v>
      </c>
      <c r="I6972" s="3" t="s">
        <v>105</v>
      </c>
      <c r="J6972" t="s">
        <v>50</v>
      </c>
      <c r="L6972" s="3" t="s">
        <v>106</v>
      </c>
      <c r="N6972" s="3" t="s">
        <v>107</v>
      </c>
      <c r="Q6972" t="s">
        <v>54</v>
      </c>
      <c r="X6972" s="3"/>
      <c r="AB6972" s="8" t="s">
        <v>5460</v>
      </c>
      <c r="AC6972" t="s">
        <v>5461</v>
      </c>
      <c r="AD6972" t="s">
        <v>56</v>
      </c>
      <c r="AE6972" t="s">
        <v>57</v>
      </c>
      <c r="AJ6972" s="3" t="s">
        <v>110</v>
      </c>
      <c r="AN6972" s="4">
        <v>0.78</v>
      </c>
      <c r="AO6972">
        <v>1</v>
      </c>
      <c r="AP6972" s="2">
        <v>999999999</v>
      </c>
    </row>
    <row r="6973" spans="1:42">
      <c r="A6973" t="s">
        <v>12938</v>
      </c>
      <c r="C6973" s="7">
        <v>46386</v>
      </c>
      <c r="D6973" s="1">
        <v>46386</v>
      </c>
      <c r="E6973" t="s">
        <v>48</v>
      </c>
      <c r="F6973" t="s">
        <v>49</v>
      </c>
      <c r="G6973" t="s">
        <v>50</v>
      </c>
      <c r="I6973" s="3" t="s">
        <v>105</v>
      </c>
      <c r="J6973" t="s">
        <v>50</v>
      </c>
      <c r="L6973" s="3" t="s">
        <v>361</v>
      </c>
      <c r="N6973" s="3"/>
      <c r="Q6973" t="s">
        <v>54</v>
      </c>
      <c r="X6973" s="3"/>
      <c r="AB6973" s="8" t="s">
        <v>12939</v>
      </c>
      <c r="AC6973" t="s">
        <v>12940</v>
      </c>
      <c r="AD6973" t="s">
        <v>56</v>
      </c>
      <c r="AE6973" t="s">
        <v>57</v>
      </c>
      <c r="AJ6973" s="3" t="s">
        <v>79</v>
      </c>
      <c r="AN6973" s="4">
        <v>0.12</v>
      </c>
      <c r="AO6973">
        <v>1</v>
      </c>
      <c r="AP6973" s="2">
        <v>999999999</v>
      </c>
    </row>
    <row r="6974" spans="1:42">
      <c r="A6974" t="s">
        <v>14842</v>
      </c>
      <c r="C6974" s="7">
        <v>46386</v>
      </c>
      <c r="D6974" s="1">
        <v>46386</v>
      </c>
      <c r="E6974" t="s">
        <v>48</v>
      </c>
      <c r="F6974" t="s">
        <v>49</v>
      </c>
      <c r="G6974" t="s">
        <v>50</v>
      </c>
      <c r="I6974" s="3" t="s">
        <v>105</v>
      </c>
      <c r="J6974" t="s">
        <v>50</v>
      </c>
      <c r="L6974" s="3" t="s">
        <v>361</v>
      </c>
      <c r="N6974" s="3"/>
      <c r="Q6974" t="s">
        <v>54</v>
      </c>
      <c r="X6974" s="3"/>
      <c r="AB6974" s="8" t="s">
        <v>14843</v>
      </c>
      <c r="AC6974" t="s">
        <v>14844</v>
      </c>
      <c r="AD6974" t="s">
        <v>56</v>
      </c>
      <c r="AE6974" t="s">
        <v>57</v>
      </c>
      <c r="AJ6974" s="3" t="s">
        <v>79</v>
      </c>
      <c r="AN6974" s="4">
        <v>1.7999999999999999E-2</v>
      </c>
      <c r="AO6974">
        <v>1</v>
      </c>
      <c r="AP6974" s="2">
        <v>999999999</v>
      </c>
    </row>
    <row r="6975" spans="1:42">
      <c r="A6975" t="s">
        <v>5574</v>
      </c>
      <c r="C6975" s="7">
        <v>46386</v>
      </c>
      <c r="D6975" s="1">
        <v>46386</v>
      </c>
      <c r="E6975" t="s">
        <v>48</v>
      </c>
      <c r="F6975" t="s">
        <v>49</v>
      </c>
      <c r="G6975" t="s">
        <v>50</v>
      </c>
      <c r="I6975" s="3" t="s">
        <v>105</v>
      </c>
      <c r="J6975" t="s">
        <v>50</v>
      </c>
      <c r="L6975" s="3" t="s">
        <v>361</v>
      </c>
      <c r="N6975" s="3"/>
      <c r="Q6975" t="s">
        <v>54</v>
      </c>
      <c r="X6975" s="3"/>
      <c r="AB6975" s="8" t="s">
        <v>5575</v>
      </c>
      <c r="AC6975" t="s">
        <v>5576</v>
      </c>
      <c r="AD6975" t="s">
        <v>56</v>
      </c>
      <c r="AE6975" t="s">
        <v>57</v>
      </c>
      <c r="AJ6975" s="3" t="s">
        <v>79</v>
      </c>
      <c r="AN6975" s="4">
        <v>5.0299999999999997E-2</v>
      </c>
      <c r="AO6975">
        <v>1</v>
      </c>
      <c r="AP6975" s="2">
        <v>999999999</v>
      </c>
    </row>
    <row r="6976" spans="1:42">
      <c r="A6976" t="s">
        <v>5947</v>
      </c>
      <c r="C6976" s="7">
        <v>46386</v>
      </c>
      <c r="D6976" s="1">
        <v>46386</v>
      </c>
      <c r="E6976" t="s">
        <v>48</v>
      </c>
      <c r="F6976" t="s">
        <v>49</v>
      </c>
      <c r="G6976" t="s">
        <v>50</v>
      </c>
      <c r="I6976" s="3" t="s">
        <v>105</v>
      </c>
      <c r="J6976" t="s">
        <v>50</v>
      </c>
      <c r="L6976" s="3" t="s">
        <v>7830</v>
      </c>
      <c r="N6976" s="3"/>
      <c r="Q6976" t="s">
        <v>54</v>
      </c>
      <c r="X6976" s="3"/>
      <c r="AB6976" s="8" t="s">
        <v>5949</v>
      </c>
      <c r="AC6976" t="s">
        <v>5950</v>
      </c>
      <c r="AD6976" t="s">
        <v>56</v>
      </c>
      <c r="AE6976" t="s">
        <v>57</v>
      </c>
      <c r="AJ6976" s="3" t="s">
        <v>73</v>
      </c>
      <c r="AN6976" s="4">
        <v>0.80600000000000005</v>
      </c>
      <c r="AO6976">
        <v>1</v>
      </c>
      <c r="AP6976" s="2">
        <v>999999999</v>
      </c>
    </row>
    <row r="6977" spans="1:42">
      <c r="A6977" t="s">
        <v>14845</v>
      </c>
      <c r="C6977" s="7">
        <v>46386</v>
      </c>
      <c r="D6977" s="1">
        <v>46386</v>
      </c>
      <c r="E6977" t="s">
        <v>48</v>
      </c>
      <c r="F6977" t="s">
        <v>49</v>
      </c>
      <c r="G6977" t="s">
        <v>50</v>
      </c>
      <c r="I6977" s="3" t="s">
        <v>105</v>
      </c>
      <c r="J6977" t="s">
        <v>50</v>
      </c>
      <c r="L6977" s="3" t="s">
        <v>854</v>
      </c>
      <c r="N6977" s="3" t="s">
        <v>855</v>
      </c>
      <c r="Q6977" t="s">
        <v>54</v>
      </c>
      <c r="X6977" s="3"/>
      <c r="AB6977" s="8" t="s">
        <v>14846</v>
      </c>
      <c r="AC6977" t="s">
        <v>14847</v>
      </c>
      <c r="AD6977" t="s">
        <v>56</v>
      </c>
      <c r="AE6977" t="s">
        <v>57</v>
      </c>
      <c r="AJ6977" s="3" t="s">
        <v>79</v>
      </c>
      <c r="AN6977" s="4">
        <v>0.4178</v>
      </c>
      <c r="AO6977">
        <v>1</v>
      </c>
      <c r="AP6977" s="2">
        <v>999999999</v>
      </c>
    </row>
    <row r="6978" spans="1:42">
      <c r="A6978" t="s">
        <v>5628</v>
      </c>
      <c r="C6978" s="7">
        <v>46386</v>
      </c>
      <c r="D6978" s="1">
        <v>46386</v>
      </c>
      <c r="E6978" t="s">
        <v>48</v>
      </c>
      <c r="F6978" t="s">
        <v>49</v>
      </c>
      <c r="G6978" t="s">
        <v>50</v>
      </c>
      <c r="I6978" s="3" t="s">
        <v>105</v>
      </c>
      <c r="J6978" t="s">
        <v>50</v>
      </c>
      <c r="L6978" s="3" t="s">
        <v>854</v>
      </c>
      <c r="N6978" s="3" t="s">
        <v>855</v>
      </c>
      <c r="Q6978" t="s">
        <v>54</v>
      </c>
      <c r="X6978" s="3"/>
      <c r="AB6978" s="8" t="s">
        <v>5629</v>
      </c>
      <c r="AC6978" t="s">
        <v>5630</v>
      </c>
      <c r="AD6978" t="s">
        <v>56</v>
      </c>
      <c r="AE6978" t="s">
        <v>57</v>
      </c>
      <c r="AJ6978" s="3" t="s">
        <v>79</v>
      </c>
      <c r="AN6978" s="4">
        <v>8.8900000000000007E-2</v>
      </c>
      <c r="AO6978">
        <v>1</v>
      </c>
      <c r="AP6978" s="2">
        <v>999999999</v>
      </c>
    </row>
    <row r="6979" spans="1:42">
      <c r="A6979" t="s">
        <v>5631</v>
      </c>
      <c r="C6979" s="7">
        <v>46386</v>
      </c>
      <c r="D6979" s="1">
        <v>46386</v>
      </c>
      <c r="E6979" t="s">
        <v>48</v>
      </c>
      <c r="F6979" t="s">
        <v>49</v>
      </c>
      <c r="G6979" t="s">
        <v>50</v>
      </c>
      <c r="I6979" s="3" t="s">
        <v>105</v>
      </c>
      <c r="J6979" t="s">
        <v>50</v>
      </c>
      <c r="L6979" s="3" t="s">
        <v>854</v>
      </c>
      <c r="N6979" s="3" t="s">
        <v>855</v>
      </c>
      <c r="Q6979" t="s">
        <v>54</v>
      </c>
      <c r="X6979" s="3"/>
      <c r="AB6979" s="8" t="s">
        <v>5632</v>
      </c>
      <c r="AC6979" t="s">
        <v>5633</v>
      </c>
      <c r="AD6979" t="s">
        <v>56</v>
      </c>
      <c r="AE6979" t="s">
        <v>57</v>
      </c>
      <c r="AJ6979" s="3" t="s">
        <v>79</v>
      </c>
      <c r="AN6979" s="4">
        <v>0.16669999999999999</v>
      </c>
      <c r="AO6979">
        <v>1</v>
      </c>
      <c r="AP6979" s="2">
        <v>999999999</v>
      </c>
    </row>
    <row r="6980" spans="1:42">
      <c r="A6980" t="s">
        <v>5944</v>
      </c>
      <c r="C6980" s="7">
        <v>46386</v>
      </c>
      <c r="D6980" s="1">
        <v>46386</v>
      </c>
      <c r="E6980" t="s">
        <v>48</v>
      </c>
      <c r="F6980" t="s">
        <v>49</v>
      </c>
      <c r="G6980" t="s">
        <v>50</v>
      </c>
      <c r="I6980" s="3" t="s">
        <v>105</v>
      </c>
      <c r="J6980" t="s">
        <v>50</v>
      </c>
      <c r="L6980" s="3" t="s">
        <v>1248</v>
      </c>
      <c r="N6980" s="3" t="s">
        <v>1249</v>
      </c>
      <c r="Q6980" t="s">
        <v>54</v>
      </c>
      <c r="X6980" s="3"/>
      <c r="AB6980" s="8" t="s">
        <v>5945</v>
      </c>
      <c r="AC6980" t="s">
        <v>5946</v>
      </c>
      <c r="AD6980" t="s">
        <v>56</v>
      </c>
      <c r="AE6980" t="s">
        <v>57</v>
      </c>
      <c r="AJ6980" s="3" t="s">
        <v>79</v>
      </c>
      <c r="AN6980" s="4">
        <v>0.98</v>
      </c>
      <c r="AO6980">
        <v>1</v>
      </c>
      <c r="AP6980" s="2">
        <v>999999999</v>
      </c>
    </row>
    <row r="6981" spans="1:42">
      <c r="A6981" t="s">
        <v>12499</v>
      </c>
      <c r="C6981" s="7">
        <v>46386</v>
      </c>
      <c r="D6981" s="1">
        <v>46386</v>
      </c>
      <c r="E6981" t="s">
        <v>48</v>
      </c>
      <c r="F6981" t="s">
        <v>49</v>
      </c>
      <c r="G6981" t="s">
        <v>50</v>
      </c>
      <c r="I6981" s="3" t="s">
        <v>105</v>
      </c>
      <c r="J6981" t="s">
        <v>50</v>
      </c>
      <c r="L6981" s="3" t="s">
        <v>1248</v>
      </c>
      <c r="N6981" s="3" t="s">
        <v>1249</v>
      </c>
      <c r="Q6981" t="s">
        <v>54</v>
      </c>
      <c r="X6981" s="3"/>
      <c r="AB6981" s="8" t="s">
        <v>12500</v>
      </c>
      <c r="AC6981" t="s">
        <v>12501</v>
      </c>
      <c r="AD6981" t="s">
        <v>56</v>
      </c>
      <c r="AE6981" t="s">
        <v>57</v>
      </c>
      <c r="AJ6981" s="3" t="s">
        <v>79</v>
      </c>
      <c r="AN6981" s="4">
        <v>2.028</v>
      </c>
      <c r="AO6981">
        <v>1</v>
      </c>
      <c r="AP6981" s="2">
        <v>999999999</v>
      </c>
    </row>
    <row r="6982" spans="1:42">
      <c r="A6982" t="s">
        <v>14848</v>
      </c>
      <c r="C6982" s="7">
        <v>46386</v>
      </c>
      <c r="D6982" s="1">
        <v>46386</v>
      </c>
      <c r="E6982" t="s">
        <v>48</v>
      </c>
      <c r="F6982" t="s">
        <v>49</v>
      </c>
      <c r="G6982" t="s">
        <v>50</v>
      </c>
      <c r="I6982" s="3" t="s">
        <v>105</v>
      </c>
      <c r="J6982" t="s">
        <v>50</v>
      </c>
      <c r="L6982" s="3" t="s">
        <v>1248</v>
      </c>
      <c r="N6982" s="3" t="s">
        <v>1249</v>
      </c>
      <c r="Q6982" t="s">
        <v>54</v>
      </c>
      <c r="X6982" s="3"/>
      <c r="AB6982" s="8" t="s">
        <v>14849</v>
      </c>
      <c r="AC6982" t="s">
        <v>14850</v>
      </c>
      <c r="AD6982" t="s">
        <v>56</v>
      </c>
      <c r="AE6982" t="s">
        <v>57</v>
      </c>
      <c r="AJ6982" s="3" t="s">
        <v>79</v>
      </c>
      <c r="AN6982" s="4">
        <v>3.6480000000000001</v>
      </c>
      <c r="AO6982">
        <v>1</v>
      </c>
      <c r="AP6982" s="2">
        <v>999999999</v>
      </c>
    </row>
    <row r="6983" spans="1:42">
      <c r="A6983" t="s">
        <v>5622</v>
      </c>
      <c r="C6983" s="7">
        <v>46386</v>
      </c>
      <c r="D6983" s="1">
        <v>46386</v>
      </c>
      <c r="E6983" t="s">
        <v>48</v>
      </c>
      <c r="F6983" t="s">
        <v>49</v>
      </c>
      <c r="G6983" t="s">
        <v>50</v>
      </c>
      <c r="I6983" s="3" t="s">
        <v>105</v>
      </c>
      <c r="J6983" t="s">
        <v>50</v>
      </c>
      <c r="L6983" s="3" t="s">
        <v>1248</v>
      </c>
      <c r="N6983" s="3" t="s">
        <v>1249</v>
      </c>
      <c r="Q6983" t="s">
        <v>54</v>
      </c>
      <c r="X6983" s="3"/>
      <c r="AB6983" s="8" t="s">
        <v>5623</v>
      </c>
      <c r="AC6983" t="s">
        <v>5624</v>
      </c>
      <c r="AD6983" t="s">
        <v>56</v>
      </c>
      <c r="AE6983" t="s">
        <v>57</v>
      </c>
      <c r="AJ6983" s="3" t="s">
        <v>79</v>
      </c>
      <c r="AN6983" s="4">
        <v>4.7839999999999998</v>
      </c>
      <c r="AO6983">
        <v>1</v>
      </c>
      <c r="AP6983" s="2">
        <v>999999999</v>
      </c>
    </row>
    <row r="6984" spans="1:42">
      <c r="A6984" t="s">
        <v>14851</v>
      </c>
      <c r="C6984" s="7">
        <v>46386</v>
      </c>
      <c r="D6984" s="1">
        <v>46386</v>
      </c>
      <c r="E6984" t="s">
        <v>48</v>
      </c>
      <c r="F6984" t="s">
        <v>49</v>
      </c>
      <c r="G6984" t="s">
        <v>50</v>
      </c>
      <c r="I6984" s="3" t="s">
        <v>105</v>
      </c>
      <c r="J6984" t="s">
        <v>50</v>
      </c>
      <c r="L6984" s="3" t="s">
        <v>1248</v>
      </c>
      <c r="N6984" s="3" t="s">
        <v>1249</v>
      </c>
      <c r="Q6984" t="s">
        <v>54</v>
      </c>
      <c r="X6984" s="3"/>
      <c r="AB6984" s="8" t="s">
        <v>14852</v>
      </c>
      <c r="AC6984" t="s">
        <v>14853</v>
      </c>
      <c r="AD6984" t="s">
        <v>56</v>
      </c>
      <c r="AE6984" t="s">
        <v>57</v>
      </c>
      <c r="AJ6984" s="3" t="s">
        <v>79</v>
      </c>
      <c r="AN6984" s="4">
        <v>1.639</v>
      </c>
      <c r="AO6984">
        <v>1</v>
      </c>
      <c r="AP6984" s="2">
        <v>999999999</v>
      </c>
    </row>
    <row r="6985" spans="1:42">
      <c r="A6985" t="s">
        <v>14854</v>
      </c>
      <c r="C6985" s="7">
        <v>46386</v>
      </c>
      <c r="D6985" s="1">
        <v>46386</v>
      </c>
      <c r="E6985" t="s">
        <v>48</v>
      </c>
      <c r="F6985" t="s">
        <v>49</v>
      </c>
      <c r="G6985" t="s">
        <v>50</v>
      </c>
      <c r="I6985" s="3" t="s">
        <v>105</v>
      </c>
      <c r="J6985" t="s">
        <v>50</v>
      </c>
      <c r="L6985" s="3" t="s">
        <v>1248</v>
      </c>
      <c r="N6985" s="3" t="s">
        <v>1249</v>
      </c>
      <c r="Q6985" t="s">
        <v>54</v>
      </c>
      <c r="X6985" s="3"/>
      <c r="AB6985" s="8" t="s">
        <v>14855</v>
      </c>
      <c r="AC6985" t="s">
        <v>14856</v>
      </c>
      <c r="AD6985" t="s">
        <v>56</v>
      </c>
      <c r="AE6985" t="s">
        <v>57</v>
      </c>
      <c r="AJ6985" s="3" t="s">
        <v>79</v>
      </c>
      <c r="AN6985" s="4">
        <v>0.45600000000000002</v>
      </c>
      <c r="AO6985">
        <v>1</v>
      </c>
      <c r="AP6985" s="2">
        <v>999999999</v>
      </c>
    </row>
    <row r="6986" spans="1:42">
      <c r="A6986" t="s">
        <v>14857</v>
      </c>
      <c r="C6986" s="7">
        <v>46386</v>
      </c>
      <c r="D6986" s="1">
        <v>46386</v>
      </c>
      <c r="E6986" t="s">
        <v>48</v>
      </c>
      <c r="F6986" t="s">
        <v>49</v>
      </c>
      <c r="G6986" t="s">
        <v>50</v>
      </c>
      <c r="I6986" s="3" t="s">
        <v>105</v>
      </c>
      <c r="J6986" t="s">
        <v>50</v>
      </c>
      <c r="L6986" s="3" t="s">
        <v>1248</v>
      </c>
      <c r="N6986" s="3" t="s">
        <v>1249</v>
      </c>
      <c r="Q6986" t="s">
        <v>54</v>
      </c>
      <c r="X6986" s="3"/>
      <c r="AB6986" s="8" t="s">
        <v>14858</v>
      </c>
      <c r="AC6986" t="s">
        <v>14859</v>
      </c>
      <c r="AD6986" t="s">
        <v>56</v>
      </c>
      <c r="AE6986" t="s">
        <v>57</v>
      </c>
      <c r="AJ6986" s="3" t="s">
        <v>79</v>
      </c>
      <c r="AN6986" s="4">
        <v>1.3066</v>
      </c>
      <c r="AO6986">
        <v>1</v>
      </c>
      <c r="AP6986" s="2">
        <v>999999999</v>
      </c>
    </row>
    <row r="6987" spans="1:42">
      <c r="A6987" t="s">
        <v>5571</v>
      </c>
      <c r="C6987" s="7">
        <v>46386</v>
      </c>
      <c r="D6987" s="1">
        <v>46386</v>
      </c>
      <c r="E6987" t="s">
        <v>48</v>
      </c>
      <c r="F6987" t="s">
        <v>49</v>
      </c>
      <c r="G6987" t="s">
        <v>50</v>
      </c>
      <c r="I6987" s="3" t="s">
        <v>105</v>
      </c>
      <c r="J6987" t="s">
        <v>50</v>
      </c>
      <c r="L6987" s="3" t="s">
        <v>14860</v>
      </c>
      <c r="N6987" s="3" t="s">
        <v>14861</v>
      </c>
      <c r="Q6987" t="s">
        <v>54</v>
      </c>
      <c r="X6987" s="3"/>
      <c r="AB6987" s="8" t="s">
        <v>5572</v>
      </c>
      <c r="AC6987" t="s">
        <v>5573</v>
      </c>
      <c r="AD6987" t="s">
        <v>56</v>
      </c>
      <c r="AE6987" t="s">
        <v>57</v>
      </c>
      <c r="AJ6987" s="3"/>
      <c r="AN6987" s="4">
        <v>8.67</v>
      </c>
      <c r="AO6987">
        <v>1</v>
      </c>
      <c r="AP6987" s="2">
        <v>999999999</v>
      </c>
    </row>
    <row r="6988" spans="1:42">
      <c r="A6988" t="s">
        <v>12511</v>
      </c>
      <c r="C6988" s="7">
        <v>46386</v>
      </c>
      <c r="D6988" s="1">
        <v>46386</v>
      </c>
      <c r="E6988" t="s">
        <v>48</v>
      </c>
      <c r="F6988" t="s">
        <v>49</v>
      </c>
      <c r="G6988" t="s">
        <v>50</v>
      </c>
      <c r="I6988" s="3" t="s">
        <v>105</v>
      </c>
      <c r="J6988" t="s">
        <v>50</v>
      </c>
      <c r="L6988" s="3" t="s">
        <v>14860</v>
      </c>
      <c r="N6988" s="3" t="s">
        <v>14861</v>
      </c>
      <c r="Q6988" t="s">
        <v>54</v>
      </c>
      <c r="X6988" s="3"/>
      <c r="AB6988" s="8" t="s">
        <v>12512</v>
      </c>
      <c r="AC6988" t="s">
        <v>12513</v>
      </c>
      <c r="AD6988" t="s">
        <v>56</v>
      </c>
      <c r="AE6988" t="s">
        <v>57</v>
      </c>
      <c r="AJ6988" s="3"/>
      <c r="AN6988" s="4">
        <v>315</v>
      </c>
      <c r="AO6988">
        <v>1</v>
      </c>
      <c r="AP6988" s="2">
        <v>999999999</v>
      </c>
    </row>
    <row r="6989" spans="1:42">
      <c r="A6989" t="s">
        <v>6167</v>
      </c>
      <c r="C6989" s="7">
        <v>46386</v>
      </c>
      <c r="D6989" s="1">
        <v>46386</v>
      </c>
      <c r="E6989" t="s">
        <v>48</v>
      </c>
      <c r="F6989" t="s">
        <v>49</v>
      </c>
      <c r="G6989" t="s">
        <v>50</v>
      </c>
      <c r="I6989" s="3" t="s">
        <v>105</v>
      </c>
      <c r="J6989" t="s">
        <v>50</v>
      </c>
      <c r="L6989" s="3" t="s">
        <v>14860</v>
      </c>
      <c r="N6989" s="3" t="s">
        <v>14861</v>
      </c>
      <c r="Q6989" t="s">
        <v>54</v>
      </c>
      <c r="X6989" s="3"/>
      <c r="AB6989" s="8" t="s">
        <v>6168</v>
      </c>
      <c r="AC6989" t="s">
        <v>6169</v>
      </c>
      <c r="AD6989" t="s">
        <v>56</v>
      </c>
      <c r="AE6989" t="s">
        <v>57</v>
      </c>
      <c r="AJ6989" s="3"/>
      <c r="AN6989" s="4">
        <v>5.94</v>
      </c>
      <c r="AO6989">
        <v>1</v>
      </c>
      <c r="AP6989" s="2">
        <v>999999999</v>
      </c>
    </row>
    <row r="6990" spans="1:42">
      <c r="A6990" t="s">
        <v>5444</v>
      </c>
      <c r="C6990" s="7">
        <v>46386</v>
      </c>
      <c r="D6990" s="1">
        <v>46386</v>
      </c>
      <c r="E6990" t="s">
        <v>48</v>
      </c>
      <c r="F6990" t="s">
        <v>49</v>
      </c>
      <c r="G6990" t="s">
        <v>50</v>
      </c>
      <c r="I6990" s="3" t="s">
        <v>105</v>
      </c>
      <c r="J6990" t="s">
        <v>50</v>
      </c>
      <c r="L6990" s="3" t="s">
        <v>1252</v>
      </c>
      <c r="N6990" s="3" t="s">
        <v>1253</v>
      </c>
      <c r="Q6990" t="s">
        <v>54</v>
      </c>
      <c r="X6990" s="3"/>
      <c r="AB6990" s="8" t="s">
        <v>5445</v>
      </c>
      <c r="AC6990" t="s">
        <v>5446</v>
      </c>
      <c r="AD6990" t="s">
        <v>56</v>
      </c>
      <c r="AE6990" t="s">
        <v>57</v>
      </c>
      <c r="AJ6990" s="3" t="s">
        <v>58</v>
      </c>
      <c r="AN6990" s="4">
        <v>5.1500000000000001E-3</v>
      </c>
      <c r="AO6990">
        <v>1</v>
      </c>
      <c r="AP6990" s="2">
        <v>999999999</v>
      </c>
    </row>
    <row r="6991" spans="1:42">
      <c r="A6991" t="s">
        <v>5535</v>
      </c>
      <c r="C6991" s="7">
        <v>46386</v>
      </c>
      <c r="D6991" s="1">
        <v>46386</v>
      </c>
      <c r="E6991" t="s">
        <v>48</v>
      </c>
      <c r="F6991" t="s">
        <v>49</v>
      </c>
      <c r="G6991" t="s">
        <v>50</v>
      </c>
      <c r="I6991" s="3" t="s">
        <v>105</v>
      </c>
      <c r="J6991" t="s">
        <v>50</v>
      </c>
      <c r="L6991" s="3" t="s">
        <v>1252</v>
      </c>
      <c r="N6991" s="3" t="s">
        <v>1253</v>
      </c>
      <c r="Q6991" t="s">
        <v>54</v>
      </c>
      <c r="X6991" s="3"/>
      <c r="AB6991" s="8" t="s">
        <v>5536</v>
      </c>
      <c r="AC6991" t="s">
        <v>5537</v>
      </c>
      <c r="AD6991" t="s">
        <v>56</v>
      </c>
      <c r="AE6991" t="s">
        <v>57</v>
      </c>
      <c r="AJ6991" s="3" t="s">
        <v>58</v>
      </c>
      <c r="AN6991" s="4">
        <v>4.1530000000000004E-2</v>
      </c>
      <c r="AO6991">
        <v>1</v>
      </c>
      <c r="AP6991" s="2">
        <v>999999999</v>
      </c>
    </row>
    <row r="6992" spans="1:42">
      <c r="A6992" t="s">
        <v>5229</v>
      </c>
      <c r="C6992" s="7">
        <v>46386</v>
      </c>
      <c r="D6992" s="1">
        <v>46386</v>
      </c>
      <c r="E6992" t="s">
        <v>48</v>
      </c>
      <c r="F6992" t="s">
        <v>49</v>
      </c>
      <c r="G6992" t="s">
        <v>50</v>
      </c>
      <c r="I6992" s="3" t="s">
        <v>105</v>
      </c>
      <c r="J6992" t="s">
        <v>50</v>
      </c>
      <c r="L6992" s="3" t="s">
        <v>1252</v>
      </c>
      <c r="N6992" s="3" t="s">
        <v>1253</v>
      </c>
      <c r="Q6992" t="s">
        <v>54</v>
      </c>
      <c r="X6992" s="3"/>
      <c r="AB6992" s="8" t="s">
        <v>5230</v>
      </c>
      <c r="AC6992" t="s">
        <v>5231</v>
      </c>
      <c r="AD6992" t="s">
        <v>56</v>
      </c>
      <c r="AE6992" t="s">
        <v>57</v>
      </c>
      <c r="AJ6992" s="3" t="s">
        <v>58</v>
      </c>
      <c r="AN6992" s="4">
        <v>9.3800000000000012E-3</v>
      </c>
      <c r="AO6992">
        <v>1</v>
      </c>
      <c r="AP6992" s="2">
        <v>999999999</v>
      </c>
    </row>
    <row r="6993" spans="1:42">
      <c r="A6993" t="s">
        <v>5879</v>
      </c>
      <c r="C6993" s="7">
        <v>46386</v>
      </c>
      <c r="D6993" s="1">
        <v>46386</v>
      </c>
      <c r="E6993" t="s">
        <v>48</v>
      </c>
      <c r="F6993" t="s">
        <v>49</v>
      </c>
      <c r="G6993" t="s">
        <v>50</v>
      </c>
      <c r="I6993" s="3" t="s">
        <v>105</v>
      </c>
      <c r="J6993" t="s">
        <v>50</v>
      </c>
      <c r="L6993" s="3" t="s">
        <v>1252</v>
      </c>
      <c r="N6993" s="3" t="s">
        <v>1253</v>
      </c>
      <c r="Q6993" t="s">
        <v>54</v>
      </c>
      <c r="X6993" s="3"/>
      <c r="AB6993" s="8" t="s">
        <v>5880</v>
      </c>
      <c r="AC6993" t="s">
        <v>5881</v>
      </c>
      <c r="AD6993" t="s">
        <v>56</v>
      </c>
      <c r="AE6993" t="s">
        <v>57</v>
      </c>
      <c r="AJ6993" s="3" t="s">
        <v>58</v>
      </c>
      <c r="AN6993" s="4">
        <v>9.7999999999999997E-4</v>
      </c>
      <c r="AO6993">
        <v>1</v>
      </c>
      <c r="AP6993" s="2">
        <v>999999999</v>
      </c>
    </row>
    <row r="6994" spans="1:42">
      <c r="A6994" t="s">
        <v>4101</v>
      </c>
      <c r="C6994" s="7">
        <v>46386</v>
      </c>
      <c r="D6994" s="1">
        <v>46386</v>
      </c>
      <c r="E6994" t="s">
        <v>48</v>
      </c>
      <c r="F6994" t="s">
        <v>49</v>
      </c>
      <c r="G6994" t="s">
        <v>50</v>
      </c>
      <c r="I6994" s="3" t="s">
        <v>105</v>
      </c>
      <c r="J6994" t="s">
        <v>50</v>
      </c>
      <c r="L6994" s="3" t="s">
        <v>1252</v>
      </c>
      <c r="N6994" s="3" t="s">
        <v>1253</v>
      </c>
      <c r="Q6994" t="s">
        <v>54</v>
      </c>
      <c r="X6994" s="3"/>
      <c r="AB6994" s="8" t="s">
        <v>5877</v>
      </c>
      <c r="AC6994" t="s">
        <v>5878</v>
      </c>
      <c r="AD6994" t="s">
        <v>56</v>
      </c>
      <c r="AE6994" t="s">
        <v>57</v>
      </c>
      <c r="AJ6994" s="3" t="s">
        <v>58</v>
      </c>
      <c r="AN6994" s="4">
        <v>9.7999999999999997E-4</v>
      </c>
      <c r="AO6994">
        <v>1</v>
      </c>
      <c r="AP6994" s="2">
        <v>999999999</v>
      </c>
    </row>
    <row r="6995" spans="1:42">
      <c r="A6995" t="s">
        <v>1976</v>
      </c>
      <c r="C6995" s="7">
        <v>46386</v>
      </c>
      <c r="D6995" s="1">
        <v>46386</v>
      </c>
      <c r="E6995" t="s">
        <v>48</v>
      </c>
      <c r="F6995" t="s">
        <v>49</v>
      </c>
      <c r="G6995" t="s">
        <v>50</v>
      </c>
      <c r="I6995" s="3" t="s">
        <v>105</v>
      </c>
      <c r="J6995" t="s">
        <v>50</v>
      </c>
      <c r="L6995" s="3" t="s">
        <v>1252</v>
      </c>
      <c r="N6995" s="3" t="s">
        <v>1253</v>
      </c>
      <c r="Q6995" t="s">
        <v>54</v>
      </c>
      <c r="X6995" s="3"/>
      <c r="AB6995" s="8" t="s">
        <v>5462</v>
      </c>
      <c r="AC6995" t="s">
        <v>5463</v>
      </c>
      <c r="AD6995" t="s">
        <v>56</v>
      </c>
      <c r="AE6995" t="s">
        <v>57</v>
      </c>
      <c r="AJ6995" s="3" t="s">
        <v>58</v>
      </c>
      <c r="AN6995" s="4">
        <v>9.7999999999999997E-4</v>
      </c>
      <c r="AO6995">
        <v>1</v>
      </c>
      <c r="AP6995" s="2">
        <v>999999999</v>
      </c>
    </row>
    <row r="6996" spans="1:42">
      <c r="A6996" t="s">
        <v>4491</v>
      </c>
      <c r="C6996" s="7">
        <v>46386</v>
      </c>
      <c r="D6996" s="1">
        <v>46386</v>
      </c>
      <c r="E6996" t="s">
        <v>48</v>
      </c>
      <c r="F6996" t="s">
        <v>49</v>
      </c>
      <c r="G6996" t="s">
        <v>50</v>
      </c>
      <c r="I6996" s="3" t="s">
        <v>105</v>
      </c>
      <c r="J6996" t="s">
        <v>50</v>
      </c>
      <c r="L6996" s="3" t="s">
        <v>1252</v>
      </c>
      <c r="N6996" s="3" t="s">
        <v>1253</v>
      </c>
      <c r="Q6996" t="s">
        <v>54</v>
      </c>
      <c r="X6996" s="3"/>
      <c r="AB6996" s="8" t="s">
        <v>5253</v>
      </c>
      <c r="AC6996" t="s">
        <v>5254</v>
      </c>
      <c r="AD6996" t="s">
        <v>56</v>
      </c>
      <c r="AE6996" t="s">
        <v>57</v>
      </c>
      <c r="AJ6996" s="3" t="s">
        <v>58</v>
      </c>
      <c r="AN6996" s="4">
        <v>9.7999999999999997E-4</v>
      </c>
      <c r="AO6996">
        <v>1</v>
      </c>
      <c r="AP6996" s="2">
        <v>999999999</v>
      </c>
    </row>
    <row r="6997" spans="1:42">
      <c r="A6997" t="s">
        <v>5464</v>
      </c>
      <c r="C6997" s="7">
        <v>46386</v>
      </c>
      <c r="D6997" s="1">
        <v>46386</v>
      </c>
      <c r="E6997" t="s">
        <v>48</v>
      </c>
      <c r="F6997" t="s">
        <v>49</v>
      </c>
      <c r="G6997" t="s">
        <v>50</v>
      </c>
      <c r="I6997" s="3" t="s">
        <v>105</v>
      </c>
      <c r="J6997" t="s">
        <v>50</v>
      </c>
      <c r="L6997" s="3" t="s">
        <v>1252</v>
      </c>
      <c r="N6997" s="3" t="s">
        <v>1253</v>
      </c>
      <c r="Q6997" t="s">
        <v>54</v>
      </c>
      <c r="X6997" s="3"/>
      <c r="AB6997" s="8" t="s">
        <v>5465</v>
      </c>
      <c r="AC6997" t="s">
        <v>5466</v>
      </c>
      <c r="AD6997" t="s">
        <v>56</v>
      </c>
      <c r="AE6997" t="s">
        <v>57</v>
      </c>
      <c r="AJ6997" s="3" t="s">
        <v>58</v>
      </c>
      <c r="AN6997" s="4">
        <v>9.7999999999999997E-4</v>
      </c>
      <c r="AO6997">
        <v>1</v>
      </c>
      <c r="AP6997" s="2">
        <v>999999999</v>
      </c>
    </row>
    <row r="6998" spans="1:42">
      <c r="A6998" t="s">
        <v>4099</v>
      </c>
      <c r="C6998" s="7">
        <v>46386</v>
      </c>
      <c r="D6998" s="1">
        <v>46386</v>
      </c>
      <c r="E6998" t="s">
        <v>48</v>
      </c>
      <c r="F6998" t="s">
        <v>49</v>
      </c>
      <c r="G6998" t="s">
        <v>50</v>
      </c>
      <c r="I6998" s="3" t="s">
        <v>105</v>
      </c>
      <c r="J6998" t="s">
        <v>50</v>
      </c>
      <c r="L6998" s="3" t="s">
        <v>1252</v>
      </c>
      <c r="N6998" s="3" t="s">
        <v>1253</v>
      </c>
      <c r="Q6998" t="s">
        <v>54</v>
      </c>
      <c r="X6998" s="3"/>
      <c r="AB6998" s="8" t="s">
        <v>5255</v>
      </c>
      <c r="AC6998" t="s">
        <v>5256</v>
      </c>
      <c r="AD6998" t="s">
        <v>56</v>
      </c>
      <c r="AE6998" t="s">
        <v>57</v>
      </c>
      <c r="AJ6998" s="3" t="s">
        <v>58</v>
      </c>
      <c r="AN6998" s="4">
        <v>9.7999999999999997E-4</v>
      </c>
      <c r="AO6998">
        <v>1</v>
      </c>
      <c r="AP6998" s="2">
        <v>999999999</v>
      </c>
    </row>
    <row r="6999" spans="1:42">
      <c r="A6999" t="s">
        <v>5470</v>
      </c>
      <c r="C6999" s="7">
        <v>46386</v>
      </c>
      <c r="D6999" s="1">
        <v>46386</v>
      </c>
      <c r="E6999" t="s">
        <v>48</v>
      </c>
      <c r="F6999" t="s">
        <v>49</v>
      </c>
      <c r="G6999" t="s">
        <v>50</v>
      </c>
      <c r="I6999" s="3" t="s">
        <v>105</v>
      </c>
      <c r="J6999" t="s">
        <v>50</v>
      </c>
      <c r="L6999" s="3" t="s">
        <v>1252</v>
      </c>
      <c r="N6999" s="3" t="s">
        <v>1253</v>
      </c>
      <c r="Q6999" t="s">
        <v>54</v>
      </c>
      <c r="X6999" s="3"/>
      <c r="AB6999" s="8" t="s">
        <v>5471</v>
      </c>
      <c r="AC6999" t="s">
        <v>5472</v>
      </c>
      <c r="AD6999" t="s">
        <v>56</v>
      </c>
      <c r="AE6999" t="s">
        <v>57</v>
      </c>
      <c r="AJ6999" s="3" t="s">
        <v>58</v>
      </c>
      <c r="AN6999" s="4">
        <v>9.7999999999999997E-4</v>
      </c>
      <c r="AO6999">
        <v>1</v>
      </c>
      <c r="AP6999" s="2">
        <v>999999999</v>
      </c>
    </row>
    <row r="7000" spans="1:42">
      <c r="A7000" t="s">
        <v>12160</v>
      </c>
      <c r="C7000" s="7">
        <v>46386</v>
      </c>
      <c r="D7000" s="1">
        <v>46386</v>
      </c>
      <c r="E7000" t="s">
        <v>48</v>
      </c>
      <c r="F7000" t="s">
        <v>49</v>
      </c>
      <c r="G7000" t="s">
        <v>50</v>
      </c>
      <c r="I7000" s="3" t="s">
        <v>105</v>
      </c>
      <c r="J7000" t="s">
        <v>50</v>
      </c>
      <c r="L7000" s="3" t="s">
        <v>1252</v>
      </c>
      <c r="N7000" s="3" t="s">
        <v>1253</v>
      </c>
      <c r="Q7000" t="s">
        <v>54</v>
      </c>
      <c r="X7000" s="3"/>
      <c r="AB7000" s="8" t="s">
        <v>12936</v>
      </c>
      <c r="AC7000" t="s">
        <v>12937</v>
      </c>
      <c r="AD7000" t="s">
        <v>56</v>
      </c>
      <c r="AE7000" t="s">
        <v>57</v>
      </c>
      <c r="AJ7000" s="3" t="s">
        <v>58</v>
      </c>
      <c r="AN7000" s="4">
        <v>9.7999999999999997E-4</v>
      </c>
      <c r="AO7000">
        <v>1</v>
      </c>
      <c r="AP7000" s="2">
        <v>999999999</v>
      </c>
    </row>
    <row r="7001" spans="1:42">
      <c r="A7001" t="s">
        <v>4741</v>
      </c>
      <c r="C7001" s="7">
        <v>46386</v>
      </c>
      <c r="D7001" s="1">
        <v>46386</v>
      </c>
      <c r="E7001" t="s">
        <v>48</v>
      </c>
      <c r="F7001" t="s">
        <v>49</v>
      </c>
      <c r="G7001" t="s">
        <v>50</v>
      </c>
      <c r="I7001" s="3" t="s">
        <v>105</v>
      </c>
      <c r="J7001" t="s">
        <v>50</v>
      </c>
      <c r="L7001" s="3" t="s">
        <v>1252</v>
      </c>
      <c r="N7001" s="3" t="s">
        <v>1253</v>
      </c>
      <c r="Q7001" t="s">
        <v>54</v>
      </c>
      <c r="X7001" s="3"/>
      <c r="AB7001" s="8" t="s">
        <v>5260</v>
      </c>
      <c r="AC7001" t="s">
        <v>5261</v>
      </c>
      <c r="AD7001" t="s">
        <v>56</v>
      </c>
      <c r="AE7001" t="s">
        <v>57</v>
      </c>
      <c r="AJ7001" s="3" t="s">
        <v>58</v>
      </c>
      <c r="AN7001" s="4">
        <v>9.7999999999999997E-4</v>
      </c>
      <c r="AO7001">
        <v>1</v>
      </c>
      <c r="AP7001" s="2">
        <v>999999999</v>
      </c>
    </row>
    <row r="7002" spans="1:42">
      <c r="A7002" t="s">
        <v>5502</v>
      </c>
      <c r="C7002" s="7">
        <v>46386</v>
      </c>
      <c r="D7002" s="1">
        <v>46386</v>
      </c>
      <c r="E7002" t="s">
        <v>48</v>
      </c>
      <c r="F7002" t="s">
        <v>49</v>
      </c>
      <c r="G7002" t="s">
        <v>50</v>
      </c>
      <c r="I7002" s="3" t="s">
        <v>105</v>
      </c>
      <c r="J7002" t="s">
        <v>50</v>
      </c>
      <c r="L7002" s="3" t="s">
        <v>1252</v>
      </c>
      <c r="N7002" s="3" t="s">
        <v>1253</v>
      </c>
      <c r="Q7002" t="s">
        <v>54</v>
      </c>
      <c r="X7002" s="3"/>
      <c r="AB7002" s="8" t="s">
        <v>5503</v>
      </c>
      <c r="AC7002" t="s">
        <v>5504</v>
      </c>
      <c r="AD7002" t="s">
        <v>56</v>
      </c>
      <c r="AE7002" t="s">
        <v>57</v>
      </c>
      <c r="AJ7002" s="3" t="s">
        <v>58</v>
      </c>
      <c r="AN7002" s="4">
        <v>9.7999999999999997E-4</v>
      </c>
      <c r="AO7002">
        <v>1</v>
      </c>
      <c r="AP7002" s="2">
        <v>999999999</v>
      </c>
    </row>
    <row r="7003" spans="1:42">
      <c r="A7003" t="s">
        <v>5505</v>
      </c>
      <c r="C7003" s="7">
        <v>46386</v>
      </c>
      <c r="D7003" s="1">
        <v>46386</v>
      </c>
      <c r="E7003" t="s">
        <v>48</v>
      </c>
      <c r="F7003" t="s">
        <v>49</v>
      </c>
      <c r="G7003" t="s">
        <v>50</v>
      </c>
      <c r="I7003" s="3" t="s">
        <v>105</v>
      </c>
      <c r="J7003" t="s">
        <v>50</v>
      </c>
      <c r="L7003" s="3" t="s">
        <v>1252</v>
      </c>
      <c r="N7003" s="3" t="s">
        <v>1253</v>
      </c>
      <c r="Q7003" t="s">
        <v>54</v>
      </c>
      <c r="X7003" s="3"/>
      <c r="AB7003" s="8" t="s">
        <v>5506</v>
      </c>
      <c r="AC7003" t="s">
        <v>5507</v>
      </c>
      <c r="AD7003" t="s">
        <v>56</v>
      </c>
      <c r="AE7003" t="s">
        <v>57</v>
      </c>
      <c r="AJ7003" s="3" t="s">
        <v>58</v>
      </c>
      <c r="AN7003" s="4">
        <v>1.1999999999999999E-3</v>
      </c>
      <c r="AO7003">
        <v>1</v>
      </c>
      <c r="AP7003" s="2">
        <v>999999999</v>
      </c>
    </row>
    <row r="7004" spans="1:42">
      <c r="A7004" t="s">
        <v>3502</v>
      </c>
      <c r="C7004" s="7">
        <v>46386</v>
      </c>
      <c r="D7004" s="1">
        <v>46386</v>
      </c>
      <c r="E7004" t="s">
        <v>48</v>
      </c>
      <c r="F7004" t="s">
        <v>49</v>
      </c>
      <c r="G7004" t="s">
        <v>50</v>
      </c>
      <c r="I7004" s="3" t="s">
        <v>105</v>
      </c>
      <c r="J7004" t="s">
        <v>50</v>
      </c>
      <c r="L7004" s="3" t="s">
        <v>1252</v>
      </c>
      <c r="N7004" s="3" t="s">
        <v>1253</v>
      </c>
      <c r="Q7004" t="s">
        <v>54</v>
      </c>
      <c r="X7004" s="3"/>
      <c r="AB7004" s="8" t="s">
        <v>12466</v>
      </c>
      <c r="AC7004" t="s">
        <v>12467</v>
      </c>
      <c r="AD7004" t="s">
        <v>56</v>
      </c>
      <c r="AE7004" t="s">
        <v>57</v>
      </c>
      <c r="AJ7004" s="3" t="s">
        <v>58</v>
      </c>
      <c r="AN7004" s="4">
        <v>9.7999999999999997E-4</v>
      </c>
      <c r="AO7004">
        <v>1</v>
      </c>
      <c r="AP7004" s="2">
        <v>999999999</v>
      </c>
    </row>
    <row r="7005" spans="1:42">
      <c r="A7005" t="s">
        <v>2053</v>
      </c>
      <c r="C7005" s="7">
        <v>46386</v>
      </c>
      <c r="D7005" s="1">
        <v>46386</v>
      </c>
      <c r="E7005" t="s">
        <v>48</v>
      </c>
      <c r="F7005" t="s">
        <v>49</v>
      </c>
      <c r="G7005" t="s">
        <v>50</v>
      </c>
      <c r="I7005" s="3" t="s">
        <v>105</v>
      </c>
      <c r="J7005" t="s">
        <v>50</v>
      </c>
      <c r="L7005" s="3" t="s">
        <v>1252</v>
      </c>
      <c r="N7005" s="3" t="s">
        <v>1253</v>
      </c>
      <c r="Q7005" t="s">
        <v>54</v>
      </c>
      <c r="X7005" s="3"/>
      <c r="AB7005" s="8" t="s">
        <v>5280</v>
      </c>
      <c r="AC7005" t="s">
        <v>5281</v>
      </c>
      <c r="AD7005" t="s">
        <v>56</v>
      </c>
      <c r="AE7005" t="s">
        <v>57</v>
      </c>
      <c r="AJ7005" s="3" t="s">
        <v>58</v>
      </c>
      <c r="AN7005" s="4">
        <v>9.7999999999999997E-4</v>
      </c>
      <c r="AO7005">
        <v>1</v>
      </c>
      <c r="AP7005" s="2">
        <v>999999999</v>
      </c>
    </row>
    <row r="7006" spans="1:42">
      <c r="A7006" t="s">
        <v>5147</v>
      </c>
      <c r="C7006" s="7">
        <v>46386</v>
      </c>
      <c r="D7006" s="1">
        <v>46386</v>
      </c>
      <c r="E7006" t="s">
        <v>48</v>
      </c>
      <c r="F7006" t="s">
        <v>49</v>
      </c>
      <c r="G7006" t="s">
        <v>50</v>
      </c>
      <c r="I7006" s="3" t="s">
        <v>105</v>
      </c>
      <c r="J7006" t="s">
        <v>50</v>
      </c>
      <c r="L7006" s="3" t="s">
        <v>1252</v>
      </c>
      <c r="N7006" s="3" t="s">
        <v>1253</v>
      </c>
      <c r="Q7006" t="s">
        <v>54</v>
      </c>
      <c r="X7006" s="3"/>
      <c r="AB7006" s="8" t="s">
        <v>5148</v>
      </c>
      <c r="AC7006" t="s">
        <v>5149</v>
      </c>
      <c r="AD7006" t="s">
        <v>56</v>
      </c>
      <c r="AE7006" t="s">
        <v>57</v>
      </c>
      <c r="AJ7006" s="3" t="s">
        <v>58</v>
      </c>
      <c r="AN7006" s="4">
        <v>2.2539999999999998E-2</v>
      </c>
      <c r="AO7006">
        <v>1</v>
      </c>
      <c r="AP7006" s="2">
        <v>999999999</v>
      </c>
    </row>
    <row r="7007" spans="1:42">
      <c r="A7007" t="s">
        <v>5290</v>
      </c>
      <c r="C7007" s="7">
        <v>46386</v>
      </c>
      <c r="D7007" s="1">
        <v>46386</v>
      </c>
      <c r="E7007" t="s">
        <v>48</v>
      </c>
      <c r="F7007" t="s">
        <v>49</v>
      </c>
      <c r="G7007" t="s">
        <v>50</v>
      </c>
      <c r="I7007" s="3" t="s">
        <v>105</v>
      </c>
      <c r="J7007" t="s">
        <v>50</v>
      </c>
      <c r="L7007" s="3" t="s">
        <v>1252</v>
      </c>
      <c r="N7007" s="3" t="s">
        <v>1253</v>
      </c>
      <c r="Q7007" t="s">
        <v>54</v>
      </c>
      <c r="X7007" s="3"/>
      <c r="AB7007" s="8" t="s">
        <v>5291</v>
      </c>
      <c r="AC7007" t="s">
        <v>5292</v>
      </c>
      <c r="AD7007" t="s">
        <v>56</v>
      </c>
      <c r="AE7007" t="s">
        <v>57</v>
      </c>
      <c r="AJ7007" s="3" t="s">
        <v>58</v>
      </c>
      <c r="AN7007" s="4">
        <v>6.2710000000000002E-2</v>
      </c>
      <c r="AO7007">
        <v>1</v>
      </c>
      <c r="AP7007" s="2">
        <v>999999999</v>
      </c>
    </row>
    <row r="7008" spans="1:42">
      <c r="A7008" t="s">
        <v>5371</v>
      </c>
      <c r="C7008" s="7">
        <v>46386</v>
      </c>
      <c r="D7008" s="1">
        <v>46386</v>
      </c>
      <c r="E7008" t="s">
        <v>48</v>
      </c>
      <c r="F7008" t="s">
        <v>49</v>
      </c>
      <c r="G7008" t="s">
        <v>50</v>
      </c>
      <c r="I7008" s="3" t="s">
        <v>105</v>
      </c>
      <c r="J7008" t="s">
        <v>50</v>
      </c>
      <c r="L7008" s="3" t="s">
        <v>1252</v>
      </c>
      <c r="N7008" s="3" t="s">
        <v>1253</v>
      </c>
      <c r="Q7008" t="s">
        <v>54</v>
      </c>
      <c r="X7008" s="3"/>
      <c r="AB7008" s="8" t="s">
        <v>5372</v>
      </c>
      <c r="AC7008" t="s">
        <v>5373</v>
      </c>
      <c r="AD7008" t="s">
        <v>56</v>
      </c>
      <c r="AE7008" t="s">
        <v>57</v>
      </c>
      <c r="AJ7008" s="3" t="s">
        <v>58</v>
      </c>
      <c r="AN7008" s="4">
        <v>1.58E-3</v>
      </c>
      <c r="AO7008">
        <v>1</v>
      </c>
      <c r="AP7008" s="2">
        <v>999999999</v>
      </c>
    </row>
    <row r="7009" spans="1:42">
      <c r="A7009" t="s">
        <v>5392</v>
      </c>
      <c r="C7009" s="7">
        <v>46386</v>
      </c>
      <c r="D7009" s="1">
        <v>46386</v>
      </c>
      <c r="E7009" t="s">
        <v>48</v>
      </c>
      <c r="F7009" t="s">
        <v>49</v>
      </c>
      <c r="G7009" t="s">
        <v>50</v>
      </c>
      <c r="I7009" s="3" t="s">
        <v>105</v>
      </c>
      <c r="J7009" t="s">
        <v>50</v>
      </c>
      <c r="L7009" s="3" t="s">
        <v>1252</v>
      </c>
      <c r="N7009" s="3" t="s">
        <v>1253</v>
      </c>
      <c r="Q7009" t="s">
        <v>54</v>
      </c>
      <c r="X7009" s="3"/>
      <c r="AB7009" s="8" t="s">
        <v>5393</v>
      </c>
      <c r="AC7009" t="s">
        <v>5394</v>
      </c>
      <c r="AD7009" t="s">
        <v>56</v>
      </c>
      <c r="AE7009" t="s">
        <v>57</v>
      </c>
      <c r="AJ7009" s="3" t="s">
        <v>58</v>
      </c>
      <c r="AN7009" s="4">
        <v>1.58E-3</v>
      </c>
      <c r="AO7009">
        <v>1</v>
      </c>
      <c r="AP7009" s="2">
        <v>999999999</v>
      </c>
    </row>
    <row r="7010" spans="1:42">
      <c r="A7010" t="s">
        <v>1421</v>
      </c>
      <c r="C7010" s="7">
        <v>46386</v>
      </c>
      <c r="D7010" s="1">
        <v>46386</v>
      </c>
      <c r="E7010" t="s">
        <v>48</v>
      </c>
      <c r="F7010" t="s">
        <v>49</v>
      </c>
      <c r="G7010" t="s">
        <v>50</v>
      </c>
      <c r="I7010" s="3" t="s">
        <v>105</v>
      </c>
      <c r="J7010" t="s">
        <v>50</v>
      </c>
      <c r="L7010" s="3" t="s">
        <v>1252</v>
      </c>
      <c r="N7010" s="3" t="s">
        <v>1253</v>
      </c>
      <c r="Q7010" t="s">
        <v>54</v>
      </c>
      <c r="X7010" s="3"/>
      <c r="AB7010" s="8" t="s">
        <v>12992</v>
      </c>
      <c r="AC7010" t="s">
        <v>12993</v>
      </c>
      <c r="AD7010" t="s">
        <v>56</v>
      </c>
      <c r="AE7010" t="s">
        <v>57</v>
      </c>
      <c r="AJ7010" s="3" t="s">
        <v>58</v>
      </c>
      <c r="AN7010" s="4">
        <v>9.7999999999999997E-4</v>
      </c>
      <c r="AO7010">
        <v>1</v>
      </c>
      <c r="AP7010" s="2">
        <v>999999999</v>
      </c>
    </row>
    <row r="7011" spans="1:42">
      <c r="A7011" t="s">
        <v>5550</v>
      </c>
      <c r="C7011" s="7">
        <v>46386</v>
      </c>
      <c r="D7011" s="1">
        <v>46386</v>
      </c>
      <c r="E7011" t="s">
        <v>48</v>
      </c>
      <c r="F7011" t="s">
        <v>49</v>
      </c>
      <c r="G7011" t="s">
        <v>50</v>
      </c>
      <c r="I7011" s="3" t="s">
        <v>105</v>
      </c>
      <c r="J7011" t="s">
        <v>50</v>
      </c>
      <c r="L7011" s="3" t="s">
        <v>1252</v>
      </c>
      <c r="N7011" s="3" t="s">
        <v>1253</v>
      </c>
      <c r="Q7011" t="s">
        <v>54</v>
      </c>
      <c r="X7011" s="3"/>
      <c r="AB7011" s="8" t="s">
        <v>5551</v>
      </c>
      <c r="AC7011" t="s">
        <v>5552</v>
      </c>
      <c r="AD7011" t="s">
        <v>56</v>
      </c>
      <c r="AE7011" t="s">
        <v>57</v>
      </c>
      <c r="AJ7011" s="3" t="s">
        <v>58</v>
      </c>
      <c r="AN7011" s="4">
        <v>4.879E-2</v>
      </c>
      <c r="AO7011">
        <v>1</v>
      </c>
      <c r="AP7011" s="2">
        <v>999999999</v>
      </c>
    </row>
    <row r="7012" spans="1:42">
      <c r="A7012" t="s">
        <v>5553</v>
      </c>
      <c r="C7012" s="7">
        <v>46386</v>
      </c>
      <c r="D7012" s="1">
        <v>46386</v>
      </c>
      <c r="E7012" t="s">
        <v>48</v>
      </c>
      <c r="F7012" t="s">
        <v>49</v>
      </c>
      <c r="G7012" t="s">
        <v>50</v>
      </c>
      <c r="I7012" s="3" t="s">
        <v>105</v>
      </c>
      <c r="J7012" t="s">
        <v>50</v>
      </c>
      <c r="L7012" s="3" t="s">
        <v>1252</v>
      </c>
      <c r="N7012" s="3" t="s">
        <v>1253</v>
      </c>
      <c r="Q7012" t="s">
        <v>54</v>
      </c>
      <c r="X7012" s="3"/>
      <c r="AB7012" s="8" t="s">
        <v>5554</v>
      </c>
      <c r="AC7012" t="s">
        <v>5555</v>
      </c>
      <c r="AD7012" t="s">
        <v>56</v>
      </c>
      <c r="AE7012" t="s">
        <v>57</v>
      </c>
      <c r="AJ7012" s="3" t="s">
        <v>58</v>
      </c>
      <c r="AN7012" s="4">
        <v>7.3600000000000002E-3</v>
      </c>
      <c r="AO7012">
        <v>1</v>
      </c>
      <c r="AP7012" s="2">
        <v>999999999</v>
      </c>
    </row>
    <row r="7013" spans="1:42">
      <c r="A7013" t="s">
        <v>5556</v>
      </c>
      <c r="C7013" s="7">
        <v>46386</v>
      </c>
      <c r="D7013" s="1">
        <v>46386</v>
      </c>
      <c r="E7013" t="s">
        <v>48</v>
      </c>
      <c r="F7013" t="s">
        <v>49</v>
      </c>
      <c r="G7013" t="s">
        <v>50</v>
      </c>
      <c r="I7013" s="3" t="s">
        <v>105</v>
      </c>
      <c r="J7013" t="s">
        <v>50</v>
      </c>
      <c r="L7013" s="3" t="s">
        <v>1252</v>
      </c>
      <c r="N7013" s="3" t="s">
        <v>1253</v>
      </c>
      <c r="Q7013" t="s">
        <v>54</v>
      </c>
      <c r="X7013" s="3"/>
      <c r="AB7013" s="8" t="s">
        <v>5557</v>
      </c>
      <c r="AC7013" t="s">
        <v>5558</v>
      </c>
      <c r="AD7013" t="s">
        <v>56</v>
      </c>
      <c r="AE7013" t="s">
        <v>57</v>
      </c>
      <c r="AJ7013" s="3" t="s">
        <v>58</v>
      </c>
      <c r="AN7013" s="4">
        <v>0.121</v>
      </c>
      <c r="AO7013">
        <v>1</v>
      </c>
      <c r="AP7013" s="2">
        <v>999999999</v>
      </c>
    </row>
    <row r="7014" spans="1:42">
      <c r="A7014" t="s">
        <v>12959</v>
      </c>
      <c r="C7014" s="7">
        <v>46386</v>
      </c>
      <c r="D7014" s="1">
        <v>46386</v>
      </c>
      <c r="E7014" t="s">
        <v>48</v>
      </c>
      <c r="F7014" t="s">
        <v>49</v>
      </c>
      <c r="G7014" t="s">
        <v>50</v>
      </c>
      <c r="I7014" s="3" t="s">
        <v>105</v>
      </c>
      <c r="J7014" t="s">
        <v>50</v>
      </c>
      <c r="L7014" s="3" t="s">
        <v>1252</v>
      </c>
      <c r="N7014" s="3" t="s">
        <v>1253</v>
      </c>
      <c r="Q7014" t="s">
        <v>54</v>
      </c>
      <c r="X7014" s="3"/>
      <c r="AB7014" s="8" t="s">
        <v>12960</v>
      </c>
      <c r="AC7014" t="s">
        <v>12961</v>
      </c>
      <c r="AD7014" t="s">
        <v>56</v>
      </c>
      <c r="AE7014" t="s">
        <v>57</v>
      </c>
      <c r="AJ7014" s="3" t="s">
        <v>58</v>
      </c>
      <c r="AN7014" s="4">
        <v>1.58E-3</v>
      </c>
      <c r="AO7014">
        <v>1</v>
      </c>
      <c r="AP7014" s="2">
        <v>999999999</v>
      </c>
    </row>
    <row r="7015" spans="1:42">
      <c r="A7015" t="s">
        <v>5517</v>
      </c>
      <c r="C7015" s="7">
        <v>46386</v>
      </c>
      <c r="D7015" s="1">
        <v>46386</v>
      </c>
      <c r="E7015" t="s">
        <v>48</v>
      </c>
      <c r="F7015" t="s">
        <v>49</v>
      </c>
      <c r="G7015" t="s">
        <v>50</v>
      </c>
      <c r="I7015" s="3" t="s">
        <v>105</v>
      </c>
      <c r="J7015" t="s">
        <v>50</v>
      </c>
      <c r="L7015" s="3" t="s">
        <v>1252</v>
      </c>
      <c r="N7015" s="3" t="s">
        <v>1253</v>
      </c>
      <c r="Q7015" t="s">
        <v>54</v>
      </c>
      <c r="X7015" s="3"/>
      <c r="AB7015" s="8" t="s">
        <v>5518</v>
      </c>
      <c r="AC7015" t="s">
        <v>5519</v>
      </c>
      <c r="AD7015" t="s">
        <v>56</v>
      </c>
      <c r="AE7015" t="s">
        <v>57</v>
      </c>
      <c r="AJ7015" s="3" t="s">
        <v>58</v>
      </c>
      <c r="AN7015" s="4">
        <v>9.7999999999999997E-4</v>
      </c>
      <c r="AO7015">
        <v>1</v>
      </c>
      <c r="AP7015" s="2">
        <v>999999999</v>
      </c>
    </row>
    <row r="7016" spans="1:42">
      <c r="A7016" t="s">
        <v>5520</v>
      </c>
      <c r="C7016" s="7">
        <v>46386</v>
      </c>
      <c r="D7016" s="1">
        <v>46386</v>
      </c>
      <c r="E7016" t="s">
        <v>48</v>
      </c>
      <c r="F7016" t="s">
        <v>49</v>
      </c>
      <c r="G7016" t="s">
        <v>50</v>
      </c>
      <c r="I7016" s="3" t="s">
        <v>105</v>
      </c>
      <c r="J7016" t="s">
        <v>50</v>
      </c>
      <c r="L7016" s="3" t="s">
        <v>1252</v>
      </c>
      <c r="N7016" s="3" t="s">
        <v>1253</v>
      </c>
      <c r="Q7016" t="s">
        <v>54</v>
      </c>
      <c r="X7016" s="3"/>
      <c r="AB7016" s="8" t="s">
        <v>5521</v>
      </c>
      <c r="AC7016" t="s">
        <v>5522</v>
      </c>
      <c r="AD7016" t="s">
        <v>56</v>
      </c>
      <c r="AE7016" t="s">
        <v>57</v>
      </c>
      <c r="AJ7016" s="3" t="s">
        <v>58</v>
      </c>
      <c r="AN7016" s="4">
        <v>9.7999999999999997E-4</v>
      </c>
      <c r="AO7016">
        <v>1</v>
      </c>
      <c r="AP7016" s="2">
        <v>999999999</v>
      </c>
    </row>
    <row r="7017" spans="1:42">
      <c r="A7017" t="s">
        <v>5860</v>
      </c>
      <c r="C7017" s="7">
        <v>46386</v>
      </c>
      <c r="D7017" s="1">
        <v>46386</v>
      </c>
      <c r="E7017" t="s">
        <v>48</v>
      </c>
      <c r="F7017" t="s">
        <v>49</v>
      </c>
      <c r="G7017" t="s">
        <v>50</v>
      </c>
      <c r="I7017" s="3" t="s">
        <v>105</v>
      </c>
      <c r="J7017" t="s">
        <v>50</v>
      </c>
      <c r="L7017" s="3" t="s">
        <v>1252</v>
      </c>
      <c r="N7017" s="3" t="s">
        <v>1253</v>
      </c>
      <c r="Q7017" t="s">
        <v>54</v>
      </c>
      <c r="X7017" s="3"/>
      <c r="AB7017" s="8" t="s">
        <v>5861</v>
      </c>
      <c r="AC7017" t="s">
        <v>5862</v>
      </c>
      <c r="AD7017" t="s">
        <v>56</v>
      </c>
      <c r="AE7017" t="s">
        <v>57</v>
      </c>
      <c r="AJ7017" s="3" t="s">
        <v>58</v>
      </c>
      <c r="AN7017" s="4">
        <v>9.7999999999999997E-4</v>
      </c>
      <c r="AO7017">
        <v>1</v>
      </c>
      <c r="AP7017" s="2">
        <v>999999999</v>
      </c>
    </row>
    <row r="7018" spans="1:42">
      <c r="A7018" t="s">
        <v>5526</v>
      </c>
      <c r="C7018" s="7">
        <v>46386</v>
      </c>
      <c r="D7018" s="1">
        <v>46386</v>
      </c>
      <c r="E7018" t="s">
        <v>48</v>
      </c>
      <c r="F7018" t="s">
        <v>49</v>
      </c>
      <c r="G7018" t="s">
        <v>50</v>
      </c>
      <c r="I7018" s="3" t="s">
        <v>105</v>
      </c>
      <c r="J7018" t="s">
        <v>50</v>
      </c>
      <c r="L7018" s="3" t="s">
        <v>1252</v>
      </c>
      <c r="N7018" s="3" t="s">
        <v>1253</v>
      </c>
      <c r="Q7018" t="s">
        <v>54</v>
      </c>
      <c r="X7018" s="3"/>
      <c r="AB7018" s="8" t="s">
        <v>5527</v>
      </c>
      <c r="AC7018" t="s">
        <v>5528</v>
      </c>
      <c r="AD7018" t="s">
        <v>56</v>
      </c>
      <c r="AE7018" t="s">
        <v>57</v>
      </c>
      <c r="AJ7018" s="3" t="s">
        <v>58</v>
      </c>
      <c r="AN7018" s="4">
        <v>9.7999999999999997E-4</v>
      </c>
      <c r="AO7018">
        <v>1</v>
      </c>
      <c r="AP7018" s="2">
        <v>999999999</v>
      </c>
    </row>
    <row r="7019" spans="1:42">
      <c r="A7019" t="s">
        <v>5668</v>
      </c>
      <c r="C7019" s="7">
        <v>46386</v>
      </c>
      <c r="D7019" s="1">
        <v>46386</v>
      </c>
      <c r="E7019" t="s">
        <v>48</v>
      </c>
      <c r="F7019" t="s">
        <v>49</v>
      </c>
      <c r="G7019" t="s">
        <v>50</v>
      </c>
      <c r="I7019" s="3" t="s">
        <v>105</v>
      </c>
      <c r="J7019" t="s">
        <v>50</v>
      </c>
      <c r="L7019" s="3" t="s">
        <v>1252</v>
      </c>
      <c r="N7019" s="3" t="s">
        <v>1253</v>
      </c>
      <c r="Q7019" t="s">
        <v>54</v>
      </c>
      <c r="X7019" s="3"/>
      <c r="AB7019" s="8" t="s">
        <v>5669</v>
      </c>
      <c r="AC7019" t="s">
        <v>5670</v>
      </c>
      <c r="AD7019" t="s">
        <v>56</v>
      </c>
      <c r="AE7019" t="s">
        <v>57</v>
      </c>
      <c r="AJ7019" s="3" t="s">
        <v>58</v>
      </c>
      <c r="AN7019" s="4">
        <v>0.13905000000000001</v>
      </c>
      <c r="AO7019">
        <v>1</v>
      </c>
      <c r="AP7019" s="2">
        <v>999999999</v>
      </c>
    </row>
    <row r="7020" spans="1:42">
      <c r="A7020" t="s">
        <v>5885</v>
      </c>
      <c r="C7020" s="7">
        <v>46386</v>
      </c>
      <c r="D7020" s="1">
        <v>46386</v>
      </c>
      <c r="E7020" t="s">
        <v>48</v>
      </c>
      <c r="F7020" t="s">
        <v>49</v>
      </c>
      <c r="G7020" t="s">
        <v>50</v>
      </c>
      <c r="I7020" s="3" t="s">
        <v>105</v>
      </c>
      <c r="J7020" t="s">
        <v>50</v>
      </c>
      <c r="L7020" s="3" t="s">
        <v>1252</v>
      </c>
      <c r="N7020" s="3" t="s">
        <v>1253</v>
      </c>
      <c r="Q7020" t="s">
        <v>54</v>
      </c>
      <c r="X7020" s="3"/>
      <c r="AB7020" s="8" t="s">
        <v>5886</v>
      </c>
      <c r="AC7020" t="s">
        <v>5887</v>
      </c>
      <c r="AD7020" t="s">
        <v>56</v>
      </c>
      <c r="AE7020" t="s">
        <v>57</v>
      </c>
      <c r="AJ7020" s="3" t="s">
        <v>58</v>
      </c>
      <c r="AN7020" s="4">
        <v>3.1989999999999998E-2</v>
      </c>
      <c r="AO7020">
        <v>1</v>
      </c>
      <c r="AP7020" s="2">
        <v>999999999</v>
      </c>
    </row>
    <row r="7021" spans="1:42">
      <c r="A7021" t="s">
        <v>5529</v>
      </c>
      <c r="C7021" s="7">
        <v>46386</v>
      </c>
      <c r="D7021" s="1">
        <v>46386</v>
      </c>
      <c r="E7021" t="s">
        <v>48</v>
      </c>
      <c r="F7021" t="s">
        <v>49</v>
      </c>
      <c r="G7021" t="s">
        <v>50</v>
      </c>
      <c r="I7021" s="3" t="s">
        <v>105</v>
      </c>
      <c r="J7021" t="s">
        <v>50</v>
      </c>
      <c r="L7021" s="3" t="s">
        <v>1252</v>
      </c>
      <c r="N7021" s="3" t="s">
        <v>1253</v>
      </c>
      <c r="Q7021" t="s">
        <v>54</v>
      </c>
      <c r="X7021" s="3"/>
      <c r="AB7021" s="8" t="s">
        <v>5530</v>
      </c>
      <c r="AC7021" t="s">
        <v>5531</v>
      </c>
      <c r="AD7021" t="s">
        <v>56</v>
      </c>
      <c r="AE7021" t="s">
        <v>57</v>
      </c>
      <c r="AJ7021" s="3" t="s">
        <v>58</v>
      </c>
      <c r="AN7021" s="4">
        <v>5.1500000000000001E-3</v>
      </c>
      <c r="AO7021">
        <v>1</v>
      </c>
      <c r="AP7021" s="2">
        <v>999999999</v>
      </c>
    </row>
    <row r="7022" spans="1:42">
      <c r="A7022" t="s">
        <v>5274</v>
      </c>
      <c r="C7022" s="7">
        <v>46386</v>
      </c>
      <c r="D7022" s="1">
        <v>46386</v>
      </c>
      <c r="E7022" t="s">
        <v>48</v>
      </c>
      <c r="F7022" t="s">
        <v>49</v>
      </c>
      <c r="G7022" t="s">
        <v>50</v>
      </c>
      <c r="I7022" s="3" t="s">
        <v>105</v>
      </c>
      <c r="J7022" t="s">
        <v>50</v>
      </c>
      <c r="L7022" s="3" t="s">
        <v>1252</v>
      </c>
      <c r="N7022" s="3" t="s">
        <v>1253</v>
      </c>
      <c r="Q7022" t="s">
        <v>54</v>
      </c>
      <c r="X7022" s="3"/>
      <c r="AB7022" s="8" t="s">
        <v>5275</v>
      </c>
      <c r="AC7022" t="s">
        <v>5276</v>
      </c>
      <c r="AD7022" t="s">
        <v>56</v>
      </c>
      <c r="AE7022" t="s">
        <v>57</v>
      </c>
      <c r="AJ7022" s="3" t="s">
        <v>58</v>
      </c>
      <c r="AN7022" s="4">
        <v>2.2000000000000001E-3</v>
      </c>
      <c r="AO7022">
        <v>1</v>
      </c>
      <c r="AP7022" s="2">
        <v>999999999</v>
      </c>
    </row>
    <row r="7023" spans="1:42">
      <c r="A7023" t="s">
        <v>5241</v>
      </c>
      <c r="C7023" s="7">
        <v>46386</v>
      </c>
      <c r="D7023" s="1">
        <v>46386</v>
      </c>
      <c r="E7023" t="s">
        <v>48</v>
      </c>
      <c r="F7023" t="s">
        <v>49</v>
      </c>
      <c r="G7023" t="s">
        <v>50</v>
      </c>
      <c r="I7023" s="3" t="s">
        <v>105</v>
      </c>
      <c r="J7023" t="s">
        <v>50</v>
      </c>
      <c r="L7023" s="3" t="s">
        <v>315</v>
      </c>
      <c r="N7023" s="3"/>
      <c r="Q7023" t="s">
        <v>54</v>
      </c>
      <c r="X7023" s="3"/>
      <c r="AB7023" s="8" t="s">
        <v>5242</v>
      </c>
      <c r="AC7023" t="s">
        <v>5243</v>
      </c>
      <c r="AD7023" t="s">
        <v>56</v>
      </c>
      <c r="AE7023" t="s">
        <v>57</v>
      </c>
      <c r="AJ7023" s="3" t="s">
        <v>79</v>
      </c>
      <c r="AN7023" s="4">
        <v>2.8E-3</v>
      </c>
      <c r="AO7023">
        <v>1</v>
      </c>
      <c r="AP7023" s="2">
        <v>999999999</v>
      </c>
    </row>
    <row r="7024" spans="1:42">
      <c r="A7024" t="s">
        <v>5476</v>
      </c>
      <c r="C7024" s="7">
        <v>46386</v>
      </c>
      <c r="D7024" s="1">
        <v>46386</v>
      </c>
      <c r="E7024" t="s">
        <v>48</v>
      </c>
      <c r="F7024" t="s">
        <v>49</v>
      </c>
      <c r="G7024" t="s">
        <v>50</v>
      </c>
      <c r="I7024" s="3" t="s">
        <v>105</v>
      </c>
      <c r="J7024" t="s">
        <v>50</v>
      </c>
      <c r="L7024" s="3" t="s">
        <v>315</v>
      </c>
      <c r="N7024" s="3"/>
      <c r="Q7024" t="s">
        <v>54</v>
      </c>
      <c r="X7024" s="3"/>
      <c r="AB7024" s="8" t="s">
        <v>5477</v>
      </c>
      <c r="AC7024" t="s">
        <v>5478</v>
      </c>
      <c r="AD7024" t="s">
        <v>56</v>
      </c>
      <c r="AE7024" t="s">
        <v>57</v>
      </c>
      <c r="AJ7024" s="3" t="s">
        <v>79</v>
      </c>
      <c r="AN7024" s="4">
        <v>4.02E-2</v>
      </c>
      <c r="AO7024">
        <v>1</v>
      </c>
      <c r="AP7024" s="2">
        <v>999999999</v>
      </c>
    </row>
    <row r="7025" spans="1:42">
      <c r="A7025" t="s">
        <v>5311</v>
      </c>
      <c r="C7025" s="7">
        <v>46386</v>
      </c>
      <c r="D7025" s="1">
        <v>46386</v>
      </c>
      <c r="E7025" t="s">
        <v>48</v>
      </c>
      <c r="F7025" t="s">
        <v>49</v>
      </c>
      <c r="G7025" t="s">
        <v>50</v>
      </c>
      <c r="I7025" s="3" t="s">
        <v>105</v>
      </c>
      <c r="J7025" t="s">
        <v>50</v>
      </c>
      <c r="L7025" s="3" t="s">
        <v>315</v>
      </c>
      <c r="N7025" s="3"/>
      <c r="Q7025" t="s">
        <v>54</v>
      </c>
      <c r="X7025" s="3"/>
      <c r="AB7025" s="8" t="s">
        <v>5312</v>
      </c>
      <c r="AC7025" t="s">
        <v>5313</v>
      </c>
      <c r="AD7025" t="s">
        <v>56</v>
      </c>
      <c r="AE7025" t="s">
        <v>57</v>
      </c>
      <c r="AJ7025" s="3" t="s">
        <v>79</v>
      </c>
      <c r="AN7025" s="4">
        <v>2.2000000000000001E-3</v>
      </c>
      <c r="AO7025">
        <v>1</v>
      </c>
      <c r="AP7025" s="2">
        <v>999999999</v>
      </c>
    </row>
    <row r="7026" spans="1:42">
      <c r="A7026" t="s">
        <v>12520</v>
      </c>
      <c r="C7026" s="7">
        <v>46386</v>
      </c>
      <c r="D7026" s="1">
        <v>46386</v>
      </c>
      <c r="E7026" t="s">
        <v>48</v>
      </c>
      <c r="F7026" t="s">
        <v>49</v>
      </c>
      <c r="G7026" t="s">
        <v>50</v>
      </c>
      <c r="I7026" s="3" t="s">
        <v>105</v>
      </c>
      <c r="J7026" t="s">
        <v>50</v>
      </c>
      <c r="L7026" s="3" t="s">
        <v>315</v>
      </c>
      <c r="N7026" s="3"/>
      <c r="Q7026" t="s">
        <v>54</v>
      </c>
      <c r="X7026" s="3"/>
      <c r="AB7026" s="8" t="s">
        <v>12521</v>
      </c>
      <c r="AC7026" t="s">
        <v>12522</v>
      </c>
      <c r="AD7026" t="s">
        <v>56</v>
      </c>
      <c r="AE7026" t="s">
        <v>57</v>
      </c>
      <c r="AJ7026" s="3" t="s">
        <v>79</v>
      </c>
      <c r="AN7026" s="4">
        <v>2.2000000000000001E-3</v>
      </c>
      <c r="AO7026">
        <v>1</v>
      </c>
      <c r="AP7026" s="2">
        <v>999999999</v>
      </c>
    </row>
    <row r="7027" spans="1:42">
      <c r="A7027" t="s">
        <v>1335</v>
      </c>
      <c r="C7027" s="7">
        <v>46386</v>
      </c>
      <c r="D7027" s="1">
        <v>46386</v>
      </c>
      <c r="E7027" t="s">
        <v>48</v>
      </c>
      <c r="F7027" t="s">
        <v>49</v>
      </c>
      <c r="G7027" t="s">
        <v>50</v>
      </c>
      <c r="I7027" s="3" t="s">
        <v>105</v>
      </c>
      <c r="J7027" t="s">
        <v>50</v>
      </c>
      <c r="L7027" s="3" t="s">
        <v>315</v>
      </c>
      <c r="N7027" s="3"/>
      <c r="Q7027" t="s">
        <v>54</v>
      </c>
      <c r="X7027" s="3"/>
      <c r="AB7027" s="8" t="s">
        <v>12941</v>
      </c>
      <c r="AC7027" t="s">
        <v>12942</v>
      </c>
      <c r="AD7027" t="s">
        <v>56</v>
      </c>
      <c r="AE7027" t="s">
        <v>57</v>
      </c>
      <c r="AJ7027" s="3" t="s">
        <v>79</v>
      </c>
      <c r="AN7027" s="4">
        <v>1E-3</v>
      </c>
      <c r="AO7027">
        <v>1</v>
      </c>
      <c r="AP7027" s="2">
        <v>999999999</v>
      </c>
    </row>
    <row r="7028" spans="1:42">
      <c r="A7028" t="s">
        <v>6172</v>
      </c>
      <c r="C7028" s="7">
        <v>46386</v>
      </c>
      <c r="D7028" s="1">
        <v>46386</v>
      </c>
      <c r="E7028" t="s">
        <v>48</v>
      </c>
      <c r="F7028" t="s">
        <v>49</v>
      </c>
      <c r="G7028" t="s">
        <v>50</v>
      </c>
      <c r="I7028" s="3" t="s">
        <v>105</v>
      </c>
      <c r="J7028" t="s">
        <v>50</v>
      </c>
      <c r="L7028" s="3" t="s">
        <v>315</v>
      </c>
      <c r="N7028" s="3"/>
      <c r="Q7028" t="s">
        <v>54</v>
      </c>
      <c r="X7028" s="3"/>
      <c r="AB7028" s="8" t="s">
        <v>6173</v>
      </c>
      <c r="AC7028" t="s">
        <v>6174</v>
      </c>
      <c r="AD7028" t="s">
        <v>56</v>
      </c>
      <c r="AE7028" t="s">
        <v>57</v>
      </c>
      <c r="AJ7028" s="3" t="s">
        <v>79</v>
      </c>
      <c r="AN7028" s="4">
        <v>3.5000000000000001E-3</v>
      </c>
      <c r="AO7028">
        <v>1</v>
      </c>
      <c r="AP7028" s="2">
        <v>999999999</v>
      </c>
    </row>
    <row r="7029" spans="1:42">
      <c r="A7029" t="s">
        <v>14862</v>
      </c>
      <c r="C7029" s="7">
        <v>46386</v>
      </c>
      <c r="D7029" s="1">
        <v>46386</v>
      </c>
      <c r="E7029" t="s">
        <v>48</v>
      </c>
      <c r="F7029" t="s">
        <v>49</v>
      </c>
      <c r="G7029" t="s">
        <v>50</v>
      </c>
      <c r="I7029" s="3" t="s">
        <v>105</v>
      </c>
      <c r="J7029" t="s">
        <v>50</v>
      </c>
      <c r="L7029" s="3" t="s">
        <v>315</v>
      </c>
      <c r="N7029" s="3"/>
      <c r="Q7029" t="s">
        <v>54</v>
      </c>
      <c r="X7029" s="3"/>
      <c r="AB7029" s="8" t="s">
        <v>14863</v>
      </c>
      <c r="AC7029" t="s">
        <v>14864</v>
      </c>
      <c r="AD7029" t="s">
        <v>56</v>
      </c>
      <c r="AE7029" t="s">
        <v>57</v>
      </c>
      <c r="AJ7029" s="3" t="s">
        <v>79</v>
      </c>
      <c r="AN7029" s="4">
        <v>2.5000000000000001E-2</v>
      </c>
      <c r="AO7029">
        <v>1</v>
      </c>
      <c r="AP7029" s="2">
        <v>999999999</v>
      </c>
    </row>
    <row r="7030" spans="1:42">
      <c r="A7030" t="s">
        <v>14865</v>
      </c>
      <c r="C7030" s="7">
        <v>46386</v>
      </c>
      <c r="D7030" s="1">
        <v>46386</v>
      </c>
      <c r="E7030" t="s">
        <v>48</v>
      </c>
      <c r="F7030" t="s">
        <v>49</v>
      </c>
      <c r="G7030" t="s">
        <v>50</v>
      </c>
      <c r="I7030" s="3" t="s">
        <v>105</v>
      </c>
      <c r="J7030" t="s">
        <v>50</v>
      </c>
      <c r="L7030" s="3" t="s">
        <v>315</v>
      </c>
      <c r="N7030" s="3"/>
      <c r="Q7030" t="s">
        <v>54</v>
      </c>
      <c r="X7030" s="3"/>
      <c r="AB7030" s="8" t="s">
        <v>14866</v>
      </c>
      <c r="AC7030" t="s">
        <v>14867</v>
      </c>
      <c r="AD7030" t="s">
        <v>56</v>
      </c>
      <c r="AE7030" t="s">
        <v>57</v>
      </c>
      <c r="AJ7030" s="3" t="s">
        <v>79</v>
      </c>
      <c r="AN7030" s="4">
        <v>2.5000000000000001E-3</v>
      </c>
      <c r="AO7030">
        <v>1</v>
      </c>
      <c r="AP7030" s="2">
        <v>999999999</v>
      </c>
    </row>
    <row r="7031" spans="1:42">
      <c r="A7031" t="s">
        <v>14868</v>
      </c>
      <c r="C7031" s="7">
        <v>46386</v>
      </c>
      <c r="D7031" s="1">
        <v>46386</v>
      </c>
      <c r="E7031" t="s">
        <v>48</v>
      </c>
      <c r="F7031" t="s">
        <v>49</v>
      </c>
      <c r="G7031" t="s">
        <v>50</v>
      </c>
      <c r="I7031" s="3" t="s">
        <v>105</v>
      </c>
      <c r="J7031" t="s">
        <v>50</v>
      </c>
      <c r="L7031" s="3" t="s">
        <v>315</v>
      </c>
      <c r="N7031" s="3"/>
      <c r="Q7031" t="s">
        <v>54</v>
      </c>
      <c r="X7031" s="3"/>
      <c r="AB7031" s="8" t="s">
        <v>14869</v>
      </c>
      <c r="AC7031" t="s">
        <v>14870</v>
      </c>
      <c r="AD7031" t="s">
        <v>56</v>
      </c>
      <c r="AE7031" t="s">
        <v>57</v>
      </c>
      <c r="AJ7031" s="3" t="s">
        <v>79</v>
      </c>
      <c r="AN7031" s="4">
        <v>1.4E-3</v>
      </c>
      <c r="AO7031">
        <v>1</v>
      </c>
      <c r="AP7031" s="2">
        <v>999999999</v>
      </c>
    </row>
    <row r="7032" spans="1:42">
      <c r="A7032" t="s">
        <v>14871</v>
      </c>
      <c r="C7032" s="7">
        <v>46386</v>
      </c>
      <c r="D7032" s="1">
        <v>46386</v>
      </c>
      <c r="E7032" t="s">
        <v>48</v>
      </c>
      <c r="F7032" t="s">
        <v>49</v>
      </c>
      <c r="G7032" t="s">
        <v>50</v>
      </c>
      <c r="I7032" s="3" t="s">
        <v>105</v>
      </c>
      <c r="J7032" t="s">
        <v>50</v>
      </c>
      <c r="L7032" s="3" t="s">
        <v>315</v>
      </c>
      <c r="N7032" s="3"/>
      <c r="Q7032" t="s">
        <v>54</v>
      </c>
      <c r="X7032" s="3"/>
      <c r="AB7032" s="8" t="s">
        <v>14872</v>
      </c>
      <c r="AC7032" t="s">
        <v>14873</v>
      </c>
      <c r="AD7032" t="s">
        <v>56</v>
      </c>
      <c r="AE7032" t="s">
        <v>57</v>
      </c>
      <c r="AJ7032" s="3" t="s">
        <v>79</v>
      </c>
      <c r="AN7032" s="4">
        <v>5.21E-2</v>
      </c>
      <c r="AO7032">
        <v>1</v>
      </c>
      <c r="AP7032" s="2">
        <v>999999999</v>
      </c>
    </row>
    <row r="7033" spans="1:42">
      <c r="A7033" t="s">
        <v>14874</v>
      </c>
      <c r="C7033" s="7">
        <v>46386</v>
      </c>
      <c r="D7033" s="1">
        <v>46386</v>
      </c>
      <c r="E7033" t="s">
        <v>48</v>
      </c>
      <c r="F7033" t="s">
        <v>49</v>
      </c>
      <c r="G7033" t="s">
        <v>50</v>
      </c>
      <c r="I7033" s="3" t="s">
        <v>105</v>
      </c>
      <c r="J7033" t="s">
        <v>50</v>
      </c>
      <c r="L7033" s="3" t="s">
        <v>315</v>
      </c>
      <c r="N7033" s="3"/>
      <c r="Q7033" t="s">
        <v>54</v>
      </c>
      <c r="X7033" s="3"/>
      <c r="AB7033" s="8" t="s">
        <v>14875</v>
      </c>
      <c r="AC7033" t="s">
        <v>14876</v>
      </c>
      <c r="AD7033" t="s">
        <v>56</v>
      </c>
      <c r="AE7033" t="s">
        <v>57</v>
      </c>
      <c r="AJ7033" s="3" t="s">
        <v>79</v>
      </c>
      <c r="AN7033" s="4">
        <v>3.0000000000000001E-3</v>
      </c>
      <c r="AO7033">
        <v>1</v>
      </c>
      <c r="AP7033" s="2">
        <v>999999999</v>
      </c>
    </row>
    <row r="7034" spans="1:42">
      <c r="A7034" t="s">
        <v>5450</v>
      </c>
      <c r="C7034" s="7">
        <v>46386</v>
      </c>
      <c r="D7034" s="1">
        <v>46386</v>
      </c>
      <c r="E7034" t="s">
        <v>48</v>
      </c>
      <c r="F7034" t="s">
        <v>49</v>
      </c>
      <c r="G7034" t="s">
        <v>50</v>
      </c>
      <c r="I7034" s="3" t="s">
        <v>105</v>
      </c>
      <c r="J7034" t="s">
        <v>50</v>
      </c>
      <c r="L7034" s="3" t="s">
        <v>315</v>
      </c>
      <c r="N7034" s="3"/>
      <c r="Q7034" t="s">
        <v>54</v>
      </c>
      <c r="X7034" s="3"/>
      <c r="AB7034" s="8" t="s">
        <v>5451</v>
      </c>
      <c r="AC7034" t="s">
        <v>5452</v>
      </c>
      <c r="AD7034" t="s">
        <v>56</v>
      </c>
      <c r="AE7034" t="s">
        <v>57</v>
      </c>
      <c r="AJ7034" s="3" t="s">
        <v>79</v>
      </c>
      <c r="AN7034" s="4">
        <v>3.5000000000000001E-3</v>
      </c>
      <c r="AO7034">
        <v>1</v>
      </c>
      <c r="AP7034" s="2">
        <v>999999999</v>
      </c>
    </row>
    <row r="7035" spans="1:42">
      <c r="A7035" t="s">
        <v>5271</v>
      </c>
      <c r="C7035" s="7">
        <v>46386</v>
      </c>
      <c r="D7035" s="1">
        <v>46386</v>
      </c>
      <c r="E7035" t="s">
        <v>48</v>
      </c>
      <c r="F7035" t="s">
        <v>49</v>
      </c>
      <c r="G7035" t="s">
        <v>50</v>
      </c>
      <c r="I7035" s="3" t="s">
        <v>105</v>
      </c>
      <c r="J7035" t="s">
        <v>50</v>
      </c>
      <c r="L7035" s="3" t="s">
        <v>315</v>
      </c>
      <c r="N7035" s="3"/>
      <c r="Q7035" t="s">
        <v>54</v>
      </c>
      <c r="X7035" s="3"/>
      <c r="AB7035" s="8" t="s">
        <v>5272</v>
      </c>
      <c r="AC7035" t="s">
        <v>5273</v>
      </c>
      <c r="AD7035" t="s">
        <v>56</v>
      </c>
      <c r="AE7035" t="s">
        <v>57</v>
      </c>
      <c r="AJ7035" s="3" t="s">
        <v>79</v>
      </c>
      <c r="AN7035" s="4">
        <v>1.4E-3</v>
      </c>
      <c r="AO7035">
        <v>1</v>
      </c>
      <c r="AP7035" s="2">
        <v>999999999</v>
      </c>
    </row>
    <row r="7036" spans="1:42">
      <c r="A7036" t="s">
        <v>1355</v>
      </c>
      <c r="C7036" s="7">
        <v>46386</v>
      </c>
      <c r="D7036" s="1">
        <v>46386</v>
      </c>
      <c r="E7036" t="s">
        <v>48</v>
      </c>
      <c r="F7036" t="s">
        <v>49</v>
      </c>
      <c r="G7036" t="s">
        <v>50</v>
      </c>
      <c r="I7036" s="3" t="s">
        <v>105</v>
      </c>
      <c r="J7036" t="s">
        <v>50</v>
      </c>
      <c r="L7036" s="3" t="s">
        <v>315</v>
      </c>
      <c r="N7036" s="3"/>
      <c r="Q7036" t="s">
        <v>54</v>
      </c>
      <c r="X7036" s="3"/>
      <c r="AB7036" s="8" t="s">
        <v>5863</v>
      </c>
      <c r="AC7036" t="s">
        <v>5864</v>
      </c>
      <c r="AD7036" t="s">
        <v>56</v>
      </c>
      <c r="AE7036" t="s">
        <v>57</v>
      </c>
      <c r="AJ7036" s="3" t="s">
        <v>79</v>
      </c>
      <c r="AN7036" s="4">
        <v>1.8E-3</v>
      </c>
      <c r="AO7036">
        <v>1</v>
      </c>
      <c r="AP7036" s="2">
        <v>999999999</v>
      </c>
    </row>
    <row r="7037" spans="1:42">
      <c r="A7037" t="s">
        <v>14877</v>
      </c>
      <c r="C7037" s="7">
        <v>46386</v>
      </c>
      <c r="D7037" s="1">
        <v>46386</v>
      </c>
      <c r="E7037" t="s">
        <v>48</v>
      </c>
      <c r="F7037" t="s">
        <v>49</v>
      </c>
      <c r="G7037" t="s">
        <v>50</v>
      </c>
      <c r="I7037" s="3" t="s">
        <v>105</v>
      </c>
      <c r="J7037" t="s">
        <v>50</v>
      </c>
      <c r="L7037" s="3" t="s">
        <v>223</v>
      </c>
      <c r="N7037" s="3" t="s">
        <v>224</v>
      </c>
      <c r="Q7037" t="s">
        <v>54</v>
      </c>
      <c r="X7037" s="3"/>
      <c r="AB7037" s="8" t="s">
        <v>14878</v>
      </c>
      <c r="AC7037" t="s">
        <v>14879</v>
      </c>
      <c r="AD7037" t="s">
        <v>56</v>
      </c>
      <c r="AE7037" t="s">
        <v>57</v>
      </c>
      <c r="AJ7037" s="3" t="s">
        <v>58</v>
      </c>
      <c r="AN7037" s="4">
        <v>0.16</v>
      </c>
      <c r="AO7037">
        <v>1</v>
      </c>
      <c r="AP7037" s="2">
        <v>999999999</v>
      </c>
    </row>
    <row r="7038" spans="1:42">
      <c r="A7038" t="s">
        <v>5583</v>
      </c>
      <c r="C7038" s="7">
        <v>46386</v>
      </c>
      <c r="D7038" s="1">
        <v>46386</v>
      </c>
      <c r="E7038" t="s">
        <v>48</v>
      </c>
      <c r="F7038" t="s">
        <v>49</v>
      </c>
      <c r="G7038" t="s">
        <v>50</v>
      </c>
      <c r="I7038" s="3" t="s">
        <v>105</v>
      </c>
      <c r="J7038" t="s">
        <v>50</v>
      </c>
      <c r="L7038" s="3" t="s">
        <v>75</v>
      </c>
      <c r="N7038" s="3" t="s">
        <v>76</v>
      </c>
      <c r="Q7038" t="s">
        <v>54</v>
      </c>
      <c r="X7038" s="3"/>
      <c r="AB7038" s="8" t="s">
        <v>5584</v>
      </c>
      <c r="AC7038" t="s">
        <v>5585</v>
      </c>
      <c r="AD7038" t="s">
        <v>56</v>
      </c>
      <c r="AE7038" t="s">
        <v>57</v>
      </c>
      <c r="AJ7038" s="3" t="s">
        <v>79</v>
      </c>
      <c r="AN7038" s="4">
        <v>6.9599999999999995E-2</v>
      </c>
      <c r="AO7038">
        <v>1</v>
      </c>
      <c r="AP7038" s="2">
        <v>999999999</v>
      </c>
    </row>
    <row r="7039" spans="1:42">
      <c r="A7039" t="s">
        <v>14880</v>
      </c>
      <c r="C7039" s="7">
        <v>46386</v>
      </c>
      <c r="D7039" s="1">
        <v>46386</v>
      </c>
      <c r="E7039" t="s">
        <v>48</v>
      </c>
      <c r="F7039" t="s">
        <v>49</v>
      </c>
      <c r="G7039" t="s">
        <v>50</v>
      </c>
      <c r="I7039" s="3" t="s">
        <v>105</v>
      </c>
      <c r="J7039" t="s">
        <v>50</v>
      </c>
      <c r="L7039" s="3" t="s">
        <v>75</v>
      </c>
      <c r="N7039" s="3" t="s">
        <v>76</v>
      </c>
      <c r="Q7039" t="s">
        <v>54</v>
      </c>
      <c r="X7039" s="3"/>
      <c r="AB7039" s="8" t="s">
        <v>14881</v>
      </c>
      <c r="AC7039" t="s">
        <v>14882</v>
      </c>
      <c r="AD7039" t="s">
        <v>56</v>
      </c>
      <c r="AE7039" t="s">
        <v>57</v>
      </c>
      <c r="AJ7039" s="3" t="s">
        <v>79</v>
      </c>
      <c r="AN7039" s="4">
        <v>9.300000000000001E-3</v>
      </c>
      <c r="AO7039">
        <v>1</v>
      </c>
      <c r="AP7039" s="2">
        <v>999999999</v>
      </c>
    </row>
    <row r="7040" spans="1:42">
      <c r="A7040" t="s">
        <v>12539</v>
      </c>
      <c r="C7040" s="7">
        <v>46386</v>
      </c>
      <c r="D7040" s="1">
        <v>46386</v>
      </c>
      <c r="E7040" t="s">
        <v>48</v>
      </c>
      <c r="F7040" t="s">
        <v>49</v>
      </c>
      <c r="G7040" t="s">
        <v>50</v>
      </c>
      <c r="I7040" s="3" t="s">
        <v>105</v>
      </c>
      <c r="J7040" t="s">
        <v>50</v>
      </c>
      <c r="L7040" s="3" t="s">
        <v>75</v>
      </c>
      <c r="N7040" s="3" t="s">
        <v>76</v>
      </c>
      <c r="Q7040" t="s">
        <v>54</v>
      </c>
      <c r="X7040" s="3"/>
      <c r="AB7040" s="8" t="s">
        <v>12540</v>
      </c>
      <c r="AC7040" t="s">
        <v>12541</v>
      </c>
      <c r="AD7040" t="s">
        <v>56</v>
      </c>
      <c r="AE7040" t="s">
        <v>57</v>
      </c>
      <c r="AJ7040" s="3" t="s">
        <v>79</v>
      </c>
      <c r="AN7040" s="4">
        <v>9.300000000000001E-3</v>
      </c>
      <c r="AO7040">
        <v>1</v>
      </c>
      <c r="AP7040" s="2">
        <v>999999999</v>
      </c>
    </row>
    <row r="7041" spans="1:42">
      <c r="A7041" t="s">
        <v>5652</v>
      </c>
      <c r="C7041" s="7">
        <v>46386</v>
      </c>
      <c r="D7041" s="1">
        <v>46386</v>
      </c>
      <c r="E7041" t="s">
        <v>48</v>
      </c>
      <c r="F7041" t="s">
        <v>49</v>
      </c>
      <c r="G7041" t="s">
        <v>50</v>
      </c>
      <c r="I7041" s="3" t="s">
        <v>105</v>
      </c>
      <c r="J7041" t="s">
        <v>50</v>
      </c>
      <c r="L7041" s="3" t="s">
        <v>75</v>
      </c>
      <c r="N7041" s="3" t="s">
        <v>76</v>
      </c>
      <c r="Q7041" t="s">
        <v>54</v>
      </c>
      <c r="X7041" s="3"/>
      <c r="AB7041" s="8" t="s">
        <v>5653</v>
      </c>
      <c r="AC7041" t="s">
        <v>5654</v>
      </c>
      <c r="AD7041" t="s">
        <v>56</v>
      </c>
      <c r="AE7041" t="s">
        <v>57</v>
      </c>
      <c r="AJ7041" s="3" t="s">
        <v>79</v>
      </c>
      <c r="AN7041" s="4">
        <v>0.2838</v>
      </c>
      <c r="AO7041">
        <v>1</v>
      </c>
      <c r="AP7041" s="2">
        <v>999999999</v>
      </c>
    </row>
    <row r="7042" spans="1:42">
      <c r="A7042" t="s">
        <v>14883</v>
      </c>
      <c r="C7042" s="7">
        <v>46180</v>
      </c>
      <c r="D7042" s="1">
        <v>46180</v>
      </c>
      <c r="E7042" t="s">
        <v>48</v>
      </c>
      <c r="F7042" t="s">
        <v>49</v>
      </c>
      <c r="G7042" t="s">
        <v>50</v>
      </c>
      <c r="I7042" s="3" t="s">
        <v>105</v>
      </c>
      <c r="J7042" t="s">
        <v>50</v>
      </c>
      <c r="L7042" s="3" t="s">
        <v>794</v>
      </c>
      <c r="N7042" s="3" t="s">
        <v>795</v>
      </c>
      <c r="Q7042" t="s">
        <v>54</v>
      </c>
      <c r="X7042" s="3"/>
      <c r="AB7042" s="8" t="s">
        <v>14884</v>
      </c>
      <c r="AC7042" t="s">
        <v>14885</v>
      </c>
      <c r="AD7042" t="s">
        <v>56</v>
      </c>
      <c r="AE7042" t="s">
        <v>57</v>
      </c>
      <c r="AJ7042" s="3" t="s">
        <v>58</v>
      </c>
      <c r="AN7042" s="4">
        <v>1.59</v>
      </c>
      <c r="AO7042">
        <v>1</v>
      </c>
      <c r="AP7042" s="2">
        <v>999999999</v>
      </c>
    </row>
    <row r="7043" spans="1:42">
      <c r="A7043" t="s">
        <v>4762</v>
      </c>
      <c r="C7043" s="7">
        <v>46180</v>
      </c>
      <c r="D7043" s="1">
        <v>46180</v>
      </c>
      <c r="E7043" t="s">
        <v>48</v>
      </c>
      <c r="F7043" t="s">
        <v>49</v>
      </c>
      <c r="G7043" t="s">
        <v>50</v>
      </c>
      <c r="I7043" s="3" t="s">
        <v>105</v>
      </c>
      <c r="J7043" t="s">
        <v>50</v>
      </c>
      <c r="L7043" s="3" t="s">
        <v>794</v>
      </c>
      <c r="N7043" s="3" t="s">
        <v>795</v>
      </c>
      <c r="Q7043" t="s">
        <v>54</v>
      </c>
      <c r="X7043" s="3"/>
      <c r="AB7043" s="8">
        <v>1100042718</v>
      </c>
      <c r="AC7043" t="s">
        <v>4763</v>
      </c>
      <c r="AD7043" t="s">
        <v>56</v>
      </c>
      <c r="AE7043" t="s">
        <v>57</v>
      </c>
      <c r="AJ7043" s="3" t="s">
        <v>58</v>
      </c>
      <c r="AN7043" s="4">
        <v>0.02</v>
      </c>
      <c r="AO7043">
        <v>1</v>
      </c>
      <c r="AP7043" s="2">
        <v>999999999</v>
      </c>
    </row>
    <row r="7044" spans="1:42">
      <c r="A7044" t="s">
        <v>14886</v>
      </c>
      <c r="C7044" s="7">
        <v>46180</v>
      </c>
      <c r="D7044" s="1">
        <v>46180</v>
      </c>
      <c r="E7044" t="s">
        <v>48</v>
      </c>
      <c r="F7044" t="s">
        <v>49</v>
      </c>
      <c r="G7044" t="s">
        <v>50</v>
      </c>
      <c r="I7044" s="3" t="s">
        <v>105</v>
      </c>
      <c r="J7044" t="s">
        <v>50</v>
      </c>
      <c r="L7044" s="3" t="s">
        <v>794</v>
      </c>
      <c r="N7044" s="3" t="s">
        <v>795</v>
      </c>
      <c r="Q7044" t="s">
        <v>54</v>
      </c>
      <c r="X7044" s="3"/>
      <c r="AB7044" s="8" t="s">
        <v>14887</v>
      </c>
      <c r="AC7044" t="s">
        <v>14888</v>
      </c>
      <c r="AD7044" t="s">
        <v>56</v>
      </c>
      <c r="AE7044" t="s">
        <v>57</v>
      </c>
      <c r="AJ7044" s="3" t="s">
        <v>58</v>
      </c>
      <c r="AN7044" s="4">
        <v>0.20399999999999999</v>
      </c>
      <c r="AO7044">
        <v>1</v>
      </c>
      <c r="AP7044" s="2">
        <v>999999999</v>
      </c>
    </row>
    <row r="7045" spans="1:42">
      <c r="A7045" t="s">
        <v>13856</v>
      </c>
      <c r="C7045" s="7">
        <v>46180</v>
      </c>
      <c r="D7045" s="1">
        <v>46180</v>
      </c>
      <c r="E7045" t="s">
        <v>48</v>
      </c>
      <c r="F7045" t="s">
        <v>49</v>
      </c>
      <c r="G7045" t="s">
        <v>50</v>
      </c>
      <c r="I7045" s="3" t="s">
        <v>105</v>
      </c>
      <c r="J7045" t="s">
        <v>50</v>
      </c>
      <c r="L7045" s="3" t="s">
        <v>794</v>
      </c>
      <c r="N7045" s="3" t="s">
        <v>795</v>
      </c>
      <c r="Q7045" t="s">
        <v>54</v>
      </c>
      <c r="X7045" s="3"/>
      <c r="AB7045" s="8" t="s">
        <v>13857</v>
      </c>
      <c r="AC7045" t="s">
        <v>13858</v>
      </c>
      <c r="AD7045" t="s">
        <v>56</v>
      </c>
      <c r="AE7045" t="s">
        <v>57</v>
      </c>
      <c r="AJ7045" s="3" t="s">
        <v>58</v>
      </c>
      <c r="AN7045" s="4">
        <v>1.7</v>
      </c>
      <c r="AO7045">
        <v>1</v>
      </c>
      <c r="AP7045" s="2">
        <v>999999999</v>
      </c>
    </row>
    <row r="7046" spans="1:42">
      <c r="A7046" t="s">
        <v>14889</v>
      </c>
      <c r="C7046" s="7">
        <v>46180</v>
      </c>
      <c r="D7046" s="1">
        <v>46180</v>
      </c>
      <c r="E7046" t="s">
        <v>48</v>
      </c>
      <c r="F7046" t="s">
        <v>49</v>
      </c>
      <c r="G7046" t="s">
        <v>50</v>
      </c>
      <c r="I7046" s="3" t="s">
        <v>105</v>
      </c>
      <c r="J7046" t="s">
        <v>50</v>
      </c>
      <c r="L7046" s="3" t="s">
        <v>794</v>
      </c>
      <c r="N7046" s="3" t="s">
        <v>795</v>
      </c>
      <c r="Q7046" t="s">
        <v>54</v>
      </c>
      <c r="X7046" s="3"/>
      <c r="AB7046" s="8" t="s">
        <v>14890</v>
      </c>
      <c r="AC7046" t="s">
        <v>14891</v>
      </c>
      <c r="AD7046" t="s">
        <v>56</v>
      </c>
      <c r="AE7046" t="s">
        <v>57</v>
      </c>
      <c r="AJ7046" s="3" t="s">
        <v>58</v>
      </c>
      <c r="AN7046" s="4">
        <v>0.128</v>
      </c>
      <c r="AO7046">
        <v>1</v>
      </c>
      <c r="AP7046" s="2">
        <v>999999999</v>
      </c>
    </row>
    <row r="7047" spans="1:42">
      <c r="A7047" t="s">
        <v>14892</v>
      </c>
      <c r="C7047" s="7">
        <v>46180</v>
      </c>
      <c r="D7047" s="1">
        <v>46180</v>
      </c>
      <c r="E7047" t="s">
        <v>48</v>
      </c>
      <c r="F7047" t="s">
        <v>49</v>
      </c>
      <c r="G7047" t="s">
        <v>50</v>
      </c>
      <c r="I7047" s="3" t="s">
        <v>105</v>
      </c>
      <c r="J7047" t="s">
        <v>50</v>
      </c>
      <c r="L7047" s="3" t="s">
        <v>794</v>
      </c>
      <c r="N7047" s="3" t="s">
        <v>795</v>
      </c>
      <c r="Q7047" t="s">
        <v>54</v>
      </c>
      <c r="X7047" s="3"/>
      <c r="AB7047" s="8" t="s">
        <v>14893</v>
      </c>
      <c r="AC7047" t="s">
        <v>14894</v>
      </c>
      <c r="AD7047" t="s">
        <v>56</v>
      </c>
      <c r="AE7047" t="s">
        <v>57</v>
      </c>
      <c r="AJ7047" s="3" t="s">
        <v>58</v>
      </c>
      <c r="AN7047" s="4">
        <v>0.311</v>
      </c>
      <c r="AO7047">
        <v>1</v>
      </c>
      <c r="AP7047" s="2">
        <v>999999999</v>
      </c>
    </row>
    <row r="7048" spans="1:42">
      <c r="A7048" t="s">
        <v>14895</v>
      </c>
      <c r="C7048" s="7">
        <v>46180</v>
      </c>
      <c r="D7048" s="1">
        <v>46180</v>
      </c>
      <c r="E7048" t="s">
        <v>48</v>
      </c>
      <c r="F7048" t="s">
        <v>49</v>
      </c>
      <c r="G7048" t="s">
        <v>50</v>
      </c>
      <c r="I7048" s="3" t="s">
        <v>105</v>
      </c>
      <c r="J7048" t="s">
        <v>50</v>
      </c>
      <c r="L7048" s="3" t="s">
        <v>794</v>
      </c>
      <c r="N7048" s="3" t="s">
        <v>795</v>
      </c>
      <c r="Q7048" t="s">
        <v>54</v>
      </c>
      <c r="X7048" s="3"/>
      <c r="AB7048" s="8">
        <v>1110045708</v>
      </c>
      <c r="AC7048" t="s">
        <v>14896</v>
      </c>
      <c r="AD7048" t="s">
        <v>56</v>
      </c>
      <c r="AE7048" t="s">
        <v>57</v>
      </c>
      <c r="AJ7048" s="3" t="s">
        <v>58</v>
      </c>
      <c r="AN7048" s="4">
        <v>6.4000000000000001E-2</v>
      </c>
      <c r="AO7048">
        <v>1</v>
      </c>
      <c r="AP7048" s="2">
        <v>999999999</v>
      </c>
    </row>
    <row r="7049" spans="1:42">
      <c r="A7049" t="s">
        <v>14897</v>
      </c>
      <c r="C7049" s="7">
        <v>46180</v>
      </c>
      <c r="D7049" s="1">
        <v>46180</v>
      </c>
      <c r="E7049" t="s">
        <v>48</v>
      </c>
      <c r="F7049" t="s">
        <v>49</v>
      </c>
      <c r="G7049" t="s">
        <v>50</v>
      </c>
      <c r="I7049" s="3" t="s">
        <v>105</v>
      </c>
      <c r="J7049" t="s">
        <v>50</v>
      </c>
      <c r="L7049" s="3" t="s">
        <v>794</v>
      </c>
      <c r="N7049" s="3" t="s">
        <v>795</v>
      </c>
      <c r="Q7049" t="s">
        <v>54</v>
      </c>
      <c r="X7049" s="3"/>
      <c r="AB7049" s="8">
        <v>1110045771</v>
      </c>
      <c r="AC7049" t="s">
        <v>14898</v>
      </c>
      <c r="AD7049" t="s">
        <v>56</v>
      </c>
      <c r="AE7049" t="s">
        <v>57</v>
      </c>
      <c r="AJ7049" s="3" t="s">
        <v>58</v>
      </c>
      <c r="AN7049" s="4">
        <v>0.1</v>
      </c>
      <c r="AO7049">
        <v>1</v>
      </c>
      <c r="AP7049" s="2">
        <v>999999999</v>
      </c>
    </row>
    <row r="7050" spans="1:42">
      <c r="A7050" t="s">
        <v>14899</v>
      </c>
      <c r="C7050" s="7">
        <v>46180</v>
      </c>
      <c r="D7050" s="1">
        <v>46180</v>
      </c>
      <c r="E7050" t="s">
        <v>48</v>
      </c>
      <c r="F7050" t="s">
        <v>49</v>
      </c>
      <c r="G7050" t="s">
        <v>50</v>
      </c>
      <c r="I7050" s="3" t="s">
        <v>105</v>
      </c>
      <c r="J7050" t="s">
        <v>50</v>
      </c>
      <c r="L7050" s="3" t="s">
        <v>14900</v>
      </c>
      <c r="N7050" s="3" t="s">
        <v>14901</v>
      </c>
      <c r="Q7050" t="s">
        <v>54</v>
      </c>
      <c r="X7050" s="3"/>
      <c r="AB7050" s="8" t="s">
        <v>14902</v>
      </c>
      <c r="AC7050" t="s">
        <v>14903</v>
      </c>
      <c r="AD7050" t="s">
        <v>56</v>
      </c>
      <c r="AE7050" t="s">
        <v>57</v>
      </c>
      <c r="AJ7050" s="3" t="s">
        <v>58</v>
      </c>
      <c r="AN7050" s="4">
        <v>1.3</v>
      </c>
      <c r="AO7050">
        <v>1</v>
      </c>
      <c r="AP7050" s="2">
        <v>999999999</v>
      </c>
    </row>
    <row r="7051" spans="1:42">
      <c r="A7051" t="s">
        <v>14904</v>
      </c>
      <c r="C7051" s="7">
        <v>46180</v>
      </c>
      <c r="D7051" s="1">
        <v>46180</v>
      </c>
      <c r="E7051" t="s">
        <v>48</v>
      </c>
      <c r="F7051" t="s">
        <v>49</v>
      </c>
      <c r="G7051" t="s">
        <v>50</v>
      </c>
      <c r="I7051" s="3" t="s">
        <v>105</v>
      </c>
      <c r="J7051" t="s">
        <v>50</v>
      </c>
      <c r="L7051" s="3" t="s">
        <v>14900</v>
      </c>
      <c r="N7051" s="3" t="s">
        <v>14901</v>
      </c>
      <c r="Q7051" t="s">
        <v>54</v>
      </c>
      <c r="X7051" s="3"/>
      <c r="AB7051" s="8" t="s">
        <v>14905</v>
      </c>
      <c r="AC7051" t="s">
        <v>14906</v>
      </c>
      <c r="AD7051" t="s">
        <v>56</v>
      </c>
      <c r="AE7051" t="s">
        <v>57</v>
      </c>
      <c r="AJ7051" s="3" t="s">
        <v>58</v>
      </c>
      <c r="AN7051" s="4">
        <v>1.3</v>
      </c>
      <c r="AO7051">
        <v>1</v>
      </c>
      <c r="AP7051" s="2">
        <v>999999999</v>
      </c>
    </row>
    <row r="7052" spans="1:42">
      <c r="A7052" t="s">
        <v>13776</v>
      </c>
      <c r="C7052" s="7">
        <v>46386</v>
      </c>
      <c r="D7052" s="1">
        <v>46386</v>
      </c>
      <c r="E7052" t="s">
        <v>48</v>
      </c>
      <c r="F7052" t="s">
        <v>49</v>
      </c>
      <c r="G7052" t="s">
        <v>50</v>
      </c>
      <c r="I7052" s="3" t="s">
        <v>105</v>
      </c>
      <c r="J7052" t="s">
        <v>50</v>
      </c>
      <c r="L7052" s="3" t="s">
        <v>324</v>
      </c>
      <c r="N7052" s="3" t="s">
        <v>325</v>
      </c>
      <c r="Q7052" t="s">
        <v>54</v>
      </c>
      <c r="X7052" s="3"/>
      <c r="AB7052" s="8" t="s">
        <v>13777</v>
      </c>
      <c r="AC7052" t="s">
        <v>13778</v>
      </c>
      <c r="AD7052" t="s">
        <v>56</v>
      </c>
      <c r="AE7052" t="s">
        <v>57</v>
      </c>
      <c r="AJ7052" s="3" t="s">
        <v>64</v>
      </c>
      <c r="AN7052" s="4">
        <v>1.4E-3</v>
      </c>
      <c r="AO7052">
        <v>1</v>
      </c>
      <c r="AP7052" s="2">
        <v>999999999</v>
      </c>
    </row>
    <row r="7053" spans="1:42">
      <c r="A7053" t="s">
        <v>14907</v>
      </c>
      <c r="C7053" s="7">
        <v>46180</v>
      </c>
      <c r="D7053" s="1">
        <v>46180</v>
      </c>
      <c r="E7053" t="s">
        <v>48</v>
      </c>
      <c r="F7053" t="s">
        <v>49</v>
      </c>
      <c r="G7053" t="s">
        <v>50</v>
      </c>
      <c r="I7053" s="3" t="s">
        <v>51</v>
      </c>
      <c r="J7053" t="s">
        <v>50</v>
      </c>
      <c r="L7053" s="3" t="s">
        <v>794</v>
      </c>
      <c r="N7053" s="3" t="s">
        <v>795</v>
      </c>
      <c r="Q7053" t="s">
        <v>54</v>
      </c>
      <c r="X7053" s="3"/>
      <c r="AB7053" s="8">
        <v>1110059939</v>
      </c>
      <c r="AC7053" t="s">
        <v>14908</v>
      </c>
      <c r="AD7053" t="s">
        <v>56</v>
      </c>
      <c r="AE7053" t="s">
        <v>57</v>
      </c>
      <c r="AJ7053" s="3" t="s">
        <v>58</v>
      </c>
      <c r="AN7053" s="4">
        <v>0.27900000000000003</v>
      </c>
      <c r="AO7053">
        <v>1</v>
      </c>
      <c r="AP7053" s="2">
        <v>999999999</v>
      </c>
    </row>
    <row r="7054" spans="1:42">
      <c r="A7054" t="s">
        <v>12463</v>
      </c>
      <c r="C7054" s="7">
        <v>46180</v>
      </c>
      <c r="D7054" s="1">
        <v>46180</v>
      </c>
      <c r="E7054" t="s">
        <v>48</v>
      </c>
      <c r="F7054" t="s">
        <v>49</v>
      </c>
      <c r="G7054" t="s">
        <v>50</v>
      </c>
      <c r="I7054" s="3" t="s">
        <v>51</v>
      </c>
      <c r="J7054" t="s">
        <v>50</v>
      </c>
      <c r="L7054" s="3" t="s">
        <v>794</v>
      </c>
      <c r="N7054" s="3" t="s">
        <v>795</v>
      </c>
      <c r="Q7054" t="s">
        <v>54</v>
      </c>
      <c r="X7054" s="3"/>
      <c r="AB7054" s="8">
        <v>1110059940</v>
      </c>
      <c r="AC7054" t="s">
        <v>14909</v>
      </c>
      <c r="AD7054" t="s">
        <v>56</v>
      </c>
      <c r="AE7054" t="s">
        <v>57</v>
      </c>
      <c r="AJ7054" s="3" t="s">
        <v>58</v>
      </c>
      <c r="AN7054" s="4">
        <v>0.11799999999999999</v>
      </c>
      <c r="AO7054">
        <v>1</v>
      </c>
      <c r="AP7054" s="2">
        <v>999999999</v>
      </c>
    </row>
    <row r="7055" spans="1:42">
      <c r="A7055" t="s">
        <v>14357</v>
      </c>
      <c r="C7055" s="7">
        <v>46180</v>
      </c>
      <c r="D7055" s="1">
        <v>46180</v>
      </c>
      <c r="E7055" t="s">
        <v>48</v>
      </c>
      <c r="F7055" t="s">
        <v>49</v>
      </c>
      <c r="G7055" t="s">
        <v>50</v>
      </c>
      <c r="I7055" s="3" t="s">
        <v>51</v>
      </c>
      <c r="J7055" t="s">
        <v>50</v>
      </c>
      <c r="L7055" s="3" t="s">
        <v>794</v>
      </c>
      <c r="N7055" s="3" t="s">
        <v>795</v>
      </c>
      <c r="Q7055" t="s">
        <v>54</v>
      </c>
      <c r="X7055" s="3"/>
      <c r="AB7055" s="8">
        <v>1110059941</v>
      </c>
      <c r="AC7055" t="s">
        <v>14741</v>
      </c>
      <c r="AD7055" t="s">
        <v>56</v>
      </c>
      <c r="AE7055" t="s">
        <v>57</v>
      </c>
      <c r="AJ7055" s="3" t="s">
        <v>58</v>
      </c>
      <c r="AN7055" s="4">
        <v>0.111</v>
      </c>
      <c r="AO7055">
        <v>1</v>
      </c>
      <c r="AP7055" s="2">
        <v>999999999</v>
      </c>
    </row>
    <row r="7056" spans="1:42">
      <c r="A7056" t="s">
        <v>14910</v>
      </c>
      <c r="C7056" s="7">
        <v>46180</v>
      </c>
      <c r="D7056" s="1">
        <v>46180</v>
      </c>
      <c r="E7056" t="s">
        <v>48</v>
      </c>
      <c r="F7056" t="s">
        <v>49</v>
      </c>
      <c r="G7056" t="s">
        <v>50</v>
      </c>
      <c r="I7056" s="3" t="s">
        <v>51</v>
      </c>
      <c r="J7056" t="s">
        <v>50</v>
      </c>
      <c r="L7056" s="3" t="s">
        <v>794</v>
      </c>
      <c r="N7056" s="3" t="s">
        <v>795</v>
      </c>
      <c r="Q7056" t="s">
        <v>54</v>
      </c>
      <c r="X7056" s="3"/>
      <c r="AB7056" s="8">
        <v>1110059942</v>
      </c>
      <c r="AC7056" t="s">
        <v>14911</v>
      </c>
      <c r="AD7056" t="s">
        <v>56</v>
      </c>
      <c r="AE7056" t="s">
        <v>57</v>
      </c>
      <c r="AJ7056" s="3" t="s">
        <v>58</v>
      </c>
      <c r="AN7056" s="4">
        <v>0.43099999999999999</v>
      </c>
      <c r="AO7056">
        <v>1</v>
      </c>
      <c r="AP7056" s="2">
        <v>999999999</v>
      </c>
    </row>
    <row r="7057" spans="1:42">
      <c r="A7057" t="s">
        <v>14912</v>
      </c>
      <c r="C7057" s="7">
        <v>46180</v>
      </c>
      <c r="D7057" s="1">
        <v>46180</v>
      </c>
      <c r="E7057" t="s">
        <v>48</v>
      </c>
      <c r="F7057" t="s">
        <v>49</v>
      </c>
      <c r="G7057" t="s">
        <v>50</v>
      </c>
      <c r="I7057" s="3" t="s">
        <v>51</v>
      </c>
      <c r="J7057" t="s">
        <v>50</v>
      </c>
      <c r="L7057" s="3" t="s">
        <v>794</v>
      </c>
      <c r="N7057" s="3" t="s">
        <v>795</v>
      </c>
      <c r="Q7057" t="s">
        <v>54</v>
      </c>
      <c r="X7057" s="3"/>
      <c r="AB7057" s="8">
        <v>1110059943</v>
      </c>
      <c r="AC7057" t="s">
        <v>14913</v>
      </c>
      <c r="AD7057" t="s">
        <v>56</v>
      </c>
      <c r="AE7057" t="s">
        <v>57</v>
      </c>
      <c r="AJ7057" s="3" t="s">
        <v>58</v>
      </c>
      <c r="AN7057" s="4">
        <v>4.2999999999999997E-2</v>
      </c>
      <c r="AO7057">
        <v>1</v>
      </c>
      <c r="AP7057" s="2">
        <v>999999999</v>
      </c>
    </row>
    <row r="7058" spans="1:42">
      <c r="A7058" t="s">
        <v>14914</v>
      </c>
      <c r="C7058" s="7">
        <v>46180</v>
      </c>
      <c r="D7058" s="1">
        <v>46180</v>
      </c>
      <c r="E7058" t="s">
        <v>48</v>
      </c>
      <c r="F7058" t="s">
        <v>49</v>
      </c>
      <c r="G7058" t="s">
        <v>50</v>
      </c>
      <c r="I7058" s="3" t="s">
        <v>51</v>
      </c>
      <c r="J7058" t="s">
        <v>50</v>
      </c>
      <c r="L7058" s="3" t="s">
        <v>794</v>
      </c>
      <c r="N7058" s="3" t="s">
        <v>795</v>
      </c>
      <c r="Q7058" t="s">
        <v>54</v>
      </c>
      <c r="X7058" s="3"/>
      <c r="AB7058" s="8">
        <v>1110059944</v>
      </c>
      <c r="AC7058" t="s">
        <v>14915</v>
      </c>
      <c r="AD7058" t="s">
        <v>56</v>
      </c>
      <c r="AE7058" t="s">
        <v>57</v>
      </c>
      <c r="AJ7058" s="3" t="s">
        <v>58</v>
      </c>
      <c r="AN7058" s="4">
        <v>9.9000000000000005E-2</v>
      </c>
      <c r="AO7058">
        <v>1</v>
      </c>
      <c r="AP7058" s="2">
        <v>999999999</v>
      </c>
    </row>
    <row r="7059" spans="1:42">
      <c r="A7059" t="s">
        <v>14916</v>
      </c>
      <c r="C7059" s="7">
        <v>46180</v>
      </c>
      <c r="D7059" s="1">
        <v>46180</v>
      </c>
      <c r="E7059" t="s">
        <v>48</v>
      </c>
      <c r="F7059" t="s">
        <v>49</v>
      </c>
      <c r="G7059" t="s">
        <v>50</v>
      </c>
      <c r="I7059" s="3" t="s">
        <v>51</v>
      </c>
      <c r="J7059" t="s">
        <v>50</v>
      </c>
      <c r="L7059" s="3" t="s">
        <v>368</v>
      </c>
      <c r="N7059" s="3" t="s">
        <v>132</v>
      </c>
      <c r="Q7059" t="s">
        <v>54</v>
      </c>
      <c r="X7059" s="3"/>
      <c r="AB7059" s="8">
        <v>1110059945</v>
      </c>
      <c r="AC7059" t="s">
        <v>14917</v>
      </c>
      <c r="AD7059" t="s">
        <v>331</v>
      </c>
      <c r="AE7059" t="s">
        <v>57</v>
      </c>
      <c r="AJ7059" s="3" t="s">
        <v>58</v>
      </c>
      <c r="AN7059" s="4">
        <v>3.13</v>
      </c>
      <c r="AO7059">
        <v>1</v>
      </c>
      <c r="AP7059" s="2">
        <v>999999999</v>
      </c>
    </row>
    <row r="7060" spans="1:42">
      <c r="A7060" t="s">
        <v>14918</v>
      </c>
      <c r="C7060" s="7">
        <v>46180</v>
      </c>
      <c r="D7060" s="1">
        <v>46180</v>
      </c>
      <c r="E7060" t="s">
        <v>48</v>
      </c>
      <c r="F7060" t="s">
        <v>49</v>
      </c>
      <c r="G7060" t="s">
        <v>50</v>
      </c>
      <c r="I7060" s="3" t="s">
        <v>51</v>
      </c>
      <c r="J7060" t="s">
        <v>50</v>
      </c>
      <c r="L7060" s="3" t="s">
        <v>368</v>
      </c>
      <c r="N7060" s="3" t="s">
        <v>132</v>
      </c>
      <c r="Q7060" t="s">
        <v>54</v>
      </c>
      <c r="X7060" s="3"/>
      <c r="AB7060" s="8">
        <v>1110059492</v>
      </c>
      <c r="AC7060" t="s">
        <v>14919</v>
      </c>
      <c r="AD7060" t="s">
        <v>331</v>
      </c>
      <c r="AE7060" t="s">
        <v>57</v>
      </c>
      <c r="AJ7060" s="3" t="s">
        <v>58</v>
      </c>
      <c r="AN7060" s="4">
        <v>0.25</v>
      </c>
      <c r="AO7060">
        <v>1</v>
      </c>
      <c r="AP7060" s="2">
        <v>999999999</v>
      </c>
    </row>
    <row r="7061" spans="1:42">
      <c r="A7061" t="s">
        <v>14920</v>
      </c>
      <c r="C7061" s="7">
        <v>46203</v>
      </c>
      <c r="D7061" s="1">
        <v>46203</v>
      </c>
      <c r="E7061" t="s">
        <v>48</v>
      </c>
      <c r="F7061" t="s">
        <v>49</v>
      </c>
      <c r="G7061" t="s">
        <v>50</v>
      </c>
      <c r="I7061" s="3" t="s">
        <v>210</v>
      </c>
      <c r="J7061" t="s">
        <v>50</v>
      </c>
      <c r="L7061" s="3" t="s">
        <v>14753</v>
      </c>
      <c r="N7061" s="3" t="s">
        <v>14754</v>
      </c>
      <c r="Q7061" t="s">
        <v>54</v>
      </c>
      <c r="X7061" s="3"/>
      <c r="AB7061" s="8">
        <v>3100023694</v>
      </c>
      <c r="AC7061" t="e">
        <v>#N/A</v>
      </c>
      <c r="AD7061" t="s">
        <v>109</v>
      </c>
      <c r="AE7061" t="s">
        <v>57</v>
      </c>
      <c r="AJ7061" s="3" t="s">
        <v>73</v>
      </c>
      <c r="AN7061" s="4">
        <v>990</v>
      </c>
      <c r="AO7061">
        <v>1</v>
      </c>
      <c r="AP7061" s="2">
        <v>999999999</v>
      </c>
    </row>
    <row r="7062" spans="1:42">
      <c r="A7062" t="s">
        <v>2085</v>
      </c>
      <c r="C7062" s="7">
        <v>46180</v>
      </c>
      <c r="D7062" s="1">
        <v>46180</v>
      </c>
      <c r="E7062" t="s">
        <v>48</v>
      </c>
      <c r="F7062" t="s">
        <v>49</v>
      </c>
      <c r="G7062" t="s">
        <v>50</v>
      </c>
      <c r="I7062" s="3" t="s">
        <v>105</v>
      </c>
      <c r="J7062" t="s">
        <v>50</v>
      </c>
      <c r="L7062" s="3" t="s">
        <v>985</v>
      </c>
      <c r="N7062" s="3" t="s">
        <v>986</v>
      </c>
      <c r="Q7062" t="s">
        <v>54</v>
      </c>
      <c r="X7062" s="3"/>
      <c r="AB7062" s="8">
        <v>1110007740</v>
      </c>
      <c r="AC7062" t="s">
        <v>14921</v>
      </c>
      <c r="AD7062" t="s">
        <v>109</v>
      </c>
      <c r="AE7062" t="s">
        <v>57</v>
      </c>
      <c r="AJ7062" s="3" t="s">
        <v>73</v>
      </c>
      <c r="AN7062" s="4">
        <v>1.46</v>
      </c>
      <c r="AO7062">
        <v>1</v>
      </c>
      <c r="AP7062" s="2">
        <v>999999999</v>
      </c>
    </row>
    <row r="7063" spans="1:42">
      <c r="A7063" t="s">
        <v>14922</v>
      </c>
      <c r="C7063" s="7">
        <v>46180</v>
      </c>
      <c r="D7063" s="1">
        <v>46180</v>
      </c>
      <c r="E7063" t="s">
        <v>48</v>
      </c>
      <c r="F7063" t="s">
        <v>49</v>
      </c>
      <c r="G7063" t="s">
        <v>50</v>
      </c>
      <c r="I7063" s="3" t="s">
        <v>60</v>
      </c>
      <c r="J7063" t="s">
        <v>50</v>
      </c>
      <c r="L7063" s="3" t="s">
        <v>131</v>
      </c>
      <c r="N7063" s="3" t="s">
        <v>132</v>
      </c>
      <c r="Q7063" t="s">
        <v>54</v>
      </c>
      <c r="X7063" s="3"/>
      <c r="AB7063" s="8" t="s">
        <v>14923</v>
      </c>
      <c r="AC7063" t="s">
        <v>14924</v>
      </c>
      <c r="AD7063" t="s">
        <v>56</v>
      </c>
      <c r="AE7063" t="s">
        <v>57</v>
      </c>
      <c r="AJ7063" s="3" t="s">
        <v>58</v>
      </c>
      <c r="AN7063" s="4">
        <v>2.1999999999999999E-2</v>
      </c>
      <c r="AO7063">
        <v>1</v>
      </c>
      <c r="AP7063" s="2">
        <v>999999999</v>
      </c>
    </row>
    <row r="7064" spans="1:42">
      <c r="A7064" t="s">
        <v>14925</v>
      </c>
      <c r="C7064" s="7">
        <v>46180</v>
      </c>
      <c r="D7064" s="1">
        <v>46180</v>
      </c>
      <c r="E7064" t="s">
        <v>48</v>
      </c>
      <c r="F7064" t="s">
        <v>49</v>
      </c>
      <c r="G7064" t="s">
        <v>50</v>
      </c>
      <c r="I7064" s="3" t="s">
        <v>60</v>
      </c>
      <c r="J7064" t="s">
        <v>50</v>
      </c>
      <c r="L7064" s="3" t="s">
        <v>131</v>
      </c>
      <c r="N7064" s="3" t="s">
        <v>132</v>
      </c>
      <c r="Q7064" t="s">
        <v>54</v>
      </c>
      <c r="X7064" s="3"/>
      <c r="AB7064" s="8" t="s">
        <v>14926</v>
      </c>
      <c r="AC7064" t="s">
        <v>14927</v>
      </c>
      <c r="AD7064" t="s">
        <v>56</v>
      </c>
      <c r="AE7064" t="s">
        <v>57</v>
      </c>
      <c r="AJ7064" s="3" t="s">
        <v>58</v>
      </c>
      <c r="AN7064" s="4">
        <v>0.77800000000000002</v>
      </c>
      <c r="AO7064">
        <v>1</v>
      </c>
      <c r="AP7064" s="2">
        <v>999999999</v>
      </c>
    </row>
    <row r="7065" spans="1:42">
      <c r="A7065" t="s">
        <v>14357</v>
      </c>
      <c r="C7065" s="7">
        <v>46387</v>
      </c>
      <c r="D7065" s="1">
        <v>46387</v>
      </c>
      <c r="E7065" t="s">
        <v>48</v>
      </c>
      <c r="F7065" t="s">
        <v>49</v>
      </c>
      <c r="G7065" t="s">
        <v>50</v>
      </c>
      <c r="I7065" s="3" t="s">
        <v>51</v>
      </c>
      <c r="J7065" t="s">
        <v>50</v>
      </c>
      <c r="L7065" s="3" t="s">
        <v>11422</v>
      </c>
      <c r="N7065" s="3" t="s">
        <v>11423</v>
      </c>
      <c r="Q7065" t="s">
        <v>54</v>
      </c>
      <c r="X7065" s="3"/>
      <c r="AB7065" s="8">
        <v>1110059941</v>
      </c>
      <c r="AC7065" t="s">
        <v>14741</v>
      </c>
      <c r="AD7065" t="s">
        <v>56</v>
      </c>
      <c r="AE7065" t="s">
        <v>57</v>
      </c>
      <c r="AJ7065" s="3" t="s">
        <v>58</v>
      </c>
      <c r="AN7065" s="4">
        <v>3.15E-2</v>
      </c>
      <c r="AO7065">
        <v>1</v>
      </c>
      <c r="AP7065" s="2">
        <v>999999999</v>
      </c>
    </row>
    <row r="7066" spans="1:42">
      <c r="A7066" t="s">
        <v>14928</v>
      </c>
      <c r="C7066" s="7">
        <v>46180</v>
      </c>
      <c r="D7066" s="1">
        <v>46180</v>
      </c>
      <c r="E7066" t="s">
        <v>48</v>
      </c>
      <c r="F7066" t="s">
        <v>49</v>
      </c>
      <c r="G7066" t="s">
        <v>50</v>
      </c>
      <c r="I7066" s="3" t="s">
        <v>105</v>
      </c>
      <c r="J7066" t="s">
        <v>50</v>
      </c>
      <c r="L7066" s="3" t="s">
        <v>2313</v>
      </c>
      <c r="N7066" s="3" t="s">
        <v>2314</v>
      </c>
      <c r="Q7066" t="s">
        <v>54</v>
      </c>
      <c r="X7066" s="3"/>
      <c r="AB7066" s="8">
        <v>1100027187</v>
      </c>
      <c r="AC7066" t="s">
        <v>14929</v>
      </c>
      <c r="AD7066" t="s">
        <v>56</v>
      </c>
      <c r="AE7066" t="s">
        <v>57</v>
      </c>
      <c r="AJ7066" s="3"/>
      <c r="AN7066" s="4">
        <v>0.1827</v>
      </c>
      <c r="AO7066">
        <v>1</v>
      </c>
      <c r="AP7066" s="2">
        <v>999999999</v>
      </c>
    </row>
    <row r="7067" spans="1:42">
      <c r="A7067" t="s">
        <v>5966</v>
      </c>
      <c r="C7067" s="7">
        <v>46180</v>
      </c>
      <c r="D7067" s="1">
        <v>46180</v>
      </c>
      <c r="E7067" t="s">
        <v>48</v>
      </c>
      <c r="F7067" t="s">
        <v>49</v>
      </c>
      <c r="G7067" t="s">
        <v>50</v>
      </c>
      <c r="I7067" s="3" t="s">
        <v>105</v>
      </c>
      <c r="J7067" t="s">
        <v>50</v>
      </c>
      <c r="L7067" s="3" t="s">
        <v>2313</v>
      </c>
      <c r="N7067" s="3" t="s">
        <v>2314</v>
      </c>
      <c r="Q7067" t="s">
        <v>54</v>
      </c>
      <c r="X7067" s="3"/>
      <c r="AB7067" s="8">
        <v>1100024479</v>
      </c>
      <c r="AC7067" t="s">
        <v>5967</v>
      </c>
      <c r="AD7067" t="s">
        <v>56</v>
      </c>
      <c r="AE7067" t="s">
        <v>57</v>
      </c>
      <c r="AJ7067" s="3"/>
      <c r="AN7067" s="4">
        <v>4.36E-2</v>
      </c>
      <c r="AO7067">
        <v>1</v>
      </c>
      <c r="AP7067" s="2">
        <v>999999999</v>
      </c>
    </row>
    <row r="7068" spans="1:42">
      <c r="A7068" t="s">
        <v>14930</v>
      </c>
      <c r="C7068" s="7">
        <v>46177</v>
      </c>
      <c r="D7068" s="1">
        <v>46543</v>
      </c>
      <c r="E7068" t="s">
        <v>48</v>
      </c>
      <c r="F7068" t="s">
        <v>49</v>
      </c>
      <c r="G7068" t="s">
        <v>50</v>
      </c>
      <c r="I7068" s="3" t="s">
        <v>60</v>
      </c>
      <c r="J7068" t="s">
        <v>50</v>
      </c>
      <c r="L7068" s="3" t="s">
        <v>2106</v>
      </c>
      <c r="N7068" s="3" t="s">
        <v>2107</v>
      </c>
      <c r="Q7068" t="s">
        <v>54</v>
      </c>
      <c r="X7068" s="3"/>
      <c r="AB7068" s="8">
        <v>1110058845</v>
      </c>
      <c r="AC7068" t="e">
        <v>#N/A</v>
      </c>
      <c r="AD7068" t="s">
        <v>109</v>
      </c>
      <c r="AE7068" t="s">
        <v>57</v>
      </c>
      <c r="AJ7068" s="3" t="s">
        <v>110</v>
      </c>
      <c r="AN7068" s="4">
        <v>0.48</v>
      </c>
      <c r="AO7068">
        <v>1</v>
      </c>
      <c r="AP7068" s="2">
        <v>999999999</v>
      </c>
    </row>
    <row r="7069" spans="1:42">
      <c r="A7069" t="s">
        <v>14931</v>
      </c>
      <c r="C7069" s="7">
        <v>46177</v>
      </c>
      <c r="D7069" s="1">
        <v>46543</v>
      </c>
      <c r="E7069" t="s">
        <v>48</v>
      </c>
      <c r="F7069" t="s">
        <v>49</v>
      </c>
      <c r="G7069" t="s">
        <v>50</v>
      </c>
      <c r="I7069" s="3" t="s">
        <v>60</v>
      </c>
      <c r="J7069" t="s">
        <v>50</v>
      </c>
      <c r="L7069" s="3" t="s">
        <v>2106</v>
      </c>
      <c r="N7069" s="3" t="s">
        <v>2107</v>
      </c>
      <c r="Q7069" t="s">
        <v>54</v>
      </c>
      <c r="X7069" s="3"/>
      <c r="AB7069" s="8">
        <v>1110058937</v>
      </c>
      <c r="AC7069" t="e">
        <v>#N/A</v>
      </c>
      <c r="AD7069" t="s">
        <v>109</v>
      </c>
      <c r="AE7069" t="s">
        <v>57</v>
      </c>
      <c r="AJ7069" s="3" t="s">
        <v>110</v>
      </c>
      <c r="AN7069" s="4">
        <v>0.55000000000000004</v>
      </c>
      <c r="AO7069">
        <v>1</v>
      </c>
      <c r="AP7069" s="2">
        <v>999999999</v>
      </c>
    </row>
    <row r="7070" spans="1:42">
      <c r="A7070" t="s">
        <v>14932</v>
      </c>
      <c r="C7070" s="7">
        <v>46180</v>
      </c>
      <c r="D7070" s="1">
        <v>46180</v>
      </c>
      <c r="E7070" t="s">
        <v>48</v>
      </c>
      <c r="F7070" t="s">
        <v>49</v>
      </c>
      <c r="G7070" t="s">
        <v>50</v>
      </c>
      <c r="I7070" s="3" t="s">
        <v>105</v>
      </c>
      <c r="J7070" t="s">
        <v>50</v>
      </c>
      <c r="L7070" s="3" t="s">
        <v>1151</v>
      </c>
      <c r="N7070" s="3" t="s">
        <v>1152</v>
      </c>
      <c r="Q7070" t="s">
        <v>54</v>
      </c>
      <c r="X7070" s="3"/>
      <c r="AB7070" s="8" t="s">
        <v>14933</v>
      </c>
      <c r="AC7070" t="s">
        <v>14934</v>
      </c>
      <c r="AD7070" t="s">
        <v>56</v>
      </c>
      <c r="AE7070" t="s">
        <v>57</v>
      </c>
      <c r="AJ7070" s="3" t="s">
        <v>73</v>
      </c>
      <c r="AN7070" s="4">
        <v>8.11</v>
      </c>
      <c r="AO7070">
        <v>1</v>
      </c>
      <c r="AP7070" s="2">
        <v>999999999</v>
      </c>
    </row>
    <row r="7071" spans="1:42">
      <c r="A7071" t="s">
        <v>14935</v>
      </c>
      <c r="C7071" s="7">
        <v>46180</v>
      </c>
      <c r="D7071" s="1">
        <v>46180</v>
      </c>
      <c r="E7071" t="s">
        <v>48</v>
      </c>
      <c r="F7071" t="s">
        <v>49</v>
      </c>
      <c r="G7071" t="s">
        <v>50</v>
      </c>
      <c r="I7071" s="3" t="s">
        <v>105</v>
      </c>
      <c r="J7071" t="s">
        <v>50</v>
      </c>
      <c r="L7071" s="3" t="s">
        <v>1151</v>
      </c>
      <c r="N7071" s="3" t="s">
        <v>1152</v>
      </c>
      <c r="Q7071" t="s">
        <v>54</v>
      </c>
      <c r="X7071" s="3"/>
      <c r="AB7071" s="8" t="s">
        <v>14936</v>
      </c>
      <c r="AC7071" t="s">
        <v>14937</v>
      </c>
      <c r="AD7071" t="s">
        <v>56</v>
      </c>
      <c r="AE7071" t="s">
        <v>57</v>
      </c>
      <c r="AJ7071" s="3" t="s">
        <v>73</v>
      </c>
      <c r="AN7071" s="4">
        <v>5</v>
      </c>
      <c r="AO7071">
        <v>1</v>
      </c>
      <c r="AP7071" s="2">
        <v>999999999</v>
      </c>
    </row>
    <row r="7072" spans="1:42">
      <c r="A7072" t="s">
        <v>14938</v>
      </c>
      <c r="C7072" s="7">
        <v>46180</v>
      </c>
      <c r="D7072" s="1">
        <v>46180</v>
      </c>
      <c r="E7072" t="s">
        <v>48</v>
      </c>
      <c r="F7072" t="s">
        <v>49</v>
      </c>
      <c r="G7072" t="s">
        <v>50</v>
      </c>
      <c r="I7072" s="3" t="s">
        <v>105</v>
      </c>
      <c r="J7072" t="s">
        <v>50</v>
      </c>
      <c r="L7072" s="3" t="s">
        <v>1151</v>
      </c>
      <c r="N7072" s="3" t="s">
        <v>1152</v>
      </c>
      <c r="Q7072" t="s">
        <v>54</v>
      </c>
      <c r="X7072" s="3"/>
      <c r="AB7072" s="8" t="s">
        <v>14939</v>
      </c>
      <c r="AC7072" t="s">
        <v>14940</v>
      </c>
      <c r="AD7072" t="s">
        <v>56</v>
      </c>
      <c r="AE7072" t="s">
        <v>57</v>
      </c>
      <c r="AJ7072" s="3" t="s">
        <v>73</v>
      </c>
      <c r="AN7072" s="4">
        <v>0.94089999999999996</v>
      </c>
      <c r="AO7072">
        <v>1</v>
      </c>
      <c r="AP7072" s="2">
        <v>999999999</v>
      </c>
    </row>
    <row r="7073" spans="1:42">
      <c r="A7073" t="s">
        <v>14941</v>
      </c>
      <c r="C7073" s="7">
        <v>46180</v>
      </c>
      <c r="D7073" s="1">
        <v>46180</v>
      </c>
      <c r="E7073" t="s">
        <v>48</v>
      </c>
      <c r="F7073" t="s">
        <v>49</v>
      </c>
      <c r="G7073" t="s">
        <v>50</v>
      </c>
      <c r="I7073" s="3" t="s">
        <v>105</v>
      </c>
      <c r="J7073" t="s">
        <v>50</v>
      </c>
      <c r="L7073" s="3" t="s">
        <v>1151</v>
      </c>
      <c r="N7073" s="3" t="s">
        <v>1152</v>
      </c>
      <c r="Q7073" t="s">
        <v>54</v>
      </c>
      <c r="X7073" s="3"/>
      <c r="AB7073" s="8" t="s">
        <v>14942</v>
      </c>
      <c r="AC7073" t="s">
        <v>14943</v>
      </c>
      <c r="AD7073" t="s">
        <v>56</v>
      </c>
      <c r="AE7073" t="s">
        <v>57</v>
      </c>
      <c r="AJ7073" s="3" t="s">
        <v>73</v>
      </c>
      <c r="AN7073" s="4">
        <v>2.6606999999999998</v>
      </c>
      <c r="AO7073">
        <v>1</v>
      </c>
      <c r="AP7073" s="2">
        <v>999999999</v>
      </c>
    </row>
    <row r="7074" spans="1:42">
      <c r="A7074" t="s">
        <v>14944</v>
      </c>
      <c r="C7074" s="7">
        <v>46180</v>
      </c>
      <c r="D7074" s="1">
        <v>46180</v>
      </c>
      <c r="E7074" t="s">
        <v>48</v>
      </c>
      <c r="F7074" t="s">
        <v>49</v>
      </c>
      <c r="G7074" t="s">
        <v>50</v>
      </c>
      <c r="I7074" s="3" t="s">
        <v>105</v>
      </c>
      <c r="J7074" t="s">
        <v>50</v>
      </c>
      <c r="L7074" s="3" t="s">
        <v>1151</v>
      </c>
      <c r="N7074" s="3" t="s">
        <v>1152</v>
      </c>
      <c r="Q7074" t="s">
        <v>54</v>
      </c>
      <c r="X7074" s="3"/>
      <c r="AB7074" s="8" t="s">
        <v>14945</v>
      </c>
      <c r="AC7074" t="s">
        <v>14946</v>
      </c>
      <c r="AD7074" t="s">
        <v>56</v>
      </c>
      <c r="AE7074" t="s">
        <v>57</v>
      </c>
      <c r="AJ7074" s="3" t="s">
        <v>73</v>
      </c>
      <c r="AN7074" s="4">
        <v>3</v>
      </c>
      <c r="AO7074">
        <v>1</v>
      </c>
      <c r="AP7074" s="2">
        <v>999999999</v>
      </c>
    </row>
    <row r="7075" spans="1:42">
      <c r="A7075" t="s">
        <v>14947</v>
      </c>
      <c r="C7075" s="7">
        <v>46180</v>
      </c>
      <c r="D7075" s="1">
        <v>46180</v>
      </c>
      <c r="E7075" t="s">
        <v>48</v>
      </c>
      <c r="F7075" t="s">
        <v>49</v>
      </c>
      <c r="G7075" t="s">
        <v>50</v>
      </c>
      <c r="I7075" s="3" t="s">
        <v>105</v>
      </c>
      <c r="J7075" t="s">
        <v>50</v>
      </c>
      <c r="L7075" s="3" t="s">
        <v>1151</v>
      </c>
      <c r="N7075" s="3" t="s">
        <v>1152</v>
      </c>
      <c r="Q7075" t="s">
        <v>54</v>
      </c>
      <c r="X7075" s="3"/>
      <c r="AB7075" s="8" t="s">
        <v>14948</v>
      </c>
      <c r="AC7075" t="s">
        <v>14949</v>
      </c>
      <c r="AD7075" t="s">
        <v>56</v>
      </c>
      <c r="AE7075" t="s">
        <v>57</v>
      </c>
      <c r="AJ7075" s="3" t="s">
        <v>73</v>
      </c>
      <c r="AN7075" s="4">
        <v>2.5000000000000001E-2</v>
      </c>
      <c r="AO7075">
        <v>1</v>
      </c>
      <c r="AP7075" s="2">
        <v>999999999</v>
      </c>
    </row>
    <row r="7076" spans="1:42">
      <c r="A7076" t="s">
        <v>14950</v>
      </c>
      <c r="C7076" s="7">
        <v>46180</v>
      </c>
      <c r="D7076" s="1">
        <v>46180</v>
      </c>
      <c r="E7076" t="s">
        <v>48</v>
      </c>
      <c r="F7076" t="s">
        <v>49</v>
      </c>
      <c r="G7076" t="s">
        <v>50</v>
      </c>
      <c r="I7076" s="3" t="s">
        <v>105</v>
      </c>
      <c r="J7076" t="s">
        <v>50</v>
      </c>
      <c r="L7076" s="3" t="s">
        <v>1151</v>
      </c>
      <c r="N7076" s="3" t="s">
        <v>1152</v>
      </c>
      <c r="Q7076" t="s">
        <v>54</v>
      </c>
      <c r="X7076" s="3"/>
      <c r="AB7076" s="8" t="s">
        <v>14951</v>
      </c>
      <c r="AC7076" t="s">
        <v>14952</v>
      </c>
      <c r="AD7076" t="s">
        <v>56</v>
      </c>
      <c r="AE7076" t="s">
        <v>57</v>
      </c>
      <c r="AJ7076" s="3" t="s">
        <v>73</v>
      </c>
      <c r="AN7076" s="4">
        <v>1.125</v>
      </c>
      <c r="AO7076">
        <v>1</v>
      </c>
      <c r="AP7076" s="2">
        <v>999999999</v>
      </c>
    </row>
    <row r="7077" spans="1:42">
      <c r="A7077" t="s">
        <v>14953</v>
      </c>
      <c r="C7077" s="7">
        <v>46180</v>
      </c>
      <c r="D7077" s="1">
        <v>46180</v>
      </c>
      <c r="E7077" t="s">
        <v>48</v>
      </c>
      <c r="F7077" t="s">
        <v>49</v>
      </c>
      <c r="G7077" t="s">
        <v>50</v>
      </c>
      <c r="I7077" s="3" t="s">
        <v>105</v>
      </c>
      <c r="J7077" t="s">
        <v>50</v>
      </c>
      <c r="L7077" s="3" t="s">
        <v>1151</v>
      </c>
      <c r="N7077" s="3" t="s">
        <v>1152</v>
      </c>
      <c r="Q7077" t="s">
        <v>54</v>
      </c>
      <c r="X7077" s="3"/>
      <c r="AB7077" s="8" t="s">
        <v>14954</v>
      </c>
      <c r="AC7077" t="s">
        <v>14955</v>
      </c>
      <c r="AD7077" t="s">
        <v>56</v>
      </c>
      <c r="AE7077" t="s">
        <v>57</v>
      </c>
      <c r="AJ7077" s="3" t="s">
        <v>73</v>
      </c>
      <c r="AN7077" s="4">
        <v>6.84</v>
      </c>
      <c r="AO7077">
        <v>1</v>
      </c>
      <c r="AP7077" s="2">
        <v>999999999</v>
      </c>
    </row>
    <row r="7078" spans="1:42">
      <c r="A7078" t="s">
        <v>14956</v>
      </c>
      <c r="C7078" s="7">
        <v>46180</v>
      </c>
      <c r="D7078" s="1">
        <v>46180</v>
      </c>
      <c r="E7078" t="s">
        <v>48</v>
      </c>
      <c r="F7078" t="s">
        <v>49</v>
      </c>
      <c r="G7078" t="s">
        <v>50</v>
      </c>
      <c r="I7078" s="3" t="s">
        <v>105</v>
      </c>
      <c r="J7078" t="s">
        <v>50</v>
      </c>
      <c r="L7078" s="3" t="s">
        <v>1151</v>
      </c>
      <c r="N7078" s="3" t="s">
        <v>1152</v>
      </c>
      <c r="Q7078" t="s">
        <v>54</v>
      </c>
      <c r="X7078" s="3"/>
      <c r="AB7078" s="8" t="s">
        <v>14957</v>
      </c>
      <c r="AC7078" t="s">
        <v>14958</v>
      </c>
      <c r="AD7078" t="s">
        <v>56</v>
      </c>
      <c r="AE7078" t="s">
        <v>57</v>
      </c>
      <c r="AJ7078" s="3" t="s">
        <v>73</v>
      </c>
      <c r="AN7078" s="4">
        <v>2.4024000000000001</v>
      </c>
      <c r="AO7078">
        <v>1</v>
      </c>
      <c r="AP7078" s="2">
        <v>999999999</v>
      </c>
    </row>
    <row r="7079" spans="1:42">
      <c r="A7079" t="s">
        <v>14959</v>
      </c>
      <c r="C7079" s="7">
        <v>46180</v>
      </c>
      <c r="D7079" s="1">
        <v>46180</v>
      </c>
      <c r="E7079" t="s">
        <v>48</v>
      </c>
      <c r="F7079" t="s">
        <v>49</v>
      </c>
      <c r="G7079" t="s">
        <v>50</v>
      </c>
      <c r="I7079" s="3" t="s">
        <v>105</v>
      </c>
      <c r="J7079" t="s">
        <v>50</v>
      </c>
      <c r="L7079" s="3" t="s">
        <v>1151</v>
      </c>
      <c r="N7079" s="3" t="s">
        <v>1152</v>
      </c>
      <c r="Q7079" t="s">
        <v>54</v>
      </c>
      <c r="X7079" s="3"/>
      <c r="AB7079" s="8" t="s">
        <v>14960</v>
      </c>
      <c r="AC7079" t="s">
        <v>14961</v>
      </c>
      <c r="AD7079" t="s">
        <v>56</v>
      </c>
      <c r="AE7079" t="s">
        <v>57</v>
      </c>
      <c r="AJ7079" s="3" t="s">
        <v>73</v>
      </c>
      <c r="AN7079" s="4">
        <v>0.625</v>
      </c>
      <c r="AO7079">
        <v>1</v>
      </c>
      <c r="AP7079" s="2">
        <v>999999999</v>
      </c>
    </row>
    <row r="7080" spans="1:42">
      <c r="A7080" t="s">
        <v>14962</v>
      </c>
      <c r="C7080" s="7">
        <v>46180</v>
      </c>
      <c r="D7080" s="1">
        <v>46180</v>
      </c>
      <c r="E7080" t="s">
        <v>48</v>
      </c>
      <c r="F7080" t="s">
        <v>49</v>
      </c>
      <c r="G7080" t="s">
        <v>50</v>
      </c>
      <c r="I7080" s="3" t="s">
        <v>105</v>
      </c>
      <c r="J7080" t="s">
        <v>50</v>
      </c>
      <c r="L7080" s="3" t="s">
        <v>1151</v>
      </c>
      <c r="N7080" s="3" t="s">
        <v>1152</v>
      </c>
      <c r="Q7080" t="s">
        <v>54</v>
      </c>
      <c r="X7080" s="3"/>
      <c r="AB7080" s="8" t="s">
        <v>14963</v>
      </c>
      <c r="AC7080" t="s">
        <v>14964</v>
      </c>
      <c r="AD7080" t="s">
        <v>56</v>
      </c>
      <c r="AE7080" t="s">
        <v>57</v>
      </c>
      <c r="AJ7080" s="3" t="s">
        <v>73</v>
      </c>
      <c r="AN7080" s="4">
        <v>0.25</v>
      </c>
      <c r="AO7080">
        <v>1</v>
      </c>
      <c r="AP7080" s="2">
        <v>999999999</v>
      </c>
    </row>
    <row r="7081" spans="1:42">
      <c r="A7081" t="s">
        <v>14965</v>
      </c>
      <c r="C7081" s="7">
        <v>46180</v>
      </c>
      <c r="D7081" s="1">
        <v>46180</v>
      </c>
      <c r="E7081" t="s">
        <v>48</v>
      </c>
      <c r="F7081" t="s">
        <v>49</v>
      </c>
      <c r="G7081" t="s">
        <v>50</v>
      </c>
      <c r="I7081" s="3" t="s">
        <v>105</v>
      </c>
      <c r="J7081" t="s">
        <v>50</v>
      </c>
      <c r="L7081" s="3" t="s">
        <v>1151</v>
      </c>
      <c r="N7081" s="3" t="s">
        <v>1152</v>
      </c>
      <c r="Q7081" t="s">
        <v>54</v>
      </c>
      <c r="X7081" s="3"/>
      <c r="AB7081" s="8" t="s">
        <v>14966</v>
      </c>
      <c r="AC7081" t="s">
        <v>14967</v>
      </c>
      <c r="AD7081" t="s">
        <v>56</v>
      </c>
      <c r="AE7081" t="s">
        <v>57</v>
      </c>
      <c r="AJ7081" s="3" t="s">
        <v>73</v>
      </c>
      <c r="AN7081" s="4">
        <v>3.0905999999999998</v>
      </c>
      <c r="AO7081">
        <v>1</v>
      </c>
      <c r="AP7081" s="2">
        <v>999999999</v>
      </c>
    </row>
    <row r="7082" spans="1:42">
      <c r="A7082" t="s">
        <v>14968</v>
      </c>
      <c r="C7082" s="7">
        <v>46180</v>
      </c>
      <c r="D7082" s="1">
        <v>46180</v>
      </c>
      <c r="E7082" t="s">
        <v>48</v>
      </c>
      <c r="F7082" t="s">
        <v>49</v>
      </c>
      <c r="G7082" t="s">
        <v>50</v>
      </c>
      <c r="I7082" s="3" t="s">
        <v>105</v>
      </c>
      <c r="J7082" t="s">
        <v>50</v>
      </c>
      <c r="L7082" s="3" t="s">
        <v>1151</v>
      </c>
      <c r="N7082" s="3" t="s">
        <v>1152</v>
      </c>
      <c r="Q7082" t="s">
        <v>54</v>
      </c>
      <c r="X7082" s="3"/>
      <c r="AB7082" s="8" t="s">
        <v>14969</v>
      </c>
      <c r="AC7082" t="s">
        <v>14970</v>
      </c>
      <c r="AD7082" t="s">
        <v>56</v>
      </c>
      <c r="AE7082" t="s">
        <v>57</v>
      </c>
      <c r="AJ7082" s="3" t="s">
        <v>73</v>
      </c>
      <c r="AN7082" s="4">
        <v>3.3647</v>
      </c>
      <c r="AO7082">
        <v>1</v>
      </c>
      <c r="AP7082" s="2">
        <v>999999999</v>
      </c>
    </row>
    <row r="7083" spans="1:42">
      <c r="A7083" t="s">
        <v>14971</v>
      </c>
      <c r="C7083" s="7">
        <v>46180</v>
      </c>
      <c r="D7083" s="1">
        <v>46180</v>
      </c>
      <c r="E7083" t="s">
        <v>48</v>
      </c>
      <c r="F7083" t="s">
        <v>49</v>
      </c>
      <c r="G7083" t="s">
        <v>50</v>
      </c>
      <c r="I7083" s="3" t="s">
        <v>105</v>
      </c>
      <c r="J7083" t="s">
        <v>50</v>
      </c>
      <c r="L7083" s="3" t="s">
        <v>1151</v>
      </c>
      <c r="N7083" s="3" t="s">
        <v>1152</v>
      </c>
      <c r="Q7083" t="s">
        <v>54</v>
      </c>
      <c r="X7083" s="3"/>
      <c r="AB7083" s="8" t="s">
        <v>14972</v>
      </c>
      <c r="AC7083" t="s">
        <v>14973</v>
      </c>
      <c r="AD7083" t="s">
        <v>56</v>
      </c>
      <c r="AE7083" t="s">
        <v>57</v>
      </c>
      <c r="AJ7083" s="3" t="s">
        <v>73</v>
      </c>
      <c r="AN7083" s="4">
        <v>2.7121</v>
      </c>
      <c r="AO7083">
        <v>1</v>
      </c>
      <c r="AP7083" s="2">
        <v>999999999</v>
      </c>
    </row>
    <row r="7084" spans="1:42">
      <c r="A7084" t="s">
        <v>14974</v>
      </c>
      <c r="C7084" s="7">
        <v>46180</v>
      </c>
      <c r="D7084" s="1">
        <v>46180</v>
      </c>
      <c r="E7084" t="s">
        <v>48</v>
      </c>
      <c r="F7084" t="s">
        <v>49</v>
      </c>
      <c r="G7084" t="s">
        <v>50</v>
      </c>
      <c r="I7084" s="3" t="s">
        <v>105</v>
      </c>
      <c r="J7084" t="s">
        <v>50</v>
      </c>
      <c r="L7084" s="3" t="s">
        <v>1151</v>
      </c>
      <c r="N7084" s="3" t="s">
        <v>1152</v>
      </c>
      <c r="Q7084" t="s">
        <v>54</v>
      </c>
      <c r="X7084" s="3"/>
      <c r="AB7084" s="8" t="s">
        <v>14975</v>
      </c>
      <c r="AC7084" t="s">
        <v>14976</v>
      </c>
      <c r="AD7084" t="s">
        <v>56</v>
      </c>
      <c r="AE7084" t="s">
        <v>57</v>
      </c>
      <c r="AJ7084" s="3" t="s">
        <v>73</v>
      </c>
      <c r="AN7084" s="4">
        <v>2.5594000000000001</v>
      </c>
      <c r="AO7084">
        <v>1</v>
      </c>
      <c r="AP7084" s="2">
        <v>999999999</v>
      </c>
    </row>
    <row r="7085" spans="1:42">
      <c r="A7085" t="s">
        <v>14977</v>
      </c>
      <c r="C7085" s="7">
        <v>46180</v>
      </c>
      <c r="D7085" s="1">
        <v>46180</v>
      </c>
      <c r="E7085" t="s">
        <v>48</v>
      </c>
      <c r="F7085" t="s">
        <v>49</v>
      </c>
      <c r="G7085" t="s">
        <v>50</v>
      </c>
      <c r="I7085" s="3" t="s">
        <v>105</v>
      </c>
      <c r="J7085" t="s">
        <v>50</v>
      </c>
      <c r="L7085" s="3" t="s">
        <v>1151</v>
      </c>
      <c r="N7085" s="3" t="s">
        <v>1152</v>
      </c>
      <c r="Q7085" t="s">
        <v>54</v>
      </c>
      <c r="X7085" s="3"/>
      <c r="AB7085" s="8" t="s">
        <v>14978</v>
      </c>
      <c r="AC7085" t="s">
        <v>14979</v>
      </c>
      <c r="AD7085" t="s">
        <v>56</v>
      </c>
      <c r="AE7085" t="s">
        <v>57</v>
      </c>
      <c r="AJ7085" s="3" t="s">
        <v>73</v>
      </c>
      <c r="AN7085" s="4">
        <v>2.2799999999999998</v>
      </c>
      <c r="AO7085">
        <v>1</v>
      </c>
      <c r="AP7085" s="2">
        <v>999999999</v>
      </c>
    </row>
    <row r="7086" spans="1:42">
      <c r="A7086" t="s">
        <v>14980</v>
      </c>
      <c r="C7086" s="7">
        <v>46180</v>
      </c>
      <c r="D7086" s="1">
        <v>46180</v>
      </c>
      <c r="E7086" t="s">
        <v>48</v>
      </c>
      <c r="F7086" t="s">
        <v>49</v>
      </c>
      <c r="G7086" t="s">
        <v>50</v>
      </c>
      <c r="I7086" s="3" t="s">
        <v>105</v>
      </c>
      <c r="J7086" t="s">
        <v>50</v>
      </c>
      <c r="L7086" s="3" t="s">
        <v>1151</v>
      </c>
      <c r="N7086" s="3" t="s">
        <v>1152</v>
      </c>
      <c r="Q7086" t="s">
        <v>54</v>
      </c>
      <c r="X7086" s="3"/>
      <c r="AB7086" s="8" t="s">
        <v>14981</v>
      </c>
      <c r="AC7086" t="s">
        <v>14982</v>
      </c>
      <c r="AD7086" t="s">
        <v>56</v>
      </c>
      <c r="AE7086" t="s">
        <v>57</v>
      </c>
      <c r="AJ7086" s="3" t="s">
        <v>73</v>
      </c>
      <c r="AN7086" s="4">
        <v>2.17</v>
      </c>
      <c r="AO7086">
        <v>1</v>
      </c>
      <c r="AP7086" s="2">
        <v>999999999</v>
      </c>
    </row>
    <row r="7087" spans="1:42">
      <c r="A7087" t="s">
        <v>14983</v>
      </c>
      <c r="C7087" s="7">
        <v>46180</v>
      </c>
      <c r="D7087" s="1">
        <v>46180</v>
      </c>
      <c r="E7087" t="s">
        <v>48</v>
      </c>
      <c r="F7087" t="s">
        <v>49</v>
      </c>
      <c r="G7087" t="s">
        <v>50</v>
      </c>
      <c r="I7087" s="3" t="s">
        <v>105</v>
      </c>
      <c r="J7087" t="s">
        <v>50</v>
      </c>
      <c r="L7087" s="3" t="s">
        <v>1151</v>
      </c>
      <c r="N7087" s="3" t="s">
        <v>1152</v>
      </c>
      <c r="Q7087" t="s">
        <v>54</v>
      </c>
      <c r="X7087" s="3"/>
      <c r="AB7087" s="8" t="s">
        <v>14984</v>
      </c>
      <c r="AC7087" t="s">
        <v>14985</v>
      </c>
      <c r="AD7087" t="s">
        <v>56</v>
      </c>
      <c r="AE7087" t="s">
        <v>57</v>
      </c>
      <c r="AJ7087" s="3" t="s">
        <v>73</v>
      </c>
      <c r="AN7087" s="4">
        <v>2.4</v>
      </c>
      <c r="AO7087">
        <v>1</v>
      </c>
      <c r="AP7087" s="2">
        <v>999999999</v>
      </c>
    </row>
    <row r="7088" spans="1:42">
      <c r="A7088" t="s">
        <v>14986</v>
      </c>
      <c r="C7088" s="7">
        <v>46180</v>
      </c>
      <c r="D7088" s="1">
        <v>46180</v>
      </c>
      <c r="E7088" t="s">
        <v>48</v>
      </c>
      <c r="F7088" t="s">
        <v>49</v>
      </c>
      <c r="G7088" t="s">
        <v>50</v>
      </c>
      <c r="I7088" s="3" t="s">
        <v>105</v>
      </c>
      <c r="J7088" t="s">
        <v>50</v>
      </c>
      <c r="L7088" s="3" t="s">
        <v>1151</v>
      </c>
      <c r="N7088" s="3" t="s">
        <v>1152</v>
      </c>
      <c r="Q7088" t="s">
        <v>54</v>
      </c>
      <c r="X7088" s="3"/>
      <c r="AB7088" s="8" t="s">
        <v>14987</v>
      </c>
      <c r="AC7088" t="s">
        <v>14988</v>
      </c>
      <c r="AD7088" t="s">
        <v>56</v>
      </c>
      <c r="AE7088" t="s">
        <v>57</v>
      </c>
      <c r="AJ7088" s="3" t="s">
        <v>73</v>
      </c>
      <c r="AN7088" s="4">
        <v>1.42</v>
      </c>
      <c r="AO7088">
        <v>1</v>
      </c>
      <c r="AP7088" s="2">
        <v>999999999</v>
      </c>
    </row>
    <row r="7089" spans="1:42">
      <c r="A7089" t="s">
        <v>14989</v>
      </c>
      <c r="C7089" s="7">
        <v>46180</v>
      </c>
      <c r="D7089" s="1">
        <v>46180</v>
      </c>
      <c r="E7089" t="s">
        <v>48</v>
      </c>
      <c r="F7089" t="s">
        <v>49</v>
      </c>
      <c r="G7089" t="s">
        <v>50</v>
      </c>
      <c r="I7089" s="3" t="s">
        <v>105</v>
      </c>
      <c r="J7089" t="s">
        <v>50</v>
      </c>
      <c r="L7089" s="3" t="s">
        <v>1151</v>
      </c>
      <c r="N7089" s="3" t="s">
        <v>1152</v>
      </c>
      <c r="Q7089" t="s">
        <v>54</v>
      </c>
      <c r="X7089" s="3"/>
      <c r="AB7089" s="8" t="s">
        <v>14990</v>
      </c>
      <c r="AC7089" t="s">
        <v>14991</v>
      </c>
      <c r="AD7089" t="s">
        <v>56</v>
      </c>
      <c r="AE7089" t="s">
        <v>57</v>
      </c>
      <c r="AJ7089" s="3" t="s">
        <v>73</v>
      </c>
      <c r="AN7089" s="4">
        <v>1.64</v>
      </c>
      <c r="AO7089">
        <v>1</v>
      </c>
      <c r="AP7089" s="2">
        <v>999999999</v>
      </c>
    </row>
    <row r="7090" spans="1:42">
      <c r="A7090" t="s">
        <v>14992</v>
      </c>
      <c r="C7090" s="7">
        <v>46180</v>
      </c>
      <c r="D7090" s="1">
        <v>46180</v>
      </c>
      <c r="E7090" t="s">
        <v>48</v>
      </c>
      <c r="F7090" t="s">
        <v>49</v>
      </c>
      <c r="G7090" t="s">
        <v>50</v>
      </c>
      <c r="I7090" s="3" t="s">
        <v>105</v>
      </c>
      <c r="J7090" t="s">
        <v>50</v>
      </c>
      <c r="L7090" s="3" t="s">
        <v>1151</v>
      </c>
      <c r="N7090" s="3" t="s">
        <v>1152</v>
      </c>
      <c r="Q7090" t="s">
        <v>54</v>
      </c>
      <c r="X7090" s="3"/>
      <c r="AB7090" s="8" t="s">
        <v>14993</v>
      </c>
      <c r="AC7090" t="s">
        <v>14994</v>
      </c>
      <c r="AD7090" t="s">
        <v>56</v>
      </c>
      <c r="AE7090" t="s">
        <v>57</v>
      </c>
      <c r="AJ7090" s="3" t="s">
        <v>73</v>
      </c>
      <c r="AN7090" s="4">
        <v>1.8</v>
      </c>
      <c r="AO7090">
        <v>1</v>
      </c>
      <c r="AP7090" s="2">
        <v>999999999</v>
      </c>
    </row>
    <row r="7091" spans="1:42">
      <c r="A7091" t="s">
        <v>14995</v>
      </c>
      <c r="C7091" s="7">
        <v>46180</v>
      </c>
      <c r="D7091" s="1">
        <v>46180</v>
      </c>
      <c r="E7091" t="s">
        <v>48</v>
      </c>
      <c r="F7091" t="s">
        <v>49</v>
      </c>
      <c r="G7091" t="s">
        <v>50</v>
      </c>
      <c r="I7091" s="3" t="s">
        <v>105</v>
      </c>
      <c r="J7091" t="s">
        <v>50</v>
      </c>
      <c r="L7091" s="3" t="s">
        <v>1151</v>
      </c>
      <c r="N7091" s="3" t="s">
        <v>1152</v>
      </c>
      <c r="Q7091" t="s">
        <v>54</v>
      </c>
      <c r="X7091" s="3"/>
      <c r="AB7091" s="8" t="s">
        <v>14996</v>
      </c>
      <c r="AC7091" t="s">
        <v>14997</v>
      </c>
      <c r="AD7091" t="s">
        <v>56</v>
      </c>
      <c r="AE7091" t="s">
        <v>57</v>
      </c>
      <c r="AJ7091" s="3" t="s">
        <v>73</v>
      </c>
      <c r="AN7091" s="4">
        <v>5.6688000000000001</v>
      </c>
      <c r="AO7091">
        <v>1</v>
      </c>
      <c r="AP7091" s="2">
        <v>999999999</v>
      </c>
    </row>
    <row r="7092" spans="1:42">
      <c r="A7092" t="s">
        <v>14998</v>
      </c>
      <c r="C7092" s="7">
        <v>46180</v>
      </c>
      <c r="D7092" s="1">
        <v>46180</v>
      </c>
      <c r="E7092" t="s">
        <v>48</v>
      </c>
      <c r="F7092" t="s">
        <v>49</v>
      </c>
      <c r="G7092" t="s">
        <v>50</v>
      </c>
      <c r="I7092" s="3" t="s">
        <v>105</v>
      </c>
      <c r="J7092" t="s">
        <v>50</v>
      </c>
      <c r="L7092" s="3" t="s">
        <v>1151</v>
      </c>
      <c r="N7092" s="3" t="s">
        <v>1152</v>
      </c>
      <c r="Q7092" t="s">
        <v>54</v>
      </c>
      <c r="X7092" s="3"/>
      <c r="AB7092" s="8" t="s">
        <v>14999</v>
      </c>
      <c r="AC7092" t="s">
        <v>15000</v>
      </c>
      <c r="AD7092" t="s">
        <v>56</v>
      </c>
      <c r="AE7092" t="s">
        <v>57</v>
      </c>
      <c r="AJ7092" s="3" t="s">
        <v>73</v>
      </c>
      <c r="AN7092" s="4">
        <v>4.2699999999999996</v>
      </c>
      <c r="AO7092">
        <v>1</v>
      </c>
      <c r="AP7092" s="2">
        <v>999999999</v>
      </c>
    </row>
    <row r="7093" spans="1:42">
      <c r="A7093" t="s">
        <v>15001</v>
      </c>
      <c r="C7093" s="7">
        <v>46180</v>
      </c>
      <c r="D7093" s="1">
        <v>46180</v>
      </c>
      <c r="E7093" t="s">
        <v>48</v>
      </c>
      <c r="F7093" t="s">
        <v>49</v>
      </c>
      <c r="G7093" t="s">
        <v>50</v>
      </c>
      <c r="I7093" s="3" t="s">
        <v>105</v>
      </c>
      <c r="J7093" t="s">
        <v>50</v>
      </c>
      <c r="L7093" s="3" t="s">
        <v>1151</v>
      </c>
      <c r="N7093" s="3" t="s">
        <v>1152</v>
      </c>
      <c r="Q7093" t="s">
        <v>54</v>
      </c>
      <c r="X7093" s="3"/>
      <c r="AB7093" s="8" t="s">
        <v>15002</v>
      </c>
      <c r="AC7093" t="s">
        <v>15003</v>
      </c>
      <c r="AD7093" t="s">
        <v>56</v>
      </c>
      <c r="AE7093" t="s">
        <v>57</v>
      </c>
      <c r="AJ7093" s="3" t="s">
        <v>73</v>
      </c>
      <c r="AN7093" s="4">
        <v>48.869199999999999</v>
      </c>
      <c r="AO7093">
        <v>1</v>
      </c>
      <c r="AP7093" s="2">
        <v>999999999</v>
      </c>
    </row>
    <row r="7094" spans="1:42">
      <c r="A7094" t="s">
        <v>15004</v>
      </c>
      <c r="C7094" s="7">
        <v>46180</v>
      </c>
      <c r="D7094" s="1">
        <v>46180</v>
      </c>
      <c r="E7094" t="s">
        <v>48</v>
      </c>
      <c r="F7094" t="s">
        <v>49</v>
      </c>
      <c r="G7094" t="s">
        <v>50</v>
      </c>
      <c r="I7094" s="3" t="s">
        <v>105</v>
      </c>
      <c r="J7094" t="s">
        <v>50</v>
      </c>
      <c r="L7094" s="3" t="s">
        <v>1151</v>
      </c>
      <c r="N7094" s="3" t="s">
        <v>1152</v>
      </c>
      <c r="Q7094" t="s">
        <v>54</v>
      </c>
      <c r="X7094" s="3"/>
      <c r="AB7094" s="8" t="s">
        <v>15005</v>
      </c>
      <c r="AC7094" t="s">
        <v>15006</v>
      </c>
      <c r="AD7094" t="s">
        <v>56</v>
      </c>
      <c r="AE7094" t="s">
        <v>57</v>
      </c>
      <c r="AJ7094" s="3" t="s">
        <v>73</v>
      </c>
      <c r="AN7094" s="4">
        <v>15.9824</v>
      </c>
      <c r="AO7094">
        <v>1</v>
      </c>
      <c r="AP7094" s="2">
        <v>999999999</v>
      </c>
    </row>
    <row r="7095" spans="1:42">
      <c r="A7095" t="s">
        <v>15007</v>
      </c>
      <c r="C7095" s="7">
        <v>46180</v>
      </c>
      <c r="D7095" s="1">
        <v>46180</v>
      </c>
      <c r="E7095" t="s">
        <v>48</v>
      </c>
      <c r="F7095" t="s">
        <v>49</v>
      </c>
      <c r="G7095" t="s">
        <v>50</v>
      </c>
      <c r="I7095" s="3" t="s">
        <v>105</v>
      </c>
      <c r="J7095" t="s">
        <v>50</v>
      </c>
      <c r="L7095" s="3" t="s">
        <v>1151</v>
      </c>
      <c r="N7095" s="3" t="s">
        <v>1152</v>
      </c>
      <c r="Q7095" t="s">
        <v>54</v>
      </c>
      <c r="X7095" s="3"/>
      <c r="AB7095" s="8" t="s">
        <v>15008</v>
      </c>
      <c r="AC7095" t="s">
        <v>15009</v>
      </c>
      <c r="AD7095" t="s">
        <v>56</v>
      </c>
      <c r="AE7095" t="s">
        <v>57</v>
      </c>
      <c r="AJ7095" s="3" t="s">
        <v>73</v>
      </c>
      <c r="AN7095" s="4">
        <v>7.6</v>
      </c>
      <c r="AO7095">
        <v>1</v>
      </c>
      <c r="AP7095" s="2">
        <v>999999999</v>
      </c>
    </row>
    <row r="7096" spans="1:42">
      <c r="A7096" t="s">
        <v>15010</v>
      </c>
      <c r="C7096" s="7">
        <v>46180</v>
      </c>
      <c r="D7096" s="1">
        <v>46180</v>
      </c>
      <c r="E7096" t="s">
        <v>48</v>
      </c>
      <c r="F7096" t="s">
        <v>49</v>
      </c>
      <c r="G7096" t="s">
        <v>50</v>
      </c>
      <c r="I7096" s="3" t="s">
        <v>105</v>
      </c>
      <c r="J7096" t="s">
        <v>50</v>
      </c>
      <c r="L7096" s="3" t="s">
        <v>1151</v>
      </c>
      <c r="N7096" s="3" t="s">
        <v>1152</v>
      </c>
      <c r="Q7096" t="s">
        <v>54</v>
      </c>
      <c r="X7096" s="3"/>
      <c r="AB7096" s="8" t="s">
        <v>15011</v>
      </c>
      <c r="AC7096" t="s">
        <v>15012</v>
      </c>
      <c r="AD7096" t="s">
        <v>56</v>
      </c>
      <c r="AE7096" t="s">
        <v>57</v>
      </c>
      <c r="AJ7096" s="3" t="s">
        <v>73</v>
      </c>
      <c r="AN7096" s="4">
        <v>1.4319999999999999</v>
      </c>
      <c r="AO7096">
        <v>1</v>
      </c>
      <c r="AP7096" s="2">
        <v>999999999</v>
      </c>
    </row>
    <row r="7097" spans="1:42">
      <c r="A7097" t="s">
        <v>15013</v>
      </c>
      <c r="C7097" s="7">
        <v>46180</v>
      </c>
      <c r="D7097" s="1">
        <v>46180</v>
      </c>
      <c r="E7097" t="s">
        <v>48</v>
      </c>
      <c r="F7097" t="s">
        <v>49</v>
      </c>
      <c r="G7097" t="s">
        <v>50</v>
      </c>
      <c r="I7097" s="3" t="s">
        <v>105</v>
      </c>
      <c r="J7097" t="s">
        <v>50</v>
      </c>
      <c r="L7097" s="3" t="s">
        <v>1151</v>
      </c>
      <c r="N7097" s="3" t="s">
        <v>1152</v>
      </c>
      <c r="Q7097" t="s">
        <v>54</v>
      </c>
      <c r="X7097" s="3"/>
      <c r="AB7097" s="8" t="s">
        <v>15014</v>
      </c>
      <c r="AC7097" t="s">
        <v>15015</v>
      </c>
      <c r="AD7097" t="s">
        <v>56</v>
      </c>
      <c r="AE7097" t="s">
        <v>57</v>
      </c>
      <c r="AJ7097" s="3" t="s">
        <v>73</v>
      </c>
      <c r="AN7097" s="4">
        <v>0.4</v>
      </c>
      <c r="AO7097">
        <v>1</v>
      </c>
      <c r="AP7097" s="2">
        <v>999999999</v>
      </c>
    </row>
    <row r="7098" spans="1:42">
      <c r="A7098" t="s">
        <v>7432</v>
      </c>
      <c r="C7098" s="7">
        <v>46180</v>
      </c>
      <c r="D7098" s="1">
        <v>46180</v>
      </c>
      <c r="E7098" t="s">
        <v>48</v>
      </c>
      <c r="F7098" t="s">
        <v>49</v>
      </c>
      <c r="G7098" t="s">
        <v>50</v>
      </c>
      <c r="I7098" s="3" t="s">
        <v>105</v>
      </c>
      <c r="J7098" t="s">
        <v>50</v>
      </c>
      <c r="L7098" s="3" t="s">
        <v>1151</v>
      </c>
      <c r="N7098" s="3" t="s">
        <v>1152</v>
      </c>
      <c r="Q7098" t="s">
        <v>54</v>
      </c>
      <c r="X7098" s="3"/>
      <c r="AB7098" s="8" t="s">
        <v>15016</v>
      </c>
      <c r="AC7098" t="s">
        <v>15017</v>
      </c>
      <c r="AD7098" t="s">
        <v>56</v>
      </c>
      <c r="AE7098" t="s">
        <v>57</v>
      </c>
      <c r="AJ7098" s="3" t="s">
        <v>73</v>
      </c>
      <c r="AN7098" s="4">
        <v>71.3523</v>
      </c>
      <c r="AO7098">
        <v>1</v>
      </c>
      <c r="AP7098" s="2">
        <v>999999999</v>
      </c>
    </row>
    <row r="7099" spans="1:42">
      <c r="A7099" t="s">
        <v>15018</v>
      </c>
      <c r="C7099" s="7">
        <v>46180</v>
      </c>
      <c r="D7099" s="1">
        <v>46180</v>
      </c>
      <c r="E7099" t="s">
        <v>48</v>
      </c>
      <c r="F7099" t="s">
        <v>49</v>
      </c>
      <c r="G7099" t="s">
        <v>50</v>
      </c>
      <c r="I7099" s="3" t="s">
        <v>105</v>
      </c>
      <c r="J7099" t="s">
        <v>50</v>
      </c>
      <c r="L7099" s="3" t="s">
        <v>1151</v>
      </c>
      <c r="N7099" s="3" t="s">
        <v>1152</v>
      </c>
      <c r="Q7099" t="s">
        <v>54</v>
      </c>
      <c r="X7099" s="3"/>
      <c r="AB7099" s="8" t="s">
        <v>15019</v>
      </c>
      <c r="AC7099" t="s">
        <v>15020</v>
      </c>
      <c r="AD7099" t="s">
        <v>56</v>
      </c>
      <c r="AE7099" t="s">
        <v>57</v>
      </c>
      <c r="AJ7099" s="3" t="s">
        <v>73</v>
      </c>
      <c r="AN7099" s="4">
        <v>7.19</v>
      </c>
      <c r="AO7099">
        <v>1</v>
      </c>
      <c r="AP7099" s="2">
        <v>999999999</v>
      </c>
    </row>
    <row r="7100" spans="1:42">
      <c r="A7100" t="s">
        <v>15021</v>
      </c>
      <c r="C7100" s="7">
        <v>46180</v>
      </c>
      <c r="D7100" s="1">
        <v>46180</v>
      </c>
      <c r="E7100" t="s">
        <v>48</v>
      </c>
      <c r="F7100" t="s">
        <v>49</v>
      </c>
      <c r="G7100" t="s">
        <v>50</v>
      </c>
      <c r="I7100" s="3" t="s">
        <v>105</v>
      </c>
      <c r="J7100" t="s">
        <v>50</v>
      </c>
      <c r="L7100" s="3" t="s">
        <v>1151</v>
      </c>
      <c r="N7100" s="3" t="s">
        <v>1152</v>
      </c>
      <c r="Q7100" t="s">
        <v>54</v>
      </c>
      <c r="X7100" s="3"/>
      <c r="AB7100" s="8" t="s">
        <v>15022</v>
      </c>
      <c r="AC7100" t="s">
        <v>15023</v>
      </c>
      <c r="AD7100" t="s">
        <v>56</v>
      </c>
      <c r="AE7100" t="s">
        <v>57</v>
      </c>
      <c r="AJ7100" s="3" t="s">
        <v>73</v>
      </c>
      <c r="AN7100" s="4">
        <v>6.6741000000000001</v>
      </c>
      <c r="AO7100">
        <v>1</v>
      </c>
      <c r="AP7100" s="2">
        <v>999999999</v>
      </c>
    </row>
    <row r="7101" spans="1:42">
      <c r="A7101" t="s">
        <v>15024</v>
      </c>
      <c r="C7101" s="7">
        <v>46180</v>
      </c>
      <c r="D7101" s="1">
        <v>46180</v>
      </c>
      <c r="E7101" t="s">
        <v>48</v>
      </c>
      <c r="F7101" t="s">
        <v>49</v>
      </c>
      <c r="G7101" t="s">
        <v>50</v>
      </c>
      <c r="I7101" s="3" t="s">
        <v>105</v>
      </c>
      <c r="J7101" t="s">
        <v>50</v>
      </c>
      <c r="L7101" s="3" t="s">
        <v>1151</v>
      </c>
      <c r="N7101" s="3" t="s">
        <v>1152</v>
      </c>
      <c r="Q7101" t="s">
        <v>54</v>
      </c>
      <c r="X7101" s="3"/>
      <c r="AB7101" s="8" t="s">
        <v>15025</v>
      </c>
      <c r="AC7101" t="s">
        <v>15026</v>
      </c>
      <c r="AD7101" t="s">
        <v>56</v>
      </c>
      <c r="AE7101" t="s">
        <v>57</v>
      </c>
      <c r="AJ7101" s="3" t="s">
        <v>73</v>
      </c>
      <c r="AN7101" s="4">
        <v>5.7551999999999994</v>
      </c>
      <c r="AO7101">
        <v>1</v>
      </c>
      <c r="AP7101" s="2">
        <v>999999999</v>
      </c>
    </row>
    <row r="7102" spans="1:42">
      <c r="A7102" t="s">
        <v>15027</v>
      </c>
      <c r="C7102" s="7">
        <v>46180</v>
      </c>
      <c r="D7102" s="1">
        <v>46180</v>
      </c>
      <c r="E7102" t="s">
        <v>48</v>
      </c>
      <c r="F7102" t="s">
        <v>49</v>
      </c>
      <c r="G7102" t="s">
        <v>50</v>
      </c>
      <c r="I7102" s="3" t="s">
        <v>105</v>
      </c>
      <c r="J7102" t="s">
        <v>50</v>
      </c>
      <c r="L7102" s="3" t="s">
        <v>1151</v>
      </c>
      <c r="N7102" s="3" t="s">
        <v>1152</v>
      </c>
      <c r="Q7102" t="s">
        <v>54</v>
      </c>
      <c r="X7102" s="3"/>
      <c r="AB7102" s="8" t="s">
        <v>15028</v>
      </c>
      <c r="AC7102" t="s">
        <v>15029</v>
      </c>
      <c r="AD7102" t="s">
        <v>56</v>
      </c>
      <c r="AE7102" t="s">
        <v>57</v>
      </c>
      <c r="AJ7102" s="3" t="s">
        <v>73</v>
      </c>
      <c r="AN7102" s="4">
        <v>5.6688000000000001</v>
      </c>
      <c r="AO7102">
        <v>1</v>
      </c>
      <c r="AP7102" s="2">
        <v>999999999</v>
      </c>
    </row>
    <row r="7103" spans="1:42">
      <c r="A7103" t="s">
        <v>15030</v>
      </c>
      <c r="C7103" s="7">
        <v>46180</v>
      </c>
      <c r="D7103" s="1">
        <v>46180</v>
      </c>
      <c r="E7103" t="s">
        <v>48</v>
      </c>
      <c r="F7103" t="s">
        <v>49</v>
      </c>
      <c r="G7103" t="s">
        <v>50</v>
      </c>
      <c r="I7103" s="3" t="s">
        <v>68</v>
      </c>
      <c r="J7103" t="s">
        <v>50</v>
      </c>
      <c r="L7103" s="3" t="s">
        <v>573</v>
      </c>
      <c r="N7103" s="3"/>
      <c r="Q7103" t="s">
        <v>54</v>
      </c>
      <c r="X7103" s="3"/>
      <c r="AB7103" s="8" t="s">
        <v>15031</v>
      </c>
      <c r="AC7103" t="s">
        <v>15032</v>
      </c>
      <c r="AD7103" t="s">
        <v>56</v>
      </c>
      <c r="AE7103" t="s">
        <v>57</v>
      </c>
      <c r="AJ7103" s="3" t="s">
        <v>575</v>
      </c>
      <c r="AN7103" s="4">
        <v>2.4E-2</v>
      </c>
      <c r="AO7103">
        <v>1</v>
      </c>
      <c r="AP7103" s="2">
        <v>999999999</v>
      </c>
    </row>
    <row r="7104" spans="1:42">
      <c r="A7104" t="s">
        <v>15033</v>
      </c>
      <c r="C7104" s="7">
        <v>46180</v>
      </c>
      <c r="D7104" s="1">
        <v>46180</v>
      </c>
      <c r="E7104" t="s">
        <v>48</v>
      </c>
      <c r="F7104" t="s">
        <v>49</v>
      </c>
      <c r="G7104" t="s">
        <v>50</v>
      </c>
      <c r="I7104" s="3" t="s">
        <v>68</v>
      </c>
      <c r="J7104" t="s">
        <v>50</v>
      </c>
      <c r="L7104" s="3" t="s">
        <v>573</v>
      </c>
      <c r="N7104" s="3"/>
      <c r="Q7104" t="s">
        <v>54</v>
      </c>
      <c r="X7104" s="3"/>
      <c r="AB7104" s="8" t="s">
        <v>15034</v>
      </c>
      <c r="AC7104" t="s">
        <v>15035</v>
      </c>
      <c r="AD7104" t="s">
        <v>56</v>
      </c>
      <c r="AE7104" t="s">
        <v>57</v>
      </c>
      <c r="AJ7104" s="3" t="s">
        <v>575</v>
      </c>
      <c r="AN7104" s="4">
        <v>6.9000000000000006E-2</v>
      </c>
      <c r="AO7104">
        <v>1</v>
      </c>
      <c r="AP7104" s="2">
        <v>999999999</v>
      </c>
    </row>
    <row r="7105" spans="1:42">
      <c r="A7105" t="s">
        <v>15036</v>
      </c>
      <c r="C7105" s="7">
        <v>46180</v>
      </c>
      <c r="D7105" s="1">
        <v>46180</v>
      </c>
      <c r="E7105" t="s">
        <v>48</v>
      </c>
      <c r="F7105" t="s">
        <v>49</v>
      </c>
      <c r="G7105" t="s">
        <v>50</v>
      </c>
      <c r="I7105" s="3" t="s">
        <v>68</v>
      </c>
      <c r="J7105" t="s">
        <v>50</v>
      </c>
      <c r="L7105" s="3" t="s">
        <v>573</v>
      </c>
      <c r="N7105" s="3"/>
      <c r="Q7105" t="s">
        <v>54</v>
      </c>
      <c r="X7105" s="3"/>
      <c r="AB7105" s="8" t="s">
        <v>15037</v>
      </c>
      <c r="AC7105" t="s">
        <v>15038</v>
      </c>
      <c r="AD7105" t="s">
        <v>56</v>
      </c>
      <c r="AE7105" t="s">
        <v>57</v>
      </c>
      <c r="AJ7105" s="3" t="s">
        <v>575</v>
      </c>
      <c r="AN7105" s="4">
        <v>4.2999999999999997E-2</v>
      </c>
      <c r="AO7105">
        <v>1</v>
      </c>
      <c r="AP7105" s="2">
        <v>999999999</v>
      </c>
    </row>
    <row r="7106" spans="1:42">
      <c r="A7106" t="s">
        <v>15039</v>
      </c>
      <c r="C7106" s="7">
        <v>46180</v>
      </c>
      <c r="D7106" s="1">
        <v>46180</v>
      </c>
      <c r="E7106" t="s">
        <v>48</v>
      </c>
      <c r="F7106" t="s">
        <v>49</v>
      </c>
      <c r="G7106" t="s">
        <v>50</v>
      </c>
      <c r="I7106" s="3" t="s">
        <v>68</v>
      </c>
      <c r="J7106" t="s">
        <v>50</v>
      </c>
      <c r="L7106" s="3" t="s">
        <v>573</v>
      </c>
      <c r="N7106" s="3"/>
      <c r="Q7106" t="s">
        <v>54</v>
      </c>
      <c r="X7106" s="3"/>
      <c r="AB7106" s="8" t="s">
        <v>15040</v>
      </c>
      <c r="AC7106" t="s">
        <v>15041</v>
      </c>
      <c r="AD7106" t="s">
        <v>56</v>
      </c>
      <c r="AE7106" t="s">
        <v>57</v>
      </c>
      <c r="AJ7106" s="3" t="s">
        <v>575</v>
      </c>
      <c r="AN7106" s="4">
        <v>0.47720000000000001</v>
      </c>
      <c r="AO7106">
        <v>1</v>
      </c>
      <c r="AP7106" s="2">
        <v>999999999</v>
      </c>
    </row>
    <row r="7107" spans="1:42">
      <c r="A7107" t="s">
        <v>15042</v>
      </c>
      <c r="C7107" s="7">
        <v>46180</v>
      </c>
      <c r="D7107" s="1">
        <v>46180</v>
      </c>
      <c r="E7107" t="s">
        <v>48</v>
      </c>
      <c r="F7107" t="s">
        <v>49</v>
      </c>
      <c r="G7107" t="s">
        <v>50</v>
      </c>
      <c r="I7107" s="3" t="s">
        <v>68</v>
      </c>
      <c r="J7107" t="s">
        <v>50</v>
      </c>
      <c r="L7107" s="3" t="s">
        <v>573</v>
      </c>
      <c r="N7107" s="3"/>
      <c r="Q7107" t="s">
        <v>54</v>
      </c>
      <c r="X7107" s="3"/>
      <c r="AB7107" s="8" t="s">
        <v>15043</v>
      </c>
      <c r="AC7107" t="s">
        <v>15044</v>
      </c>
      <c r="AD7107" t="s">
        <v>56</v>
      </c>
      <c r="AE7107" t="s">
        <v>57</v>
      </c>
      <c r="AJ7107" s="3" t="s">
        <v>575</v>
      </c>
      <c r="AN7107" s="4">
        <v>0.53880000000000006</v>
      </c>
      <c r="AO7107">
        <v>1</v>
      </c>
      <c r="AP7107" s="2">
        <v>999999999</v>
      </c>
    </row>
    <row r="7108" spans="1:42">
      <c r="A7108" t="s">
        <v>15045</v>
      </c>
      <c r="C7108" s="7">
        <v>46180</v>
      </c>
      <c r="D7108" s="1">
        <v>46180</v>
      </c>
      <c r="E7108" t="s">
        <v>48</v>
      </c>
      <c r="F7108" t="s">
        <v>49</v>
      </c>
      <c r="G7108" t="s">
        <v>50</v>
      </c>
      <c r="I7108" s="3" t="s">
        <v>68</v>
      </c>
      <c r="J7108" t="s">
        <v>50</v>
      </c>
      <c r="L7108" s="3" t="s">
        <v>573</v>
      </c>
      <c r="N7108" s="3"/>
      <c r="Q7108" t="s">
        <v>54</v>
      </c>
      <c r="X7108" s="3"/>
      <c r="AB7108" s="8" t="s">
        <v>15046</v>
      </c>
      <c r="AC7108" t="s">
        <v>15047</v>
      </c>
      <c r="AD7108" t="s">
        <v>56</v>
      </c>
      <c r="AE7108" t="s">
        <v>57</v>
      </c>
      <c r="AJ7108" s="3" t="s">
        <v>575</v>
      </c>
      <c r="AN7108" s="4">
        <v>0.55840000000000001</v>
      </c>
      <c r="AO7108">
        <v>1</v>
      </c>
      <c r="AP7108" s="2">
        <v>999999999</v>
      </c>
    </row>
    <row r="7109" spans="1:42">
      <c r="A7109" t="s">
        <v>15048</v>
      </c>
      <c r="C7109" s="7">
        <v>46180</v>
      </c>
      <c r="D7109" s="1">
        <v>46180</v>
      </c>
      <c r="E7109" t="s">
        <v>48</v>
      </c>
      <c r="F7109" t="s">
        <v>49</v>
      </c>
      <c r="G7109" t="s">
        <v>50</v>
      </c>
      <c r="I7109" s="3" t="s">
        <v>68</v>
      </c>
      <c r="J7109" t="s">
        <v>50</v>
      </c>
      <c r="L7109" s="3" t="s">
        <v>573</v>
      </c>
      <c r="N7109" s="3"/>
      <c r="Q7109" t="s">
        <v>54</v>
      </c>
      <c r="X7109" s="3"/>
      <c r="AB7109" s="8" t="s">
        <v>15049</v>
      </c>
      <c r="AC7109" t="s">
        <v>15050</v>
      </c>
      <c r="AD7109" t="s">
        <v>56</v>
      </c>
      <c r="AE7109" t="s">
        <v>57</v>
      </c>
      <c r="AJ7109" s="3" t="s">
        <v>575</v>
      </c>
      <c r="AN7109" s="4">
        <v>0.50149999999999995</v>
      </c>
      <c r="AO7109">
        <v>1</v>
      </c>
      <c r="AP7109" s="2">
        <v>999999999</v>
      </c>
    </row>
    <row r="7110" spans="1:42">
      <c r="A7110" t="s">
        <v>15051</v>
      </c>
      <c r="C7110" s="7">
        <v>46180</v>
      </c>
      <c r="D7110" s="1">
        <v>46180</v>
      </c>
      <c r="E7110" t="s">
        <v>48</v>
      </c>
      <c r="F7110" t="s">
        <v>49</v>
      </c>
      <c r="G7110" t="s">
        <v>50</v>
      </c>
      <c r="I7110" s="3" t="s">
        <v>68</v>
      </c>
      <c r="J7110" t="s">
        <v>50</v>
      </c>
      <c r="L7110" s="3" t="s">
        <v>573</v>
      </c>
      <c r="N7110" s="3"/>
      <c r="Q7110" t="s">
        <v>54</v>
      </c>
      <c r="X7110" s="3"/>
      <c r="AB7110" s="8" t="s">
        <v>15052</v>
      </c>
      <c r="AC7110" t="s">
        <v>15053</v>
      </c>
      <c r="AD7110" t="s">
        <v>56</v>
      </c>
      <c r="AE7110" t="s">
        <v>57</v>
      </c>
      <c r="AJ7110" s="3" t="s">
        <v>575</v>
      </c>
      <c r="AN7110" s="4">
        <v>3.7999999999999999E-2</v>
      </c>
      <c r="AO7110">
        <v>1</v>
      </c>
      <c r="AP7110" s="2">
        <v>999999999</v>
      </c>
    </row>
    <row r="7111" spans="1:42">
      <c r="A7111" t="s">
        <v>15054</v>
      </c>
      <c r="C7111" s="7">
        <v>46180</v>
      </c>
      <c r="D7111" s="1">
        <v>46180</v>
      </c>
      <c r="E7111" t="s">
        <v>48</v>
      </c>
      <c r="F7111" t="s">
        <v>49</v>
      </c>
      <c r="G7111" t="s">
        <v>50</v>
      </c>
      <c r="I7111" s="3" t="s">
        <v>68</v>
      </c>
      <c r="J7111" t="s">
        <v>50</v>
      </c>
      <c r="L7111" s="3" t="s">
        <v>573</v>
      </c>
      <c r="N7111" s="3"/>
      <c r="Q7111" t="s">
        <v>54</v>
      </c>
      <c r="X7111" s="3"/>
      <c r="AB7111" s="8" t="s">
        <v>15055</v>
      </c>
      <c r="AC7111" t="s">
        <v>15056</v>
      </c>
      <c r="AD7111" t="s">
        <v>56</v>
      </c>
      <c r="AE7111" t="s">
        <v>57</v>
      </c>
      <c r="AJ7111" s="3" t="s">
        <v>575</v>
      </c>
      <c r="AN7111" s="4">
        <v>0.91909999999999992</v>
      </c>
      <c r="AO7111">
        <v>1</v>
      </c>
      <c r="AP7111" s="2">
        <v>999999999</v>
      </c>
    </row>
    <row r="7112" spans="1:42">
      <c r="A7112" t="s">
        <v>15057</v>
      </c>
      <c r="C7112" s="7">
        <v>46180</v>
      </c>
      <c r="D7112" s="1">
        <v>46180</v>
      </c>
      <c r="E7112" t="s">
        <v>48</v>
      </c>
      <c r="F7112" t="s">
        <v>49</v>
      </c>
      <c r="G7112" t="s">
        <v>50</v>
      </c>
      <c r="I7112" s="3" t="s">
        <v>68</v>
      </c>
      <c r="J7112" t="s">
        <v>50</v>
      </c>
      <c r="L7112" s="3" t="s">
        <v>573</v>
      </c>
      <c r="N7112" s="3"/>
      <c r="Q7112" t="s">
        <v>54</v>
      </c>
      <c r="X7112" s="3"/>
      <c r="AB7112" s="8" t="s">
        <v>15058</v>
      </c>
      <c r="AC7112" t="s">
        <v>15059</v>
      </c>
      <c r="AD7112" t="s">
        <v>56</v>
      </c>
      <c r="AE7112" t="s">
        <v>57</v>
      </c>
      <c r="AJ7112" s="3" t="s">
        <v>575</v>
      </c>
      <c r="AN7112" s="4">
        <v>0.1188</v>
      </c>
      <c r="AO7112">
        <v>1</v>
      </c>
      <c r="AP7112" s="2">
        <v>999999999</v>
      </c>
    </row>
    <row r="7113" spans="1:42">
      <c r="A7113" t="s">
        <v>15060</v>
      </c>
      <c r="C7113" s="7">
        <v>46180</v>
      </c>
      <c r="D7113" s="1">
        <v>46180</v>
      </c>
      <c r="E7113" t="s">
        <v>48</v>
      </c>
      <c r="F7113" t="s">
        <v>49</v>
      </c>
      <c r="G7113" t="s">
        <v>50</v>
      </c>
      <c r="I7113" s="3" t="s">
        <v>68</v>
      </c>
      <c r="J7113" t="s">
        <v>50</v>
      </c>
      <c r="L7113" s="3" t="s">
        <v>573</v>
      </c>
      <c r="N7113" s="3"/>
      <c r="Q7113" t="s">
        <v>54</v>
      </c>
      <c r="X7113" s="3"/>
      <c r="AB7113" s="8" t="s">
        <v>15061</v>
      </c>
      <c r="AC7113" t="s">
        <v>15062</v>
      </c>
      <c r="AD7113" t="s">
        <v>56</v>
      </c>
      <c r="AE7113" t="s">
        <v>57</v>
      </c>
      <c r="AJ7113" s="3" t="s">
        <v>575</v>
      </c>
      <c r="AN7113" s="4">
        <v>1.6E-2</v>
      </c>
      <c r="AO7113">
        <v>1</v>
      </c>
      <c r="AP7113" s="2">
        <v>999999999</v>
      </c>
    </row>
    <row r="7114" spans="1:42">
      <c r="A7114" t="s">
        <v>15063</v>
      </c>
      <c r="C7114" s="7">
        <v>46180</v>
      </c>
      <c r="D7114" s="1">
        <v>46180</v>
      </c>
      <c r="E7114" t="s">
        <v>48</v>
      </c>
      <c r="F7114" t="s">
        <v>49</v>
      </c>
      <c r="G7114" t="s">
        <v>50</v>
      </c>
      <c r="I7114" s="3" t="s">
        <v>68</v>
      </c>
      <c r="J7114" t="s">
        <v>50</v>
      </c>
      <c r="L7114" s="3" t="s">
        <v>573</v>
      </c>
      <c r="N7114" s="3"/>
      <c r="Q7114" t="s">
        <v>54</v>
      </c>
      <c r="X7114" s="3"/>
      <c r="AB7114" s="8" t="s">
        <v>15064</v>
      </c>
      <c r="AC7114" t="s">
        <v>15065</v>
      </c>
      <c r="AD7114" t="s">
        <v>56</v>
      </c>
      <c r="AE7114" t="s">
        <v>57</v>
      </c>
      <c r="AJ7114" s="3" t="s">
        <v>575</v>
      </c>
      <c r="AN7114" s="4">
        <v>1.6E-2</v>
      </c>
      <c r="AO7114">
        <v>1</v>
      </c>
      <c r="AP7114" s="2">
        <v>999999999</v>
      </c>
    </row>
    <row r="7115" spans="1:42">
      <c r="A7115" t="s">
        <v>15066</v>
      </c>
      <c r="C7115" s="7">
        <v>46180</v>
      </c>
      <c r="D7115" s="1">
        <v>46180</v>
      </c>
      <c r="E7115" t="s">
        <v>48</v>
      </c>
      <c r="F7115" t="s">
        <v>49</v>
      </c>
      <c r="G7115" t="s">
        <v>50</v>
      </c>
      <c r="I7115" s="3" t="s">
        <v>68</v>
      </c>
      <c r="J7115" t="s">
        <v>50</v>
      </c>
      <c r="L7115" s="3" t="s">
        <v>573</v>
      </c>
      <c r="N7115" s="3"/>
      <c r="Q7115" t="s">
        <v>54</v>
      </c>
      <c r="X7115" s="3"/>
      <c r="AB7115" s="8" t="s">
        <v>15067</v>
      </c>
      <c r="AC7115" t="s">
        <v>15068</v>
      </c>
      <c r="AD7115" t="s">
        <v>56</v>
      </c>
      <c r="AE7115" t="s">
        <v>57</v>
      </c>
      <c r="AJ7115" s="3" t="s">
        <v>575</v>
      </c>
      <c r="AN7115" s="4">
        <v>3.1E-2</v>
      </c>
      <c r="AO7115">
        <v>1</v>
      </c>
      <c r="AP7115" s="2">
        <v>999999999</v>
      </c>
    </row>
    <row r="7116" spans="1:42">
      <c r="A7116" t="s">
        <v>15069</v>
      </c>
      <c r="C7116" s="7">
        <v>46180</v>
      </c>
      <c r="D7116" s="1">
        <v>46180</v>
      </c>
      <c r="E7116" t="s">
        <v>48</v>
      </c>
      <c r="F7116" t="s">
        <v>49</v>
      </c>
      <c r="G7116" t="s">
        <v>50</v>
      </c>
      <c r="I7116" s="3" t="s">
        <v>68</v>
      </c>
      <c r="J7116" t="s">
        <v>50</v>
      </c>
      <c r="L7116" s="3" t="s">
        <v>573</v>
      </c>
      <c r="N7116" s="3"/>
      <c r="Q7116" t="s">
        <v>54</v>
      </c>
      <c r="X7116" s="3"/>
      <c r="AB7116" s="8" t="s">
        <v>15070</v>
      </c>
      <c r="AC7116" t="s">
        <v>15071</v>
      </c>
      <c r="AD7116" t="s">
        <v>56</v>
      </c>
      <c r="AE7116" t="s">
        <v>57</v>
      </c>
      <c r="AJ7116" s="3" t="s">
        <v>575</v>
      </c>
      <c r="AN7116" s="4">
        <v>0.17363999999999999</v>
      </c>
      <c r="AO7116">
        <v>1</v>
      </c>
      <c r="AP7116" s="2">
        <v>999999999</v>
      </c>
    </row>
    <row r="7117" spans="1:42">
      <c r="A7117" t="s">
        <v>4229</v>
      </c>
      <c r="C7117" s="7">
        <v>46180</v>
      </c>
      <c r="D7117" s="1">
        <v>46180</v>
      </c>
      <c r="E7117" t="s">
        <v>48</v>
      </c>
      <c r="F7117" t="s">
        <v>49</v>
      </c>
      <c r="G7117" t="s">
        <v>50</v>
      </c>
      <c r="I7117" s="3" t="s">
        <v>68</v>
      </c>
      <c r="J7117" t="s">
        <v>50</v>
      </c>
      <c r="L7117" s="3" t="s">
        <v>573</v>
      </c>
      <c r="N7117" s="3"/>
      <c r="Q7117" t="s">
        <v>54</v>
      </c>
      <c r="X7117" s="3"/>
      <c r="AB7117" s="8" t="s">
        <v>15072</v>
      </c>
      <c r="AC7117" t="s">
        <v>15073</v>
      </c>
      <c r="AD7117" t="s">
        <v>56</v>
      </c>
      <c r="AE7117" t="s">
        <v>57</v>
      </c>
      <c r="AJ7117" s="3" t="s">
        <v>575</v>
      </c>
      <c r="AN7117" s="4">
        <v>5.0000000000000001E-3</v>
      </c>
      <c r="AO7117">
        <v>1</v>
      </c>
      <c r="AP7117" s="2">
        <v>999999999</v>
      </c>
    </row>
    <row r="7118" spans="1:42">
      <c r="A7118" t="s">
        <v>7752</v>
      </c>
      <c r="C7118" s="7">
        <v>46180</v>
      </c>
      <c r="D7118" s="1">
        <v>46180</v>
      </c>
      <c r="E7118" t="s">
        <v>48</v>
      </c>
      <c r="F7118" t="s">
        <v>49</v>
      </c>
      <c r="G7118" t="s">
        <v>50</v>
      </c>
      <c r="I7118" s="3" t="s">
        <v>68</v>
      </c>
      <c r="J7118" t="s">
        <v>50</v>
      </c>
      <c r="L7118" s="3" t="s">
        <v>573</v>
      </c>
      <c r="N7118" s="3"/>
      <c r="Q7118" t="s">
        <v>54</v>
      </c>
      <c r="X7118" s="3"/>
      <c r="AB7118" s="8" t="s">
        <v>15074</v>
      </c>
      <c r="AC7118" t="s">
        <v>15075</v>
      </c>
      <c r="AD7118" t="s">
        <v>56</v>
      </c>
      <c r="AE7118" t="s">
        <v>57</v>
      </c>
      <c r="AJ7118" s="3" t="s">
        <v>575</v>
      </c>
      <c r="AN7118" s="4">
        <v>7.356E-2</v>
      </c>
      <c r="AO7118">
        <v>1</v>
      </c>
      <c r="AP7118" s="2">
        <v>999999999</v>
      </c>
    </row>
    <row r="7119" spans="1:42">
      <c r="A7119" t="s">
        <v>15076</v>
      </c>
      <c r="C7119" s="7">
        <v>46180</v>
      </c>
      <c r="D7119" s="1">
        <v>46180</v>
      </c>
      <c r="E7119" t="s">
        <v>48</v>
      </c>
      <c r="F7119" t="s">
        <v>49</v>
      </c>
      <c r="G7119" t="s">
        <v>50</v>
      </c>
      <c r="I7119" s="3" t="s">
        <v>68</v>
      </c>
      <c r="J7119" t="s">
        <v>50</v>
      </c>
      <c r="L7119" s="3" t="s">
        <v>573</v>
      </c>
      <c r="N7119" s="3"/>
      <c r="Q7119" t="s">
        <v>54</v>
      </c>
      <c r="X7119" s="3"/>
      <c r="AB7119" s="8" t="s">
        <v>15077</v>
      </c>
      <c r="AC7119" t="s">
        <v>15078</v>
      </c>
      <c r="AD7119" t="s">
        <v>56</v>
      </c>
      <c r="AE7119" t="s">
        <v>57</v>
      </c>
      <c r="AJ7119" s="3" t="s">
        <v>575</v>
      </c>
      <c r="AN7119" s="4">
        <v>6.9000000000000006E-2</v>
      </c>
      <c r="AO7119">
        <v>1</v>
      </c>
      <c r="AP7119" s="2">
        <v>999999999</v>
      </c>
    </row>
    <row r="7120" spans="1:42">
      <c r="A7120" t="s">
        <v>15079</v>
      </c>
      <c r="C7120" s="7">
        <v>46180</v>
      </c>
      <c r="D7120" s="1">
        <v>46180</v>
      </c>
      <c r="E7120" t="s">
        <v>48</v>
      </c>
      <c r="F7120" t="s">
        <v>49</v>
      </c>
      <c r="G7120" t="s">
        <v>50</v>
      </c>
      <c r="I7120" s="3" t="s">
        <v>68</v>
      </c>
      <c r="J7120" t="s">
        <v>50</v>
      </c>
      <c r="L7120" s="3" t="s">
        <v>573</v>
      </c>
      <c r="N7120" s="3"/>
      <c r="Q7120" t="s">
        <v>54</v>
      </c>
      <c r="X7120" s="3"/>
      <c r="AB7120" s="8" t="s">
        <v>15080</v>
      </c>
      <c r="AC7120" t="s">
        <v>15081</v>
      </c>
      <c r="AD7120" t="s">
        <v>56</v>
      </c>
      <c r="AE7120" t="s">
        <v>57</v>
      </c>
      <c r="AJ7120" s="3" t="s">
        <v>575</v>
      </c>
      <c r="AN7120" s="4">
        <v>0.10059</v>
      </c>
      <c r="AO7120">
        <v>1</v>
      </c>
      <c r="AP7120" s="2">
        <v>999999999</v>
      </c>
    </row>
    <row r="7121" spans="1:42">
      <c r="A7121" t="s">
        <v>2156</v>
      </c>
      <c r="C7121" s="7">
        <v>46180</v>
      </c>
      <c r="D7121" s="1">
        <v>46180</v>
      </c>
      <c r="E7121" t="s">
        <v>48</v>
      </c>
      <c r="F7121" t="s">
        <v>49</v>
      </c>
      <c r="G7121" t="s">
        <v>50</v>
      </c>
      <c r="I7121" s="3" t="s">
        <v>68</v>
      </c>
      <c r="J7121" t="s">
        <v>50</v>
      </c>
      <c r="L7121" s="3" t="s">
        <v>573</v>
      </c>
      <c r="N7121" s="3"/>
      <c r="Q7121" t="s">
        <v>54</v>
      </c>
      <c r="X7121" s="3"/>
      <c r="AB7121" s="8" t="s">
        <v>15082</v>
      </c>
      <c r="AC7121" t="s">
        <v>15083</v>
      </c>
      <c r="AD7121" t="s">
        <v>56</v>
      </c>
      <c r="AE7121" t="s">
        <v>57</v>
      </c>
      <c r="AJ7121" s="3" t="s">
        <v>575</v>
      </c>
      <c r="AN7121" s="4">
        <v>5.5999999999999999E-3</v>
      </c>
      <c r="AO7121">
        <v>1</v>
      </c>
      <c r="AP7121" s="2">
        <v>999999999</v>
      </c>
    </row>
    <row r="7122" spans="1:42">
      <c r="A7122" t="s">
        <v>6202</v>
      </c>
      <c r="C7122" s="7">
        <v>46180</v>
      </c>
      <c r="D7122" s="1">
        <v>46180</v>
      </c>
      <c r="E7122" t="s">
        <v>48</v>
      </c>
      <c r="F7122" t="s">
        <v>49</v>
      </c>
      <c r="G7122" t="s">
        <v>50</v>
      </c>
      <c r="I7122" s="3" t="s">
        <v>68</v>
      </c>
      <c r="J7122" t="s">
        <v>50</v>
      </c>
      <c r="L7122" s="3" t="s">
        <v>573</v>
      </c>
      <c r="N7122" s="3"/>
      <c r="Q7122" t="s">
        <v>54</v>
      </c>
      <c r="X7122" s="3"/>
      <c r="AB7122" s="8" t="s">
        <v>15084</v>
      </c>
      <c r="AC7122" t="s">
        <v>15085</v>
      </c>
      <c r="AD7122" t="s">
        <v>56</v>
      </c>
      <c r="AE7122" t="s">
        <v>57</v>
      </c>
      <c r="AJ7122" s="3" t="s">
        <v>575</v>
      </c>
      <c r="AN7122" s="4">
        <v>5.0000000000000001E-3</v>
      </c>
      <c r="AO7122">
        <v>1</v>
      </c>
      <c r="AP7122" s="2">
        <v>999999999</v>
      </c>
    </row>
    <row r="7123" spans="1:42">
      <c r="A7123" t="s">
        <v>2148</v>
      </c>
      <c r="C7123" s="7">
        <v>46180</v>
      </c>
      <c r="D7123" s="1">
        <v>46180</v>
      </c>
      <c r="E7123" t="s">
        <v>48</v>
      </c>
      <c r="F7123" t="s">
        <v>49</v>
      </c>
      <c r="G7123" t="s">
        <v>50</v>
      </c>
      <c r="I7123" s="3" t="s">
        <v>68</v>
      </c>
      <c r="J7123" t="s">
        <v>50</v>
      </c>
      <c r="L7123" s="3" t="s">
        <v>573</v>
      </c>
      <c r="N7123" s="3"/>
      <c r="Q7123" t="s">
        <v>54</v>
      </c>
      <c r="X7123" s="3"/>
      <c r="AB7123" s="8" t="s">
        <v>15086</v>
      </c>
      <c r="AC7123" t="s">
        <v>15087</v>
      </c>
      <c r="AD7123" t="s">
        <v>56</v>
      </c>
      <c r="AE7123" t="s">
        <v>57</v>
      </c>
      <c r="AJ7123" s="3" t="s">
        <v>575</v>
      </c>
      <c r="AN7123" s="4">
        <v>6.0000000000000001E-3</v>
      </c>
      <c r="AO7123">
        <v>1</v>
      </c>
      <c r="AP7123" s="2">
        <v>999999999</v>
      </c>
    </row>
    <row r="7124" spans="1:42">
      <c r="A7124" t="s">
        <v>1794</v>
      </c>
      <c r="C7124" s="7">
        <v>46180</v>
      </c>
      <c r="D7124" s="1">
        <v>46180</v>
      </c>
      <c r="E7124" t="s">
        <v>48</v>
      </c>
      <c r="F7124" t="s">
        <v>49</v>
      </c>
      <c r="G7124" t="s">
        <v>50</v>
      </c>
      <c r="I7124" s="3" t="s">
        <v>68</v>
      </c>
      <c r="J7124" t="s">
        <v>50</v>
      </c>
      <c r="L7124" s="3" t="s">
        <v>573</v>
      </c>
      <c r="N7124" s="3"/>
      <c r="Q7124" t="s">
        <v>54</v>
      </c>
      <c r="X7124" s="3"/>
      <c r="AB7124" s="8" t="s">
        <v>15088</v>
      </c>
      <c r="AC7124" t="s">
        <v>15089</v>
      </c>
      <c r="AD7124" t="s">
        <v>56</v>
      </c>
      <c r="AE7124" t="s">
        <v>57</v>
      </c>
      <c r="AJ7124" s="3" t="s">
        <v>575</v>
      </c>
      <c r="AN7124" s="4">
        <v>5.0000000000000001E-3</v>
      </c>
      <c r="AO7124">
        <v>1</v>
      </c>
      <c r="AP7124" s="2">
        <v>999999999</v>
      </c>
    </row>
    <row r="7125" spans="1:42">
      <c r="A7125" t="s">
        <v>1607</v>
      </c>
      <c r="C7125" s="7">
        <v>46180</v>
      </c>
      <c r="D7125" s="1">
        <v>46180</v>
      </c>
      <c r="E7125" t="s">
        <v>48</v>
      </c>
      <c r="F7125" t="s">
        <v>49</v>
      </c>
      <c r="G7125" t="s">
        <v>50</v>
      </c>
      <c r="I7125" s="3" t="s">
        <v>68</v>
      </c>
      <c r="J7125" t="s">
        <v>50</v>
      </c>
      <c r="L7125" s="3" t="s">
        <v>573</v>
      </c>
      <c r="N7125" s="3"/>
      <c r="Q7125" t="s">
        <v>54</v>
      </c>
      <c r="X7125" s="3"/>
      <c r="AB7125" s="8" t="s">
        <v>15090</v>
      </c>
      <c r="AC7125" t="s">
        <v>15091</v>
      </c>
      <c r="AD7125" t="s">
        <v>56</v>
      </c>
      <c r="AE7125" t="s">
        <v>57</v>
      </c>
      <c r="AJ7125" s="3" t="s">
        <v>575</v>
      </c>
      <c r="AN7125" s="4">
        <v>5.5199999999999997E-3</v>
      </c>
      <c r="AO7125">
        <v>1</v>
      </c>
      <c r="AP7125" s="2">
        <v>999999999</v>
      </c>
    </row>
    <row r="7126" spans="1:42">
      <c r="A7126" t="s">
        <v>15092</v>
      </c>
      <c r="C7126" s="7">
        <v>46180</v>
      </c>
      <c r="D7126" s="1">
        <v>46180</v>
      </c>
      <c r="E7126" t="s">
        <v>48</v>
      </c>
      <c r="F7126" t="s">
        <v>49</v>
      </c>
      <c r="G7126" t="s">
        <v>50</v>
      </c>
      <c r="I7126" s="3" t="s">
        <v>68</v>
      </c>
      <c r="J7126" t="s">
        <v>50</v>
      </c>
      <c r="L7126" s="3" t="s">
        <v>573</v>
      </c>
      <c r="N7126" s="3"/>
      <c r="Q7126" t="s">
        <v>54</v>
      </c>
      <c r="X7126" s="3"/>
      <c r="AB7126" s="8" t="s">
        <v>15093</v>
      </c>
      <c r="AC7126" t="s">
        <v>15094</v>
      </c>
      <c r="AD7126" t="s">
        <v>56</v>
      </c>
      <c r="AE7126" t="s">
        <v>57</v>
      </c>
      <c r="AJ7126" s="3" t="s">
        <v>575</v>
      </c>
      <c r="AN7126" s="4">
        <v>4.7560000000000005E-2</v>
      </c>
      <c r="AO7126">
        <v>1</v>
      </c>
      <c r="AP7126" s="2">
        <v>999999999</v>
      </c>
    </row>
    <row r="7127" spans="1:42">
      <c r="A7127" t="s">
        <v>15095</v>
      </c>
      <c r="C7127" s="7">
        <v>46180</v>
      </c>
      <c r="D7127" s="1">
        <v>46180</v>
      </c>
      <c r="E7127" t="s">
        <v>48</v>
      </c>
      <c r="F7127" t="s">
        <v>49</v>
      </c>
      <c r="G7127" t="s">
        <v>50</v>
      </c>
      <c r="I7127" s="3" t="s">
        <v>68</v>
      </c>
      <c r="J7127" t="s">
        <v>50</v>
      </c>
      <c r="L7127" s="3" t="s">
        <v>794</v>
      </c>
      <c r="N7127" s="3" t="s">
        <v>795</v>
      </c>
      <c r="Q7127" t="s">
        <v>54</v>
      </c>
      <c r="X7127" s="3"/>
      <c r="AB7127" s="8" t="s">
        <v>15096</v>
      </c>
      <c r="AC7127" t="s">
        <v>15097</v>
      </c>
      <c r="AD7127" t="s">
        <v>56</v>
      </c>
      <c r="AE7127" t="s">
        <v>57</v>
      </c>
      <c r="AJ7127" s="3" t="s">
        <v>58</v>
      </c>
      <c r="AN7127" s="4">
        <v>0.28499999999999998</v>
      </c>
      <c r="AO7127">
        <v>1</v>
      </c>
      <c r="AP7127" s="2">
        <v>999999999</v>
      </c>
    </row>
    <row r="7128" spans="1:42">
      <c r="A7128" t="s">
        <v>15098</v>
      </c>
      <c r="C7128" s="7">
        <v>46188</v>
      </c>
      <c r="D7128" s="1">
        <v>46188</v>
      </c>
      <c r="E7128" t="s">
        <v>48</v>
      </c>
      <c r="F7128" t="s">
        <v>49</v>
      </c>
      <c r="G7128" t="s">
        <v>50</v>
      </c>
      <c r="I7128" s="3" t="s">
        <v>51</v>
      </c>
      <c r="J7128" t="s">
        <v>50</v>
      </c>
      <c r="L7128" s="3" t="s">
        <v>52</v>
      </c>
      <c r="N7128" s="3" t="s">
        <v>53</v>
      </c>
      <c r="Q7128" t="s">
        <v>54</v>
      </c>
      <c r="X7128" s="3"/>
      <c r="AB7128" s="8">
        <v>1110031346</v>
      </c>
      <c r="AC7128" t="s">
        <v>15099</v>
      </c>
      <c r="AD7128" t="s">
        <v>56</v>
      </c>
      <c r="AE7128" t="s">
        <v>57</v>
      </c>
      <c r="AJ7128" s="3" t="s">
        <v>58</v>
      </c>
      <c r="AN7128" s="4">
        <v>4.2700000000000002E-2</v>
      </c>
      <c r="AO7128">
        <v>1</v>
      </c>
      <c r="AP7128" s="2">
        <v>999999999</v>
      </c>
    </row>
    <row r="7129" spans="1:42">
      <c r="A7129" t="s">
        <v>15100</v>
      </c>
      <c r="C7129" s="7">
        <v>46180</v>
      </c>
      <c r="D7129" s="1">
        <v>46180</v>
      </c>
      <c r="E7129" t="s">
        <v>48</v>
      </c>
      <c r="F7129" t="s">
        <v>49</v>
      </c>
      <c r="G7129" t="s">
        <v>50</v>
      </c>
      <c r="I7129" s="3" t="s">
        <v>68</v>
      </c>
      <c r="J7129" t="s">
        <v>50</v>
      </c>
      <c r="L7129" s="3" t="s">
        <v>573</v>
      </c>
      <c r="N7129" s="3"/>
      <c r="Q7129" t="s">
        <v>54</v>
      </c>
      <c r="X7129" s="3"/>
      <c r="AB7129" s="8" t="s">
        <v>15101</v>
      </c>
      <c r="AC7129" t="s">
        <v>15102</v>
      </c>
      <c r="AD7129" t="s">
        <v>56</v>
      </c>
      <c r="AE7129" t="s">
        <v>57</v>
      </c>
      <c r="AJ7129" s="3" t="s">
        <v>575</v>
      </c>
      <c r="AN7129" s="4">
        <v>0.16632</v>
      </c>
      <c r="AO7129">
        <v>1</v>
      </c>
      <c r="AP7129" s="2">
        <v>999999999</v>
      </c>
    </row>
    <row r="7130" spans="1:42">
      <c r="A7130" t="s">
        <v>15103</v>
      </c>
      <c r="C7130" s="7">
        <v>46180</v>
      </c>
      <c r="D7130" s="1">
        <v>46180</v>
      </c>
      <c r="E7130" t="s">
        <v>48</v>
      </c>
      <c r="F7130" t="s">
        <v>49</v>
      </c>
      <c r="G7130" t="s">
        <v>50</v>
      </c>
      <c r="I7130" s="3" t="s">
        <v>51</v>
      </c>
      <c r="J7130" t="s">
        <v>50</v>
      </c>
      <c r="L7130" s="3" t="s">
        <v>52</v>
      </c>
      <c r="N7130" s="3" t="s">
        <v>53</v>
      </c>
      <c r="Q7130" t="s">
        <v>54</v>
      </c>
      <c r="X7130" s="3"/>
      <c r="AB7130" s="8">
        <v>1100020560</v>
      </c>
      <c r="AC7130" t="s">
        <v>15104</v>
      </c>
      <c r="AD7130" t="s">
        <v>56</v>
      </c>
      <c r="AE7130" t="s">
        <v>57</v>
      </c>
      <c r="AJ7130" s="3" t="s">
        <v>58</v>
      </c>
      <c r="AN7130" s="4">
        <v>0.27</v>
      </c>
      <c r="AO7130">
        <v>1</v>
      </c>
      <c r="AP7130" s="2">
        <v>999999999</v>
      </c>
    </row>
    <row r="7131" spans="1:42">
      <c r="A7131" t="s">
        <v>12265</v>
      </c>
      <c r="C7131" s="7">
        <v>46180</v>
      </c>
      <c r="D7131" s="1">
        <v>46183</v>
      </c>
      <c r="E7131" t="s">
        <v>48</v>
      </c>
      <c r="F7131" t="s">
        <v>49</v>
      </c>
      <c r="G7131" t="s">
        <v>50</v>
      </c>
      <c r="I7131" s="3" t="s">
        <v>84</v>
      </c>
      <c r="J7131" t="s">
        <v>50</v>
      </c>
      <c r="L7131" s="3" t="s">
        <v>794</v>
      </c>
      <c r="N7131" s="3" t="s">
        <v>795</v>
      </c>
      <c r="Q7131" t="s">
        <v>54</v>
      </c>
      <c r="X7131" s="3"/>
      <c r="AB7131" s="8">
        <v>1110004847</v>
      </c>
      <c r="AC7131" t="s">
        <v>12266</v>
      </c>
      <c r="AD7131" t="s">
        <v>56</v>
      </c>
      <c r="AE7131" t="s">
        <v>57</v>
      </c>
      <c r="AJ7131" s="3" t="s">
        <v>58</v>
      </c>
      <c r="AN7131" s="4">
        <v>0.158</v>
      </c>
      <c r="AO7131">
        <v>1</v>
      </c>
      <c r="AP7131" s="2">
        <v>999999999</v>
      </c>
    </row>
    <row r="7132" spans="1:42">
      <c r="A7132" t="s">
        <v>15105</v>
      </c>
      <c r="C7132" s="7">
        <v>46386</v>
      </c>
      <c r="D7132" s="1">
        <v>46386</v>
      </c>
      <c r="E7132" t="s">
        <v>48</v>
      </c>
      <c r="F7132" t="s">
        <v>49</v>
      </c>
      <c r="G7132" t="s">
        <v>50</v>
      </c>
      <c r="I7132" s="3" t="s">
        <v>105</v>
      </c>
      <c r="J7132" t="s">
        <v>50</v>
      </c>
      <c r="L7132" s="3" t="s">
        <v>668</v>
      </c>
      <c r="N7132" s="3" t="s">
        <v>669</v>
      </c>
      <c r="Q7132" t="s">
        <v>54</v>
      </c>
      <c r="X7132" s="3"/>
      <c r="AB7132" s="8">
        <v>3100023693</v>
      </c>
      <c r="AC7132" t="e">
        <v>#N/A</v>
      </c>
      <c r="AD7132" t="s">
        <v>109</v>
      </c>
      <c r="AE7132" t="s">
        <v>412</v>
      </c>
      <c r="AJ7132" s="3" t="s">
        <v>73</v>
      </c>
      <c r="AN7132" s="4">
        <v>3587.77</v>
      </c>
      <c r="AO7132">
        <v>1</v>
      </c>
      <c r="AP7132" s="2">
        <v>999999999</v>
      </c>
    </row>
    <row r="7133" spans="1:42">
      <c r="A7133" t="s">
        <v>15106</v>
      </c>
      <c r="C7133" s="7">
        <v>46386</v>
      </c>
      <c r="D7133" s="1">
        <v>46386</v>
      </c>
      <c r="E7133" t="s">
        <v>48</v>
      </c>
      <c r="F7133" t="s">
        <v>49</v>
      </c>
      <c r="G7133" t="s">
        <v>50</v>
      </c>
      <c r="I7133" s="3" t="s">
        <v>105</v>
      </c>
      <c r="J7133" t="s">
        <v>50</v>
      </c>
      <c r="L7133" s="3" t="s">
        <v>573</v>
      </c>
      <c r="N7133" s="3"/>
      <c r="Q7133" t="s">
        <v>54</v>
      </c>
      <c r="X7133" s="3"/>
      <c r="AB7133" s="8">
        <v>1110058480</v>
      </c>
      <c r="AC7133" t="s">
        <v>15107</v>
      </c>
      <c r="AD7133" t="s">
        <v>56</v>
      </c>
      <c r="AE7133" t="s">
        <v>57</v>
      </c>
      <c r="AJ7133" s="3" t="s">
        <v>575</v>
      </c>
      <c r="AN7133" s="4">
        <v>0.20399999999999999</v>
      </c>
      <c r="AO7133">
        <v>1</v>
      </c>
      <c r="AP7133" s="2">
        <v>999999999</v>
      </c>
    </row>
    <row r="7134" spans="1:42">
      <c r="A7134" t="s">
        <v>15108</v>
      </c>
      <c r="C7134" s="7">
        <v>46386</v>
      </c>
      <c r="D7134" s="1">
        <v>46386</v>
      </c>
      <c r="E7134" t="s">
        <v>48</v>
      </c>
      <c r="F7134" t="s">
        <v>49</v>
      </c>
      <c r="G7134" t="s">
        <v>50</v>
      </c>
      <c r="I7134" s="3" t="s">
        <v>105</v>
      </c>
      <c r="J7134" t="s">
        <v>50</v>
      </c>
      <c r="L7134" s="3" t="s">
        <v>573</v>
      </c>
      <c r="N7134" s="3"/>
      <c r="Q7134" t="s">
        <v>54</v>
      </c>
      <c r="X7134" s="3"/>
      <c r="AB7134" s="8">
        <v>1100035042</v>
      </c>
      <c r="AC7134" t="s">
        <v>15109</v>
      </c>
      <c r="AD7134" t="s">
        <v>56</v>
      </c>
      <c r="AE7134" t="s">
        <v>57</v>
      </c>
      <c r="AJ7134" s="3" t="s">
        <v>575</v>
      </c>
      <c r="AN7134" s="4">
        <v>7.4999999999999997E-2</v>
      </c>
      <c r="AO7134">
        <v>1</v>
      </c>
      <c r="AP7134" s="2">
        <v>999999999</v>
      </c>
    </row>
    <row r="7135" spans="1:42">
      <c r="A7135" t="s">
        <v>15110</v>
      </c>
      <c r="C7135" s="7">
        <v>46386</v>
      </c>
      <c r="D7135" s="1">
        <v>46386</v>
      </c>
      <c r="E7135" t="s">
        <v>48</v>
      </c>
      <c r="F7135" t="s">
        <v>49</v>
      </c>
      <c r="G7135" t="s">
        <v>50</v>
      </c>
      <c r="I7135" s="3" t="s">
        <v>105</v>
      </c>
      <c r="J7135" t="s">
        <v>50</v>
      </c>
      <c r="L7135" s="3" t="s">
        <v>573</v>
      </c>
      <c r="N7135" s="3"/>
      <c r="Q7135" t="s">
        <v>54</v>
      </c>
      <c r="X7135" s="3"/>
      <c r="AB7135" s="8" t="s">
        <v>15111</v>
      </c>
      <c r="AC7135" t="s">
        <v>15112</v>
      </c>
      <c r="AD7135" t="s">
        <v>56</v>
      </c>
      <c r="AE7135" t="s">
        <v>57</v>
      </c>
      <c r="AJ7135" s="3" t="s">
        <v>575</v>
      </c>
      <c r="AN7135" s="4">
        <v>0.14799999999999999</v>
      </c>
      <c r="AO7135">
        <v>1</v>
      </c>
      <c r="AP7135" s="2">
        <v>999999999</v>
      </c>
    </row>
    <row r="7136" spans="1:42">
      <c r="A7136" t="s">
        <v>15113</v>
      </c>
      <c r="C7136" s="7">
        <v>46183</v>
      </c>
      <c r="D7136" s="1">
        <v>46183</v>
      </c>
      <c r="E7136" t="s">
        <v>48</v>
      </c>
      <c r="F7136" t="s">
        <v>49</v>
      </c>
      <c r="G7136" t="s">
        <v>50</v>
      </c>
      <c r="I7136" s="3" t="s">
        <v>105</v>
      </c>
      <c r="J7136" t="s">
        <v>50</v>
      </c>
      <c r="L7136" s="3" t="s">
        <v>794</v>
      </c>
      <c r="N7136" s="3" t="s">
        <v>795</v>
      </c>
      <c r="Q7136" t="s">
        <v>54</v>
      </c>
      <c r="X7136" s="3"/>
      <c r="AB7136" s="8" t="s">
        <v>15114</v>
      </c>
      <c r="AC7136" t="s">
        <v>15115</v>
      </c>
      <c r="AD7136" t="s">
        <v>56</v>
      </c>
      <c r="AE7136" t="s">
        <v>57</v>
      </c>
      <c r="AJ7136" s="3" t="s">
        <v>58</v>
      </c>
      <c r="AN7136" s="4">
        <v>2.8000000000000001E-2</v>
      </c>
      <c r="AO7136">
        <v>1</v>
      </c>
      <c r="AP7136" s="2">
        <v>999999999</v>
      </c>
    </row>
    <row r="7137" spans="1:42">
      <c r="A7137" t="s">
        <v>2837</v>
      </c>
      <c r="C7137" s="7">
        <v>46386</v>
      </c>
      <c r="D7137" s="1">
        <v>46386</v>
      </c>
      <c r="E7137" t="s">
        <v>48</v>
      </c>
      <c r="F7137" t="s">
        <v>49</v>
      </c>
      <c r="G7137" t="s">
        <v>50</v>
      </c>
      <c r="I7137" s="3" t="s">
        <v>105</v>
      </c>
      <c r="J7137" t="s">
        <v>50</v>
      </c>
      <c r="L7137" s="3" t="s">
        <v>15116</v>
      </c>
      <c r="N7137" s="3" t="s">
        <v>15117</v>
      </c>
      <c r="Q7137" t="s">
        <v>54</v>
      </c>
      <c r="X7137" s="3"/>
      <c r="AB7137" s="8">
        <v>3100003392</v>
      </c>
      <c r="AC7137" t="e">
        <v>#N/A</v>
      </c>
      <c r="AD7137" t="s">
        <v>109</v>
      </c>
      <c r="AE7137" t="s">
        <v>412</v>
      </c>
      <c r="AJ7137" s="3"/>
      <c r="AN7137" s="4">
        <v>98.04</v>
      </c>
      <c r="AO7137">
        <v>1</v>
      </c>
      <c r="AP7137" s="2">
        <v>999999999</v>
      </c>
    </row>
    <row r="7138" spans="1:42">
      <c r="A7138" t="s">
        <v>3769</v>
      </c>
      <c r="C7138" s="7">
        <v>46183</v>
      </c>
      <c r="D7138" s="1">
        <v>46183</v>
      </c>
      <c r="E7138" t="s">
        <v>48</v>
      </c>
      <c r="F7138" t="s">
        <v>49</v>
      </c>
      <c r="G7138" t="s">
        <v>50</v>
      </c>
      <c r="I7138" s="3" t="s">
        <v>105</v>
      </c>
      <c r="J7138" t="s">
        <v>50</v>
      </c>
      <c r="L7138" s="3" t="s">
        <v>6697</v>
      </c>
      <c r="N7138" s="3" t="s">
        <v>6698</v>
      </c>
      <c r="Q7138" t="s">
        <v>54</v>
      </c>
      <c r="X7138" s="3"/>
      <c r="AB7138" s="8">
        <v>1110034438</v>
      </c>
      <c r="AC7138" t="s">
        <v>3770</v>
      </c>
      <c r="AD7138" t="s">
        <v>56</v>
      </c>
      <c r="AE7138" t="s">
        <v>57</v>
      </c>
      <c r="AJ7138" s="3" t="s">
        <v>58</v>
      </c>
      <c r="AN7138" s="4">
        <v>38</v>
      </c>
      <c r="AO7138">
        <v>1</v>
      </c>
      <c r="AP7138" s="2">
        <v>999999999</v>
      </c>
    </row>
    <row r="7139" spans="1:42">
      <c r="A7139" t="s">
        <v>15118</v>
      </c>
      <c r="C7139" s="7">
        <v>46386</v>
      </c>
      <c r="D7139" s="1">
        <v>46386</v>
      </c>
      <c r="E7139" t="s">
        <v>48</v>
      </c>
      <c r="F7139" t="s">
        <v>49</v>
      </c>
      <c r="G7139" t="s">
        <v>50</v>
      </c>
      <c r="I7139" s="3" t="s">
        <v>105</v>
      </c>
      <c r="J7139" t="s">
        <v>50</v>
      </c>
      <c r="L7139" s="3" t="s">
        <v>2401</v>
      </c>
      <c r="N7139" s="3"/>
      <c r="Q7139" t="s">
        <v>54</v>
      </c>
      <c r="X7139" s="3"/>
      <c r="AB7139" s="8" t="s">
        <v>15119</v>
      </c>
      <c r="AC7139" t="s">
        <v>15120</v>
      </c>
      <c r="AD7139" t="s">
        <v>109</v>
      </c>
      <c r="AE7139" t="s">
        <v>57</v>
      </c>
      <c r="AJ7139" s="3" t="s">
        <v>73</v>
      </c>
      <c r="AN7139" s="4">
        <v>2306</v>
      </c>
      <c r="AO7139">
        <v>1</v>
      </c>
      <c r="AP7139" s="2">
        <v>999999999</v>
      </c>
    </row>
    <row r="7140" spans="1:42">
      <c r="A7140" t="s">
        <v>15121</v>
      </c>
      <c r="C7140" s="7">
        <v>46386</v>
      </c>
      <c r="D7140" s="1">
        <v>46386</v>
      </c>
      <c r="E7140" t="s">
        <v>48</v>
      </c>
      <c r="F7140" t="s">
        <v>49</v>
      </c>
      <c r="G7140" t="s">
        <v>50</v>
      </c>
      <c r="I7140" s="3" t="s">
        <v>105</v>
      </c>
      <c r="J7140" t="s">
        <v>50</v>
      </c>
      <c r="L7140" s="3" t="s">
        <v>2401</v>
      </c>
      <c r="N7140" s="3"/>
      <c r="Q7140" t="s">
        <v>54</v>
      </c>
      <c r="X7140" s="3"/>
      <c r="AB7140" s="8" t="s">
        <v>15122</v>
      </c>
      <c r="AC7140" t="s">
        <v>15123</v>
      </c>
      <c r="AD7140" t="s">
        <v>109</v>
      </c>
      <c r="AE7140" t="s">
        <v>57</v>
      </c>
      <c r="AJ7140" s="3" t="s">
        <v>73</v>
      </c>
      <c r="AN7140" s="4">
        <v>628.1</v>
      </c>
      <c r="AO7140">
        <v>1</v>
      </c>
      <c r="AP7140" s="2">
        <v>999999999</v>
      </c>
    </row>
    <row r="7141" spans="1:42">
      <c r="A7141" t="s">
        <v>15124</v>
      </c>
      <c r="C7141" s="7">
        <v>46386</v>
      </c>
      <c r="D7141" s="1">
        <v>46386</v>
      </c>
      <c r="E7141" t="s">
        <v>48</v>
      </c>
      <c r="F7141" t="s">
        <v>49</v>
      </c>
      <c r="G7141" t="s">
        <v>50</v>
      </c>
      <c r="I7141" s="3" t="s">
        <v>105</v>
      </c>
      <c r="J7141" t="s">
        <v>50</v>
      </c>
      <c r="L7141" s="3" t="s">
        <v>2401</v>
      </c>
      <c r="N7141" s="3"/>
      <c r="Q7141" t="s">
        <v>54</v>
      </c>
      <c r="X7141" s="3"/>
      <c r="AB7141" s="8" t="s">
        <v>15125</v>
      </c>
      <c r="AC7141" t="s">
        <v>15126</v>
      </c>
      <c r="AD7141" t="s">
        <v>109</v>
      </c>
      <c r="AE7141" t="s">
        <v>57</v>
      </c>
      <c r="AJ7141" s="3" t="s">
        <v>73</v>
      </c>
      <c r="AN7141" s="4">
        <v>19</v>
      </c>
      <c r="AO7141">
        <v>1</v>
      </c>
      <c r="AP7141" s="2">
        <v>999999999</v>
      </c>
    </row>
    <row r="7142" spans="1:42">
      <c r="A7142" t="s">
        <v>15127</v>
      </c>
      <c r="C7142" s="7">
        <v>46386</v>
      </c>
      <c r="D7142" s="1">
        <v>46386</v>
      </c>
      <c r="E7142" t="s">
        <v>48</v>
      </c>
      <c r="F7142" t="s">
        <v>49</v>
      </c>
      <c r="G7142" t="s">
        <v>50</v>
      </c>
      <c r="I7142" s="3" t="s">
        <v>105</v>
      </c>
      <c r="J7142" t="s">
        <v>50</v>
      </c>
      <c r="L7142" s="3" t="s">
        <v>2401</v>
      </c>
      <c r="N7142" s="3"/>
      <c r="Q7142" t="s">
        <v>54</v>
      </c>
      <c r="X7142" s="3"/>
      <c r="AB7142" s="8" t="s">
        <v>15128</v>
      </c>
      <c r="AC7142" t="s">
        <v>15129</v>
      </c>
      <c r="AD7142" t="s">
        <v>109</v>
      </c>
      <c r="AE7142" t="s">
        <v>57</v>
      </c>
      <c r="AJ7142" s="3" t="s">
        <v>73</v>
      </c>
      <c r="AN7142" s="4">
        <v>245.61</v>
      </c>
      <c r="AO7142">
        <v>1</v>
      </c>
      <c r="AP7142" s="2">
        <v>999999999</v>
      </c>
    </row>
    <row r="7143" spans="1:42">
      <c r="A7143" t="s">
        <v>15130</v>
      </c>
      <c r="C7143" s="7">
        <v>46183</v>
      </c>
      <c r="D7143" s="1">
        <v>46183</v>
      </c>
      <c r="E7143" t="s">
        <v>48</v>
      </c>
      <c r="F7143" t="s">
        <v>49</v>
      </c>
      <c r="G7143" t="s">
        <v>50</v>
      </c>
      <c r="I7143" s="3" t="s">
        <v>51</v>
      </c>
      <c r="J7143" t="s">
        <v>50</v>
      </c>
      <c r="L7143" s="3" t="s">
        <v>794</v>
      </c>
      <c r="N7143" s="3" t="s">
        <v>795</v>
      </c>
      <c r="Q7143" t="s">
        <v>54</v>
      </c>
      <c r="X7143" s="3"/>
      <c r="AB7143" s="8">
        <v>1110020762</v>
      </c>
      <c r="AC7143" t="s">
        <v>15131</v>
      </c>
      <c r="AD7143" t="s">
        <v>56</v>
      </c>
      <c r="AE7143" t="s">
        <v>57</v>
      </c>
      <c r="AJ7143" s="3" t="s">
        <v>58</v>
      </c>
      <c r="AN7143" s="4">
        <v>6.0000000000000001E-3</v>
      </c>
      <c r="AO7143">
        <v>1</v>
      </c>
      <c r="AP7143" s="2">
        <v>999999999</v>
      </c>
    </row>
    <row r="7144" spans="1:42">
      <c r="A7144" t="s">
        <v>15132</v>
      </c>
      <c r="C7144" s="7">
        <v>46183</v>
      </c>
      <c r="D7144" s="1">
        <v>46183</v>
      </c>
      <c r="E7144" t="s">
        <v>48</v>
      </c>
      <c r="F7144" t="s">
        <v>49</v>
      </c>
      <c r="G7144" t="s">
        <v>50</v>
      </c>
      <c r="I7144" s="3" t="s">
        <v>105</v>
      </c>
      <c r="J7144" t="s">
        <v>50</v>
      </c>
      <c r="L7144" s="3" t="s">
        <v>1151</v>
      </c>
      <c r="N7144" s="3" t="s">
        <v>1152</v>
      </c>
      <c r="Q7144" t="s">
        <v>54</v>
      </c>
      <c r="X7144" s="3"/>
      <c r="AB7144" s="8">
        <v>1110023135</v>
      </c>
      <c r="AC7144" t="s">
        <v>15133</v>
      </c>
      <c r="AD7144" t="s">
        <v>56</v>
      </c>
      <c r="AE7144" t="s">
        <v>57</v>
      </c>
      <c r="AJ7144" s="3" t="s">
        <v>73</v>
      </c>
      <c r="AN7144" s="4">
        <v>0.69</v>
      </c>
      <c r="AO7144">
        <v>1</v>
      </c>
      <c r="AP7144" s="2">
        <v>999999999</v>
      </c>
    </row>
    <row r="7145" spans="1:42">
      <c r="A7145" t="s">
        <v>3215</v>
      </c>
      <c r="C7145" s="7">
        <v>46184</v>
      </c>
      <c r="D7145" s="1">
        <v>46184</v>
      </c>
      <c r="E7145" t="s">
        <v>48</v>
      </c>
      <c r="F7145" t="s">
        <v>49</v>
      </c>
      <c r="G7145" t="s">
        <v>50</v>
      </c>
      <c r="I7145" s="3" t="s">
        <v>105</v>
      </c>
      <c r="J7145" t="s">
        <v>50</v>
      </c>
      <c r="L7145" s="3" t="s">
        <v>1151</v>
      </c>
      <c r="N7145" s="3" t="s">
        <v>1152</v>
      </c>
      <c r="Q7145" t="s">
        <v>54</v>
      </c>
      <c r="X7145" s="3"/>
      <c r="AB7145" s="8">
        <v>1110046683</v>
      </c>
      <c r="AC7145" t="s">
        <v>3216</v>
      </c>
      <c r="AD7145" t="s">
        <v>56</v>
      </c>
      <c r="AE7145" t="s">
        <v>57</v>
      </c>
      <c r="AJ7145" s="3" t="s">
        <v>73</v>
      </c>
      <c r="AN7145" s="4">
        <v>0.114</v>
      </c>
      <c r="AO7145">
        <v>1</v>
      </c>
      <c r="AP7145" s="2">
        <v>999999999</v>
      </c>
    </row>
    <row r="7146" spans="1:42">
      <c r="A7146" t="s">
        <v>3494</v>
      </c>
      <c r="C7146" s="7">
        <v>46184</v>
      </c>
      <c r="D7146" s="1">
        <v>46184</v>
      </c>
      <c r="E7146" t="s">
        <v>48</v>
      </c>
      <c r="F7146" t="s">
        <v>49</v>
      </c>
      <c r="G7146" t="s">
        <v>50</v>
      </c>
      <c r="I7146" s="3" t="s">
        <v>105</v>
      </c>
      <c r="J7146" t="s">
        <v>50</v>
      </c>
      <c r="L7146" s="3" t="s">
        <v>1151</v>
      </c>
      <c r="N7146" s="3" t="s">
        <v>1152</v>
      </c>
      <c r="Q7146" t="s">
        <v>54</v>
      </c>
      <c r="X7146" s="3"/>
      <c r="AB7146" s="8">
        <v>1110046687</v>
      </c>
      <c r="AC7146" t="s">
        <v>3495</v>
      </c>
      <c r="AD7146" t="s">
        <v>56</v>
      </c>
      <c r="AE7146" t="s">
        <v>57</v>
      </c>
      <c r="AJ7146" s="3" t="s">
        <v>73</v>
      </c>
      <c r="AN7146" s="4">
        <v>2.18E-2</v>
      </c>
      <c r="AO7146">
        <v>1</v>
      </c>
      <c r="AP7146" s="2">
        <v>999999999</v>
      </c>
    </row>
    <row r="7147" spans="1:42">
      <c r="A7147" t="s">
        <v>3213</v>
      </c>
      <c r="C7147" s="7">
        <v>46184</v>
      </c>
      <c r="D7147" s="1">
        <v>46184</v>
      </c>
      <c r="E7147" t="s">
        <v>48</v>
      </c>
      <c r="F7147" t="s">
        <v>49</v>
      </c>
      <c r="G7147" t="s">
        <v>50</v>
      </c>
      <c r="I7147" s="3" t="s">
        <v>105</v>
      </c>
      <c r="J7147" t="s">
        <v>50</v>
      </c>
      <c r="L7147" s="3" t="s">
        <v>1151</v>
      </c>
      <c r="N7147" s="3" t="s">
        <v>1152</v>
      </c>
      <c r="Q7147" t="s">
        <v>54</v>
      </c>
      <c r="X7147" s="3"/>
      <c r="AB7147" s="8">
        <v>1110046695</v>
      </c>
      <c r="AC7147" t="s">
        <v>3214</v>
      </c>
      <c r="AD7147" t="s">
        <v>56</v>
      </c>
      <c r="AE7147" t="s">
        <v>57</v>
      </c>
      <c r="AJ7147" s="3" t="s">
        <v>73</v>
      </c>
      <c r="AN7147" s="4">
        <v>3.6799999999999999E-2</v>
      </c>
      <c r="AO7147">
        <v>1</v>
      </c>
      <c r="AP7147" s="2">
        <v>999999999</v>
      </c>
    </row>
    <row r="7148" spans="1:42">
      <c r="A7148" t="s">
        <v>15134</v>
      </c>
      <c r="C7148" s="7">
        <v>46184</v>
      </c>
      <c r="D7148" s="1">
        <v>46184</v>
      </c>
      <c r="E7148" t="s">
        <v>48</v>
      </c>
      <c r="F7148" t="s">
        <v>49</v>
      </c>
      <c r="G7148" t="s">
        <v>50</v>
      </c>
      <c r="I7148" s="3" t="s">
        <v>105</v>
      </c>
      <c r="J7148" t="s">
        <v>50</v>
      </c>
      <c r="L7148" s="3" t="s">
        <v>1151</v>
      </c>
      <c r="N7148" s="3" t="s">
        <v>1152</v>
      </c>
      <c r="Q7148" t="s">
        <v>54</v>
      </c>
      <c r="X7148" s="3"/>
      <c r="AB7148" s="8">
        <v>1110034869</v>
      </c>
      <c r="AC7148" t="s">
        <v>15135</v>
      </c>
      <c r="AD7148" t="s">
        <v>56</v>
      </c>
      <c r="AE7148" t="s">
        <v>57</v>
      </c>
      <c r="AJ7148" s="3" t="s">
        <v>73</v>
      </c>
      <c r="AN7148" s="4">
        <v>1.1556</v>
      </c>
      <c r="AO7148">
        <v>1</v>
      </c>
      <c r="AP7148" s="2">
        <v>999999999</v>
      </c>
    </row>
    <row r="7149" spans="1:42">
      <c r="A7149" t="s">
        <v>3496</v>
      </c>
      <c r="C7149" s="7">
        <v>46184</v>
      </c>
      <c r="D7149" s="1">
        <v>46184</v>
      </c>
      <c r="E7149" t="s">
        <v>48</v>
      </c>
      <c r="F7149" t="s">
        <v>49</v>
      </c>
      <c r="G7149" t="s">
        <v>50</v>
      </c>
      <c r="I7149" s="3" t="s">
        <v>105</v>
      </c>
      <c r="J7149" t="s">
        <v>50</v>
      </c>
      <c r="L7149" s="3" t="s">
        <v>1151</v>
      </c>
      <c r="N7149" s="3" t="s">
        <v>1152</v>
      </c>
      <c r="Q7149" t="s">
        <v>54</v>
      </c>
      <c r="X7149" s="3"/>
      <c r="AB7149" s="8">
        <v>1110009403</v>
      </c>
      <c r="AC7149" t="s">
        <v>3497</v>
      </c>
      <c r="AD7149" t="s">
        <v>56</v>
      </c>
      <c r="AE7149" t="s">
        <v>57</v>
      </c>
      <c r="AJ7149" s="3" t="s">
        <v>73</v>
      </c>
      <c r="AN7149" s="4">
        <v>9.4999999999999998E-3</v>
      </c>
      <c r="AO7149">
        <v>1</v>
      </c>
      <c r="AP7149" s="2">
        <v>999999999</v>
      </c>
    </row>
    <row r="7150" spans="1:42">
      <c r="A7150" t="s">
        <v>1972</v>
      </c>
      <c r="C7150" s="7">
        <v>46184</v>
      </c>
      <c r="D7150" s="1">
        <v>46184</v>
      </c>
      <c r="E7150" t="s">
        <v>48</v>
      </c>
      <c r="F7150" t="s">
        <v>49</v>
      </c>
      <c r="G7150" t="s">
        <v>50</v>
      </c>
      <c r="I7150" s="3" t="s">
        <v>105</v>
      </c>
      <c r="J7150" t="s">
        <v>50</v>
      </c>
      <c r="L7150" s="3" t="s">
        <v>1151</v>
      </c>
      <c r="N7150" s="3" t="s">
        <v>1152</v>
      </c>
      <c r="Q7150" t="s">
        <v>54</v>
      </c>
      <c r="X7150" s="3"/>
      <c r="AB7150" s="8">
        <v>1100042729</v>
      </c>
      <c r="AC7150" t="s">
        <v>1973</v>
      </c>
      <c r="AD7150" t="s">
        <v>56</v>
      </c>
      <c r="AE7150" t="s">
        <v>57</v>
      </c>
      <c r="AJ7150" s="3" t="s">
        <v>73</v>
      </c>
      <c r="AN7150" s="4">
        <v>9.4999999999999998E-3</v>
      </c>
      <c r="AO7150">
        <v>1</v>
      </c>
      <c r="AP7150" s="2">
        <v>999999999</v>
      </c>
    </row>
    <row r="7151" spans="1:42">
      <c r="A7151" t="s">
        <v>1419</v>
      </c>
      <c r="C7151" s="7">
        <v>46184</v>
      </c>
      <c r="D7151" s="1">
        <v>46184</v>
      </c>
      <c r="E7151" t="s">
        <v>48</v>
      </c>
      <c r="F7151" t="s">
        <v>49</v>
      </c>
      <c r="G7151" t="s">
        <v>50</v>
      </c>
      <c r="I7151" s="3" t="s">
        <v>105</v>
      </c>
      <c r="J7151" t="s">
        <v>50</v>
      </c>
      <c r="L7151" s="3" t="s">
        <v>1151</v>
      </c>
      <c r="N7151" s="3" t="s">
        <v>1152</v>
      </c>
      <c r="Q7151" t="s">
        <v>54</v>
      </c>
      <c r="X7151" s="3"/>
      <c r="AB7151" s="8">
        <v>1100041926</v>
      </c>
      <c r="AC7151" t="s">
        <v>1420</v>
      </c>
      <c r="AD7151" t="s">
        <v>56</v>
      </c>
      <c r="AE7151" t="s">
        <v>57</v>
      </c>
      <c r="AJ7151" s="3" t="s">
        <v>73</v>
      </c>
      <c r="AN7151" s="4">
        <v>9.1999999999999998E-3</v>
      </c>
      <c r="AO7151">
        <v>1</v>
      </c>
      <c r="AP7151" s="2">
        <v>999999999</v>
      </c>
    </row>
    <row r="7152" spans="1:42">
      <c r="A7152" t="s">
        <v>1607</v>
      </c>
      <c r="C7152" s="7">
        <v>46184</v>
      </c>
      <c r="D7152" s="1">
        <v>46184</v>
      </c>
      <c r="E7152" t="s">
        <v>48</v>
      </c>
      <c r="F7152" t="s">
        <v>49</v>
      </c>
      <c r="G7152" t="s">
        <v>50</v>
      </c>
      <c r="I7152" s="3" t="s">
        <v>105</v>
      </c>
      <c r="J7152" t="s">
        <v>50</v>
      </c>
      <c r="L7152" s="3" t="s">
        <v>1151</v>
      </c>
      <c r="N7152" s="3" t="s">
        <v>1152</v>
      </c>
      <c r="Q7152" t="s">
        <v>54</v>
      </c>
      <c r="X7152" s="3"/>
      <c r="AB7152" s="8">
        <v>1100041753</v>
      </c>
      <c r="AC7152" t="s">
        <v>1963</v>
      </c>
      <c r="AD7152" t="s">
        <v>56</v>
      </c>
      <c r="AE7152" t="s">
        <v>57</v>
      </c>
      <c r="AJ7152" s="3" t="s">
        <v>73</v>
      </c>
      <c r="AN7152" s="4">
        <v>6.7000000000000002E-3</v>
      </c>
      <c r="AO7152">
        <v>1</v>
      </c>
      <c r="AP7152" s="2">
        <v>999999999</v>
      </c>
    </row>
    <row r="7153" spans="1:42">
      <c r="A7153" t="s">
        <v>3498</v>
      </c>
      <c r="C7153" s="7">
        <v>46184</v>
      </c>
      <c r="D7153" s="1">
        <v>46184</v>
      </c>
      <c r="E7153" t="s">
        <v>48</v>
      </c>
      <c r="F7153" t="s">
        <v>49</v>
      </c>
      <c r="G7153" t="s">
        <v>50</v>
      </c>
      <c r="I7153" s="3" t="s">
        <v>105</v>
      </c>
      <c r="J7153" t="s">
        <v>50</v>
      </c>
      <c r="L7153" s="3" t="s">
        <v>1151</v>
      </c>
      <c r="N7153" s="3" t="s">
        <v>1152</v>
      </c>
      <c r="Q7153" t="s">
        <v>54</v>
      </c>
      <c r="X7153" s="3"/>
      <c r="AB7153" s="8">
        <v>1100003093</v>
      </c>
      <c r="AC7153" t="s">
        <v>3499</v>
      </c>
      <c r="AD7153" t="s">
        <v>56</v>
      </c>
      <c r="AE7153" t="s">
        <v>57</v>
      </c>
      <c r="AJ7153" s="3" t="s">
        <v>73</v>
      </c>
      <c r="AN7153" s="4">
        <v>1.5860000000000001</v>
      </c>
      <c r="AO7153">
        <v>1</v>
      </c>
      <c r="AP7153" s="2">
        <v>999999999</v>
      </c>
    </row>
    <row r="7154" spans="1:42">
      <c r="A7154" t="s">
        <v>15136</v>
      </c>
      <c r="C7154" s="7">
        <v>46386</v>
      </c>
      <c r="D7154" s="1">
        <v>46386</v>
      </c>
      <c r="E7154" t="s">
        <v>48</v>
      </c>
      <c r="F7154" t="s">
        <v>49</v>
      </c>
      <c r="G7154" t="s">
        <v>50</v>
      </c>
      <c r="I7154" s="3" t="s">
        <v>105</v>
      </c>
      <c r="J7154" t="s">
        <v>50</v>
      </c>
      <c r="L7154" s="3" t="s">
        <v>1690</v>
      </c>
      <c r="N7154" s="3"/>
      <c r="Q7154" t="s">
        <v>54</v>
      </c>
      <c r="X7154" s="3"/>
      <c r="AB7154" s="8">
        <v>3100023695</v>
      </c>
      <c r="AC7154" t="e">
        <v>#N/A</v>
      </c>
      <c r="AD7154" t="s">
        <v>109</v>
      </c>
      <c r="AE7154" t="s">
        <v>57</v>
      </c>
      <c r="AJ7154" s="3" t="s">
        <v>73</v>
      </c>
      <c r="AN7154" s="4">
        <v>1900</v>
      </c>
      <c r="AO7154">
        <v>1</v>
      </c>
      <c r="AP7154" s="2">
        <v>999999999</v>
      </c>
    </row>
    <row r="7155" spans="1:42">
      <c r="A7155" t="s">
        <v>15137</v>
      </c>
      <c r="C7155" s="7">
        <v>46386</v>
      </c>
      <c r="D7155" s="1">
        <v>46386</v>
      </c>
      <c r="E7155" t="s">
        <v>48</v>
      </c>
      <c r="F7155" t="s">
        <v>49</v>
      </c>
      <c r="G7155" t="s">
        <v>50</v>
      </c>
      <c r="I7155" s="3" t="s">
        <v>105</v>
      </c>
      <c r="J7155" t="s">
        <v>50</v>
      </c>
      <c r="L7155" s="3" t="s">
        <v>1690</v>
      </c>
      <c r="N7155" s="3"/>
      <c r="Q7155" t="s">
        <v>54</v>
      </c>
      <c r="X7155" s="3"/>
      <c r="AB7155" s="8">
        <v>3100023696</v>
      </c>
      <c r="AC7155" t="e">
        <v>#N/A</v>
      </c>
      <c r="AD7155" t="s">
        <v>109</v>
      </c>
      <c r="AE7155" t="s">
        <v>57</v>
      </c>
      <c r="AJ7155" s="3" t="s">
        <v>73</v>
      </c>
      <c r="AN7155" s="4">
        <v>1900</v>
      </c>
      <c r="AO7155">
        <v>1</v>
      </c>
      <c r="AP7155" s="2">
        <v>999999999</v>
      </c>
    </row>
    <row r="7156" spans="1:42">
      <c r="A7156" t="s">
        <v>15138</v>
      </c>
      <c r="C7156" s="7">
        <v>46386</v>
      </c>
      <c r="D7156" s="1">
        <v>46386</v>
      </c>
      <c r="E7156" t="s">
        <v>48</v>
      </c>
      <c r="F7156" t="s">
        <v>49</v>
      </c>
      <c r="G7156" t="s">
        <v>50</v>
      </c>
      <c r="I7156" s="3" t="s">
        <v>105</v>
      </c>
      <c r="J7156" t="s">
        <v>50</v>
      </c>
      <c r="L7156" s="3" t="s">
        <v>1690</v>
      </c>
      <c r="N7156" s="3"/>
      <c r="Q7156" t="s">
        <v>54</v>
      </c>
      <c r="X7156" s="3"/>
      <c r="AB7156" s="8">
        <v>3100023697</v>
      </c>
      <c r="AC7156" t="e">
        <v>#N/A</v>
      </c>
      <c r="AD7156" t="s">
        <v>109</v>
      </c>
      <c r="AE7156" t="s">
        <v>57</v>
      </c>
      <c r="AJ7156" s="3" t="s">
        <v>73</v>
      </c>
      <c r="AN7156" s="4">
        <v>25</v>
      </c>
      <c r="AO7156">
        <v>1</v>
      </c>
      <c r="AP7156" s="2">
        <v>999999999</v>
      </c>
    </row>
    <row r="7157" spans="1:42">
      <c r="A7157" t="s">
        <v>15139</v>
      </c>
      <c r="C7157" s="7">
        <v>46386</v>
      </c>
      <c r="D7157" s="1">
        <v>46386</v>
      </c>
      <c r="E7157" t="s">
        <v>48</v>
      </c>
      <c r="F7157" t="s">
        <v>49</v>
      </c>
      <c r="G7157" t="s">
        <v>50</v>
      </c>
      <c r="I7157" s="3" t="s">
        <v>105</v>
      </c>
      <c r="J7157" t="s">
        <v>50</v>
      </c>
      <c r="L7157" s="3" t="s">
        <v>1690</v>
      </c>
      <c r="N7157" s="3"/>
      <c r="Q7157" t="s">
        <v>54</v>
      </c>
      <c r="X7157" s="3"/>
      <c r="AB7157" s="8">
        <v>3100023698</v>
      </c>
      <c r="AC7157" t="e">
        <v>#N/A</v>
      </c>
      <c r="AD7157" t="s">
        <v>109</v>
      </c>
      <c r="AE7157" t="s">
        <v>57</v>
      </c>
      <c r="AJ7157" s="3" t="s">
        <v>73</v>
      </c>
      <c r="AN7157" s="4">
        <v>25</v>
      </c>
      <c r="AO7157">
        <v>1</v>
      </c>
      <c r="AP7157" s="2">
        <v>999999999</v>
      </c>
    </row>
    <row r="7158" spans="1:42">
      <c r="A7158" t="s">
        <v>15140</v>
      </c>
      <c r="C7158" s="7">
        <v>46386</v>
      </c>
      <c r="D7158" s="1">
        <v>46386</v>
      </c>
      <c r="E7158" t="s">
        <v>48</v>
      </c>
      <c r="F7158" t="s">
        <v>49</v>
      </c>
      <c r="G7158" t="s">
        <v>50</v>
      </c>
      <c r="I7158" s="3" t="s">
        <v>105</v>
      </c>
      <c r="J7158" t="s">
        <v>50</v>
      </c>
      <c r="L7158" s="3" t="s">
        <v>1690</v>
      </c>
      <c r="N7158" s="3"/>
      <c r="Q7158" t="s">
        <v>54</v>
      </c>
      <c r="X7158" s="3"/>
      <c r="AB7158" s="8">
        <v>3100023700</v>
      </c>
      <c r="AC7158" t="e">
        <v>#N/A</v>
      </c>
      <c r="AD7158" t="s">
        <v>109</v>
      </c>
      <c r="AE7158" t="s">
        <v>57</v>
      </c>
      <c r="AJ7158" s="3" t="s">
        <v>73</v>
      </c>
      <c r="AN7158" s="4">
        <v>395</v>
      </c>
      <c r="AO7158">
        <v>1</v>
      </c>
      <c r="AP7158" s="2">
        <v>999999999</v>
      </c>
    </row>
    <row r="7159" spans="1:42">
      <c r="A7159" t="s">
        <v>11842</v>
      </c>
      <c r="C7159" s="7">
        <v>46184</v>
      </c>
      <c r="D7159" s="1">
        <v>46184</v>
      </c>
      <c r="E7159" t="s">
        <v>48</v>
      </c>
      <c r="F7159" t="s">
        <v>49</v>
      </c>
      <c r="G7159" t="s">
        <v>50</v>
      </c>
      <c r="I7159" s="3" t="s">
        <v>105</v>
      </c>
      <c r="J7159" t="s">
        <v>50</v>
      </c>
      <c r="L7159" s="3" t="s">
        <v>1151</v>
      </c>
      <c r="N7159" s="3" t="s">
        <v>1152</v>
      </c>
      <c r="Q7159" t="s">
        <v>54</v>
      </c>
      <c r="X7159" s="3"/>
      <c r="AB7159" s="8" t="s">
        <v>11843</v>
      </c>
      <c r="AC7159" t="s">
        <v>11844</v>
      </c>
      <c r="AD7159" t="s">
        <v>56</v>
      </c>
      <c r="AE7159" t="s">
        <v>57</v>
      </c>
      <c r="AJ7159" s="3" t="s">
        <v>73</v>
      </c>
      <c r="AN7159" s="4">
        <v>0.31</v>
      </c>
      <c r="AO7159">
        <v>1</v>
      </c>
      <c r="AP7159" s="2">
        <v>999999999</v>
      </c>
    </row>
    <row r="7160" spans="1:42">
      <c r="A7160" t="s">
        <v>11845</v>
      </c>
      <c r="C7160" s="7">
        <v>46184</v>
      </c>
      <c r="D7160" s="1">
        <v>46184</v>
      </c>
      <c r="E7160" t="s">
        <v>48</v>
      </c>
      <c r="F7160" t="s">
        <v>49</v>
      </c>
      <c r="G7160" t="s">
        <v>50</v>
      </c>
      <c r="I7160" s="3" t="s">
        <v>105</v>
      </c>
      <c r="J7160" t="s">
        <v>50</v>
      </c>
      <c r="L7160" s="3" t="s">
        <v>1151</v>
      </c>
      <c r="N7160" s="3" t="s">
        <v>1152</v>
      </c>
      <c r="Q7160" t="s">
        <v>54</v>
      </c>
      <c r="X7160" s="3"/>
      <c r="AB7160" s="8" t="s">
        <v>11846</v>
      </c>
      <c r="AC7160" t="s">
        <v>11847</v>
      </c>
      <c r="AD7160" t="s">
        <v>56</v>
      </c>
      <c r="AE7160" t="s">
        <v>57</v>
      </c>
      <c r="AJ7160" s="3" t="s">
        <v>73</v>
      </c>
      <c r="AN7160" s="4">
        <v>0.15</v>
      </c>
      <c r="AO7160">
        <v>1</v>
      </c>
      <c r="AP7160" s="2">
        <v>999999999</v>
      </c>
    </row>
    <row r="7161" spans="1:42">
      <c r="A7161" t="s">
        <v>4603</v>
      </c>
      <c r="C7161" s="7">
        <v>46387</v>
      </c>
      <c r="D7161" s="1">
        <v>46387</v>
      </c>
      <c r="E7161" t="s">
        <v>48</v>
      </c>
      <c r="F7161" t="s">
        <v>49</v>
      </c>
      <c r="G7161" t="s">
        <v>50</v>
      </c>
      <c r="I7161" s="3" t="s">
        <v>105</v>
      </c>
      <c r="J7161" t="s">
        <v>50</v>
      </c>
      <c r="L7161" s="3" t="s">
        <v>6522</v>
      </c>
      <c r="N7161" s="3" t="s">
        <v>6523</v>
      </c>
      <c r="Q7161" t="s">
        <v>54</v>
      </c>
      <c r="X7161" s="3"/>
      <c r="AB7161" s="8">
        <v>1110021793</v>
      </c>
      <c r="AC7161" t="s">
        <v>4604</v>
      </c>
      <c r="AD7161" t="s">
        <v>109</v>
      </c>
      <c r="AE7161" t="s">
        <v>958</v>
      </c>
      <c r="AJ7161" s="3"/>
      <c r="AN7161" s="4">
        <v>0.41159999999999997</v>
      </c>
      <c r="AO7161">
        <v>1</v>
      </c>
      <c r="AP7161" s="2">
        <v>999999999</v>
      </c>
    </row>
    <row r="7162" spans="1:42">
      <c r="A7162" t="s">
        <v>5660</v>
      </c>
      <c r="C7162" s="7">
        <v>46387</v>
      </c>
      <c r="D7162" s="1">
        <v>46387</v>
      </c>
      <c r="E7162" t="s">
        <v>48</v>
      </c>
      <c r="F7162" t="s">
        <v>49</v>
      </c>
      <c r="G7162" t="s">
        <v>50</v>
      </c>
      <c r="I7162" s="3" t="s">
        <v>105</v>
      </c>
      <c r="J7162" t="s">
        <v>50</v>
      </c>
      <c r="L7162" s="3" t="s">
        <v>6522</v>
      </c>
      <c r="N7162" s="3" t="s">
        <v>6523</v>
      </c>
      <c r="Q7162" t="s">
        <v>54</v>
      </c>
      <c r="X7162" s="3"/>
      <c r="AB7162" s="8">
        <v>1110056820</v>
      </c>
      <c r="AC7162" t="s">
        <v>5661</v>
      </c>
      <c r="AD7162" t="s">
        <v>109</v>
      </c>
      <c r="AE7162" t="s">
        <v>958</v>
      </c>
      <c r="AJ7162" s="3"/>
      <c r="AN7162" s="4">
        <v>1.0193000000000001</v>
      </c>
      <c r="AO7162">
        <v>1</v>
      </c>
      <c r="AP7162" s="2">
        <v>999999999</v>
      </c>
    </row>
    <row r="7163" spans="1:42">
      <c r="A7163" t="s">
        <v>15141</v>
      </c>
      <c r="C7163" s="7">
        <v>46184</v>
      </c>
      <c r="D7163" s="1">
        <v>46184</v>
      </c>
      <c r="E7163" t="s">
        <v>48</v>
      </c>
      <c r="F7163" t="s">
        <v>49</v>
      </c>
      <c r="G7163" t="s">
        <v>50</v>
      </c>
      <c r="I7163" s="3" t="s">
        <v>105</v>
      </c>
      <c r="J7163" t="s">
        <v>50</v>
      </c>
      <c r="L7163" s="3" t="s">
        <v>573</v>
      </c>
      <c r="N7163" s="3"/>
      <c r="Q7163" t="s">
        <v>54</v>
      </c>
      <c r="X7163" s="3"/>
      <c r="AB7163" s="8" t="s">
        <v>15142</v>
      </c>
      <c r="AC7163" t="s">
        <v>15143</v>
      </c>
      <c r="AD7163" t="s">
        <v>56</v>
      </c>
      <c r="AE7163" t="s">
        <v>57</v>
      </c>
      <c r="AJ7163" s="3" t="s">
        <v>575</v>
      </c>
      <c r="AN7163" s="4">
        <v>4.3999999999999997E-2</v>
      </c>
      <c r="AO7163">
        <v>1</v>
      </c>
      <c r="AP7163" s="2">
        <v>999999999</v>
      </c>
    </row>
    <row r="7164" spans="1:42">
      <c r="A7164" t="s">
        <v>15144</v>
      </c>
      <c r="C7164" s="7">
        <v>46184</v>
      </c>
      <c r="D7164" s="1">
        <v>46184</v>
      </c>
      <c r="E7164" t="s">
        <v>48</v>
      </c>
      <c r="F7164" t="s">
        <v>49</v>
      </c>
      <c r="G7164" t="s">
        <v>50</v>
      </c>
      <c r="I7164" s="3" t="s">
        <v>105</v>
      </c>
      <c r="J7164" t="s">
        <v>50</v>
      </c>
      <c r="L7164" s="3" t="s">
        <v>573</v>
      </c>
      <c r="N7164" s="3"/>
      <c r="Q7164" t="s">
        <v>54</v>
      </c>
      <c r="X7164" s="3"/>
      <c r="AB7164" s="8" t="s">
        <v>15145</v>
      </c>
      <c r="AC7164" t="s">
        <v>15146</v>
      </c>
      <c r="AD7164" t="s">
        <v>109</v>
      </c>
      <c r="AE7164" t="s">
        <v>57</v>
      </c>
      <c r="AJ7164" s="3" t="s">
        <v>575</v>
      </c>
      <c r="AN7164" s="4">
        <v>3.6</v>
      </c>
      <c r="AO7164">
        <v>1</v>
      </c>
      <c r="AP7164" s="2">
        <v>999999999</v>
      </c>
    </row>
    <row r="7165" spans="1:42">
      <c r="A7165" t="s">
        <v>15147</v>
      </c>
      <c r="C7165" s="7">
        <v>46184</v>
      </c>
      <c r="D7165" s="1">
        <v>46184</v>
      </c>
      <c r="E7165" t="s">
        <v>48</v>
      </c>
      <c r="F7165" t="s">
        <v>49</v>
      </c>
      <c r="G7165" t="s">
        <v>50</v>
      </c>
      <c r="I7165" s="3" t="s">
        <v>105</v>
      </c>
      <c r="J7165" t="s">
        <v>50</v>
      </c>
      <c r="L7165" s="3" t="s">
        <v>573</v>
      </c>
      <c r="N7165" s="3"/>
      <c r="Q7165" t="s">
        <v>54</v>
      </c>
      <c r="X7165" s="3"/>
      <c r="AB7165" s="8" t="s">
        <v>15148</v>
      </c>
      <c r="AC7165" t="s">
        <v>15149</v>
      </c>
      <c r="AD7165" t="s">
        <v>109</v>
      </c>
      <c r="AE7165" t="s">
        <v>57</v>
      </c>
      <c r="AJ7165" s="3" t="s">
        <v>575</v>
      </c>
      <c r="AN7165" s="4">
        <v>1.8</v>
      </c>
      <c r="AO7165">
        <v>1</v>
      </c>
      <c r="AP7165" s="2">
        <v>999999999</v>
      </c>
    </row>
    <row r="7166" spans="1:42">
      <c r="A7166" t="s">
        <v>15150</v>
      </c>
      <c r="C7166" s="7">
        <v>46184</v>
      </c>
      <c r="D7166" s="1">
        <v>46184</v>
      </c>
      <c r="E7166" t="s">
        <v>48</v>
      </c>
      <c r="F7166" t="s">
        <v>49</v>
      </c>
      <c r="G7166" t="s">
        <v>50</v>
      </c>
      <c r="I7166" s="3" t="s">
        <v>105</v>
      </c>
      <c r="J7166" t="s">
        <v>50</v>
      </c>
      <c r="L7166" s="3" t="s">
        <v>573</v>
      </c>
      <c r="N7166" s="3"/>
      <c r="Q7166" t="s">
        <v>54</v>
      </c>
      <c r="X7166" s="3"/>
      <c r="AB7166" s="8" t="s">
        <v>15151</v>
      </c>
      <c r="AC7166" t="s">
        <v>15152</v>
      </c>
      <c r="AD7166" t="s">
        <v>109</v>
      </c>
      <c r="AE7166" t="s">
        <v>57</v>
      </c>
      <c r="AJ7166" s="3" t="s">
        <v>575</v>
      </c>
      <c r="AN7166" s="4">
        <v>1.8</v>
      </c>
      <c r="AO7166">
        <v>1</v>
      </c>
      <c r="AP7166" s="2">
        <v>999999999</v>
      </c>
    </row>
    <row r="7167" spans="1:42">
      <c r="A7167" t="s">
        <v>8288</v>
      </c>
      <c r="C7167" s="7">
        <v>46184</v>
      </c>
      <c r="D7167" s="1">
        <v>46184</v>
      </c>
      <c r="E7167" t="s">
        <v>48</v>
      </c>
      <c r="F7167" t="s">
        <v>49</v>
      </c>
      <c r="G7167" t="s">
        <v>50</v>
      </c>
      <c r="I7167" s="3" t="s">
        <v>105</v>
      </c>
      <c r="J7167" t="s">
        <v>50</v>
      </c>
      <c r="L7167" s="3" t="s">
        <v>9664</v>
      </c>
      <c r="N7167" s="3" t="s">
        <v>9665</v>
      </c>
      <c r="Q7167" t="s">
        <v>54</v>
      </c>
      <c r="X7167" s="3"/>
      <c r="AB7167" s="8" t="s">
        <v>8291</v>
      </c>
      <c r="AC7167" t="s">
        <v>8292</v>
      </c>
      <c r="AD7167" t="s">
        <v>109</v>
      </c>
      <c r="AE7167" t="s">
        <v>57</v>
      </c>
      <c r="AJ7167" s="3" t="s">
        <v>73</v>
      </c>
      <c r="AN7167" s="4">
        <v>3208.5</v>
      </c>
      <c r="AO7167">
        <v>1</v>
      </c>
      <c r="AP7167" s="2">
        <v>999999999</v>
      </c>
    </row>
    <row r="7168" spans="1:42">
      <c r="A7168" t="s">
        <v>15144</v>
      </c>
      <c r="C7168" s="7">
        <v>46207</v>
      </c>
      <c r="D7168" s="1">
        <v>46207</v>
      </c>
      <c r="E7168" t="s">
        <v>48</v>
      </c>
      <c r="F7168" t="s">
        <v>49</v>
      </c>
      <c r="G7168" t="s">
        <v>50</v>
      </c>
      <c r="I7168" s="3" t="s">
        <v>105</v>
      </c>
      <c r="J7168" t="s">
        <v>50</v>
      </c>
      <c r="L7168" s="3" t="s">
        <v>408</v>
      </c>
      <c r="N7168" s="3" t="s">
        <v>409</v>
      </c>
      <c r="Q7168" t="s">
        <v>54</v>
      </c>
      <c r="X7168" s="3"/>
      <c r="AB7168" s="8" t="s">
        <v>15145</v>
      </c>
      <c r="AC7168" t="s">
        <v>15146</v>
      </c>
      <c r="AD7168" t="s">
        <v>109</v>
      </c>
      <c r="AE7168" t="s">
        <v>57</v>
      </c>
      <c r="AJ7168" s="3" t="s">
        <v>73</v>
      </c>
      <c r="AN7168" s="4">
        <v>3.6</v>
      </c>
      <c r="AO7168">
        <v>1</v>
      </c>
      <c r="AP7168" s="2">
        <v>999999999</v>
      </c>
    </row>
    <row r="7169" spans="1:42">
      <c r="A7169" t="s">
        <v>15147</v>
      </c>
      <c r="C7169" s="7">
        <v>46207</v>
      </c>
      <c r="D7169" s="1">
        <v>46207</v>
      </c>
      <c r="E7169" t="s">
        <v>48</v>
      </c>
      <c r="F7169" t="s">
        <v>49</v>
      </c>
      <c r="G7169" t="s">
        <v>50</v>
      </c>
      <c r="I7169" s="3" t="s">
        <v>105</v>
      </c>
      <c r="J7169" t="s">
        <v>50</v>
      </c>
      <c r="L7169" s="3" t="s">
        <v>408</v>
      </c>
      <c r="N7169" s="3" t="s">
        <v>409</v>
      </c>
      <c r="Q7169" t="s">
        <v>54</v>
      </c>
      <c r="X7169" s="3"/>
      <c r="AB7169" s="8" t="s">
        <v>15148</v>
      </c>
      <c r="AC7169" t="s">
        <v>15149</v>
      </c>
      <c r="AD7169" t="s">
        <v>109</v>
      </c>
      <c r="AE7169" t="s">
        <v>57</v>
      </c>
      <c r="AJ7169" s="3" t="s">
        <v>73</v>
      </c>
      <c r="AN7169" s="4">
        <v>1.8</v>
      </c>
      <c r="AO7169">
        <v>1</v>
      </c>
      <c r="AP7169" s="2">
        <v>999999999</v>
      </c>
    </row>
    <row r="7170" spans="1:42">
      <c r="A7170" t="s">
        <v>15150</v>
      </c>
      <c r="C7170" s="7">
        <v>46207</v>
      </c>
      <c r="D7170" s="1">
        <v>46207</v>
      </c>
      <c r="E7170" t="s">
        <v>48</v>
      </c>
      <c r="F7170" t="s">
        <v>49</v>
      </c>
      <c r="G7170" t="s">
        <v>50</v>
      </c>
      <c r="I7170" s="3" t="s">
        <v>105</v>
      </c>
      <c r="J7170" t="s">
        <v>50</v>
      </c>
      <c r="L7170" s="3" t="s">
        <v>408</v>
      </c>
      <c r="N7170" s="3" t="s">
        <v>409</v>
      </c>
      <c r="Q7170" t="s">
        <v>54</v>
      </c>
      <c r="X7170" s="3"/>
      <c r="AB7170" s="8" t="s">
        <v>15151</v>
      </c>
      <c r="AC7170" t="s">
        <v>15152</v>
      </c>
      <c r="AD7170" t="s">
        <v>109</v>
      </c>
      <c r="AE7170" t="s">
        <v>57</v>
      </c>
      <c r="AJ7170" s="3" t="s">
        <v>73</v>
      </c>
      <c r="AN7170" s="4">
        <v>1.8</v>
      </c>
      <c r="AO7170">
        <v>1</v>
      </c>
      <c r="AP7170" s="2">
        <v>999999999</v>
      </c>
    </row>
    <row r="7171" spans="1:42">
      <c r="A7171" t="s">
        <v>15153</v>
      </c>
      <c r="C7171" s="7">
        <v>46207</v>
      </c>
      <c r="D7171" s="1">
        <v>46207</v>
      </c>
      <c r="E7171" t="s">
        <v>48</v>
      </c>
      <c r="F7171" t="s">
        <v>49</v>
      </c>
      <c r="G7171" t="s">
        <v>50</v>
      </c>
      <c r="I7171" s="3" t="s">
        <v>105</v>
      </c>
      <c r="J7171" t="s">
        <v>50</v>
      </c>
      <c r="L7171" s="3" t="s">
        <v>6969</v>
      </c>
      <c r="N7171" s="3" t="s">
        <v>6970</v>
      </c>
      <c r="Q7171" t="s">
        <v>54</v>
      </c>
      <c r="X7171" s="3"/>
      <c r="AB7171" s="8" t="s">
        <v>15154</v>
      </c>
      <c r="AC7171" t="e">
        <v>#N/A</v>
      </c>
      <c r="AD7171" t="s">
        <v>56</v>
      </c>
      <c r="AE7171" t="s">
        <v>57</v>
      </c>
      <c r="AJ7171" s="3" t="s">
        <v>73</v>
      </c>
      <c r="AN7171" s="4">
        <v>2.1078999999999999</v>
      </c>
      <c r="AO7171">
        <v>1</v>
      </c>
      <c r="AP7171" s="2">
        <v>999999999</v>
      </c>
    </row>
    <row r="7172" spans="1:42">
      <c r="A7172" t="s">
        <v>15155</v>
      </c>
      <c r="C7172" s="7">
        <v>46207</v>
      </c>
      <c r="D7172" s="1">
        <v>46207</v>
      </c>
      <c r="E7172" t="s">
        <v>48</v>
      </c>
      <c r="F7172" t="s">
        <v>49</v>
      </c>
      <c r="G7172" t="s">
        <v>50</v>
      </c>
      <c r="I7172" s="3" t="s">
        <v>105</v>
      </c>
      <c r="J7172" t="s">
        <v>50</v>
      </c>
      <c r="L7172" s="3" t="s">
        <v>6756</v>
      </c>
      <c r="N7172" s="3" t="s">
        <v>6757</v>
      </c>
      <c r="Q7172" t="s">
        <v>54</v>
      </c>
      <c r="X7172" s="3"/>
      <c r="AB7172" s="8" t="s">
        <v>15156</v>
      </c>
      <c r="AC7172" t="s">
        <v>15157</v>
      </c>
      <c r="AD7172" t="s">
        <v>56</v>
      </c>
      <c r="AE7172" t="s">
        <v>57</v>
      </c>
      <c r="AJ7172" s="3" t="s">
        <v>58</v>
      </c>
      <c r="AN7172" s="4">
        <v>0.72</v>
      </c>
      <c r="AO7172">
        <v>1</v>
      </c>
      <c r="AP7172" s="2">
        <v>999999999</v>
      </c>
    </row>
    <row r="7173" spans="1:42">
      <c r="A7173" t="s">
        <v>15158</v>
      </c>
      <c r="C7173" s="7">
        <v>46207</v>
      </c>
      <c r="D7173" s="1">
        <v>46207</v>
      </c>
      <c r="E7173" t="s">
        <v>48</v>
      </c>
      <c r="F7173" t="s">
        <v>49</v>
      </c>
      <c r="G7173" t="s">
        <v>50</v>
      </c>
      <c r="I7173" s="3" t="s">
        <v>105</v>
      </c>
      <c r="J7173" t="s">
        <v>50</v>
      </c>
      <c r="L7173" s="3" t="s">
        <v>15159</v>
      </c>
      <c r="N7173" s="3" t="s">
        <v>15160</v>
      </c>
      <c r="Q7173" t="s">
        <v>54</v>
      </c>
      <c r="X7173" s="3"/>
      <c r="AB7173" s="8" t="s">
        <v>15161</v>
      </c>
      <c r="AC7173" t="s">
        <v>15162</v>
      </c>
      <c r="AD7173" t="s">
        <v>109</v>
      </c>
      <c r="AE7173" t="s">
        <v>57</v>
      </c>
      <c r="AJ7173" s="3"/>
      <c r="AN7173" s="4">
        <v>192.86</v>
      </c>
      <c r="AO7173">
        <v>1</v>
      </c>
      <c r="AP7173" s="2">
        <v>999999999</v>
      </c>
    </row>
    <row r="7174" spans="1:42">
      <c r="A7174" t="s">
        <v>15163</v>
      </c>
      <c r="C7174" s="7">
        <v>46207</v>
      </c>
      <c r="D7174" s="1">
        <v>46207</v>
      </c>
      <c r="E7174" t="s">
        <v>48</v>
      </c>
      <c r="F7174" t="s">
        <v>49</v>
      </c>
      <c r="G7174" t="s">
        <v>50</v>
      </c>
      <c r="I7174" s="3" t="s">
        <v>105</v>
      </c>
      <c r="J7174" t="s">
        <v>50</v>
      </c>
      <c r="L7174" s="3" t="s">
        <v>15159</v>
      </c>
      <c r="N7174" s="3" t="s">
        <v>15160</v>
      </c>
      <c r="Q7174" t="s">
        <v>54</v>
      </c>
      <c r="X7174" s="3"/>
      <c r="AB7174" s="8" t="s">
        <v>15164</v>
      </c>
      <c r="AC7174" t="s">
        <v>15165</v>
      </c>
      <c r="AD7174" t="s">
        <v>109</v>
      </c>
      <c r="AE7174" t="s">
        <v>57</v>
      </c>
      <c r="AJ7174" s="3"/>
      <c r="AN7174" s="4">
        <v>352</v>
      </c>
      <c r="AO7174">
        <v>1</v>
      </c>
      <c r="AP7174" s="2">
        <v>999999999</v>
      </c>
    </row>
    <row r="7175" spans="1:42">
      <c r="A7175" t="s">
        <v>15166</v>
      </c>
      <c r="C7175" s="7">
        <v>46207</v>
      </c>
      <c r="D7175" s="1">
        <v>46207</v>
      </c>
      <c r="E7175" t="s">
        <v>48</v>
      </c>
      <c r="F7175" t="s">
        <v>49</v>
      </c>
      <c r="G7175" t="s">
        <v>50</v>
      </c>
      <c r="I7175" s="3" t="s">
        <v>105</v>
      </c>
      <c r="J7175" t="s">
        <v>50</v>
      </c>
      <c r="L7175" s="3" t="s">
        <v>2377</v>
      </c>
      <c r="N7175" s="3" t="s">
        <v>2378</v>
      </c>
      <c r="Q7175" t="s">
        <v>54</v>
      </c>
      <c r="X7175" s="3"/>
      <c r="AB7175" s="8" t="s">
        <v>15167</v>
      </c>
      <c r="AC7175" t="s">
        <v>15168</v>
      </c>
      <c r="AD7175" t="s">
        <v>109</v>
      </c>
      <c r="AE7175" t="s">
        <v>57</v>
      </c>
      <c r="AJ7175" s="3"/>
      <c r="AN7175" s="4">
        <v>320.10000000000002</v>
      </c>
      <c r="AO7175">
        <v>1</v>
      </c>
      <c r="AP7175" s="2">
        <v>999999999</v>
      </c>
    </row>
    <row r="7176" spans="1:42">
      <c r="A7176" t="s">
        <v>15169</v>
      </c>
      <c r="C7176" s="7">
        <v>46207</v>
      </c>
      <c r="D7176" s="1">
        <v>46207</v>
      </c>
      <c r="E7176" t="s">
        <v>48</v>
      </c>
      <c r="F7176" t="s">
        <v>49</v>
      </c>
      <c r="G7176" t="s">
        <v>50</v>
      </c>
      <c r="I7176" s="3" t="s">
        <v>105</v>
      </c>
      <c r="J7176" t="s">
        <v>50</v>
      </c>
      <c r="L7176" s="3" t="s">
        <v>15159</v>
      </c>
      <c r="N7176" s="3" t="s">
        <v>15160</v>
      </c>
      <c r="Q7176" t="s">
        <v>54</v>
      </c>
      <c r="X7176" s="3"/>
      <c r="AB7176" s="8" t="s">
        <v>15170</v>
      </c>
      <c r="AC7176" t="s">
        <v>15171</v>
      </c>
      <c r="AD7176" t="s">
        <v>109</v>
      </c>
      <c r="AE7176" t="s">
        <v>57</v>
      </c>
      <c r="AJ7176" s="3"/>
      <c r="AN7176" s="4">
        <v>382.08</v>
      </c>
      <c r="AO7176">
        <v>1</v>
      </c>
      <c r="AP7176" s="2">
        <v>999999999</v>
      </c>
    </row>
    <row r="7177" spans="1:42">
      <c r="A7177" t="s">
        <v>15172</v>
      </c>
      <c r="C7177" s="7">
        <v>46207</v>
      </c>
      <c r="D7177" s="1">
        <v>46207</v>
      </c>
      <c r="E7177" t="s">
        <v>48</v>
      </c>
      <c r="F7177" t="s">
        <v>49</v>
      </c>
      <c r="G7177" t="s">
        <v>50</v>
      </c>
      <c r="I7177" s="3" t="s">
        <v>105</v>
      </c>
      <c r="J7177" t="s">
        <v>50</v>
      </c>
      <c r="L7177" s="3" t="s">
        <v>2377</v>
      </c>
      <c r="N7177" s="3" t="s">
        <v>2378</v>
      </c>
      <c r="Q7177" t="s">
        <v>54</v>
      </c>
      <c r="X7177" s="3"/>
      <c r="AB7177" s="8" t="s">
        <v>15173</v>
      </c>
      <c r="AC7177" t="e">
        <v>#N/A</v>
      </c>
      <c r="AD7177" t="s">
        <v>109</v>
      </c>
      <c r="AE7177" t="s">
        <v>57</v>
      </c>
      <c r="AJ7177" s="3"/>
      <c r="AN7177" s="4">
        <v>270.44</v>
      </c>
      <c r="AO7177">
        <v>1</v>
      </c>
      <c r="AP7177" s="2">
        <v>999999999</v>
      </c>
    </row>
    <row r="7178" spans="1:42">
      <c r="A7178" t="s">
        <v>3523</v>
      </c>
      <c r="C7178" s="7">
        <v>46181</v>
      </c>
      <c r="D7178" s="1">
        <v>2958465</v>
      </c>
      <c r="E7178" t="s">
        <v>48</v>
      </c>
      <c r="F7178" t="s">
        <v>49</v>
      </c>
      <c r="G7178" t="s">
        <v>50</v>
      </c>
      <c r="I7178" s="3" t="s">
        <v>51</v>
      </c>
      <c r="J7178" t="s">
        <v>50</v>
      </c>
      <c r="L7178" s="3" t="s">
        <v>494</v>
      </c>
      <c r="N7178" s="3" t="s">
        <v>495</v>
      </c>
      <c r="Q7178" t="s">
        <v>54</v>
      </c>
      <c r="X7178" s="3"/>
      <c r="AB7178" s="8">
        <v>1100046381</v>
      </c>
      <c r="AC7178" t="s">
        <v>3524</v>
      </c>
      <c r="AD7178" t="s">
        <v>56</v>
      </c>
      <c r="AE7178" t="s">
        <v>57</v>
      </c>
      <c r="AJ7178" s="3" t="s">
        <v>58</v>
      </c>
      <c r="AN7178" s="4">
        <v>0</v>
      </c>
      <c r="AO7178">
        <v>1</v>
      </c>
      <c r="AP7178" s="2">
        <v>999999999</v>
      </c>
    </row>
    <row r="7179" spans="1:42">
      <c r="A7179" t="s">
        <v>15174</v>
      </c>
      <c r="C7179" s="7">
        <v>46181</v>
      </c>
      <c r="D7179" s="1">
        <v>2958465</v>
      </c>
      <c r="E7179" t="s">
        <v>48</v>
      </c>
      <c r="F7179" t="s">
        <v>49</v>
      </c>
      <c r="G7179" t="s">
        <v>50</v>
      </c>
      <c r="I7179" s="3" t="s">
        <v>51</v>
      </c>
      <c r="J7179" t="s">
        <v>50</v>
      </c>
      <c r="L7179" s="3" t="s">
        <v>494</v>
      </c>
      <c r="N7179" s="3" t="s">
        <v>495</v>
      </c>
      <c r="Q7179" t="s">
        <v>54</v>
      </c>
      <c r="X7179" s="3"/>
      <c r="AB7179" s="8">
        <v>1100049984</v>
      </c>
      <c r="AC7179" t="e">
        <v>#N/A</v>
      </c>
      <c r="AD7179" t="s">
        <v>56</v>
      </c>
      <c r="AE7179" t="s">
        <v>57</v>
      </c>
      <c r="AJ7179" s="3" t="s">
        <v>58</v>
      </c>
      <c r="AN7179" s="4">
        <v>0</v>
      </c>
      <c r="AO7179">
        <v>1</v>
      </c>
      <c r="AP7179" s="2">
        <v>999999999</v>
      </c>
    </row>
    <row r="7180" spans="1:42">
      <c r="A7180" t="s">
        <v>725</v>
      </c>
      <c r="C7180" s="7">
        <v>46387</v>
      </c>
      <c r="D7180" s="1">
        <v>46387</v>
      </c>
      <c r="E7180" t="s">
        <v>48</v>
      </c>
      <c r="F7180" t="s">
        <v>49</v>
      </c>
      <c r="G7180" t="s">
        <v>50</v>
      </c>
      <c r="I7180" s="3" t="s">
        <v>105</v>
      </c>
      <c r="J7180" t="s">
        <v>50</v>
      </c>
      <c r="L7180" s="3" t="s">
        <v>13566</v>
      </c>
      <c r="N7180" s="3" t="s">
        <v>13567</v>
      </c>
      <c r="Q7180" t="s">
        <v>54</v>
      </c>
      <c r="X7180" s="3"/>
      <c r="AB7180" s="8">
        <v>1100039105</v>
      </c>
      <c r="AC7180" t="s">
        <v>728</v>
      </c>
      <c r="AD7180" t="s">
        <v>56</v>
      </c>
      <c r="AE7180" t="s">
        <v>57</v>
      </c>
      <c r="AJ7180" s="3" t="s">
        <v>73</v>
      </c>
      <c r="AN7180" s="4">
        <v>1.67E-2</v>
      </c>
      <c r="AO7180">
        <v>1</v>
      </c>
      <c r="AP7180" s="2">
        <v>999999999</v>
      </c>
    </row>
    <row r="7181" spans="1:42">
      <c r="A7181" t="s">
        <v>15175</v>
      </c>
      <c r="C7181" s="7">
        <v>46387</v>
      </c>
      <c r="D7181" s="1">
        <v>46387</v>
      </c>
      <c r="E7181" t="s">
        <v>48</v>
      </c>
      <c r="F7181" t="s">
        <v>49</v>
      </c>
      <c r="G7181" t="s">
        <v>50</v>
      </c>
      <c r="I7181" s="3" t="s">
        <v>105</v>
      </c>
      <c r="J7181" t="s">
        <v>50</v>
      </c>
      <c r="L7181" s="3" t="s">
        <v>854</v>
      </c>
      <c r="N7181" s="3" t="s">
        <v>855</v>
      </c>
      <c r="Q7181" t="s">
        <v>54</v>
      </c>
      <c r="X7181" s="3"/>
      <c r="AB7181" s="8" t="s">
        <v>15176</v>
      </c>
      <c r="AC7181" t="s">
        <v>15177</v>
      </c>
      <c r="AD7181" t="s">
        <v>56</v>
      </c>
      <c r="AE7181" t="s">
        <v>57</v>
      </c>
      <c r="AJ7181" s="3" t="s">
        <v>79</v>
      </c>
      <c r="AN7181" s="4">
        <v>2.75E-2</v>
      </c>
      <c r="AO7181">
        <v>1</v>
      </c>
      <c r="AP7181" s="2">
        <v>999999999</v>
      </c>
    </row>
    <row r="7182" spans="1:42">
      <c r="A7182" t="s">
        <v>15178</v>
      </c>
      <c r="C7182" s="7">
        <v>46387</v>
      </c>
      <c r="D7182" s="1">
        <v>46387</v>
      </c>
      <c r="E7182" t="s">
        <v>48</v>
      </c>
      <c r="F7182" t="s">
        <v>49</v>
      </c>
      <c r="G7182" t="s">
        <v>50</v>
      </c>
      <c r="I7182" s="3" t="s">
        <v>105</v>
      </c>
      <c r="J7182" t="s">
        <v>50</v>
      </c>
      <c r="L7182" s="3" t="s">
        <v>1165</v>
      </c>
      <c r="N7182" s="3"/>
      <c r="Q7182" t="s">
        <v>54</v>
      </c>
      <c r="X7182" s="3"/>
      <c r="AB7182" s="8" t="s">
        <v>15179</v>
      </c>
      <c r="AC7182" t="s">
        <v>15180</v>
      </c>
      <c r="AD7182" t="s">
        <v>56</v>
      </c>
      <c r="AE7182" t="s">
        <v>57</v>
      </c>
      <c r="AJ7182" s="3" t="s">
        <v>79</v>
      </c>
      <c r="AN7182" s="4">
        <v>2.31</v>
      </c>
      <c r="AO7182">
        <v>1</v>
      </c>
      <c r="AP7182" s="2">
        <v>999999999</v>
      </c>
    </row>
    <row r="7183" spans="1:42">
      <c r="A7183" t="s">
        <v>15181</v>
      </c>
      <c r="C7183" s="7">
        <v>46387</v>
      </c>
      <c r="D7183" s="1">
        <v>46387</v>
      </c>
      <c r="E7183" t="s">
        <v>48</v>
      </c>
      <c r="F7183" t="s">
        <v>49</v>
      </c>
      <c r="G7183" t="s">
        <v>50</v>
      </c>
      <c r="I7183" s="3" t="s">
        <v>105</v>
      </c>
      <c r="J7183" t="s">
        <v>50</v>
      </c>
      <c r="L7183" s="3" t="s">
        <v>967</v>
      </c>
      <c r="N7183" s="3" t="s">
        <v>968</v>
      </c>
      <c r="Q7183" t="s">
        <v>54</v>
      </c>
      <c r="X7183" s="3"/>
      <c r="AB7183" s="8" t="s">
        <v>15182</v>
      </c>
      <c r="AC7183" t="s">
        <v>15183</v>
      </c>
      <c r="AD7183" t="s">
        <v>56</v>
      </c>
      <c r="AE7183" t="s">
        <v>57</v>
      </c>
      <c r="AJ7183" s="3" t="s">
        <v>79</v>
      </c>
      <c r="AN7183" s="4">
        <v>1.67</v>
      </c>
      <c r="AO7183">
        <v>1</v>
      </c>
      <c r="AP7183" s="2">
        <v>999999999</v>
      </c>
    </row>
    <row r="7184" spans="1:42">
      <c r="A7184" t="s">
        <v>15184</v>
      </c>
      <c r="C7184" s="7">
        <v>46387</v>
      </c>
      <c r="D7184" s="1">
        <v>46387</v>
      </c>
      <c r="E7184" t="s">
        <v>48</v>
      </c>
      <c r="F7184" t="s">
        <v>49</v>
      </c>
      <c r="G7184" t="s">
        <v>50</v>
      </c>
      <c r="I7184" s="3" t="s">
        <v>105</v>
      </c>
      <c r="J7184" t="s">
        <v>50</v>
      </c>
      <c r="L7184" s="3" t="s">
        <v>967</v>
      </c>
      <c r="N7184" s="3" t="s">
        <v>968</v>
      </c>
      <c r="Q7184" t="s">
        <v>54</v>
      </c>
      <c r="X7184" s="3"/>
      <c r="AB7184" s="8" t="s">
        <v>15185</v>
      </c>
      <c r="AC7184" t="s">
        <v>15186</v>
      </c>
      <c r="AD7184" t="s">
        <v>56</v>
      </c>
      <c r="AE7184" t="s">
        <v>57</v>
      </c>
      <c r="AJ7184" s="3" t="s">
        <v>79</v>
      </c>
      <c r="AN7184" s="4">
        <v>0.22500000000000001</v>
      </c>
      <c r="AO7184">
        <v>1</v>
      </c>
      <c r="AP7184" s="2">
        <v>999999999</v>
      </c>
    </row>
    <row r="7185" spans="1:42">
      <c r="A7185" t="s">
        <v>15187</v>
      </c>
      <c r="C7185" s="7">
        <v>46386</v>
      </c>
      <c r="D7185" s="1">
        <v>46386</v>
      </c>
      <c r="E7185" t="s">
        <v>48</v>
      </c>
      <c r="F7185" t="s">
        <v>49</v>
      </c>
      <c r="G7185" t="s">
        <v>50</v>
      </c>
      <c r="I7185" s="3" t="s">
        <v>105</v>
      </c>
      <c r="J7185" t="s">
        <v>50</v>
      </c>
      <c r="L7185" s="3" t="s">
        <v>2496</v>
      </c>
      <c r="N7185" s="3" t="s">
        <v>2497</v>
      </c>
      <c r="Q7185" t="s">
        <v>54</v>
      </c>
      <c r="X7185" s="3"/>
      <c r="AB7185" s="8" t="s">
        <v>15188</v>
      </c>
      <c r="AC7185" t="s">
        <v>15189</v>
      </c>
      <c r="AD7185" t="s">
        <v>109</v>
      </c>
      <c r="AE7185" t="s">
        <v>57</v>
      </c>
      <c r="AJ7185" s="3" t="s">
        <v>73</v>
      </c>
      <c r="AN7185" s="4">
        <v>15</v>
      </c>
      <c r="AO7185">
        <v>1</v>
      </c>
      <c r="AP7185" s="2">
        <v>999999999</v>
      </c>
    </row>
    <row r="7186" spans="1:42">
      <c r="A7186" t="s">
        <v>15190</v>
      </c>
      <c r="C7186" s="7">
        <v>46386</v>
      </c>
      <c r="D7186" s="1">
        <v>46386</v>
      </c>
      <c r="E7186" t="s">
        <v>48</v>
      </c>
      <c r="F7186" t="s">
        <v>49</v>
      </c>
      <c r="G7186" t="s">
        <v>50</v>
      </c>
      <c r="I7186" s="3" t="s">
        <v>105</v>
      </c>
      <c r="J7186" t="s">
        <v>50</v>
      </c>
      <c r="L7186" s="3" t="s">
        <v>2496</v>
      </c>
      <c r="N7186" s="3" t="s">
        <v>2497</v>
      </c>
      <c r="Q7186" t="s">
        <v>54</v>
      </c>
      <c r="X7186" s="3"/>
      <c r="AB7186" s="8" t="s">
        <v>15191</v>
      </c>
      <c r="AC7186" t="s">
        <v>15192</v>
      </c>
      <c r="AD7186" t="s">
        <v>109</v>
      </c>
      <c r="AE7186" t="s">
        <v>57</v>
      </c>
      <c r="AJ7186" s="3" t="s">
        <v>73</v>
      </c>
      <c r="AN7186" s="4">
        <v>30</v>
      </c>
      <c r="AO7186">
        <v>1</v>
      </c>
      <c r="AP7186" s="2">
        <v>999999999</v>
      </c>
    </row>
    <row r="7187" spans="1:42">
      <c r="A7187" t="s">
        <v>13063</v>
      </c>
      <c r="C7187" s="7">
        <v>46386</v>
      </c>
      <c r="D7187" s="1">
        <v>46386</v>
      </c>
      <c r="E7187" t="s">
        <v>48</v>
      </c>
      <c r="F7187" t="s">
        <v>49</v>
      </c>
      <c r="G7187" t="s">
        <v>50</v>
      </c>
      <c r="I7187" s="3" t="s">
        <v>105</v>
      </c>
      <c r="J7187" t="s">
        <v>50</v>
      </c>
      <c r="L7187" s="3" t="s">
        <v>1151</v>
      </c>
      <c r="N7187" s="3" t="s">
        <v>1152</v>
      </c>
      <c r="Q7187" t="s">
        <v>54</v>
      </c>
      <c r="X7187" s="3"/>
      <c r="AB7187" s="8">
        <v>1100041584</v>
      </c>
      <c r="AC7187" t="s">
        <v>13064</v>
      </c>
      <c r="AD7187" t="s">
        <v>56</v>
      </c>
      <c r="AE7187" t="s">
        <v>57</v>
      </c>
      <c r="AJ7187" s="3" t="s">
        <v>73</v>
      </c>
      <c r="AN7187" s="4">
        <v>8.4199999999999997E-2</v>
      </c>
      <c r="AO7187">
        <v>1</v>
      </c>
      <c r="AP7187" s="2">
        <v>999999999</v>
      </c>
    </row>
    <row r="7188" spans="1:42">
      <c r="A7188" t="s">
        <v>15193</v>
      </c>
      <c r="C7188" s="7">
        <v>46213</v>
      </c>
      <c r="D7188" s="1">
        <v>46213</v>
      </c>
      <c r="E7188" t="s">
        <v>48</v>
      </c>
      <c r="F7188" t="s">
        <v>49</v>
      </c>
      <c r="G7188" t="s">
        <v>50</v>
      </c>
      <c r="I7188" s="3" t="s">
        <v>60</v>
      </c>
      <c r="J7188" t="s">
        <v>50</v>
      </c>
      <c r="L7188" s="3" t="s">
        <v>52</v>
      </c>
      <c r="N7188" s="3" t="s">
        <v>53</v>
      </c>
      <c r="Q7188" t="s">
        <v>54</v>
      </c>
      <c r="X7188" s="3"/>
      <c r="AB7188" s="8">
        <v>1100015408</v>
      </c>
      <c r="AC7188" t="s">
        <v>15194</v>
      </c>
      <c r="AD7188" t="s">
        <v>56</v>
      </c>
      <c r="AE7188" t="s">
        <v>57</v>
      </c>
      <c r="AJ7188" s="3" t="s">
        <v>58</v>
      </c>
      <c r="AN7188" s="4">
        <v>0.29199999999999998</v>
      </c>
      <c r="AO7188">
        <v>1</v>
      </c>
      <c r="AP7188" s="2">
        <v>999999999</v>
      </c>
    </row>
    <row r="7189" spans="1:42">
      <c r="A7189" t="s">
        <v>15195</v>
      </c>
      <c r="C7189" s="7">
        <v>46213</v>
      </c>
      <c r="D7189" s="1">
        <v>46213</v>
      </c>
      <c r="E7189" t="s">
        <v>48</v>
      </c>
      <c r="F7189" t="s">
        <v>49</v>
      </c>
      <c r="G7189" t="s">
        <v>50</v>
      </c>
      <c r="I7189" s="3" t="s">
        <v>60</v>
      </c>
      <c r="J7189" t="s">
        <v>50</v>
      </c>
      <c r="L7189" s="3" t="s">
        <v>52</v>
      </c>
      <c r="N7189" s="3" t="s">
        <v>53</v>
      </c>
      <c r="Q7189" t="s">
        <v>54</v>
      </c>
      <c r="X7189" s="3"/>
      <c r="AB7189" s="8">
        <v>1110031865</v>
      </c>
      <c r="AC7189" t="s">
        <v>15196</v>
      </c>
      <c r="AD7189" t="s">
        <v>56</v>
      </c>
      <c r="AE7189" t="s">
        <v>57</v>
      </c>
      <c r="AJ7189" s="3" t="s">
        <v>58</v>
      </c>
      <c r="AN7189" s="4">
        <v>9.4E-2</v>
      </c>
      <c r="AO7189">
        <v>1</v>
      </c>
      <c r="AP7189" s="2">
        <v>999999999</v>
      </c>
    </row>
    <row r="7190" spans="1:42">
      <c r="A7190" t="s">
        <v>9765</v>
      </c>
      <c r="C7190" s="7">
        <v>46381</v>
      </c>
      <c r="D7190" s="1">
        <v>46381</v>
      </c>
      <c r="E7190" t="s">
        <v>48</v>
      </c>
      <c r="F7190" t="s">
        <v>49</v>
      </c>
      <c r="G7190" t="s">
        <v>50</v>
      </c>
      <c r="I7190" s="3" t="s">
        <v>845</v>
      </c>
      <c r="J7190" t="s">
        <v>50</v>
      </c>
      <c r="L7190" s="3" t="s">
        <v>503</v>
      </c>
      <c r="N7190" s="3" t="s">
        <v>504</v>
      </c>
      <c r="Q7190" t="s">
        <v>54</v>
      </c>
      <c r="X7190" s="3"/>
      <c r="AB7190" s="8" t="s">
        <v>9766</v>
      </c>
      <c r="AC7190" t="s">
        <v>9767</v>
      </c>
      <c r="AD7190" t="s">
        <v>109</v>
      </c>
      <c r="AE7190" t="s">
        <v>57</v>
      </c>
      <c r="AJ7190" s="3" t="s">
        <v>73</v>
      </c>
      <c r="AN7190" s="4">
        <v>160.75</v>
      </c>
      <c r="AO7190">
        <v>1</v>
      </c>
      <c r="AP7190" s="2">
        <v>999999999</v>
      </c>
    </row>
    <row r="7191" spans="1:42">
      <c r="A7191" t="s">
        <v>15197</v>
      </c>
      <c r="C7191" s="7">
        <v>46381</v>
      </c>
      <c r="D7191" s="1">
        <v>46381</v>
      </c>
      <c r="E7191" t="s">
        <v>48</v>
      </c>
      <c r="F7191" t="s">
        <v>49</v>
      </c>
      <c r="G7191" t="s">
        <v>50</v>
      </c>
      <c r="I7191" s="3" t="s">
        <v>845</v>
      </c>
      <c r="J7191" t="s">
        <v>50</v>
      </c>
      <c r="L7191" s="3" t="s">
        <v>503</v>
      </c>
      <c r="N7191" s="3" t="s">
        <v>504</v>
      </c>
      <c r="Q7191" t="s">
        <v>54</v>
      </c>
      <c r="X7191" s="3"/>
      <c r="AB7191" s="8" t="s">
        <v>15198</v>
      </c>
      <c r="AC7191" t="s">
        <v>15199</v>
      </c>
      <c r="AD7191" t="s">
        <v>109</v>
      </c>
      <c r="AE7191" t="s">
        <v>57</v>
      </c>
      <c r="AJ7191" s="3" t="s">
        <v>73</v>
      </c>
      <c r="AN7191" s="4">
        <v>66.53</v>
      </c>
      <c r="AO7191">
        <v>1</v>
      </c>
      <c r="AP7191" s="2">
        <v>999999999</v>
      </c>
    </row>
    <row r="7192" spans="1:42">
      <c r="A7192" t="s">
        <v>1379</v>
      </c>
      <c r="C7192" s="7">
        <v>46381</v>
      </c>
      <c r="D7192" s="1">
        <v>46381</v>
      </c>
      <c r="E7192" t="s">
        <v>48</v>
      </c>
      <c r="F7192" t="s">
        <v>49</v>
      </c>
      <c r="G7192" t="s">
        <v>50</v>
      </c>
      <c r="I7192" s="3" t="s">
        <v>845</v>
      </c>
      <c r="J7192" t="s">
        <v>50</v>
      </c>
      <c r="L7192" s="3" t="s">
        <v>6739</v>
      </c>
      <c r="N7192" s="3" t="s">
        <v>6740</v>
      </c>
      <c r="Q7192" t="s">
        <v>54</v>
      </c>
      <c r="X7192" s="3"/>
      <c r="AB7192" s="8" t="s">
        <v>15200</v>
      </c>
      <c r="AC7192" t="s">
        <v>15201</v>
      </c>
      <c r="AD7192" t="s">
        <v>109</v>
      </c>
      <c r="AE7192" t="s">
        <v>57</v>
      </c>
      <c r="AJ7192" s="3"/>
      <c r="AN7192" s="4">
        <v>0.33</v>
      </c>
      <c r="AO7192">
        <v>1</v>
      </c>
      <c r="AP7192" s="2">
        <v>999999999</v>
      </c>
    </row>
    <row r="7193" spans="1:42">
      <c r="A7193" t="s">
        <v>15202</v>
      </c>
      <c r="C7193" s="7">
        <v>46386</v>
      </c>
      <c r="D7193" s="1">
        <v>46386</v>
      </c>
      <c r="E7193" t="s">
        <v>48</v>
      </c>
      <c r="F7193" t="s">
        <v>49</v>
      </c>
      <c r="G7193" t="s">
        <v>50</v>
      </c>
      <c r="I7193" s="3" t="s">
        <v>105</v>
      </c>
      <c r="J7193" t="s">
        <v>50</v>
      </c>
      <c r="L7193" s="3" t="s">
        <v>6969</v>
      </c>
      <c r="N7193" s="3" t="s">
        <v>6970</v>
      </c>
      <c r="Q7193" t="s">
        <v>54</v>
      </c>
      <c r="X7193" s="3"/>
      <c r="AB7193" s="8" t="s">
        <v>15203</v>
      </c>
      <c r="AC7193" t="s">
        <v>15204</v>
      </c>
      <c r="AD7193" t="s">
        <v>56</v>
      </c>
      <c r="AE7193" t="s">
        <v>57</v>
      </c>
      <c r="AJ7193" s="3" t="s">
        <v>73</v>
      </c>
      <c r="AN7193" s="4">
        <v>1.6</v>
      </c>
      <c r="AO7193">
        <v>1</v>
      </c>
      <c r="AP7193" s="2">
        <v>999999999</v>
      </c>
    </row>
    <row r="7194" spans="1:42">
      <c r="A7194" t="s">
        <v>15205</v>
      </c>
      <c r="C7194" s="7">
        <v>46386</v>
      </c>
      <c r="D7194" s="1">
        <v>46386</v>
      </c>
      <c r="E7194" t="s">
        <v>48</v>
      </c>
      <c r="F7194" t="s">
        <v>49</v>
      </c>
      <c r="G7194" t="s">
        <v>50</v>
      </c>
      <c r="I7194" s="3" t="s">
        <v>105</v>
      </c>
      <c r="J7194" t="s">
        <v>50</v>
      </c>
      <c r="L7194" s="3" t="s">
        <v>6969</v>
      </c>
      <c r="N7194" s="3" t="s">
        <v>6970</v>
      </c>
      <c r="Q7194" t="s">
        <v>54</v>
      </c>
      <c r="X7194" s="3"/>
      <c r="AB7194" s="8" t="s">
        <v>15206</v>
      </c>
      <c r="AC7194" t="e">
        <v>#N/A</v>
      </c>
      <c r="AD7194" t="s">
        <v>56</v>
      </c>
      <c r="AE7194" t="s">
        <v>57</v>
      </c>
      <c r="AJ7194" s="3" t="s">
        <v>73</v>
      </c>
      <c r="AN7194" s="4">
        <v>3</v>
      </c>
      <c r="AO7194">
        <v>1</v>
      </c>
      <c r="AP7194" s="2">
        <v>999999999</v>
      </c>
    </row>
    <row r="7195" spans="1:42">
      <c r="A7195" t="s">
        <v>15205</v>
      </c>
      <c r="C7195" s="7">
        <v>46386</v>
      </c>
      <c r="D7195" s="1">
        <v>46386</v>
      </c>
      <c r="E7195" t="s">
        <v>48</v>
      </c>
      <c r="F7195" t="s">
        <v>49</v>
      </c>
      <c r="G7195" t="s">
        <v>50</v>
      </c>
      <c r="I7195" s="3" t="s">
        <v>105</v>
      </c>
      <c r="J7195" t="s">
        <v>50</v>
      </c>
      <c r="L7195" s="3" t="s">
        <v>6969</v>
      </c>
      <c r="N7195" s="3" t="s">
        <v>6970</v>
      </c>
      <c r="Q7195" t="s">
        <v>54</v>
      </c>
      <c r="X7195" s="3"/>
      <c r="AB7195" s="8" t="s">
        <v>15207</v>
      </c>
      <c r="AC7195" t="s">
        <v>15208</v>
      </c>
      <c r="AD7195" t="s">
        <v>56</v>
      </c>
      <c r="AE7195" t="s">
        <v>57</v>
      </c>
      <c r="AJ7195" s="3" t="s">
        <v>73</v>
      </c>
      <c r="AN7195" s="4">
        <v>3</v>
      </c>
      <c r="AO7195">
        <v>1</v>
      </c>
      <c r="AP7195" s="2">
        <v>999999999</v>
      </c>
    </row>
    <row r="7196" spans="1:42">
      <c r="A7196" t="s">
        <v>15209</v>
      </c>
      <c r="C7196" s="7">
        <v>46386</v>
      </c>
      <c r="D7196" s="1">
        <v>46386</v>
      </c>
      <c r="E7196" t="s">
        <v>48</v>
      </c>
      <c r="F7196" t="s">
        <v>49</v>
      </c>
      <c r="G7196" t="s">
        <v>50</v>
      </c>
      <c r="I7196" s="3" t="s">
        <v>105</v>
      </c>
      <c r="J7196" t="s">
        <v>50</v>
      </c>
      <c r="L7196" s="3" t="s">
        <v>6969</v>
      </c>
      <c r="N7196" s="3" t="s">
        <v>6970</v>
      </c>
      <c r="Q7196" t="s">
        <v>54</v>
      </c>
      <c r="X7196" s="3"/>
      <c r="AB7196" s="8" t="s">
        <v>15210</v>
      </c>
      <c r="AC7196" t="s">
        <v>15211</v>
      </c>
      <c r="AD7196" t="s">
        <v>56</v>
      </c>
      <c r="AE7196" t="s">
        <v>57</v>
      </c>
      <c r="AJ7196" s="3" t="s">
        <v>73</v>
      </c>
      <c r="AN7196" s="4">
        <v>6.26</v>
      </c>
      <c r="AO7196">
        <v>1</v>
      </c>
      <c r="AP7196" s="2">
        <v>999999999</v>
      </c>
    </row>
    <row r="7197" spans="1:42">
      <c r="A7197" t="s">
        <v>15212</v>
      </c>
      <c r="C7197" s="7">
        <v>46386</v>
      </c>
      <c r="D7197" s="1">
        <v>46386</v>
      </c>
      <c r="E7197" t="s">
        <v>48</v>
      </c>
      <c r="F7197" t="s">
        <v>49</v>
      </c>
      <c r="G7197" t="s">
        <v>50</v>
      </c>
      <c r="I7197" s="3" t="s">
        <v>105</v>
      </c>
      <c r="J7197" t="s">
        <v>50</v>
      </c>
      <c r="L7197" s="3" t="s">
        <v>6969</v>
      </c>
      <c r="N7197" s="3" t="s">
        <v>6970</v>
      </c>
      <c r="Q7197" t="s">
        <v>54</v>
      </c>
      <c r="X7197" s="3"/>
      <c r="AB7197" s="8" t="s">
        <v>15213</v>
      </c>
      <c r="AC7197" t="s">
        <v>15214</v>
      </c>
      <c r="AD7197" t="s">
        <v>56</v>
      </c>
      <c r="AE7197" t="s">
        <v>57</v>
      </c>
      <c r="AJ7197" s="3" t="s">
        <v>73</v>
      </c>
      <c r="AN7197" s="4">
        <v>2.2999999999999998</v>
      </c>
      <c r="AO7197">
        <v>1</v>
      </c>
      <c r="AP7197" s="2">
        <v>999999999</v>
      </c>
    </row>
    <row r="7198" spans="1:42">
      <c r="A7198" t="s">
        <v>15215</v>
      </c>
      <c r="C7198" s="7">
        <v>46386</v>
      </c>
      <c r="D7198" s="1">
        <v>46386</v>
      </c>
      <c r="E7198" t="s">
        <v>48</v>
      </c>
      <c r="F7198" t="s">
        <v>49</v>
      </c>
      <c r="G7198" t="s">
        <v>50</v>
      </c>
      <c r="I7198" s="3" t="s">
        <v>105</v>
      </c>
      <c r="J7198" t="s">
        <v>50</v>
      </c>
      <c r="L7198" s="3" t="s">
        <v>6969</v>
      </c>
      <c r="N7198" s="3" t="s">
        <v>6970</v>
      </c>
      <c r="Q7198" t="s">
        <v>54</v>
      </c>
      <c r="X7198" s="3"/>
      <c r="AB7198" s="8" t="s">
        <v>15216</v>
      </c>
      <c r="AC7198" t="s">
        <v>15217</v>
      </c>
      <c r="AD7198" t="s">
        <v>56</v>
      </c>
      <c r="AE7198" t="s">
        <v>57</v>
      </c>
      <c r="AJ7198" s="3" t="s">
        <v>73</v>
      </c>
      <c r="AN7198" s="4">
        <v>6</v>
      </c>
      <c r="AO7198">
        <v>1</v>
      </c>
      <c r="AP7198" s="2">
        <v>999999999</v>
      </c>
    </row>
    <row r="7199" spans="1:42">
      <c r="A7199" t="s">
        <v>15218</v>
      </c>
      <c r="C7199" s="7">
        <v>46386</v>
      </c>
      <c r="D7199" s="1">
        <v>46386</v>
      </c>
      <c r="E7199" t="s">
        <v>48</v>
      </c>
      <c r="F7199" t="s">
        <v>49</v>
      </c>
      <c r="G7199" t="s">
        <v>50</v>
      </c>
      <c r="I7199" s="3" t="s">
        <v>105</v>
      </c>
      <c r="J7199" t="s">
        <v>50</v>
      </c>
      <c r="L7199" s="3" t="s">
        <v>6969</v>
      </c>
      <c r="N7199" s="3" t="s">
        <v>6970</v>
      </c>
      <c r="Q7199" t="s">
        <v>54</v>
      </c>
      <c r="X7199" s="3"/>
      <c r="AB7199" s="8" t="s">
        <v>15219</v>
      </c>
      <c r="AC7199" t="s">
        <v>15220</v>
      </c>
      <c r="AD7199" t="s">
        <v>56</v>
      </c>
      <c r="AE7199" t="s">
        <v>57</v>
      </c>
      <c r="AJ7199" s="3" t="s">
        <v>73</v>
      </c>
      <c r="AN7199" s="4">
        <v>0.55000000000000004</v>
      </c>
      <c r="AO7199">
        <v>1</v>
      </c>
      <c r="AP7199" s="2">
        <v>999999999</v>
      </c>
    </row>
    <row r="7200" spans="1:42">
      <c r="A7200" t="s">
        <v>15221</v>
      </c>
      <c r="C7200" s="7">
        <v>46386</v>
      </c>
      <c r="D7200" s="1">
        <v>46386</v>
      </c>
      <c r="E7200" t="s">
        <v>48</v>
      </c>
      <c r="F7200" t="s">
        <v>49</v>
      </c>
      <c r="G7200" t="s">
        <v>50</v>
      </c>
      <c r="I7200" s="3" t="s">
        <v>105</v>
      </c>
      <c r="J7200" t="s">
        <v>50</v>
      </c>
      <c r="L7200" s="3" t="s">
        <v>6969</v>
      </c>
      <c r="N7200" s="3" t="s">
        <v>6970</v>
      </c>
      <c r="Q7200" t="s">
        <v>54</v>
      </c>
      <c r="X7200" s="3"/>
      <c r="AB7200" s="8" t="s">
        <v>15222</v>
      </c>
      <c r="AC7200" t="s">
        <v>15223</v>
      </c>
      <c r="AD7200" t="s">
        <v>56</v>
      </c>
      <c r="AE7200" t="s">
        <v>57</v>
      </c>
      <c r="AJ7200" s="3" t="s">
        <v>73</v>
      </c>
      <c r="AN7200" s="4">
        <v>0.35</v>
      </c>
      <c r="AO7200">
        <v>1</v>
      </c>
      <c r="AP7200" s="2">
        <v>999999999</v>
      </c>
    </row>
    <row r="7201" spans="1:42">
      <c r="A7201" t="s">
        <v>15224</v>
      </c>
      <c r="C7201" s="7">
        <v>46386</v>
      </c>
      <c r="D7201" s="1">
        <v>46386</v>
      </c>
      <c r="E7201" t="s">
        <v>48</v>
      </c>
      <c r="F7201" t="s">
        <v>49</v>
      </c>
      <c r="G7201" t="s">
        <v>50</v>
      </c>
      <c r="I7201" s="3" t="s">
        <v>105</v>
      </c>
      <c r="J7201" t="s">
        <v>50</v>
      </c>
      <c r="L7201" s="3" t="s">
        <v>6969</v>
      </c>
      <c r="N7201" s="3" t="s">
        <v>6970</v>
      </c>
      <c r="Q7201" t="s">
        <v>54</v>
      </c>
      <c r="X7201" s="3"/>
      <c r="AB7201" s="8" t="s">
        <v>15225</v>
      </c>
      <c r="AC7201" t="s">
        <v>15226</v>
      </c>
      <c r="AD7201" t="s">
        <v>56</v>
      </c>
      <c r="AE7201" t="s">
        <v>57</v>
      </c>
      <c r="AJ7201" s="3" t="s">
        <v>73</v>
      </c>
      <c r="AN7201" s="4">
        <v>1.05</v>
      </c>
      <c r="AO7201">
        <v>1</v>
      </c>
      <c r="AP7201" s="2">
        <v>999999999</v>
      </c>
    </row>
    <row r="7202" spans="1:42">
      <c r="A7202" t="s">
        <v>15227</v>
      </c>
      <c r="C7202" s="7">
        <v>46386</v>
      </c>
      <c r="D7202" s="1">
        <v>46386</v>
      </c>
      <c r="E7202" t="s">
        <v>48</v>
      </c>
      <c r="F7202" t="s">
        <v>49</v>
      </c>
      <c r="G7202" t="s">
        <v>50</v>
      </c>
      <c r="I7202" s="3" t="s">
        <v>105</v>
      </c>
      <c r="J7202" t="s">
        <v>50</v>
      </c>
      <c r="L7202" s="3" t="s">
        <v>6969</v>
      </c>
      <c r="N7202" s="3" t="s">
        <v>6970</v>
      </c>
      <c r="Q7202" t="s">
        <v>54</v>
      </c>
      <c r="X7202" s="3"/>
      <c r="AB7202" s="8" t="s">
        <v>15228</v>
      </c>
      <c r="AC7202" t="s">
        <v>15229</v>
      </c>
      <c r="AD7202" t="s">
        <v>56</v>
      </c>
      <c r="AE7202" t="s">
        <v>57</v>
      </c>
      <c r="AJ7202" s="3" t="s">
        <v>73</v>
      </c>
      <c r="AN7202" s="4">
        <v>1.1599999999999999</v>
      </c>
      <c r="AO7202">
        <v>1</v>
      </c>
      <c r="AP7202" s="2">
        <v>999999999</v>
      </c>
    </row>
    <row r="7203" spans="1:42">
      <c r="A7203" t="s">
        <v>15230</v>
      </c>
      <c r="C7203" s="7">
        <v>46386</v>
      </c>
      <c r="D7203" s="1">
        <v>46386</v>
      </c>
      <c r="E7203" t="s">
        <v>48</v>
      </c>
      <c r="F7203" t="s">
        <v>49</v>
      </c>
      <c r="G7203" t="s">
        <v>50</v>
      </c>
      <c r="I7203" s="3" t="s">
        <v>105</v>
      </c>
      <c r="J7203" t="s">
        <v>50</v>
      </c>
      <c r="L7203" s="3" t="s">
        <v>6969</v>
      </c>
      <c r="N7203" s="3" t="s">
        <v>6970</v>
      </c>
      <c r="Q7203" t="s">
        <v>54</v>
      </c>
      <c r="X7203" s="3"/>
      <c r="AB7203" s="8" t="s">
        <v>15231</v>
      </c>
      <c r="AC7203" t="s">
        <v>15232</v>
      </c>
      <c r="AD7203" t="s">
        <v>56</v>
      </c>
      <c r="AE7203" t="s">
        <v>57</v>
      </c>
      <c r="AJ7203" s="3" t="s">
        <v>73</v>
      </c>
      <c r="AN7203" s="4">
        <v>6.69</v>
      </c>
      <c r="AO7203">
        <v>1</v>
      </c>
      <c r="AP7203" s="2">
        <v>999999999</v>
      </c>
    </row>
    <row r="7204" spans="1:42">
      <c r="A7204" t="s">
        <v>15233</v>
      </c>
      <c r="C7204" s="7">
        <v>46386</v>
      </c>
      <c r="D7204" s="1">
        <v>46386</v>
      </c>
      <c r="E7204" t="s">
        <v>48</v>
      </c>
      <c r="F7204" t="s">
        <v>49</v>
      </c>
      <c r="G7204" t="s">
        <v>50</v>
      </c>
      <c r="I7204" s="3" t="s">
        <v>105</v>
      </c>
      <c r="J7204" t="s">
        <v>50</v>
      </c>
      <c r="L7204" s="3" t="s">
        <v>6969</v>
      </c>
      <c r="N7204" s="3" t="s">
        <v>6970</v>
      </c>
      <c r="Q7204" t="s">
        <v>54</v>
      </c>
      <c r="X7204" s="3"/>
      <c r="AB7204" s="8" t="s">
        <v>15234</v>
      </c>
      <c r="AC7204" t="s">
        <v>15235</v>
      </c>
      <c r="AD7204" t="s">
        <v>56</v>
      </c>
      <c r="AE7204" t="s">
        <v>57</v>
      </c>
      <c r="AJ7204" s="3" t="s">
        <v>73</v>
      </c>
      <c r="AN7204" s="4">
        <v>2.77</v>
      </c>
      <c r="AO7204">
        <v>1</v>
      </c>
      <c r="AP7204" s="2">
        <v>999999999</v>
      </c>
    </row>
    <row r="7205" spans="1:42">
      <c r="A7205" t="s">
        <v>13279</v>
      </c>
      <c r="C7205" s="7">
        <v>46386</v>
      </c>
      <c r="D7205" s="1">
        <v>46386</v>
      </c>
      <c r="E7205" t="s">
        <v>48</v>
      </c>
      <c r="F7205" t="s">
        <v>49</v>
      </c>
      <c r="G7205" t="s">
        <v>50</v>
      </c>
      <c r="I7205" s="3" t="s">
        <v>105</v>
      </c>
      <c r="J7205" t="s">
        <v>50</v>
      </c>
      <c r="L7205" s="3" t="s">
        <v>6969</v>
      </c>
      <c r="N7205" s="3" t="s">
        <v>6970</v>
      </c>
      <c r="Q7205" t="s">
        <v>54</v>
      </c>
      <c r="X7205" s="3"/>
      <c r="AB7205" s="8" t="s">
        <v>13280</v>
      </c>
      <c r="AC7205" t="s">
        <v>13281</v>
      </c>
      <c r="AD7205" t="s">
        <v>56</v>
      </c>
      <c r="AE7205" t="s">
        <v>57</v>
      </c>
      <c r="AJ7205" s="3" t="s">
        <v>73</v>
      </c>
      <c r="AN7205" s="4">
        <v>2.0099999999999998</v>
      </c>
      <c r="AO7205">
        <v>1</v>
      </c>
      <c r="AP7205" s="2">
        <v>999999999</v>
      </c>
    </row>
    <row r="7206" spans="1:42">
      <c r="A7206" t="s">
        <v>15236</v>
      </c>
      <c r="C7206" s="7">
        <v>46386</v>
      </c>
      <c r="D7206" s="1">
        <v>46386</v>
      </c>
      <c r="E7206" t="s">
        <v>48</v>
      </c>
      <c r="F7206" t="s">
        <v>49</v>
      </c>
      <c r="G7206" t="s">
        <v>50</v>
      </c>
      <c r="I7206" s="3" t="s">
        <v>105</v>
      </c>
      <c r="J7206" t="s">
        <v>50</v>
      </c>
      <c r="L7206" s="3" t="s">
        <v>6969</v>
      </c>
      <c r="N7206" s="3" t="s">
        <v>6970</v>
      </c>
      <c r="Q7206" t="s">
        <v>54</v>
      </c>
      <c r="X7206" s="3"/>
      <c r="AB7206" s="8" t="s">
        <v>15237</v>
      </c>
      <c r="AC7206" t="s">
        <v>15238</v>
      </c>
      <c r="AD7206" t="s">
        <v>56</v>
      </c>
      <c r="AE7206" t="s">
        <v>57</v>
      </c>
      <c r="AJ7206" s="3" t="s">
        <v>73</v>
      </c>
      <c r="AN7206" s="4">
        <v>3.37</v>
      </c>
      <c r="AO7206">
        <v>1</v>
      </c>
      <c r="AP7206" s="2">
        <v>999999999</v>
      </c>
    </row>
    <row r="7207" spans="1:42">
      <c r="A7207" t="s">
        <v>15239</v>
      </c>
      <c r="C7207" s="7">
        <v>46386</v>
      </c>
      <c r="D7207" s="1">
        <v>46386</v>
      </c>
      <c r="E7207" t="s">
        <v>48</v>
      </c>
      <c r="F7207" t="s">
        <v>49</v>
      </c>
      <c r="G7207" t="s">
        <v>50</v>
      </c>
      <c r="I7207" s="3" t="s">
        <v>105</v>
      </c>
      <c r="J7207" t="s">
        <v>50</v>
      </c>
      <c r="L7207" s="3" t="s">
        <v>6969</v>
      </c>
      <c r="N7207" s="3" t="s">
        <v>6970</v>
      </c>
      <c r="Q7207" t="s">
        <v>54</v>
      </c>
      <c r="X7207" s="3"/>
      <c r="AB7207" s="8" t="s">
        <v>15240</v>
      </c>
      <c r="AC7207" t="s">
        <v>15241</v>
      </c>
      <c r="AD7207" t="s">
        <v>56</v>
      </c>
      <c r="AE7207" t="s">
        <v>57</v>
      </c>
      <c r="AJ7207" s="3" t="s">
        <v>73</v>
      </c>
      <c r="AN7207" s="4">
        <v>0.97</v>
      </c>
      <c r="AO7207">
        <v>1</v>
      </c>
      <c r="AP7207" s="2">
        <v>999999999</v>
      </c>
    </row>
    <row r="7208" spans="1:42">
      <c r="A7208" t="s">
        <v>15242</v>
      </c>
      <c r="C7208" s="7">
        <v>46386</v>
      </c>
      <c r="D7208" s="1">
        <v>46386</v>
      </c>
      <c r="E7208" t="s">
        <v>48</v>
      </c>
      <c r="F7208" t="s">
        <v>49</v>
      </c>
      <c r="G7208" t="s">
        <v>50</v>
      </c>
      <c r="I7208" s="3" t="s">
        <v>105</v>
      </c>
      <c r="J7208" t="s">
        <v>50</v>
      </c>
      <c r="L7208" s="3" t="s">
        <v>6969</v>
      </c>
      <c r="N7208" s="3" t="s">
        <v>6970</v>
      </c>
      <c r="Q7208" t="s">
        <v>54</v>
      </c>
      <c r="X7208" s="3"/>
      <c r="AB7208" s="8" t="s">
        <v>15243</v>
      </c>
      <c r="AC7208" t="s">
        <v>15244</v>
      </c>
      <c r="AD7208" t="s">
        <v>56</v>
      </c>
      <c r="AE7208" t="s">
        <v>57</v>
      </c>
      <c r="AJ7208" s="3" t="s">
        <v>73</v>
      </c>
      <c r="AN7208" s="4">
        <v>20.53</v>
      </c>
      <c r="AO7208">
        <v>1</v>
      </c>
      <c r="AP7208" s="2">
        <v>999999999</v>
      </c>
    </row>
    <row r="7209" spans="1:42">
      <c r="A7209" t="s">
        <v>15245</v>
      </c>
      <c r="C7209" s="7">
        <v>46386</v>
      </c>
      <c r="D7209" s="1">
        <v>46386</v>
      </c>
      <c r="E7209" t="s">
        <v>48</v>
      </c>
      <c r="F7209" t="s">
        <v>49</v>
      </c>
      <c r="G7209" t="s">
        <v>50</v>
      </c>
      <c r="I7209" s="3" t="s">
        <v>105</v>
      </c>
      <c r="J7209" t="s">
        <v>50</v>
      </c>
      <c r="L7209" s="3" t="s">
        <v>6969</v>
      </c>
      <c r="N7209" s="3" t="s">
        <v>6970</v>
      </c>
      <c r="Q7209" t="s">
        <v>54</v>
      </c>
      <c r="X7209" s="3"/>
      <c r="AB7209" s="8" t="s">
        <v>15246</v>
      </c>
      <c r="AC7209" t="s">
        <v>15247</v>
      </c>
      <c r="AD7209" t="s">
        <v>56</v>
      </c>
      <c r="AE7209" t="s">
        <v>57</v>
      </c>
      <c r="AJ7209" s="3" t="s">
        <v>73</v>
      </c>
      <c r="AN7209" s="4">
        <v>1.2</v>
      </c>
      <c r="AO7209">
        <v>1</v>
      </c>
      <c r="AP7209" s="2">
        <v>999999999</v>
      </c>
    </row>
    <row r="7210" spans="1:42">
      <c r="A7210" t="s">
        <v>15248</v>
      </c>
      <c r="C7210" s="7">
        <v>46386</v>
      </c>
      <c r="D7210" s="1">
        <v>46386</v>
      </c>
      <c r="E7210" t="s">
        <v>48</v>
      </c>
      <c r="F7210" t="s">
        <v>49</v>
      </c>
      <c r="G7210" t="s">
        <v>50</v>
      </c>
      <c r="I7210" s="3" t="s">
        <v>105</v>
      </c>
      <c r="J7210" t="s">
        <v>50</v>
      </c>
      <c r="L7210" s="3" t="s">
        <v>6969</v>
      </c>
      <c r="N7210" s="3" t="s">
        <v>6970</v>
      </c>
      <c r="Q7210" t="s">
        <v>54</v>
      </c>
      <c r="X7210" s="3"/>
      <c r="AB7210" s="8" t="s">
        <v>15249</v>
      </c>
      <c r="AC7210" t="s">
        <v>15250</v>
      </c>
      <c r="AD7210" t="s">
        <v>56</v>
      </c>
      <c r="AE7210" t="s">
        <v>57</v>
      </c>
      <c r="AJ7210" s="3" t="s">
        <v>73</v>
      </c>
      <c r="AN7210" s="4">
        <v>287.77999999999997</v>
      </c>
      <c r="AO7210">
        <v>1</v>
      </c>
      <c r="AP7210" s="2">
        <v>999999999</v>
      </c>
    </row>
    <row r="7211" spans="1:42">
      <c r="A7211" t="s">
        <v>15251</v>
      </c>
      <c r="C7211" s="7">
        <v>46386</v>
      </c>
      <c r="D7211" s="1">
        <v>46386</v>
      </c>
      <c r="E7211" t="s">
        <v>48</v>
      </c>
      <c r="F7211" t="s">
        <v>49</v>
      </c>
      <c r="G7211" t="s">
        <v>50</v>
      </c>
      <c r="I7211" s="3" t="s">
        <v>105</v>
      </c>
      <c r="J7211" t="s">
        <v>50</v>
      </c>
      <c r="L7211" s="3" t="s">
        <v>6969</v>
      </c>
      <c r="N7211" s="3" t="s">
        <v>6970</v>
      </c>
      <c r="Q7211" t="s">
        <v>54</v>
      </c>
      <c r="X7211" s="3"/>
      <c r="AB7211" s="8" t="s">
        <v>15252</v>
      </c>
      <c r="AC7211" t="s">
        <v>15253</v>
      </c>
      <c r="AD7211" t="s">
        <v>56</v>
      </c>
      <c r="AE7211" t="s">
        <v>57</v>
      </c>
      <c r="AJ7211" s="3" t="s">
        <v>73</v>
      </c>
      <c r="AN7211" s="4">
        <v>2.8</v>
      </c>
      <c r="AO7211">
        <v>1</v>
      </c>
      <c r="AP7211" s="2">
        <v>999999999</v>
      </c>
    </row>
    <row r="7212" spans="1:42">
      <c r="A7212" t="s">
        <v>15254</v>
      </c>
      <c r="C7212" s="7">
        <v>46386</v>
      </c>
      <c r="D7212" s="1">
        <v>46386</v>
      </c>
      <c r="E7212" t="s">
        <v>48</v>
      </c>
      <c r="F7212" t="s">
        <v>49</v>
      </c>
      <c r="G7212" t="s">
        <v>50</v>
      </c>
      <c r="I7212" s="3" t="s">
        <v>105</v>
      </c>
      <c r="J7212" t="s">
        <v>50</v>
      </c>
      <c r="L7212" s="3" t="s">
        <v>6969</v>
      </c>
      <c r="N7212" s="3" t="s">
        <v>6970</v>
      </c>
      <c r="Q7212" t="s">
        <v>54</v>
      </c>
      <c r="X7212" s="3"/>
      <c r="AB7212" s="8" t="s">
        <v>15255</v>
      </c>
      <c r="AC7212" t="s">
        <v>15256</v>
      </c>
      <c r="AD7212" t="s">
        <v>56</v>
      </c>
      <c r="AE7212" t="s">
        <v>57</v>
      </c>
      <c r="AJ7212" s="3" t="s">
        <v>73</v>
      </c>
      <c r="AN7212" s="4">
        <v>64.959999999999994</v>
      </c>
      <c r="AO7212">
        <v>1</v>
      </c>
      <c r="AP7212" s="2">
        <v>999999999</v>
      </c>
    </row>
    <row r="7213" spans="1:42">
      <c r="A7213" t="s">
        <v>15257</v>
      </c>
      <c r="C7213" s="7">
        <v>46386</v>
      </c>
      <c r="D7213" s="1">
        <v>46386</v>
      </c>
      <c r="E7213" t="s">
        <v>48</v>
      </c>
      <c r="F7213" t="s">
        <v>49</v>
      </c>
      <c r="G7213" t="s">
        <v>50</v>
      </c>
      <c r="I7213" s="3" t="s">
        <v>105</v>
      </c>
      <c r="J7213" t="s">
        <v>50</v>
      </c>
      <c r="L7213" s="3" t="s">
        <v>6969</v>
      </c>
      <c r="N7213" s="3" t="s">
        <v>6970</v>
      </c>
      <c r="Q7213" t="s">
        <v>54</v>
      </c>
      <c r="X7213" s="3"/>
      <c r="AB7213" s="8" t="s">
        <v>15258</v>
      </c>
      <c r="AC7213" t="s">
        <v>15259</v>
      </c>
      <c r="AD7213" t="s">
        <v>56</v>
      </c>
      <c r="AE7213" t="s">
        <v>57</v>
      </c>
      <c r="AJ7213" s="3" t="s">
        <v>73</v>
      </c>
      <c r="AN7213" s="4">
        <v>2.29</v>
      </c>
      <c r="AO7213">
        <v>1</v>
      </c>
      <c r="AP7213" s="2">
        <v>999999999</v>
      </c>
    </row>
    <row r="7214" spans="1:42">
      <c r="A7214" t="s">
        <v>15181</v>
      </c>
      <c r="C7214" s="7">
        <v>46387</v>
      </c>
      <c r="D7214" s="1">
        <v>46387</v>
      </c>
      <c r="E7214" t="s">
        <v>48</v>
      </c>
      <c r="F7214" t="s">
        <v>49</v>
      </c>
      <c r="G7214" t="s">
        <v>50</v>
      </c>
      <c r="I7214" s="3" t="s">
        <v>105</v>
      </c>
      <c r="J7214" t="s">
        <v>50</v>
      </c>
      <c r="L7214" s="3" t="s">
        <v>1252</v>
      </c>
      <c r="N7214" s="3" t="s">
        <v>1253</v>
      </c>
      <c r="Q7214" t="s">
        <v>54</v>
      </c>
      <c r="X7214" s="3"/>
      <c r="AB7214" s="8" t="s">
        <v>15182</v>
      </c>
      <c r="AC7214" t="s">
        <v>15183</v>
      </c>
      <c r="AD7214" t="s">
        <v>56</v>
      </c>
      <c r="AE7214" t="s">
        <v>57</v>
      </c>
      <c r="AJ7214" s="3" t="s">
        <v>58</v>
      </c>
      <c r="AN7214" s="4">
        <v>1.67</v>
      </c>
      <c r="AO7214">
        <v>1</v>
      </c>
      <c r="AP7214" s="2">
        <v>999999999</v>
      </c>
    </row>
    <row r="7215" spans="1:42">
      <c r="A7215" t="s">
        <v>3211</v>
      </c>
      <c r="C7215" s="7">
        <v>46186</v>
      </c>
      <c r="D7215" s="1">
        <v>46186</v>
      </c>
      <c r="E7215" t="s">
        <v>48</v>
      </c>
      <c r="F7215" t="s">
        <v>49</v>
      </c>
      <c r="G7215" t="s">
        <v>50</v>
      </c>
      <c r="I7215" s="3" t="s">
        <v>105</v>
      </c>
      <c r="J7215" t="s">
        <v>50</v>
      </c>
      <c r="L7215" s="3" t="s">
        <v>794</v>
      </c>
      <c r="N7215" s="3" t="s">
        <v>795</v>
      </c>
      <c r="Q7215" t="s">
        <v>54</v>
      </c>
      <c r="X7215" s="3"/>
      <c r="AB7215" s="8" t="s">
        <v>15260</v>
      </c>
      <c r="AC7215" t="s">
        <v>15261</v>
      </c>
      <c r="AD7215" t="s">
        <v>56</v>
      </c>
      <c r="AE7215" t="s">
        <v>57</v>
      </c>
      <c r="AJ7215" s="3" t="s">
        <v>58</v>
      </c>
      <c r="AN7215" s="4">
        <v>0.35699999999999998</v>
      </c>
      <c r="AO7215">
        <v>1</v>
      </c>
      <c r="AP7215" s="2">
        <v>999999999</v>
      </c>
    </row>
    <row r="7216" spans="1:42">
      <c r="A7216" t="s">
        <v>15262</v>
      </c>
      <c r="C7216" s="7">
        <v>46386</v>
      </c>
      <c r="D7216" s="1">
        <v>46386</v>
      </c>
      <c r="E7216" t="s">
        <v>48</v>
      </c>
      <c r="F7216" t="s">
        <v>49</v>
      </c>
      <c r="G7216" t="s">
        <v>50</v>
      </c>
      <c r="I7216" s="3" t="s">
        <v>105</v>
      </c>
      <c r="J7216" t="s">
        <v>50</v>
      </c>
      <c r="L7216" s="3" t="s">
        <v>985</v>
      </c>
      <c r="N7216" s="3" t="s">
        <v>986</v>
      </c>
      <c r="Q7216" t="s">
        <v>54</v>
      </c>
      <c r="X7216" s="3"/>
      <c r="AB7216" s="8" t="s">
        <v>15263</v>
      </c>
      <c r="AC7216" t="s">
        <v>15264</v>
      </c>
      <c r="AD7216" t="s">
        <v>109</v>
      </c>
      <c r="AE7216" t="s">
        <v>57</v>
      </c>
      <c r="AJ7216" s="3" t="s">
        <v>73</v>
      </c>
      <c r="AN7216" s="4">
        <v>70.86</v>
      </c>
      <c r="AO7216">
        <v>1</v>
      </c>
      <c r="AP7216" s="2">
        <v>999999999</v>
      </c>
    </row>
    <row r="7217" spans="1:42">
      <c r="A7217" t="s">
        <v>15265</v>
      </c>
      <c r="C7217" s="7">
        <v>46386</v>
      </c>
      <c r="D7217" s="1">
        <v>46386</v>
      </c>
      <c r="E7217" t="s">
        <v>48</v>
      </c>
      <c r="F7217" t="s">
        <v>49</v>
      </c>
      <c r="G7217" t="s">
        <v>50</v>
      </c>
      <c r="I7217" s="3" t="s">
        <v>105</v>
      </c>
      <c r="J7217" t="s">
        <v>50</v>
      </c>
      <c r="L7217" s="3" t="s">
        <v>985</v>
      </c>
      <c r="N7217" s="3" t="s">
        <v>986</v>
      </c>
      <c r="Q7217" t="s">
        <v>54</v>
      </c>
      <c r="X7217" s="3"/>
      <c r="AB7217" s="8" t="s">
        <v>15266</v>
      </c>
      <c r="AC7217" t="s">
        <v>15267</v>
      </c>
      <c r="AD7217" t="s">
        <v>109</v>
      </c>
      <c r="AE7217" t="s">
        <v>57</v>
      </c>
      <c r="AJ7217" s="3" t="s">
        <v>73</v>
      </c>
      <c r="AN7217" s="4">
        <v>12.89</v>
      </c>
      <c r="AO7217">
        <v>1</v>
      </c>
      <c r="AP7217" s="2">
        <v>999999999</v>
      </c>
    </row>
    <row r="7218" spans="1:42">
      <c r="A7218" t="s">
        <v>15268</v>
      </c>
      <c r="C7218" s="7">
        <v>46386</v>
      </c>
      <c r="D7218" s="1">
        <v>46386</v>
      </c>
      <c r="E7218" t="s">
        <v>48</v>
      </c>
      <c r="F7218" t="s">
        <v>49</v>
      </c>
      <c r="G7218" t="s">
        <v>50</v>
      </c>
      <c r="I7218" s="3" t="s">
        <v>105</v>
      </c>
      <c r="J7218" t="s">
        <v>50</v>
      </c>
      <c r="L7218" s="3" t="s">
        <v>985</v>
      </c>
      <c r="N7218" s="3" t="s">
        <v>986</v>
      </c>
      <c r="Q7218" t="s">
        <v>54</v>
      </c>
      <c r="X7218" s="3"/>
      <c r="AB7218" s="8" t="s">
        <v>15269</v>
      </c>
      <c r="AC7218" t="s">
        <v>15270</v>
      </c>
      <c r="AD7218" t="s">
        <v>109</v>
      </c>
      <c r="AE7218" t="s">
        <v>57</v>
      </c>
      <c r="AJ7218" s="3" t="s">
        <v>73</v>
      </c>
      <c r="AN7218" s="4">
        <v>3.23</v>
      </c>
      <c r="AO7218">
        <v>1</v>
      </c>
      <c r="AP7218" s="2">
        <v>999999999</v>
      </c>
    </row>
    <row r="7219" spans="1:42">
      <c r="A7219" t="s">
        <v>15271</v>
      </c>
      <c r="C7219" s="7">
        <v>46386</v>
      </c>
      <c r="D7219" s="1">
        <v>46386</v>
      </c>
      <c r="E7219" t="s">
        <v>48</v>
      </c>
      <c r="F7219" t="s">
        <v>49</v>
      </c>
      <c r="G7219" t="s">
        <v>50</v>
      </c>
      <c r="I7219" s="3" t="s">
        <v>105</v>
      </c>
      <c r="J7219" t="s">
        <v>50</v>
      </c>
      <c r="L7219" s="3" t="s">
        <v>985</v>
      </c>
      <c r="N7219" s="3" t="s">
        <v>986</v>
      </c>
      <c r="Q7219" t="s">
        <v>54</v>
      </c>
      <c r="X7219" s="3"/>
      <c r="AB7219" s="8" t="s">
        <v>15272</v>
      </c>
      <c r="AC7219" t="s">
        <v>15273</v>
      </c>
      <c r="AD7219" t="s">
        <v>109</v>
      </c>
      <c r="AE7219" t="s">
        <v>57</v>
      </c>
      <c r="AJ7219" s="3" t="s">
        <v>73</v>
      </c>
      <c r="AN7219" s="4">
        <v>252.2833</v>
      </c>
      <c r="AO7219">
        <v>1</v>
      </c>
      <c r="AP7219" s="2">
        <v>999999999</v>
      </c>
    </row>
    <row r="7220" spans="1:42">
      <c r="A7220" t="s">
        <v>15274</v>
      </c>
      <c r="C7220" s="7">
        <v>46386</v>
      </c>
      <c r="D7220" s="1">
        <v>46386</v>
      </c>
      <c r="E7220" t="s">
        <v>48</v>
      </c>
      <c r="F7220" t="s">
        <v>49</v>
      </c>
      <c r="G7220" t="s">
        <v>50</v>
      </c>
      <c r="I7220" s="3" t="s">
        <v>105</v>
      </c>
      <c r="J7220" t="s">
        <v>50</v>
      </c>
      <c r="L7220" s="3" t="s">
        <v>985</v>
      </c>
      <c r="N7220" s="3" t="s">
        <v>986</v>
      </c>
      <c r="Q7220" t="s">
        <v>54</v>
      </c>
      <c r="X7220" s="3"/>
      <c r="AB7220" s="8" t="s">
        <v>15275</v>
      </c>
      <c r="AC7220" t="s">
        <v>15276</v>
      </c>
      <c r="AD7220" t="s">
        <v>109</v>
      </c>
      <c r="AE7220" t="s">
        <v>57</v>
      </c>
      <c r="AJ7220" s="3" t="s">
        <v>73</v>
      </c>
      <c r="AN7220" s="4">
        <v>784.98</v>
      </c>
      <c r="AO7220">
        <v>1</v>
      </c>
      <c r="AP7220" s="2">
        <v>999999999</v>
      </c>
    </row>
    <row r="7221" spans="1:42">
      <c r="A7221" t="s">
        <v>15277</v>
      </c>
      <c r="C7221" s="7">
        <v>46386</v>
      </c>
      <c r="D7221" s="1">
        <v>46386</v>
      </c>
      <c r="E7221" t="s">
        <v>48</v>
      </c>
      <c r="F7221" t="s">
        <v>49</v>
      </c>
      <c r="G7221" t="s">
        <v>50</v>
      </c>
      <c r="I7221" s="3" t="s">
        <v>105</v>
      </c>
      <c r="J7221" t="s">
        <v>50</v>
      </c>
      <c r="L7221" s="3" t="s">
        <v>2377</v>
      </c>
      <c r="N7221" s="3" t="s">
        <v>2378</v>
      </c>
      <c r="Q7221" t="s">
        <v>54</v>
      </c>
      <c r="X7221" s="3"/>
      <c r="AB7221" s="8" t="s">
        <v>15278</v>
      </c>
      <c r="AC7221" t="s">
        <v>15279</v>
      </c>
      <c r="AD7221" t="s">
        <v>109</v>
      </c>
      <c r="AE7221" t="s">
        <v>57</v>
      </c>
      <c r="AJ7221" s="3"/>
      <c r="AN7221" s="4">
        <v>265</v>
      </c>
      <c r="AO7221">
        <v>1</v>
      </c>
      <c r="AP7221" s="2">
        <v>999999999</v>
      </c>
    </row>
    <row r="7222" spans="1:42">
      <c r="A7222" t="s">
        <v>15280</v>
      </c>
      <c r="C7222" s="7">
        <v>46386</v>
      </c>
      <c r="D7222" s="1">
        <v>46386</v>
      </c>
      <c r="E7222" t="s">
        <v>48</v>
      </c>
      <c r="F7222" t="s">
        <v>49</v>
      </c>
      <c r="G7222" t="s">
        <v>50</v>
      </c>
      <c r="I7222" s="3" t="s">
        <v>105</v>
      </c>
      <c r="J7222" t="s">
        <v>50</v>
      </c>
      <c r="L7222" s="3" t="s">
        <v>1846</v>
      </c>
      <c r="N7222" s="3" t="s">
        <v>1847</v>
      </c>
      <c r="Q7222" t="s">
        <v>54</v>
      </c>
      <c r="X7222" s="3"/>
      <c r="AB7222" s="8">
        <v>3100023739</v>
      </c>
      <c r="AC7222" t="e">
        <v>#N/A</v>
      </c>
      <c r="AD7222" t="s">
        <v>109</v>
      </c>
      <c r="AE7222" t="s">
        <v>57</v>
      </c>
      <c r="AJ7222" s="3" t="s">
        <v>73</v>
      </c>
      <c r="AN7222" s="4">
        <v>250</v>
      </c>
      <c r="AO7222">
        <v>1</v>
      </c>
      <c r="AP7222" s="2">
        <v>999999999</v>
      </c>
    </row>
    <row r="7223" spans="1:42">
      <c r="A7223" t="s">
        <v>15281</v>
      </c>
      <c r="C7223" s="7">
        <v>46387</v>
      </c>
      <c r="D7223" s="1">
        <v>46387</v>
      </c>
      <c r="E7223" t="s">
        <v>48</v>
      </c>
      <c r="F7223" t="s">
        <v>49</v>
      </c>
      <c r="G7223" t="s">
        <v>50</v>
      </c>
      <c r="I7223" s="3" t="s">
        <v>105</v>
      </c>
      <c r="J7223" t="s">
        <v>50</v>
      </c>
      <c r="L7223" s="3" t="s">
        <v>106</v>
      </c>
      <c r="N7223" s="3" t="s">
        <v>107</v>
      </c>
      <c r="Q7223" t="s">
        <v>54</v>
      </c>
      <c r="X7223" s="3"/>
      <c r="AB7223" s="8">
        <v>1110013894</v>
      </c>
      <c r="AC7223" t="s">
        <v>15282</v>
      </c>
      <c r="AD7223" t="s">
        <v>109</v>
      </c>
      <c r="AE7223" t="s">
        <v>57</v>
      </c>
      <c r="AJ7223" s="3" t="s">
        <v>110</v>
      </c>
      <c r="AN7223" s="4">
        <v>1.89E-3</v>
      </c>
      <c r="AO7223">
        <v>1</v>
      </c>
      <c r="AP7223" s="2">
        <v>999999999</v>
      </c>
    </row>
    <row r="7224" spans="1:42">
      <c r="A7224" t="s">
        <v>15283</v>
      </c>
      <c r="C7224" s="7">
        <v>46386</v>
      </c>
      <c r="D7224" s="1">
        <v>46386</v>
      </c>
      <c r="E7224" t="s">
        <v>48</v>
      </c>
      <c r="F7224" t="s">
        <v>49</v>
      </c>
      <c r="G7224" t="s">
        <v>50</v>
      </c>
      <c r="I7224" s="3" t="s">
        <v>105</v>
      </c>
      <c r="J7224" t="s">
        <v>50</v>
      </c>
      <c r="L7224" s="3" t="s">
        <v>2788</v>
      </c>
      <c r="N7224" s="3" t="s">
        <v>2789</v>
      </c>
      <c r="Q7224" t="s">
        <v>54</v>
      </c>
      <c r="X7224" s="3"/>
      <c r="AB7224" s="8">
        <v>1100043039</v>
      </c>
      <c r="AC7224" t="s">
        <v>15284</v>
      </c>
      <c r="AD7224" t="s">
        <v>56</v>
      </c>
      <c r="AE7224" t="s">
        <v>57</v>
      </c>
      <c r="AJ7224" s="3" t="s">
        <v>58</v>
      </c>
      <c r="AN7224" s="4">
        <v>0.06</v>
      </c>
      <c r="AO7224">
        <v>1</v>
      </c>
      <c r="AP7224" s="2">
        <v>999999999</v>
      </c>
    </row>
    <row r="7225" spans="1:42">
      <c r="A7225" t="s">
        <v>15285</v>
      </c>
      <c r="C7225" s="7">
        <v>46386</v>
      </c>
      <c r="D7225" s="1">
        <v>46386</v>
      </c>
      <c r="E7225" t="s">
        <v>48</v>
      </c>
      <c r="F7225" t="s">
        <v>49</v>
      </c>
      <c r="G7225" t="s">
        <v>50</v>
      </c>
      <c r="I7225" s="3" t="s">
        <v>105</v>
      </c>
      <c r="J7225" t="s">
        <v>50</v>
      </c>
      <c r="L7225" s="3" t="s">
        <v>2788</v>
      </c>
      <c r="N7225" s="3" t="s">
        <v>2789</v>
      </c>
      <c r="Q7225" t="s">
        <v>54</v>
      </c>
      <c r="X7225" s="3"/>
      <c r="AB7225" s="8">
        <v>1110007631</v>
      </c>
      <c r="AC7225" t="s">
        <v>15286</v>
      </c>
      <c r="AD7225" t="s">
        <v>56</v>
      </c>
      <c r="AE7225" t="s">
        <v>57</v>
      </c>
      <c r="AJ7225" s="3" t="s">
        <v>58</v>
      </c>
      <c r="AN7225" s="4">
        <v>0.13</v>
      </c>
      <c r="AO7225">
        <v>1</v>
      </c>
      <c r="AP7225" s="2">
        <v>999999999</v>
      </c>
    </row>
    <row r="7226" spans="1:42">
      <c r="A7226" t="s">
        <v>15287</v>
      </c>
      <c r="C7226" s="7">
        <v>46386</v>
      </c>
      <c r="D7226" s="1">
        <v>46386</v>
      </c>
      <c r="E7226" t="s">
        <v>48</v>
      </c>
      <c r="F7226" t="s">
        <v>49</v>
      </c>
      <c r="G7226" t="s">
        <v>50</v>
      </c>
      <c r="I7226" s="3" t="s">
        <v>105</v>
      </c>
      <c r="J7226" t="s">
        <v>50</v>
      </c>
      <c r="L7226" s="3" t="s">
        <v>794</v>
      </c>
      <c r="N7226" s="3" t="s">
        <v>795</v>
      </c>
      <c r="Q7226" t="s">
        <v>54</v>
      </c>
      <c r="X7226" s="3"/>
      <c r="AB7226" s="8" t="s">
        <v>15288</v>
      </c>
      <c r="AC7226" t="s">
        <v>15289</v>
      </c>
      <c r="AD7226" t="s">
        <v>56</v>
      </c>
      <c r="AE7226" t="s">
        <v>57</v>
      </c>
      <c r="AJ7226" s="3" t="s">
        <v>58</v>
      </c>
      <c r="AN7226" s="4">
        <v>7.4999999999999997E-2</v>
      </c>
      <c r="AO7226">
        <v>1</v>
      </c>
      <c r="AP7226" s="2">
        <v>999999999</v>
      </c>
    </row>
    <row r="7227" spans="1:42">
      <c r="A7227" t="s">
        <v>15290</v>
      </c>
      <c r="C7227" s="7">
        <v>46386</v>
      </c>
      <c r="D7227" s="1">
        <v>46386</v>
      </c>
      <c r="E7227" t="s">
        <v>48</v>
      </c>
      <c r="F7227" t="s">
        <v>49</v>
      </c>
      <c r="G7227" t="s">
        <v>50</v>
      </c>
      <c r="I7227" s="3" t="s">
        <v>105</v>
      </c>
      <c r="J7227" t="s">
        <v>50</v>
      </c>
      <c r="L7227" s="3" t="s">
        <v>794</v>
      </c>
      <c r="N7227" s="3" t="s">
        <v>795</v>
      </c>
      <c r="Q7227" t="s">
        <v>54</v>
      </c>
      <c r="X7227" s="3"/>
      <c r="AB7227" s="8" t="s">
        <v>15291</v>
      </c>
      <c r="AC7227" t="s">
        <v>15292</v>
      </c>
      <c r="AD7227" t="s">
        <v>56</v>
      </c>
      <c r="AE7227" t="s">
        <v>57</v>
      </c>
      <c r="AJ7227" s="3" t="s">
        <v>58</v>
      </c>
      <c r="AN7227" s="4">
        <v>1.9E-2</v>
      </c>
      <c r="AO7227">
        <v>1</v>
      </c>
      <c r="AP7227" s="2">
        <v>999999999</v>
      </c>
    </row>
    <row r="7228" spans="1:42">
      <c r="A7228" t="s">
        <v>15134</v>
      </c>
      <c r="C7228" s="7">
        <v>46386</v>
      </c>
      <c r="D7228" s="1">
        <v>46386</v>
      </c>
      <c r="E7228" t="s">
        <v>48</v>
      </c>
      <c r="F7228" t="s">
        <v>49</v>
      </c>
      <c r="G7228" t="s">
        <v>50</v>
      </c>
      <c r="I7228" s="3" t="s">
        <v>105</v>
      </c>
      <c r="J7228" t="s">
        <v>50</v>
      </c>
      <c r="L7228" s="3" t="s">
        <v>794</v>
      </c>
      <c r="N7228" s="3" t="s">
        <v>795</v>
      </c>
      <c r="Q7228" t="s">
        <v>54</v>
      </c>
      <c r="X7228" s="3"/>
      <c r="AB7228" s="8" t="s">
        <v>15293</v>
      </c>
      <c r="AC7228" t="s">
        <v>15294</v>
      </c>
      <c r="AD7228" t="s">
        <v>56</v>
      </c>
      <c r="AE7228" t="s">
        <v>57</v>
      </c>
      <c r="AJ7228" s="3" t="s">
        <v>58</v>
      </c>
      <c r="AN7228" s="4">
        <v>0.98599999999999999</v>
      </c>
      <c r="AO7228">
        <v>1</v>
      </c>
      <c r="AP7228" s="2">
        <v>999999999</v>
      </c>
    </row>
    <row r="7229" spans="1:42">
      <c r="A7229" t="s">
        <v>15295</v>
      </c>
      <c r="C7229" s="7">
        <v>46387</v>
      </c>
      <c r="D7229" s="1">
        <v>46387</v>
      </c>
      <c r="E7229" t="s">
        <v>48</v>
      </c>
      <c r="F7229" t="s">
        <v>49</v>
      </c>
      <c r="G7229" t="s">
        <v>50</v>
      </c>
      <c r="I7229" s="3" t="s">
        <v>68</v>
      </c>
      <c r="J7229" t="s">
        <v>50</v>
      </c>
      <c r="L7229" s="3" t="s">
        <v>1252</v>
      </c>
      <c r="N7229" s="3" t="s">
        <v>1253</v>
      </c>
      <c r="Q7229" t="s">
        <v>54</v>
      </c>
      <c r="X7229" s="3"/>
      <c r="AB7229" s="8" t="s">
        <v>15296</v>
      </c>
      <c r="AC7229" t="s">
        <v>15297</v>
      </c>
      <c r="AD7229" t="s">
        <v>56</v>
      </c>
      <c r="AE7229" t="s">
        <v>57</v>
      </c>
      <c r="AJ7229" s="3" t="s">
        <v>58</v>
      </c>
      <c r="AN7229" s="4">
        <v>0.185</v>
      </c>
      <c r="AO7229">
        <v>1</v>
      </c>
      <c r="AP7229" s="2">
        <v>999999999</v>
      </c>
    </row>
    <row r="7230" spans="1:42">
      <c r="A7230" t="s">
        <v>15298</v>
      </c>
      <c r="C7230" s="7">
        <v>46188</v>
      </c>
      <c r="D7230" s="1">
        <v>46188</v>
      </c>
      <c r="E7230" t="s">
        <v>48</v>
      </c>
      <c r="F7230" t="s">
        <v>49</v>
      </c>
      <c r="G7230" t="s">
        <v>50</v>
      </c>
      <c r="I7230" s="3" t="s">
        <v>84</v>
      </c>
      <c r="J7230" t="s">
        <v>50</v>
      </c>
      <c r="L7230" s="3" t="s">
        <v>967</v>
      </c>
      <c r="N7230" s="3" t="s">
        <v>968</v>
      </c>
      <c r="Q7230" t="s">
        <v>54</v>
      </c>
      <c r="X7230" s="3"/>
      <c r="AB7230" s="8">
        <v>1110006749</v>
      </c>
      <c r="AC7230" t="s">
        <v>15299</v>
      </c>
      <c r="AD7230" t="s">
        <v>56</v>
      </c>
      <c r="AE7230" t="s">
        <v>57</v>
      </c>
      <c r="AJ7230" s="3" t="s">
        <v>79</v>
      </c>
      <c r="AN7230" s="4">
        <v>0.66</v>
      </c>
      <c r="AO7230">
        <v>1</v>
      </c>
      <c r="AP7230" s="2">
        <v>999999999</v>
      </c>
    </row>
    <row r="7231" spans="1:42">
      <c r="A7231" t="s">
        <v>15300</v>
      </c>
      <c r="C7231" s="7">
        <v>46386</v>
      </c>
      <c r="D7231" s="1">
        <v>46386</v>
      </c>
      <c r="E7231" t="s">
        <v>48</v>
      </c>
      <c r="F7231" t="s">
        <v>49</v>
      </c>
      <c r="G7231" t="s">
        <v>50</v>
      </c>
      <c r="I7231" s="3" t="s">
        <v>105</v>
      </c>
      <c r="J7231" t="s">
        <v>50</v>
      </c>
      <c r="L7231" s="3" t="s">
        <v>967</v>
      </c>
      <c r="N7231" s="3" t="s">
        <v>968</v>
      </c>
      <c r="Q7231" t="s">
        <v>54</v>
      </c>
      <c r="X7231" s="3"/>
      <c r="AB7231" s="8" t="s">
        <v>15301</v>
      </c>
      <c r="AC7231" t="s">
        <v>15302</v>
      </c>
      <c r="AD7231" t="s">
        <v>56</v>
      </c>
      <c r="AE7231" t="s">
        <v>57</v>
      </c>
      <c r="AJ7231" s="3" t="s">
        <v>79</v>
      </c>
      <c r="AN7231" s="4">
        <v>1.7399999999999999E-2</v>
      </c>
      <c r="AO7231">
        <v>1</v>
      </c>
      <c r="AP7231" s="2">
        <v>999999999</v>
      </c>
    </row>
    <row r="7232" spans="1:42">
      <c r="A7232" t="s">
        <v>15303</v>
      </c>
      <c r="C7232" s="7">
        <v>46386</v>
      </c>
      <c r="D7232" s="1">
        <v>46386</v>
      </c>
      <c r="E7232" t="s">
        <v>48</v>
      </c>
      <c r="F7232" t="s">
        <v>49</v>
      </c>
      <c r="G7232" t="s">
        <v>50</v>
      </c>
      <c r="I7232" s="3" t="s">
        <v>105</v>
      </c>
      <c r="J7232" t="s">
        <v>50</v>
      </c>
      <c r="L7232" s="3" t="s">
        <v>15304</v>
      </c>
      <c r="N7232" s="3" t="s">
        <v>15305</v>
      </c>
      <c r="Q7232" t="s">
        <v>54</v>
      </c>
      <c r="X7232" s="3"/>
      <c r="AB7232" s="8" t="s">
        <v>15306</v>
      </c>
      <c r="AC7232" t="s">
        <v>15307</v>
      </c>
      <c r="AD7232" t="s">
        <v>56</v>
      </c>
      <c r="AE7232" t="s">
        <v>57</v>
      </c>
      <c r="AJ7232" s="3" t="s">
        <v>79</v>
      </c>
      <c r="AN7232" s="4">
        <v>5.62</v>
      </c>
      <c r="AO7232">
        <v>1</v>
      </c>
      <c r="AP7232" s="2">
        <v>999999999</v>
      </c>
    </row>
    <row r="7233" spans="1:42">
      <c r="A7233" t="s">
        <v>15308</v>
      </c>
      <c r="C7233" s="7">
        <v>46386</v>
      </c>
      <c r="D7233" s="1">
        <v>46386</v>
      </c>
      <c r="E7233" t="s">
        <v>48</v>
      </c>
      <c r="F7233" t="s">
        <v>49</v>
      </c>
      <c r="G7233" t="s">
        <v>50</v>
      </c>
      <c r="I7233" s="3" t="s">
        <v>105</v>
      </c>
      <c r="J7233" t="s">
        <v>50</v>
      </c>
      <c r="L7233" s="3" t="s">
        <v>15304</v>
      </c>
      <c r="N7233" s="3" t="s">
        <v>15305</v>
      </c>
      <c r="Q7233" t="s">
        <v>54</v>
      </c>
      <c r="X7233" s="3"/>
      <c r="AB7233" s="8" t="s">
        <v>15309</v>
      </c>
      <c r="AC7233" t="s">
        <v>15310</v>
      </c>
      <c r="AD7233" t="s">
        <v>56</v>
      </c>
      <c r="AE7233" t="s">
        <v>57</v>
      </c>
      <c r="AJ7233" s="3" t="s">
        <v>79</v>
      </c>
      <c r="AN7233" s="4">
        <v>4</v>
      </c>
      <c r="AO7233">
        <v>1</v>
      </c>
      <c r="AP7233" s="2">
        <v>999999999</v>
      </c>
    </row>
    <row r="7234" spans="1:42">
      <c r="A7234" t="s">
        <v>4438</v>
      </c>
      <c r="C7234" s="7">
        <v>46204</v>
      </c>
      <c r="D7234" s="1">
        <v>46204</v>
      </c>
      <c r="E7234" t="s">
        <v>48</v>
      </c>
      <c r="F7234" t="s">
        <v>49</v>
      </c>
      <c r="G7234" t="s">
        <v>50</v>
      </c>
      <c r="I7234" s="3" t="s">
        <v>68</v>
      </c>
      <c r="J7234" t="s">
        <v>50</v>
      </c>
      <c r="L7234" s="3" t="s">
        <v>15311</v>
      </c>
      <c r="N7234" s="3"/>
      <c r="Q7234" t="s">
        <v>54</v>
      </c>
      <c r="X7234" s="3"/>
      <c r="AB7234" s="8" t="s">
        <v>4440</v>
      </c>
      <c r="AC7234" t="s">
        <v>4441</v>
      </c>
      <c r="AD7234" t="s">
        <v>56</v>
      </c>
      <c r="AE7234" t="s">
        <v>57</v>
      </c>
      <c r="AJ7234" s="3"/>
      <c r="AN7234" s="4">
        <v>5.5</v>
      </c>
      <c r="AO7234">
        <v>1</v>
      </c>
      <c r="AP7234" s="2">
        <v>999999999</v>
      </c>
    </row>
    <row r="7235" spans="1:42">
      <c r="A7235" t="s">
        <v>15312</v>
      </c>
      <c r="C7235" s="7">
        <v>46186</v>
      </c>
      <c r="D7235" s="1">
        <v>46186</v>
      </c>
      <c r="E7235" t="s">
        <v>48</v>
      </c>
      <c r="F7235" t="s">
        <v>49</v>
      </c>
      <c r="G7235" t="s">
        <v>50</v>
      </c>
      <c r="I7235" s="3" t="s">
        <v>105</v>
      </c>
      <c r="J7235" t="s">
        <v>50</v>
      </c>
      <c r="L7235" s="3" t="s">
        <v>794</v>
      </c>
      <c r="N7235" s="3" t="s">
        <v>795</v>
      </c>
      <c r="Q7235" t="s">
        <v>54</v>
      </c>
      <c r="X7235" s="3"/>
      <c r="AB7235" s="8" t="s">
        <v>15313</v>
      </c>
      <c r="AC7235" t="s">
        <v>15314</v>
      </c>
      <c r="AD7235" t="s">
        <v>56</v>
      </c>
      <c r="AE7235" t="s">
        <v>57</v>
      </c>
      <c r="AJ7235" s="3" t="s">
        <v>58</v>
      </c>
      <c r="AN7235" s="4">
        <v>0.92600000000000005</v>
      </c>
      <c r="AO7235">
        <v>1</v>
      </c>
      <c r="AP7235" s="2">
        <v>999999999</v>
      </c>
    </row>
    <row r="7236" spans="1:42">
      <c r="A7236" t="s">
        <v>15315</v>
      </c>
      <c r="C7236" s="7">
        <v>46186</v>
      </c>
      <c r="D7236" s="1">
        <v>46186</v>
      </c>
      <c r="E7236" t="s">
        <v>48</v>
      </c>
      <c r="F7236" t="s">
        <v>49</v>
      </c>
      <c r="G7236" t="s">
        <v>50</v>
      </c>
      <c r="I7236" s="3" t="s">
        <v>105</v>
      </c>
      <c r="J7236" t="s">
        <v>50</v>
      </c>
      <c r="L7236" s="3" t="s">
        <v>794</v>
      </c>
      <c r="N7236" s="3" t="s">
        <v>795</v>
      </c>
      <c r="Q7236" t="s">
        <v>54</v>
      </c>
      <c r="X7236" s="3"/>
      <c r="AB7236" s="8" t="s">
        <v>15316</v>
      </c>
      <c r="AC7236" t="s">
        <v>15317</v>
      </c>
      <c r="AD7236" t="s">
        <v>56</v>
      </c>
      <c r="AE7236" t="s">
        <v>57</v>
      </c>
      <c r="AJ7236" s="3" t="s">
        <v>58</v>
      </c>
      <c r="AN7236" s="4">
        <v>0.52800000000000002</v>
      </c>
      <c r="AO7236">
        <v>1</v>
      </c>
      <c r="AP7236" s="2">
        <v>999999999</v>
      </c>
    </row>
    <row r="7237" spans="1:42">
      <c r="A7237" t="s">
        <v>15318</v>
      </c>
      <c r="C7237" s="7">
        <v>46186</v>
      </c>
      <c r="D7237" s="1">
        <v>46186</v>
      </c>
      <c r="E7237" t="s">
        <v>48</v>
      </c>
      <c r="F7237" t="s">
        <v>49</v>
      </c>
      <c r="G7237" t="s">
        <v>50</v>
      </c>
      <c r="I7237" s="3" t="s">
        <v>105</v>
      </c>
      <c r="J7237" t="s">
        <v>50</v>
      </c>
      <c r="L7237" s="3" t="s">
        <v>794</v>
      </c>
      <c r="N7237" s="3" t="s">
        <v>795</v>
      </c>
      <c r="Q7237" t="s">
        <v>54</v>
      </c>
      <c r="X7237" s="3"/>
      <c r="AB7237" s="8" t="s">
        <v>15319</v>
      </c>
      <c r="AC7237" t="s">
        <v>15320</v>
      </c>
      <c r="AD7237" t="s">
        <v>56</v>
      </c>
      <c r="AE7237" t="s">
        <v>57</v>
      </c>
      <c r="AJ7237" s="3" t="s">
        <v>58</v>
      </c>
      <c r="AN7237" s="4">
        <v>0.48199999999999998</v>
      </c>
      <c r="AO7237">
        <v>1</v>
      </c>
      <c r="AP7237" s="2">
        <v>999999999</v>
      </c>
    </row>
    <row r="7238" spans="1:42">
      <c r="A7238" t="s">
        <v>13810</v>
      </c>
      <c r="C7238" s="7">
        <v>46186</v>
      </c>
      <c r="D7238" s="1">
        <v>46186</v>
      </c>
      <c r="E7238" t="s">
        <v>48</v>
      </c>
      <c r="F7238" t="s">
        <v>49</v>
      </c>
      <c r="G7238" t="s">
        <v>50</v>
      </c>
      <c r="I7238" s="3" t="s">
        <v>105</v>
      </c>
      <c r="J7238" t="s">
        <v>50</v>
      </c>
      <c r="L7238" s="3" t="s">
        <v>794</v>
      </c>
      <c r="N7238" s="3" t="s">
        <v>795</v>
      </c>
      <c r="Q7238" t="s">
        <v>54</v>
      </c>
      <c r="X7238" s="3"/>
      <c r="AB7238" s="8">
        <v>1110050213</v>
      </c>
      <c r="AC7238" t="s">
        <v>15321</v>
      </c>
      <c r="AD7238" t="s">
        <v>56</v>
      </c>
      <c r="AE7238" t="s">
        <v>57</v>
      </c>
      <c r="AJ7238" s="3" t="s">
        <v>58</v>
      </c>
      <c r="AN7238" s="4">
        <v>0.85099999999999998</v>
      </c>
      <c r="AO7238">
        <v>1</v>
      </c>
      <c r="AP7238" s="2">
        <v>999999999</v>
      </c>
    </row>
    <row r="7239" spans="1:42">
      <c r="A7239" t="s">
        <v>15322</v>
      </c>
      <c r="C7239" s="7">
        <v>46186</v>
      </c>
      <c r="D7239" s="1">
        <v>46186</v>
      </c>
      <c r="E7239" t="s">
        <v>48</v>
      </c>
      <c r="F7239" t="s">
        <v>49</v>
      </c>
      <c r="G7239" t="s">
        <v>50</v>
      </c>
      <c r="I7239" s="3" t="s">
        <v>60</v>
      </c>
      <c r="J7239" t="s">
        <v>50</v>
      </c>
      <c r="L7239" s="3" t="s">
        <v>368</v>
      </c>
      <c r="N7239" s="3" t="s">
        <v>132</v>
      </c>
      <c r="Q7239" t="s">
        <v>54</v>
      </c>
      <c r="X7239" s="3"/>
      <c r="AB7239" s="8">
        <v>1100018144</v>
      </c>
      <c r="AC7239" t="s">
        <v>15323</v>
      </c>
      <c r="AD7239" t="s">
        <v>331</v>
      </c>
      <c r="AE7239" t="s">
        <v>57</v>
      </c>
      <c r="AJ7239" s="3" t="s">
        <v>58</v>
      </c>
      <c r="AN7239" s="4">
        <v>1.96</v>
      </c>
      <c r="AO7239">
        <v>1</v>
      </c>
      <c r="AP7239" s="2">
        <v>999999999</v>
      </c>
    </row>
    <row r="7240" spans="1:42">
      <c r="A7240" t="s">
        <v>12190</v>
      </c>
      <c r="C7240" s="7">
        <v>46386</v>
      </c>
      <c r="D7240" s="1">
        <v>46386</v>
      </c>
      <c r="E7240" t="s">
        <v>48</v>
      </c>
      <c r="F7240" t="s">
        <v>49</v>
      </c>
      <c r="G7240" t="s">
        <v>50</v>
      </c>
      <c r="I7240" s="3" t="s">
        <v>105</v>
      </c>
      <c r="J7240" t="s">
        <v>50</v>
      </c>
      <c r="L7240" s="3" t="s">
        <v>15324</v>
      </c>
      <c r="N7240" s="3"/>
      <c r="Q7240" t="s">
        <v>54</v>
      </c>
      <c r="X7240" s="3"/>
      <c r="AB7240" s="8">
        <v>3100023372</v>
      </c>
      <c r="AC7240" t="e">
        <v>#N/A</v>
      </c>
      <c r="AD7240" t="s">
        <v>109</v>
      </c>
      <c r="AE7240" t="s">
        <v>57</v>
      </c>
      <c r="AJ7240" s="3" t="s">
        <v>73</v>
      </c>
      <c r="AN7240" s="4">
        <v>4950</v>
      </c>
      <c r="AO7240">
        <v>1</v>
      </c>
      <c r="AP7240" s="2">
        <v>999999999</v>
      </c>
    </row>
    <row r="7241" spans="1:42">
      <c r="A7241" t="s">
        <v>15325</v>
      </c>
      <c r="C7241" s="7">
        <v>46386</v>
      </c>
      <c r="D7241" s="1">
        <v>46386</v>
      </c>
      <c r="E7241" t="s">
        <v>48</v>
      </c>
      <c r="F7241" t="s">
        <v>49</v>
      </c>
      <c r="G7241" t="s">
        <v>50</v>
      </c>
      <c r="I7241" s="3" t="s">
        <v>105</v>
      </c>
      <c r="J7241" t="s">
        <v>50</v>
      </c>
      <c r="L7241" s="3" t="s">
        <v>794</v>
      </c>
      <c r="N7241" s="3" t="s">
        <v>795</v>
      </c>
      <c r="Q7241" t="s">
        <v>54</v>
      </c>
      <c r="X7241" s="3"/>
      <c r="AB7241" s="8" t="s">
        <v>15326</v>
      </c>
      <c r="AC7241" t="s">
        <v>15327</v>
      </c>
      <c r="AD7241" t="s">
        <v>56</v>
      </c>
      <c r="AE7241" t="s">
        <v>57</v>
      </c>
      <c r="AJ7241" s="3" t="s">
        <v>58</v>
      </c>
      <c r="AN7241" s="4">
        <v>0.42099999999999999</v>
      </c>
      <c r="AO7241">
        <v>1</v>
      </c>
      <c r="AP7241" s="2">
        <v>999999999</v>
      </c>
    </row>
    <row r="7242" spans="1:42">
      <c r="A7242" t="s">
        <v>15193</v>
      </c>
      <c r="C7242" s="7">
        <v>46186</v>
      </c>
      <c r="D7242" s="1">
        <v>46186</v>
      </c>
      <c r="E7242" t="s">
        <v>48</v>
      </c>
      <c r="F7242" t="s">
        <v>49</v>
      </c>
      <c r="G7242" t="s">
        <v>50</v>
      </c>
      <c r="I7242" s="3" t="s">
        <v>60</v>
      </c>
      <c r="J7242" t="s">
        <v>50</v>
      </c>
      <c r="L7242" s="3" t="s">
        <v>794</v>
      </c>
      <c r="N7242" s="3" t="s">
        <v>795</v>
      </c>
      <c r="Q7242" t="s">
        <v>54</v>
      </c>
      <c r="X7242" s="3"/>
      <c r="AB7242" s="8">
        <v>1100015408</v>
      </c>
      <c r="AC7242" t="s">
        <v>15194</v>
      </c>
      <c r="AD7242" t="s">
        <v>56</v>
      </c>
      <c r="AE7242" t="s">
        <v>57</v>
      </c>
      <c r="AJ7242" s="3" t="s">
        <v>58</v>
      </c>
      <c r="AN7242" s="4">
        <v>0.36</v>
      </c>
      <c r="AO7242">
        <v>1</v>
      </c>
      <c r="AP7242" s="2">
        <v>999999999</v>
      </c>
    </row>
    <row r="7243" spans="1:42">
      <c r="A7243" t="s">
        <v>13385</v>
      </c>
      <c r="C7243" s="7">
        <v>46386</v>
      </c>
      <c r="D7243" s="1">
        <v>46386</v>
      </c>
      <c r="E7243" t="s">
        <v>48</v>
      </c>
      <c r="F7243" t="s">
        <v>49</v>
      </c>
      <c r="G7243" t="s">
        <v>50</v>
      </c>
      <c r="I7243" s="3" t="s">
        <v>105</v>
      </c>
      <c r="J7243" t="s">
        <v>50</v>
      </c>
      <c r="L7243" s="3" t="s">
        <v>573</v>
      </c>
      <c r="N7243" s="3"/>
      <c r="Q7243" t="s">
        <v>54</v>
      </c>
      <c r="X7243" s="3"/>
      <c r="AB7243" s="8" t="s">
        <v>13386</v>
      </c>
      <c r="AC7243" t="s">
        <v>13387</v>
      </c>
      <c r="AD7243" t="s">
        <v>56</v>
      </c>
      <c r="AE7243" t="s">
        <v>57</v>
      </c>
      <c r="AJ7243" s="3" t="s">
        <v>575</v>
      </c>
      <c r="AN7243" s="4">
        <v>0.184</v>
      </c>
      <c r="AO7243">
        <v>1</v>
      </c>
      <c r="AP7243" s="2">
        <v>999999999</v>
      </c>
    </row>
    <row r="7244" spans="1:42">
      <c r="A7244" t="s">
        <v>5749</v>
      </c>
      <c r="C7244" s="7">
        <v>46386</v>
      </c>
      <c r="D7244" s="1">
        <v>46386</v>
      </c>
      <c r="E7244" t="s">
        <v>48</v>
      </c>
      <c r="F7244" t="s">
        <v>49</v>
      </c>
      <c r="G7244" t="s">
        <v>50</v>
      </c>
      <c r="I7244" s="3" t="s">
        <v>105</v>
      </c>
      <c r="J7244" t="s">
        <v>50</v>
      </c>
      <c r="L7244" s="3" t="s">
        <v>573</v>
      </c>
      <c r="N7244" s="3"/>
      <c r="Q7244" t="s">
        <v>54</v>
      </c>
      <c r="X7244" s="3"/>
      <c r="AB7244" s="8" t="s">
        <v>13383</v>
      </c>
      <c r="AC7244" t="s">
        <v>13384</v>
      </c>
      <c r="AD7244" t="s">
        <v>56</v>
      </c>
      <c r="AE7244" t="s">
        <v>57</v>
      </c>
      <c r="AJ7244" s="3" t="s">
        <v>575</v>
      </c>
      <c r="AN7244" s="4">
        <v>0.25748000000000004</v>
      </c>
      <c r="AO7244">
        <v>1</v>
      </c>
      <c r="AP7244" s="2">
        <v>999999999</v>
      </c>
    </row>
    <row r="7245" spans="1:42">
      <c r="A7245" t="s">
        <v>15328</v>
      </c>
      <c r="C7245" s="7">
        <v>46387</v>
      </c>
      <c r="D7245" s="1">
        <v>46387</v>
      </c>
      <c r="E7245" t="s">
        <v>48</v>
      </c>
      <c r="F7245" t="s">
        <v>49</v>
      </c>
      <c r="G7245" t="s">
        <v>50</v>
      </c>
      <c r="I7245" s="3" t="s">
        <v>105</v>
      </c>
      <c r="J7245" t="s">
        <v>50</v>
      </c>
      <c r="L7245" s="3" t="s">
        <v>794</v>
      </c>
      <c r="N7245" s="3" t="s">
        <v>795</v>
      </c>
      <c r="Q7245" t="s">
        <v>54</v>
      </c>
      <c r="X7245" s="3"/>
      <c r="AB7245" s="8" t="s">
        <v>15329</v>
      </c>
      <c r="AC7245" t="s">
        <v>15330</v>
      </c>
      <c r="AD7245" t="s">
        <v>56</v>
      </c>
      <c r="AE7245" t="s">
        <v>57</v>
      </c>
      <c r="AJ7245" s="3" t="s">
        <v>58</v>
      </c>
      <c r="AN7245" s="4">
        <v>0.47799999999999998</v>
      </c>
      <c r="AO7245">
        <v>1</v>
      </c>
      <c r="AP7245" s="2">
        <v>999999999</v>
      </c>
    </row>
    <row r="7246" spans="1:42">
      <c r="A7246" t="s">
        <v>13846</v>
      </c>
      <c r="C7246" s="7">
        <v>46387</v>
      </c>
      <c r="D7246" s="1">
        <v>46387</v>
      </c>
      <c r="E7246" t="s">
        <v>48</v>
      </c>
      <c r="F7246" t="s">
        <v>49</v>
      </c>
      <c r="G7246" t="s">
        <v>50</v>
      </c>
      <c r="I7246" s="3" t="s">
        <v>105</v>
      </c>
      <c r="J7246" t="s">
        <v>50</v>
      </c>
      <c r="L7246" s="3" t="s">
        <v>13566</v>
      </c>
      <c r="N7246" s="3" t="s">
        <v>13567</v>
      </c>
      <c r="Q7246" t="s">
        <v>54</v>
      </c>
      <c r="X7246" s="3"/>
      <c r="AB7246" s="8">
        <v>1110046464</v>
      </c>
      <c r="AC7246" t="s">
        <v>15331</v>
      </c>
      <c r="AD7246" t="s">
        <v>56</v>
      </c>
      <c r="AE7246" t="s">
        <v>57</v>
      </c>
      <c r="AJ7246" s="3" t="s">
        <v>73</v>
      </c>
      <c r="AN7246" s="4">
        <v>5.0000000000000001E-3</v>
      </c>
      <c r="AO7246">
        <v>1</v>
      </c>
      <c r="AP7246" s="2">
        <v>999999999</v>
      </c>
    </row>
    <row r="7247" spans="1:42">
      <c r="A7247" t="s">
        <v>12968</v>
      </c>
      <c r="C7247" s="7">
        <v>46386</v>
      </c>
      <c r="D7247" s="1">
        <v>46386</v>
      </c>
      <c r="E7247" t="s">
        <v>48</v>
      </c>
      <c r="F7247" t="s">
        <v>49</v>
      </c>
      <c r="G7247" t="s">
        <v>50</v>
      </c>
      <c r="I7247" s="3" t="s">
        <v>105</v>
      </c>
      <c r="J7247" t="s">
        <v>50</v>
      </c>
      <c r="L7247" s="3" t="s">
        <v>324</v>
      </c>
      <c r="N7247" s="3" t="s">
        <v>325</v>
      </c>
      <c r="Q7247" t="s">
        <v>54</v>
      </c>
      <c r="X7247" s="3"/>
      <c r="AB7247" s="8" t="s">
        <v>12969</v>
      </c>
      <c r="AC7247" t="s">
        <v>12970</v>
      </c>
      <c r="AD7247" t="s">
        <v>109</v>
      </c>
      <c r="AE7247" t="s">
        <v>57</v>
      </c>
      <c r="AJ7247" s="3" t="s">
        <v>64</v>
      </c>
      <c r="AN7247" s="4">
        <v>0.53</v>
      </c>
      <c r="AO7247">
        <v>1</v>
      </c>
      <c r="AP7247" s="2">
        <v>999999999</v>
      </c>
    </row>
    <row r="7248" spans="1:42">
      <c r="A7248" t="s">
        <v>5247</v>
      </c>
      <c r="C7248" s="7">
        <v>46386</v>
      </c>
      <c r="D7248" s="1">
        <v>46386</v>
      </c>
      <c r="E7248" t="s">
        <v>48</v>
      </c>
      <c r="F7248" t="s">
        <v>49</v>
      </c>
      <c r="G7248" t="s">
        <v>50</v>
      </c>
      <c r="I7248" s="3" t="s">
        <v>105</v>
      </c>
      <c r="J7248" t="s">
        <v>50</v>
      </c>
      <c r="L7248" s="3" t="s">
        <v>324</v>
      </c>
      <c r="N7248" s="3" t="s">
        <v>325</v>
      </c>
      <c r="Q7248" t="s">
        <v>54</v>
      </c>
      <c r="X7248" s="3"/>
      <c r="AB7248" s="8" t="s">
        <v>5248</v>
      </c>
      <c r="AC7248" t="s">
        <v>5249</v>
      </c>
      <c r="AD7248" t="s">
        <v>56</v>
      </c>
      <c r="AE7248" t="s">
        <v>57</v>
      </c>
      <c r="AJ7248" s="3" t="s">
        <v>64</v>
      </c>
      <c r="AN7248" s="4">
        <v>0.15</v>
      </c>
      <c r="AO7248">
        <v>1</v>
      </c>
      <c r="AP7248" s="2">
        <v>999999999</v>
      </c>
    </row>
    <row r="7249" spans="1:42">
      <c r="A7249" t="s">
        <v>15332</v>
      </c>
      <c r="C7249" s="7">
        <v>46386</v>
      </c>
      <c r="D7249" s="1">
        <v>46386</v>
      </c>
      <c r="E7249" t="s">
        <v>48</v>
      </c>
      <c r="F7249" t="s">
        <v>49</v>
      </c>
      <c r="G7249" t="s">
        <v>50</v>
      </c>
      <c r="I7249" s="3" t="s">
        <v>105</v>
      </c>
      <c r="J7249" t="s">
        <v>50</v>
      </c>
      <c r="L7249" s="3" t="s">
        <v>6005</v>
      </c>
      <c r="N7249" s="3" t="s">
        <v>6006</v>
      </c>
      <c r="Q7249" t="s">
        <v>54</v>
      </c>
      <c r="X7249" s="3"/>
      <c r="AB7249" s="8" t="s">
        <v>15333</v>
      </c>
      <c r="AC7249" t="s">
        <v>15334</v>
      </c>
      <c r="AD7249" t="s">
        <v>109</v>
      </c>
      <c r="AE7249" t="s">
        <v>57</v>
      </c>
      <c r="AJ7249" s="3" t="s">
        <v>58</v>
      </c>
      <c r="AN7249" s="4">
        <v>0.7</v>
      </c>
      <c r="AO7249">
        <v>1</v>
      </c>
      <c r="AP7249" s="2">
        <v>999999999</v>
      </c>
    </row>
    <row r="7250" spans="1:42">
      <c r="A7250" t="s">
        <v>12542</v>
      </c>
      <c r="C7250" s="7">
        <v>46386</v>
      </c>
      <c r="D7250" s="1">
        <v>46386</v>
      </c>
      <c r="E7250" t="s">
        <v>48</v>
      </c>
      <c r="F7250" t="s">
        <v>49</v>
      </c>
      <c r="G7250" t="s">
        <v>50</v>
      </c>
      <c r="I7250" s="3" t="s">
        <v>105</v>
      </c>
      <c r="J7250" t="s">
        <v>50</v>
      </c>
      <c r="L7250" s="3" t="s">
        <v>75</v>
      </c>
      <c r="N7250" s="3" t="s">
        <v>76</v>
      </c>
      <c r="Q7250" t="s">
        <v>54</v>
      </c>
      <c r="X7250" s="3"/>
      <c r="AB7250" s="8" t="s">
        <v>12543</v>
      </c>
      <c r="AC7250" t="s">
        <v>12544</v>
      </c>
      <c r="AD7250" t="s">
        <v>56</v>
      </c>
      <c r="AE7250" t="s">
        <v>57</v>
      </c>
      <c r="AJ7250" s="3" t="s">
        <v>79</v>
      </c>
      <c r="AN7250" s="4">
        <v>1.41E-2</v>
      </c>
      <c r="AO7250">
        <v>1</v>
      </c>
      <c r="AP7250" s="2">
        <v>999999999</v>
      </c>
    </row>
    <row r="7251" spans="1:42">
      <c r="A7251" t="s">
        <v>12548</v>
      </c>
      <c r="C7251" s="7">
        <v>46386</v>
      </c>
      <c r="D7251" s="1">
        <v>46386</v>
      </c>
      <c r="E7251" t="s">
        <v>48</v>
      </c>
      <c r="F7251" t="s">
        <v>49</v>
      </c>
      <c r="G7251" t="s">
        <v>50</v>
      </c>
      <c r="I7251" s="3" t="s">
        <v>105</v>
      </c>
      <c r="J7251" t="s">
        <v>50</v>
      </c>
      <c r="L7251" s="3" t="s">
        <v>75</v>
      </c>
      <c r="N7251" s="3" t="s">
        <v>76</v>
      </c>
      <c r="Q7251" t="s">
        <v>54</v>
      </c>
      <c r="X7251" s="3"/>
      <c r="AB7251" s="8" t="s">
        <v>12549</v>
      </c>
      <c r="AC7251" t="s">
        <v>12550</v>
      </c>
      <c r="AD7251" t="s">
        <v>56</v>
      </c>
      <c r="AE7251" t="s">
        <v>57</v>
      </c>
      <c r="AJ7251" s="3" t="s">
        <v>79</v>
      </c>
      <c r="AN7251" s="4">
        <v>6.9000000000000008E-3</v>
      </c>
      <c r="AO7251">
        <v>1</v>
      </c>
      <c r="AP7251" s="2">
        <v>999999999</v>
      </c>
    </row>
    <row r="7252" spans="1:42">
      <c r="A7252" t="s">
        <v>12502</v>
      </c>
      <c r="C7252" s="7">
        <v>46386</v>
      </c>
      <c r="D7252" s="1">
        <v>46386</v>
      </c>
      <c r="E7252" t="s">
        <v>48</v>
      </c>
      <c r="F7252" t="s">
        <v>49</v>
      </c>
      <c r="G7252" t="s">
        <v>50</v>
      </c>
      <c r="I7252" s="3" t="s">
        <v>105</v>
      </c>
      <c r="J7252" t="s">
        <v>50</v>
      </c>
      <c r="L7252" s="3" t="s">
        <v>75</v>
      </c>
      <c r="N7252" s="3" t="s">
        <v>76</v>
      </c>
      <c r="Q7252" t="s">
        <v>54</v>
      </c>
      <c r="X7252" s="3"/>
      <c r="AB7252" s="8" t="s">
        <v>12503</v>
      </c>
      <c r="AC7252" t="s">
        <v>12504</v>
      </c>
      <c r="AD7252" t="s">
        <v>56</v>
      </c>
      <c r="AE7252" t="s">
        <v>57</v>
      </c>
      <c r="AJ7252" s="3" t="s">
        <v>79</v>
      </c>
      <c r="AN7252" s="4">
        <v>5.7000000000000002E-3</v>
      </c>
      <c r="AO7252">
        <v>1</v>
      </c>
      <c r="AP7252" s="2">
        <v>999999999</v>
      </c>
    </row>
    <row r="7253" spans="1:42">
      <c r="A7253" t="s">
        <v>5649</v>
      </c>
      <c r="C7253" s="7">
        <v>46386</v>
      </c>
      <c r="D7253" s="1">
        <v>46386</v>
      </c>
      <c r="E7253" t="s">
        <v>48</v>
      </c>
      <c r="F7253" t="s">
        <v>49</v>
      </c>
      <c r="G7253" t="s">
        <v>50</v>
      </c>
      <c r="I7253" s="3" t="s">
        <v>105</v>
      </c>
      <c r="J7253" t="s">
        <v>50</v>
      </c>
      <c r="L7253" s="3" t="s">
        <v>1248</v>
      </c>
      <c r="N7253" s="3" t="s">
        <v>1249</v>
      </c>
      <c r="Q7253" t="s">
        <v>54</v>
      </c>
      <c r="X7253" s="3"/>
      <c r="AB7253" s="8" t="s">
        <v>5650</v>
      </c>
      <c r="AC7253" t="s">
        <v>5651</v>
      </c>
      <c r="AD7253" t="s">
        <v>56</v>
      </c>
      <c r="AE7253" t="s">
        <v>57</v>
      </c>
      <c r="AJ7253" s="3" t="s">
        <v>79</v>
      </c>
      <c r="AN7253" s="4">
        <v>0.03</v>
      </c>
      <c r="AO7253">
        <v>1</v>
      </c>
      <c r="AP7253" s="2">
        <v>999999999</v>
      </c>
    </row>
    <row r="7254" spans="1:42">
      <c r="A7254" t="s">
        <v>5882</v>
      </c>
      <c r="C7254" s="7">
        <v>46386</v>
      </c>
      <c r="D7254" s="1">
        <v>46386</v>
      </c>
      <c r="E7254" t="s">
        <v>48</v>
      </c>
      <c r="F7254" t="s">
        <v>49</v>
      </c>
      <c r="G7254" t="s">
        <v>50</v>
      </c>
      <c r="I7254" s="3" t="s">
        <v>105</v>
      </c>
      <c r="J7254" t="s">
        <v>50</v>
      </c>
      <c r="L7254" s="3" t="s">
        <v>315</v>
      </c>
      <c r="N7254" s="3"/>
      <c r="Q7254" t="s">
        <v>54</v>
      </c>
      <c r="X7254" s="3"/>
      <c r="AB7254" s="8" t="s">
        <v>5883</v>
      </c>
      <c r="AC7254" t="s">
        <v>5884</v>
      </c>
      <c r="AD7254" t="s">
        <v>56</v>
      </c>
      <c r="AE7254" t="s">
        <v>57</v>
      </c>
      <c r="AJ7254" s="3" t="s">
        <v>79</v>
      </c>
      <c r="AN7254" s="4">
        <v>5.0900000000000001E-2</v>
      </c>
      <c r="AO7254">
        <v>1</v>
      </c>
      <c r="AP7254" s="2">
        <v>999999999</v>
      </c>
    </row>
    <row r="7255" spans="1:42">
      <c r="A7255" t="s">
        <v>5441</v>
      </c>
      <c r="C7255" s="7">
        <v>46386</v>
      </c>
      <c r="D7255" s="1">
        <v>46386</v>
      </c>
      <c r="E7255" t="s">
        <v>48</v>
      </c>
      <c r="F7255" t="s">
        <v>49</v>
      </c>
      <c r="G7255" t="s">
        <v>50</v>
      </c>
      <c r="I7255" s="3" t="s">
        <v>105</v>
      </c>
      <c r="J7255" t="s">
        <v>50</v>
      </c>
      <c r="L7255" s="3" t="s">
        <v>315</v>
      </c>
      <c r="N7255" s="3"/>
      <c r="Q7255" t="s">
        <v>54</v>
      </c>
      <c r="X7255" s="3"/>
      <c r="AB7255" s="8" t="s">
        <v>5442</v>
      </c>
      <c r="AC7255" t="s">
        <v>5443</v>
      </c>
      <c r="AD7255" t="s">
        <v>56</v>
      </c>
      <c r="AE7255" t="s">
        <v>57</v>
      </c>
      <c r="AJ7255" s="3" t="s">
        <v>79</v>
      </c>
      <c r="AN7255" s="4">
        <v>4.5999999999999999E-3</v>
      </c>
      <c r="AO7255">
        <v>1</v>
      </c>
      <c r="AP7255" s="2">
        <v>999999999</v>
      </c>
    </row>
    <row r="7256" spans="1:42">
      <c r="A7256" t="s">
        <v>5226</v>
      </c>
      <c r="C7256" s="7">
        <v>46386</v>
      </c>
      <c r="D7256" s="1">
        <v>46386</v>
      </c>
      <c r="E7256" t="s">
        <v>48</v>
      </c>
      <c r="F7256" t="s">
        <v>49</v>
      </c>
      <c r="G7256" t="s">
        <v>50</v>
      </c>
      <c r="I7256" s="3" t="s">
        <v>105</v>
      </c>
      <c r="J7256" t="s">
        <v>50</v>
      </c>
      <c r="L7256" s="3" t="s">
        <v>315</v>
      </c>
      <c r="N7256" s="3"/>
      <c r="Q7256" t="s">
        <v>54</v>
      </c>
      <c r="X7256" s="3"/>
      <c r="AB7256" s="8" t="s">
        <v>5227</v>
      </c>
      <c r="AC7256" t="s">
        <v>5228</v>
      </c>
      <c r="AD7256" t="s">
        <v>56</v>
      </c>
      <c r="AE7256" t="s">
        <v>57</v>
      </c>
      <c r="AJ7256" s="3" t="s">
        <v>79</v>
      </c>
      <c r="AN7256" s="4">
        <v>8.48E-2</v>
      </c>
      <c r="AO7256">
        <v>1</v>
      </c>
      <c r="AP7256" s="2">
        <v>999999999</v>
      </c>
    </row>
    <row r="7257" spans="1:42">
      <c r="A7257" t="s">
        <v>12508</v>
      </c>
      <c r="C7257" s="7">
        <v>46386</v>
      </c>
      <c r="D7257" s="1">
        <v>46386</v>
      </c>
      <c r="E7257" t="s">
        <v>48</v>
      </c>
      <c r="F7257" t="s">
        <v>49</v>
      </c>
      <c r="G7257" t="s">
        <v>50</v>
      </c>
      <c r="I7257" s="3" t="s">
        <v>105</v>
      </c>
      <c r="J7257" t="s">
        <v>50</v>
      </c>
      <c r="L7257" s="3" t="s">
        <v>315</v>
      </c>
      <c r="N7257" s="3"/>
      <c r="Q7257" t="s">
        <v>54</v>
      </c>
      <c r="X7257" s="3"/>
      <c r="AB7257" s="8" t="s">
        <v>12509</v>
      </c>
      <c r="AC7257" t="s">
        <v>12510</v>
      </c>
      <c r="AD7257" t="s">
        <v>56</v>
      </c>
      <c r="AE7257" t="s">
        <v>57</v>
      </c>
      <c r="AJ7257" s="3" t="s">
        <v>79</v>
      </c>
      <c r="AN7257" s="4">
        <v>4.8899999999999999E-2</v>
      </c>
      <c r="AO7257">
        <v>1</v>
      </c>
      <c r="AP7257" s="2">
        <v>999999999</v>
      </c>
    </row>
    <row r="7258" spans="1:42">
      <c r="A7258" t="s">
        <v>5874</v>
      </c>
      <c r="C7258" s="7">
        <v>46386</v>
      </c>
      <c r="D7258" s="1">
        <v>46386</v>
      </c>
      <c r="E7258" t="s">
        <v>48</v>
      </c>
      <c r="F7258" t="s">
        <v>49</v>
      </c>
      <c r="G7258" t="s">
        <v>50</v>
      </c>
      <c r="I7258" s="3" t="s">
        <v>105</v>
      </c>
      <c r="J7258" t="s">
        <v>50</v>
      </c>
      <c r="L7258" s="3" t="s">
        <v>315</v>
      </c>
      <c r="N7258" s="3"/>
      <c r="Q7258" t="s">
        <v>54</v>
      </c>
      <c r="X7258" s="3"/>
      <c r="AB7258" s="8" t="s">
        <v>5875</v>
      </c>
      <c r="AC7258" t="s">
        <v>5876</v>
      </c>
      <c r="AD7258" t="s">
        <v>56</v>
      </c>
      <c r="AE7258" t="s">
        <v>57</v>
      </c>
      <c r="AJ7258" s="3" t="s">
        <v>79</v>
      </c>
      <c r="AN7258" s="4">
        <v>1E-3</v>
      </c>
      <c r="AO7258">
        <v>1</v>
      </c>
      <c r="AP7258" s="2">
        <v>999999999</v>
      </c>
    </row>
    <row r="7259" spans="1:42">
      <c r="A7259" t="s">
        <v>5479</v>
      </c>
      <c r="C7259" s="7">
        <v>46386</v>
      </c>
      <c r="D7259" s="1">
        <v>46386</v>
      </c>
      <c r="E7259" t="s">
        <v>48</v>
      </c>
      <c r="F7259" t="s">
        <v>49</v>
      </c>
      <c r="G7259" t="s">
        <v>50</v>
      </c>
      <c r="I7259" s="3" t="s">
        <v>105</v>
      </c>
      <c r="J7259" t="s">
        <v>50</v>
      </c>
      <c r="L7259" s="3" t="s">
        <v>315</v>
      </c>
      <c r="N7259" s="3"/>
      <c r="Q7259" t="s">
        <v>54</v>
      </c>
      <c r="X7259" s="3"/>
      <c r="AB7259" s="8" t="s">
        <v>5480</v>
      </c>
      <c r="AC7259" t="s">
        <v>5481</v>
      </c>
      <c r="AD7259" t="s">
        <v>56</v>
      </c>
      <c r="AE7259" t="s">
        <v>57</v>
      </c>
      <c r="AJ7259" s="3" t="s">
        <v>79</v>
      </c>
      <c r="AN7259" s="4">
        <v>2.7000000000000001E-3</v>
      </c>
      <c r="AO7259">
        <v>1</v>
      </c>
      <c r="AP7259" s="2">
        <v>999999999</v>
      </c>
    </row>
    <row r="7260" spans="1:42">
      <c r="A7260" t="s">
        <v>5482</v>
      </c>
      <c r="C7260" s="7">
        <v>46386</v>
      </c>
      <c r="D7260" s="1">
        <v>46386</v>
      </c>
      <c r="E7260" t="s">
        <v>48</v>
      </c>
      <c r="F7260" t="s">
        <v>49</v>
      </c>
      <c r="G7260" t="s">
        <v>50</v>
      </c>
      <c r="I7260" s="3" t="s">
        <v>105</v>
      </c>
      <c r="J7260" t="s">
        <v>50</v>
      </c>
      <c r="L7260" s="3" t="s">
        <v>315</v>
      </c>
      <c r="N7260" s="3"/>
      <c r="Q7260" t="s">
        <v>54</v>
      </c>
      <c r="X7260" s="3"/>
      <c r="AB7260" s="8" t="s">
        <v>5483</v>
      </c>
      <c r="AC7260" t="s">
        <v>5484</v>
      </c>
      <c r="AD7260" t="s">
        <v>56</v>
      </c>
      <c r="AE7260" t="s">
        <v>57</v>
      </c>
      <c r="AJ7260" s="3" t="s">
        <v>79</v>
      </c>
      <c r="AN7260" s="4">
        <v>2.7000000000000001E-3</v>
      </c>
      <c r="AO7260">
        <v>1</v>
      </c>
      <c r="AP7260" s="2">
        <v>999999999</v>
      </c>
    </row>
    <row r="7261" spans="1:42">
      <c r="A7261" t="s">
        <v>5490</v>
      </c>
      <c r="C7261" s="7">
        <v>46386</v>
      </c>
      <c r="D7261" s="1">
        <v>46386</v>
      </c>
      <c r="E7261" t="s">
        <v>48</v>
      </c>
      <c r="F7261" t="s">
        <v>49</v>
      </c>
      <c r="G7261" t="s">
        <v>50</v>
      </c>
      <c r="I7261" s="3" t="s">
        <v>105</v>
      </c>
      <c r="J7261" t="s">
        <v>50</v>
      </c>
      <c r="L7261" s="3" t="s">
        <v>315</v>
      </c>
      <c r="N7261" s="3"/>
      <c r="Q7261" t="s">
        <v>54</v>
      </c>
      <c r="X7261" s="3"/>
      <c r="AB7261" s="8" t="s">
        <v>5491</v>
      </c>
      <c r="AC7261" t="s">
        <v>5492</v>
      </c>
      <c r="AD7261" t="s">
        <v>56</v>
      </c>
      <c r="AE7261" t="s">
        <v>57</v>
      </c>
      <c r="AJ7261" s="3" t="s">
        <v>79</v>
      </c>
      <c r="AN7261" s="4">
        <v>2.7000000000000001E-3</v>
      </c>
      <c r="AO7261">
        <v>1</v>
      </c>
      <c r="AP7261" s="2">
        <v>999999999</v>
      </c>
    </row>
    <row r="7262" spans="1:42">
      <c r="A7262" t="s">
        <v>5493</v>
      </c>
      <c r="C7262" s="7">
        <v>46386</v>
      </c>
      <c r="D7262" s="1">
        <v>46386</v>
      </c>
      <c r="E7262" t="s">
        <v>48</v>
      </c>
      <c r="F7262" t="s">
        <v>49</v>
      </c>
      <c r="G7262" t="s">
        <v>50</v>
      </c>
      <c r="I7262" s="3" t="s">
        <v>105</v>
      </c>
      <c r="J7262" t="s">
        <v>50</v>
      </c>
      <c r="L7262" s="3" t="s">
        <v>315</v>
      </c>
      <c r="N7262" s="3"/>
      <c r="Q7262" t="s">
        <v>54</v>
      </c>
      <c r="X7262" s="3"/>
      <c r="AB7262" s="8" t="s">
        <v>5494</v>
      </c>
      <c r="AC7262" t="s">
        <v>5495</v>
      </c>
      <c r="AD7262" t="s">
        <v>56</v>
      </c>
      <c r="AE7262" t="s">
        <v>57</v>
      </c>
      <c r="AJ7262" s="3" t="s">
        <v>79</v>
      </c>
      <c r="AN7262" s="4">
        <v>1E-3</v>
      </c>
      <c r="AO7262">
        <v>1</v>
      </c>
      <c r="AP7262" s="2">
        <v>999999999</v>
      </c>
    </row>
    <row r="7263" spans="1:42">
      <c r="A7263" t="s">
        <v>5496</v>
      </c>
      <c r="C7263" s="7">
        <v>46386</v>
      </c>
      <c r="D7263" s="1">
        <v>46386</v>
      </c>
      <c r="E7263" t="s">
        <v>48</v>
      </c>
      <c r="F7263" t="s">
        <v>49</v>
      </c>
      <c r="G7263" t="s">
        <v>50</v>
      </c>
      <c r="I7263" s="3" t="s">
        <v>105</v>
      </c>
      <c r="J7263" t="s">
        <v>50</v>
      </c>
      <c r="L7263" s="3" t="s">
        <v>315</v>
      </c>
      <c r="N7263" s="3"/>
      <c r="Q7263" t="s">
        <v>54</v>
      </c>
      <c r="X7263" s="3"/>
      <c r="AB7263" s="8" t="s">
        <v>5497</v>
      </c>
      <c r="AC7263" t="s">
        <v>5498</v>
      </c>
      <c r="AD7263" t="s">
        <v>56</v>
      </c>
      <c r="AE7263" t="s">
        <v>57</v>
      </c>
      <c r="AJ7263" s="3" t="s">
        <v>79</v>
      </c>
      <c r="AN7263" s="4">
        <v>2.7000000000000001E-3</v>
      </c>
      <c r="AO7263">
        <v>1</v>
      </c>
      <c r="AP7263" s="2">
        <v>999999999</v>
      </c>
    </row>
    <row r="7264" spans="1:42">
      <c r="A7264" t="s">
        <v>5499</v>
      </c>
      <c r="C7264" s="7">
        <v>46386</v>
      </c>
      <c r="D7264" s="1">
        <v>46386</v>
      </c>
      <c r="E7264" t="s">
        <v>48</v>
      </c>
      <c r="F7264" t="s">
        <v>49</v>
      </c>
      <c r="G7264" t="s">
        <v>50</v>
      </c>
      <c r="I7264" s="3" t="s">
        <v>105</v>
      </c>
      <c r="J7264" t="s">
        <v>50</v>
      </c>
      <c r="L7264" s="3" t="s">
        <v>315</v>
      </c>
      <c r="N7264" s="3"/>
      <c r="Q7264" t="s">
        <v>54</v>
      </c>
      <c r="X7264" s="3"/>
      <c r="AB7264" s="8" t="s">
        <v>5500</v>
      </c>
      <c r="AC7264" t="s">
        <v>5501</v>
      </c>
      <c r="AD7264" t="s">
        <v>56</v>
      </c>
      <c r="AE7264" t="s">
        <v>57</v>
      </c>
      <c r="AJ7264" s="3" t="s">
        <v>79</v>
      </c>
      <c r="AN7264" s="4">
        <v>8.6900000000000005E-2</v>
      </c>
      <c r="AO7264">
        <v>1</v>
      </c>
      <c r="AP7264" s="2">
        <v>999999999</v>
      </c>
    </row>
    <row r="7265" spans="1:42">
      <c r="A7265" t="s">
        <v>5508</v>
      </c>
      <c r="C7265" s="7">
        <v>46386</v>
      </c>
      <c r="D7265" s="1">
        <v>46386</v>
      </c>
      <c r="E7265" t="s">
        <v>48</v>
      </c>
      <c r="F7265" t="s">
        <v>49</v>
      </c>
      <c r="G7265" t="s">
        <v>50</v>
      </c>
      <c r="I7265" s="3" t="s">
        <v>105</v>
      </c>
      <c r="J7265" t="s">
        <v>50</v>
      </c>
      <c r="L7265" s="3" t="s">
        <v>315</v>
      </c>
      <c r="N7265" s="3"/>
      <c r="Q7265" t="s">
        <v>54</v>
      </c>
      <c r="X7265" s="3"/>
      <c r="AB7265" s="8" t="s">
        <v>5509</v>
      </c>
      <c r="AC7265" t="s">
        <v>5510</v>
      </c>
      <c r="AD7265" t="s">
        <v>56</v>
      </c>
      <c r="AE7265" t="s">
        <v>57</v>
      </c>
      <c r="AJ7265" s="3" t="s">
        <v>79</v>
      </c>
      <c r="AN7265" s="4">
        <v>1E-3</v>
      </c>
      <c r="AO7265">
        <v>1</v>
      </c>
      <c r="AP7265" s="2">
        <v>999999999</v>
      </c>
    </row>
    <row r="7266" spans="1:42">
      <c r="A7266" t="s">
        <v>5511</v>
      </c>
      <c r="C7266" s="7">
        <v>46386</v>
      </c>
      <c r="D7266" s="1">
        <v>46386</v>
      </c>
      <c r="E7266" t="s">
        <v>48</v>
      </c>
      <c r="F7266" t="s">
        <v>49</v>
      </c>
      <c r="G7266" t="s">
        <v>50</v>
      </c>
      <c r="I7266" s="3" t="s">
        <v>105</v>
      </c>
      <c r="J7266" t="s">
        <v>50</v>
      </c>
      <c r="L7266" s="3" t="s">
        <v>315</v>
      </c>
      <c r="N7266" s="3"/>
      <c r="Q7266" t="s">
        <v>54</v>
      </c>
      <c r="X7266" s="3"/>
      <c r="AB7266" s="8" t="s">
        <v>5512</v>
      </c>
      <c r="AC7266" t="s">
        <v>5513</v>
      </c>
      <c r="AD7266" t="s">
        <v>56</v>
      </c>
      <c r="AE7266" t="s">
        <v>57</v>
      </c>
      <c r="AJ7266" s="3" t="s">
        <v>79</v>
      </c>
      <c r="AN7266" s="4">
        <v>2.7000000000000001E-3</v>
      </c>
      <c r="AO7266">
        <v>1</v>
      </c>
      <c r="AP7266" s="2">
        <v>999999999</v>
      </c>
    </row>
    <row r="7267" spans="1:42">
      <c r="A7267" t="s">
        <v>5514</v>
      </c>
      <c r="C7267" s="7">
        <v>46386</v>
      </c>
      <c r="D7267" s="1">
        <v>46386</v>
      </c>
      <c r="E7267" t="s">
        <v>48</v>
      </c>
      <c r="F7267" t="s">
        <v>49</v>
      </c>
      <c r="G7267" t="s">
        <v>50</v>
      </c>
      <c r="I7267" s="3" t="s">
        <v>105</v>
      </c>
      <c r="J7267" t="s">
        <v>50</v>
      </c>
      <c r="L7267" s="3" t="s">
        <v>315</v>
      </c>
      <c r="N7267" s="3"/>
      <c r="Q7267" t="s">
        <v>54</v>
      </c>
      <c r="X7267" s="3"/>
      <c r="AB7267" s="8" t="s">
        <v>5515</v>
      </c>
      <c r="AC7267" t="s">
        <v>5516</v>
      </c>
      <c r="AD7267" t="s">
        <v>56</v>
      </c>
      <c r="AE7267" t="s">
        <v>57</v>
      </c>
      <c r="AJ7267" s="3" t="s">
        <v>79</v>
      </c>
      <c r="AN7267" s="4">
        <v>8.6E-3</v>
      </c>
      <c r="AO7267">
        <v>1</v>
      </c>
      <c r="AP7267" s="2">
        <v>999999999</v>
      </c>
    </row>
    <row r="7268" spans="1:42">
      <c r="A7268" t="s">
        <v>5968</v>
      </c>
      <c r="C7268" s="7">
        <v>46386</v>
      </c>
      <c r="D7268" s="1">
        <v>46386</v>
      </c>
      <c r="E7268" t="s">
        <v>48</v>
      </c>
      <c r="F7268" t="s">
        <v>49</v>
      </c>
      <c r="G7268" t="s">
        <v>50</v>
      </c>
      <c r="I7268" s="3" t="s">
        <v>105</v>
      </c>
      <c r="J7268" t="s">
        <v>50</v>
      </c>
      <c r="L7268" s="3" t="s">
        <v>315</v>
      </c>
      <c r="N7268" s="3"/>
      <c r="Q7268" t="s">
        <v>54</v>
      </c>
      <c r="X7268" s="3"/>
      <c r="AB7268" s="8" t="s">
        <v>5969</v>
      </c>
      <c r="AC7268" t="s">
        <v>5970</v>
      </c>
      <c r="AD7268" t="s">
        <v>109</v>
      </c>
      <c r="AE7268" t="s">
        <v>57</v>
      </c>
      <c r="AJ7268" s="3" t="s">
        <v>79</v>
      </c>
      <c r="AN7268" s="4">
        <v>1.1699999999999999E-2</v>
      </c>
      <c r="AO7268">
        <v>1</v>
      </c>
      <c r="AP7268" s="2">
        <v>999999999</v>
      </c>
    </row>
    <row r="7269" spans="1:42">
      <c r="A7269" t="s">
        <v>12943</v>
      </c>
      <c r="C7269" s="7">
        <v>46386</v>
      </c>
      <c r="D7269" s="1">
        <v>46386</v>
      </c>
      <c r="E7269" t="s">
        <v>48</v>
      </c>
      <c r="F7269" t="s">
        <v>49</v>
      </c>
      <c r="G7269" t="s">
        <v>50</v>
      </c>
      <c r="I7269" s="3" t="s">
        <v>105</v>
      </c>
      <c r="J7269" t="s">
        <v>50</v>
      </c>
      <c r="L7269" s="3" t="s">
        <v>315</v>
      </c>
      <c r="N7269" s="3"/>
      <c r="Q7269" t="s">
        <v>54</v>
      </c>
      <c r="X7269" s="3"/>
      <c r="AB7269" s="8" t="s">
        <v>12944</v>
      </c>
      <c r="AC7269" t="s">
        <v>12945</v>
      </c>
      <c r="AD7269" t="s">
        <v>56</v>
      </c>
      <c r="AE7269" t="s">
        <v>57</v>
      </c>
      <c r="AJ7269" s="3" t="s">
        <v>79</v>
      </c>
      <c r="AN7269" s="4">
        <v>1.1699999999999999E-2</v>
      </c>
      <c r="AO7269">
        <v>1</v>
      </c>
      <c r="AP7269" s="2">
        <v>999999999</v>
      </c>
    </row>
    <row r="7270" spans="1:42">
      <c r="A7270" t="s">
        <v>5662</v>
      </c>
      <c r="C7270" s="7">
        <v>46386</v>
      </c>
      <c r="D7270" s="1">
        <v>46386</v>
      </c>
      <c r="E7270" t="s">
        <v>48</v>
      </c>
      <c r="F7270" t="s">
        <v>49</v>
      </c>
      <c r="G7270" t="s">
        <v>50</v>
      </c>
      <c r="I7270" s="3" t="s">
        <v>105</v>
      </c>
      <c r="J7270" t="s">
        <v>50</v>
      </c>
      <c r="L7270" s="3" t="s">
        <v>315</v>
      </c>
      <c r="N7270" s="3"/>
      <c r="Q7270" t="s">
        <v>54</v>
      </c>
      <c r="X7270" s="3"/>
      <c r="AB7270" s="8" t="s">
        <v>5663</v>
      </c>
      <c r="AC7270" t="s">
        <v>5664</v>
      </c>
      <c r="AD7270" t="s">
        <v>56</v>
      </c>
      <c r="AE7270" t="s">
        <v>57</v>
      </c>
      <c r="AJ7270" s="3" t="s">
        <v>79</v>
      </c>
      <c r="AN7270" s="4">
        <v>4.0600000000000004E-2</v>
      </c>
      <c r="AO7270">
        <v>1</v>
      </c>
      <c r="AP7270" s="2">
        <v>999999999</v>
      </c>
    </row>
    <row r="7271" spans="1:42">
      <c r="A7271" t="s">
        <v>5532</v>
      </c>
      <c r="C7271" s="7">
        <v>46386</v>
      </c>
      <c r="D7271" s="1">
        <v>46386</v>
      </c>
      <c r="E7271" t="s">
        <v>48</v>
      </c>
      <c r="F7271" t="s">
        <v>49</v>
      </c>
      <c r="G7271" t="s">
        <v>50</v>
      </c>
      <c r="I7271" s="3" t="s">
        <v>105</v>
      </c>
      <c r="J7271" t="s">
        <v>50</v>
      </c>
      <c r="L7271" s="3" t="s">
        <v>315</v>
      </c>
      <c r="N7271" s="3"/>
      <c r="Q7271" t="s">
        <v>54</v>
      </c>
      <c r="X7271" s="3"/>
      <c r="AB7271" s="8" t="s">
        <v>5533</v>
      </c>
      <c r="AC7271" t="s">
        <v>5534</v>
      </c>
      <c r="AD7271" t="s">
        <v>56</v>
      </c>
      <c r="AE7271" t="s">
        <v>57</v>
      </c>
      <c r="AJ7271" s="3" t="s">
        <v>79</v>
      </c>
      <c r="AN7271" s="4">
        <v>7.4999999999999997E-3</v>
      </c>
      <c r="AO7271">
        <v>1</v>
      </c>
      <c r="AP7271" s="2">
        <v>999999999</v>
      </c>
    </row>
    <row r="7272" spans="1:42">
      <c r="A7272" t="s">
        <v>15335</v>
      </c>
      <c r="C7272" s="7">
        <v>46386</v>
      </c>
      <c r="D7272" s="1">
        <v>46386</v>
      </c>
      <c r="E7272" t="s">
        <v>48</v>
      </c>
      <c r="F7272" t="s">
        <v>49</v>
      </c>
      <c r="G7272" t="s">
        <v>50</v>
      </c>
      <c r="I7272" s="3" t="s">
        <v>105</v>
      </c>
      <c r="J7272" t="s">
        <v>50</v>
      </c>
      <c r="L7272" s="3" t="s">
        <v>3851</v>
      </c>
      <c r="N7272" s="3" t="s">
        <v>3852</v>
      </c>
      <c r="Q7272" t="s">
        <v>54</v>
      </c>
      <c r="X7272" s="3"/>
      <c r="AB7272" s="8" t="s">
        <v>15336</v>
      </c>
      <c r="AC7272" t="s">
        <v>15337</v>
      </c>
      <c r="AD7272" t="s">
        <v>56</v>
      </c>
      <c r="AE7272" t="s">
        <v>57</v>
      </c>
      <c r="AJ7272" s="3" t="s">
        <v>58</v>
      </c>
      <c r="AN7272" s="4">
        <v>3.5499999999999997E-2</v>
      </c>
      <c r="AO7272">
        <v>1</v>
      </c>
      <c r="AP7272" s="2">
        <v>999999999</v>
      </c>
    </row>
    <row r="7273" spans="1:42">
      <c r="A7273" t="s">
        <v>15338</v>
      </c>
      <c r="C7273" s="7">
        <v>46386</v>
      </c>
      <c r="D7273" s="1">
        <v>46386</v>
      </c>
      <c r="E7273" t="s">
        <v>48</v>
      </c>
      <c r="F7273" t="s">
        <v>49</v>
      </c>
      <c r="G7273" t="s">
        <v>50</v>
      </c>
      <c r="I7273" s="3" t="s">
        <v>105</v>
      </c>
      <c r="J7273" t="s">
        <v>50</v>
      </c>
      <c r="L7273" s="3" t="s">
        <v>3851</v>
      </c>
      <c r="N7273" s="3" t="s">
        <v>3852</v>
      </c>
      <c r="Q7273" t="s">
        <v>54</v>
      </c>
      <c r="X7273" s="3"/>
      <c r="AB7273" s="8" t="s">
        <v>15339</v>
      </c>
      <c r="AC7273" t="s">
        <v>15340</v>
      </c>
      <c r="AD7273" t="s">
        <v>56</v>
      </c>
      <c r="AE7273" t="s">
        <v>57</v>
      </c>
      <c r="AJ7273" s="3" t="s">
        <v>58</v>
      </c>
      <c r="AN7273" s="4">
        <v>8.8000000000000005E-3</v>
      </c>
      <c r="AO7273">
        <v>1</v>
      </c>
      <c r="AP7273" s="2">
        <v>999999999</v>
      </c>
    </row>
    <row r="7274" spans="1:42">
      <c r="A7274" t="s">
        <v>15341</v>
      </c>
      <c r="C7274" s="7">
        <v>46386</v>
      </c>
      <c r="D7274" s="1">
        <v>46386</v>
      </c>
      <c r="E7274" t="s">
        <v>48</v>
      </c>
      <c r="F7274" t="s">
        <v>49</v>
      </c>
      <c r="G7274" t="s">
        <v>50</v>
      </c>
      <c r="I7274" s="3" t="s">
        <v>105</v>
      </c>
      <c r="J7274" t="s">
        <v>50</v>
      </c>
      <c r="L7274" s="3" t="s">
        <v>3851</v>
      </c>
      <c r="N7274" s="3" t="s">
        <v>3852</v>
      </c>
      <c r="Q7274" t="s">
        <v>54</v>
      </c>
      <c r="X7274" s="3"/>
      <c r="AB7274" s="8" t="s">
        <v>15342</v>
      </c>
      <c r="AC7274" t="s">
        <v>15343</v>
      </c>
      <c r="AD7274" t="s">
        <v>56</v>
      </c>
      <c r="AE7274" t="s">
        <v>57</v>
      </c>
      <c r="AJ7274" s="3" t="s">
        <v>58</v>
      </c>
      <c r="AN7274" s="4">
        <v>7.0000000000000007E-2</v>
      </c>
      <c r="AO7274">
        <v>1</v>
      </c>
      <c r="AP7274" s="2">
        <v>999999999</v>
      </c>
    </row>
    <row r="7275" spans="1:42">
      <c r="A7275" t="s">
        <v>15290</v>
      </c>
      <c r="C7275" s="7">
        <v>46386</v>
      </c>
      <c r="D7275" s="1">
        <v>46386</v>
      </c>
      <c r="E7275" t="s">
        <v>48</v>
      </c>
      <c r="F7275" t="s">
        <v>49</v>
      </c>
      <c r="G7275" t="s">
        <v>50</v>
      </c>
      <c r="I7275" s="3" t="s">
        <v>105</v>
      </c>
      <c r="J7275" t="s">
        <v>50</v>
      </c>
      <c r="L7275" s="3" t="s">
        <v>3851</v>
      </c>
      <c r="N7275" s="3" t="s">
        <v>3852</v>
      </c>
      <c r="Q7275" t="s">
        <v>54</v>
      </c>
      <c r="X7275" s="3"/>
      <c r="AB7275" s="8" t="s">
        <v>15291</v>
      </c>
      <c r="AC7275" t="s">
        <v>15292</v>
      </c>
      <c r="AD7275" t="s">
        <v>56</v>
      </c>
      <c r="AE7275" t="s">
        <v>57</v>
      </c>
      <c r="AJ7275" s="3" t="s">
        <v>58</v>
      </c>
      <c r="AN7275" s="4">
        <v>3.6999999999999998E-2</v>
      </c>
      <c r="AO7275">
        <v>1</v>
      </c>
      <c r="AP7275" s="2">
        <v>999999999</v>
      </c>
    </row>
    <row r="7276" spans="1:42">
      <c r="A7276" t="s">
        <v>15344</v>
      </c>
      <c r="C7276" s="7">
        <v>46386</v>
      </c>
      <c r="D7276" s="1">
        <v>46386</v>
      </c>
      <c r="E7276" t="s">
        <v>48</v>
      </c>
      <c r="F7276" t="s">
        <v>49</v>
      </c>
      <c r="G7276" t="s">
        <v>50</v>
      </c>
      <c r="I7276" s="3" t="s">
        <v>105</v>
      </c>
      <c r="J7276" t="s">
        <v>50</v>
      </c>
      <c r="L7276" s="3" t="s">
        <v>3851</v>
      </c>
      <c r="N7276" s="3" t="s">
        <v>3852</v>
      </c>
      <c r="Q7276" t="s">
        <v>54</v>
      </c>
      <c r="X7276" s="3"/>
      <c r="AB7276" s="8" t="s">
        <v>15345</v>
      </c>
      <c r="AC7276" t="s">
        <v>15346</v>
      </c>
      <c r="AD7276" t="s">
        <v>56</v>
      </c>
      <c r="AE7276" t="s">
        <v>57</v>
      </c>
      <c r="AJ7276" s="3" t="s">
        <v>58</v>
      </c>
      <c r="AN7276" s="4">
        <v>4.3E-3</v>
      </c>
      <c r="AO7276">
        <v>1</v>
      </c>
      <c r="AP7276" s="2">
        <v>999999999</v>
      </c>
    </row>
    <row r="7277" spans="1:42">
      <c r="A7277" t="s">
        <v>15347</v>
      </c>
      <c r="C7277" s="7">
        <v>46188</v>
      </c>
      <c r="D7277" s="1">
        <v>46188</v>
      </c>
      <c r="E7277" t="s">
        <v>48</v>
      </c>
      <c r="F7277" t="s">
        <v>49</v>
      </c>
      <c r="G7277" t="s">
        <v>50</v>
      </c>
      <c r="I7277" s="3" t="s">
        <v>105</v>
      </c>
      <c r="J7277" t="s">
        <v>50</v>
      </c>
      <c r="L7277" s="3" t="s">
        <v>3851</v>
      </c>
      <c r="N7277" s="3" t="s">
        <v>3852</v>
      </c>
      <c r="Q7277" t="s">
        <v>54</v>
      </c>
      <c r="X7277" s="3"/>
      <c r="AB7277" s="8" t="s">
        <v>15348</v>
      </c>
      <c r="AC7277" t="s">
        <v>15349</v>
      </c>
      <c r="AD7277" t="s">
        <v>56</v>
      </c>
      <c r="AE7277" t="s">
        <v>57</v>
      </c>
      <c r="AJ7277" s="3" t="s">
        <v>58</v>
      </c>
      <c r="AN7277" s="4">
        <v>7.3300000000000004E-2</v>
      </c>
      <c r="AO7277">
        <v>1</v>
      </c>
      <c r="AP7277" s="2">
        <v>999999999</v>
      </c>
    </row>
    <row r="7278" spans="1:42">
      <c r="A7278" t="s">
        <v>15350</v>
      </c>
      <c r="C7278" s="7">
        <v>46386</v>
      </c>
      <c r="D7278" s="1">
        <v>46386</v>
      </c>
      <c r="E7278" t="s">
        <v>48</v>
      </c>
      <c r="F7278" t="s">
        <v>49</v>
      </c>
      <c r="G7278" t="s">
        <v>50</v>
      </c>
      <c r="I7278" s="3" t="s">
        <v>105</v>
      </c>
      <c r="J7278" t="s">
        <v>50</v>
      </c>
      <c r="L7278" s="3" t="s">
        <v>1151</v>
      </c>
      <c r="N7278" s="3" t="s">
        <v>1152</v>
      </c>
      <c r="Q7278" t="s">
        <v>54</v>
      </c>
      <c r="X7278" s="3"/>
      <c r="AB7278" s="8">
        <v>1110009783</v>
      </c>
      <c r="AC7278" t="s">
        <v>15351</v>
      </c>
      <c r="AD7278" t="s">
        <v>56</v>
      </c>
      <c r="AE7278" t="s">
        <v>57</v>
      </c>
      <c r="AJ7278" s="3" t="s">
        <v>73</v>
      </c>
      <c r="AN7278" s="4">
        <v>1.26</v>
      </c>
      <c r="AO7278">
        <v>1</v>
      </c>
      <c r="AP7278" s="2">
        <v>999999999</v>
      </c>
    </row>
    <row r="7279" spans="1:42">
      <c r="A7279" t="s">
        <v>15352</v>
      </c>
      <c r="C7279" s="7">
        <v>46188</v>
      </c>
      <c r="D7279" s="1">
        <v>46188</v>
      </c>
      <c r="E7279" t="s">
        <v>48</v>
      </c>
      <c r="F7279" t="s">
        <v>49</v>
      </c>
      <c r="G7279" t="s">
        <v>50</v>
      </c>
      <c r="I7279" s="3" t="s">
        <v>105</v>
      </c>
      <c r="J7279" t="s">
        <v>50</v>
      </c>
      <c r="L7279" s="3" t="s">
        <v>1151</v>
      </c>
      <c r="N7279" s="3" t="s">
        <v>1152</v>
      </c>
      <c r="Q7279" t="s">
        <v>54</v>
      </c>
      <c r="X7279" s="3"/>
      <c r="AB7279" s="8">
        <v>1100039967</v>
      </c>
      <c r="AC7279" t="s">
        <v>15353</v>
      </c>
      <c r="AD7279" t="s">
        <v>56</v>
      </c>
      <c r="AE7279" t="s">
        <v>57</v>
      </c>
      <c r="AJ7279" s="3" t="s">
        <v>73</v>
      </c>
      <c r="AN7279" s="4">
        <v>1.0800000000000001E-2</v>
      </c>
      <c r="AO7279">
        <v>1</v>
      </c>
      <c r="AP7279" s="2">
        <v>999999999</v>
      </c>
    </row>
    <row r="7280" spans="1:42">
      <c r="A7280" t="s">
        <v>15354</v>
      </c>
      <c r="C7280" s="7">
        <v>46188</v>
      </c>
      <c r="D7280" s="1">
        <v>46188</v>
      </c>
      <c r="E7280" t="s">
        <v>48</v>
      </c>
      <c r="F7280" t="s">
        <v>49</v>
      </c>
      <c r="G7280" t="s">
        <v>50</v>
      </c>
      <c r="I7280" s="3" t="s">
        <v>105</v>
      </c>
      <c r="J7280" t="s">
        <v>50</v>
      </c>
      <c r="L7280" s="3" t="s">
        <v>1151</v>
      </c>
      <c r="N7280" s="3" t="s">
        <v>1152</v>
      </c>
      <c r="Q7280" t="s">
        <v>54</v>
      </c>
      <c r="X7280" s="3"/>
      <c r="AB7280" s="8">
        <v>1100042892</v>
      </c>
      <c r="AC7280" t="s">
        <v>15355</v>
      </c>
      <c r="AD7280" t="s">
        <v>56</v>
      </c>
      <c r="AE7280" t="s">
        <v>57</v>
      </c>
      <c r="AJ7280" s="3" t="s">
        <v>73</v>
      </c>
      <c r="AN7280" s="4">
        <v>0.21209999999999998</v>
      </c>
      <c r="AO7280">
        <v>1</v>
      </c>
      <c r="AP7280" s="2">
        <v>999999999</v>
      </c>
    </row>
    <row r="7281" spans="1:42">
      <c r="A7281" t="s">
        <v>15356</v>
      </c>
      <c r="C7281" s="7">
        <v>46188</v>
      </c>
      <c r="D7281" s="1">
        <v>46188</v>
      </c>
      <c r="E7281" t="s">
        <v>48</v>
      </c>
      <c r="F7281" t="s">
        <v>49</v>
      </c>
      <c r="G7281" t="s">
        <v>50</v>
      </c>
      <c r="I7281" s="3" t="s">
        <v>105</v>
      </c>
      <c r="J7281" t="s">
        <v>50</v>
      </c>
      <c r="L7281" s="3" t="s">
        <v>1151</v>
      </c>
      <c r="N7281" s="3" t="s">
        <v>1152</v>
      </c>
      <c r="Q7281" t="s">
        <v>54</v>
      </c>
      <c r="X7281" s="3"/>
      <c r="AB7281" s="8">
        <v>1100043859</v>
      </c>
      <c r="AC7281" t="s">
        <v>15357</v>
      </c>
      <c r="AD7281" t="s">
        <v>56</v>
      </c>
      <c r="AE7281" t="s">
        <v>57</v>
      </c>
      <c r="AJ7281" s="3" t="s">
        <v>73</v>
      </c>
      <c r="AN7281" s="4">
        <v>1.41E-2</v>
      </c>
      <c r="AO7281">
        <v>1</v>
      </c>
      <c r="AP7281" s="2">
        <v>999999999</v>
      </c>
    </row>
    <row r="7282" spans="1:42">
      <c r="A7282" t="s">
        <v>15358</v>
      </c>
      <c r="C7282" s="7">
        <v>46386</v>
      </c>
      <c r="D7282" s="1">
        <v>46386</v>
      </c>
      <c r="E7282" t="s">
        <v>48</v>
      </c>
      <c r="F7282" t="s">
        <v>49</v>
      </c>
      <c r="G7282" t="s">
        <v>50</v>
      </c>
      <c r="I7282" s="3" t="s">
        <v>105</v>
      </c>
      <c r="J7282" t="s">
        <v>50</v>
      </c>
      <c r="L7282" s="3" t="s">
        <v>1151</v>
      </c>
      <c r="N7282" s="3" t="s">
        <v>1152</v>
      </c>
      <c r="Q7282" t="s">
        <v>54</v>
      </c>
      <c r="X7282" s="3"/>
      <c r="AB7282" s="8">
        <v>1100053027</v>
      </c>
      <c r="AC7282" t="s">
        <v>15359</v>
      </c>
      <c r="AD7282" t="s">
        <v>56</v>
      </c>
      <c r="AE7282" t="s">
        <v>57</v>
      </c>
      <c r="AJ7282" s="3" t="s">
        <v>73</v>
      </c>
      <c r="AN7282" s="4">
        <v>0.69879999999999998</v>
      </c>
      <c r="AO7282">
        <v>1</v>
      </c>
      <c r="AP7282" s="2">
        <v>999999999</v>
      </c>
    </row>
    <row r="7283" spans="1:42">
      <c r="A7283" t="s">
        <v>8260</v>
      </c>
      <c r="C7283" s="7">
        <v>46188</v>
      </c>
      <c r="D7283" s="1">
        <v>46188</v>
      </c>
      <c r="E7283" t="s">
        <v>48</v>
      </c>
      <c r="F7283" t="s">
        <v>49</v>
      </c>
      <c r="G7283" t="s">
        <v>50</v>
      </c>
      <c r="I7283" s="3" t="s">
        <v>105</v>
      </c>
      <c r="J7283" t="s">
        <v>50</v>
      </c>
      <c r="L7283" s="3" t="s">
        <v>1151</v>
      </c>
      <c r="N7283" s="3" t="s">
        <v>1152</v>
      </c>
      <c r="Q7283" t="s">
        <v>54</v>
      </c>
      <c r="X7283" s="3"/>
      <c r="AB7283" s="8">
        <v>1110007638</v>
      </c>
      <c r="AC7283" t="s">
        <v>8261</v>
      </c>
      <c r="AD7283" t="s">
        <v>56</v>
      </c>
      <c r="AE7283" t="s">
        <v>57</v>
      </c>
      <c r="AJ7283" s="3" t="s">
        <v>73</v>
      </c>
      <c r="AN7283" s="4">
        <v>6.0000000000000001E-3</v>
      </c>
      <c r="AO7283">
        <v>1</v>
      </c>
      <c r="AP7283" s="2">
        <v>999999999</v>
      </c>
    </row>
    <row r="7284" spans="1:42">
      <c r="A7284" t="s">
        <v>15360</v>
      </c>
      <c r="C7284" s="7">
        <v>46188</v>
      </c>
      <c r="D7284" s="1">
        <v>46188</v>
      </c>
      <c r="E7284" t="s">
        <v>48</v>
      </c>
      <c r="F7284" t="s">
        <v>49</v>
      </c>
      <c r="G7284" t="s">
        <v>50</v>
      </c>
      <c r="I7284" s="3" t="s">
        <v>105</v>
      </c>
      <c r="J7284" t="s">
        <v>50</v>
      </c>
      <c r="L7284" s="3" t="s">
        <v>1151</v>
      </c>
      <c r="N7284" s="3" t="s">
        <v>1152</v>
      </c>
      <c r="Q7284" t="s">
        <v>54</v>
      </c>
      <c r="X7284" s="3"/>
      <c r="AB7284" s="8">
        <v>1110007712</v>
      </c>
      <c r="AC7284" t="s">
        <v>15361</v>
      </c>
      <c r="AD7284" t="s">
        <v>56</v>
      </c>
      <c r="AE7284" t="s">
        <v>57</v>
      </c>
      <c r="AJ7284" s="3" t="s">
        <v>73</v>
      </c>
      <c r="AN7284" s="4">
        <v>0.43089999999999995</v>
      </c>
      <c r="AO7284">
        <v>1</v>
      </c>
      <c r="AP7284" s="2">
        <v>999999999</v>
      </c>
    </row>
    <row r="7285" spans="1:42">
      <c r="A7285" t="s">
        <v>15362</v>
      </c>
      <c r="C7285" s="7">
        <v>46188</v>
      </c>
      <c r="D7285" s="1">
        <v>46188</v>
      </c>
      <c r="E7285" t="s">
        <v>48</v>
      </c>
      <c r="F7285" t="s">
        <v>49</v>
      </c>
      <c r="G7285" t="s">
        <v>50</v>
      </c>
      <c r="I7285" s="3" t="s">
        <v>105</v>
      </c>
      <c r="J7285" t="s">
        <v>50</v>
      </c>
      <c r="L7285" s="3" t="s">
        <v>1151</v>
      </c>
      <c r="N7285" s="3" t="s">
        <v>1152</v>
      </c>
      <c r="Q7285" t="s">
        <v>54</v>
      </c>
      <c r="X7285" s="3"/>
      <c r="AB7285" s="8">
        <v>1110009777</v>
      </c>
      <c r="AC7285" t="s">
        <v>15363</v>
      </c>
      <c r="AD7285" t="s">
        <v>56</v>
      </c>
      <c r="AE7285" t="s">
        <v>57</v>
      </c>
      <c r="AJ7285" s="3" t="s">
        <v>73</v>
      </c>
      <c r="AN7285" s="4">
        <v>7.9000000000000008E-3</v>
      </c>
      <c r="AO7285">
        <v>1</v>
      </c>
      <c r="AP7285" s="2">
        <v>999999999</v>
      </c>
    </row>
    <row r="7286" spans="1:42">
      <c r="A7286" t="s">
        <v>1635</v>
      </c>
      <c r="C7286" s="7">
        <v>46188</v>
      </c>
      <c r="D7286" s="1">
        <v>46188</v>
      </c>
      <c r="E7286" t="s">
        <v>48</v>
      </c>
      <c r="F7286" t="s">
        <v>49</v>
      </c>
      <c r="G7286" t="s">
        <v>50</v>
      </c>
      <c r="I7286" s="3" t="s">
        <v>105</v>
      </c>
      <c r="J7286" t="s">
        <v>50</v>
      </c>
      <c r="L7286" s="3" t="s">
        <v>1151</v>
      </c>
      <c r="N7286" s="3" t="s">
        <v>1152</v>
      </c>
      <c r="Q7286" t="s">
        <v>54</v>
      </c>
      <c r="X7286" s="3"/>
      <c r="AB7286" s="8">
        <v>1110009788</v>
      </c>
      <c r="AC7286" t="s">
        <v>15364</v>
      </c>
      <c r="AD7286" t="s">
        <v>56</v>
      </c>
      <c r="AE7286" t="s">
        <v>57</v>
      </c>
      <c r="AJ7286" s="3" t="s">
        <v>73</v>
      </c>
      <c r="AN7286" s="4">
        <v>6.4999999999999997E-3</v>
      </c>
      <c r="AO7286">
        <v>1</v>
      </c>
      <c r="AP7286" s="2">
        <v>999999999</v>
      </c>
    </row>
    <row r="7287" spans="1:42">
      <c r="A7287" t="s">
        <v>15365</v>
      </c>
      <c r="C7287" s="7">
        <v>46188</v>
      </c>
      <c r="D7287" s="1">
        <v>46188</v>
      </c>
      <c r="E7287" t="s">
        <v>48</v>
      </c>
      <c r="F7287" t="s">
        <v>49</v>
      </c>
      <c r="G7287" t="s">
        <v>50</v>
      </c>
      <c r="I7287" s="3" t="s">
        <v>105</v>
      </c>
      <c r="J7287" t="s">
        <v>50</v>
      </c>
      <c r="L7287" s="3" t="s">
        <v>1151</v>
      </c>
      <c r="N7287" s="3" t="s">
        <v>1152</v>
      </c>
      <c r="Q7287" t="s">
        <v>54</v>
      </c>
      <c r="X7287" s="3"/>
      <c r="AB7287" s="8">
        <v>1110027746</v>
      </c>
      <c r="AC7287" t="e">
        <v>#N/A</v>
      </c>
      <c r="AD7287" t="s">
        <v>56</v>
      </c>
      <c r="AE7287" t="s">
        <v>57</v>
      </c>
      <c r="AJ7287" s="3" t="s">
        <v>73</v>
      </c>
      <c r="AN7287" s="4">
        <v>0.26250000000000001</v>
      </c>
      <c r="AO7287">
        <v>1</v>
      </c>
      <c r="AP7287" s="2">
        <v>999999999</v>
      </c>
    </row>
    <row r="7288" spans="1:42">
      <c r="A7288" t="s">
        <v>15360</v>
      </c>
      <c r="C7288" s="7">
        <v>46188</v>
      </c>
      <c r="D7288" s="1">
        <v>46188</v>
      </c>
      <c r="E7288" t="s">
        <v>48</v>
      </c>
      <c r="F7288" t="s">
        <v>49</v>
      </c>
      <c r="G7288" t="s">
        <v>50</v>
      </c>
      <c r="I7288" s="3" t="s">
        <v>105</v>
      </c>
      <c r="J7288" t="s">
        <v>50</v>
      </c>
      <c r="L7288" s="3" t="s">
        <v>1151</v>
      </c>
      <c r="N7288" s="3" t="s">
        <v>1152</v>
      </c>
      <c r="Q7288" t="s">
        <v>54</v>
      </c>
      <c r="X7288" s="3"/>
      <c r="AB7288" s="8">
        <v>1100068469</v>
      </c>
      <c r="AC7288" t="s">
        <v>15366</v>
      </c>
      <c r="AD7288" t="s">
        <v>56</v>
      </c>
      <c r="AE7288" t="s">
        <v>57</v>
      </c>
      <c r="AJ7288" s="3" t="s">
        <v>73</v>
      </c>
      <c r="AN7288" s="4">
        <v>0.6875</v>
      </c>
      <c r="AO7288">
        <v>1</v>
      </c>
      <c r="AP7288" s="2">
        <v>999999999</v>
      </c>
    </row>
    <row r="7289" spans="1:42">
      <c r="A7289" t="s">
        <v>1367</v>
      </c>
      <c r="C7289" s="7">
        <v>46166</v>
      </c>
      <c r="D7289" s="1">
        <v>46188</v>
      </c>
      <c r="E7289" t="s">
        <v>48</v>
      </c>
      <c r="F7289" t="s">
        <v>49</v>
      </c>
      <c r="G7289" t="s">
        <v>50</v>
      </c>
      <c r="I7289" s="3" t="s">
        <v>105</v>
      </c>
      <c r="J7289" t="s">
        <v>50</v>
      </c>
      <c r="L7289" s="3" t="s">
        <v>794</v>
      </c>
      <c r="N7289" s="3" t="s">
        <v>795</v>
      </c>
      <c r="Q7289" t="s">
        <v>54</v>
      </c>
      <c r="X7289" s="3"/>
      <c r="AB7289" s="8" t="s">
        <v>15367</v>
      </c>
      <c r="AC7289" t="s">
        <v>15368</v>
      </c>
      <c r="AD7289" t="s">
        <v>56</v>
      </c>
      <c r="AE7289" t="s">
        <v>57</v>
      </c>
      <c r="AJ7289" s="3" t="s">
        <v>58</v>
      </c>
      <c r="AN7289" s="4">
        <v>2E-3</v>
      </c>
      <c r="AO7289">
        <v>1</v>
      </c>
      <c r="AP7289" s="2">
        <v>999999999</v>
      </c>
    </row>
    <row r="7290" spans="1:42">
      <c r="A7290" t="s">
        <v>1373</v>
      </c>
      <c r="C7290" s="7">
        <v>46188</v>
      </c>
      <c r="D7290" s="1">
        <v>46188</v>
      </c>
      <c r="E7290" t="s">
        <v>48</v>
      </c>
      <c r="F7290" t="s">
        <v>49</v>
      </c>
      <c r="G7290" t="s">
        <v>50</v>
      </c>
      <c r="I7290" s="3" t="s">
        <v>105</v>
      </c>
      <c r="J7290" t="s">
        <v>50</v>
      </c>
      <c r="L7290" s="3" t="s">
        <v>794</v>
      </c>
      <c r="N7290" s="3" t="s">
        <v>795</v>
      </c>
      <c r="Q7290" t="s">
        <v>54</v>
      </c>
      <c r="X7290" s="3"/>
      <c r="AB7290" s="8" t="s">
        <v>15369</v>
      </c>
      <c r="AC7290" t="s">
        <v>15370</v>
      </c>
      <c r="AD7290" t="s">
        <v>56</v>
      </c>
      <c r="AE7290" t="s">
        <v>57</v>
      </c>
      <c r="AJ7290" s="3" t="s">
        <v>58</v>
      </c>
      <c r="AN7290" s="4">
        <v>5.0000000000000001E-3</v>
      </c>
      <c r="AO7290">
        <v>1</v>
      </c>
      <c r="AP7290" s="2">
        <v>999999999</v>
      </c>
    </row>
    <row r="7291" spans="1:42">
      <c r="A7291" t="s">
        <v>1343</v>
      </c>
      <c r="C7291" s="7">
        <v>46188</v>
      </c>
      <c r="D7291" s="1">
        <v>46188</v>
      </c>
      <c r="E7291" t="s">
        <v>48</v>
      </c>
      <c r="F7291" t="s">
        <v>49</v>
      </c>
      <c r="G7291" t="s">
        <v>50</v>
      </c>
      <c r="I7291" s="3" t="s">
        <v>105</v>
      </c>
      <c r="J7291" t="s">
        <v>50</v>
      </c>
      <c r="L7291" s="3" t="s">
        <v>794</v>
      </c>
      <c r="N7291" s="3" t="s">
        <v>795</v>
      </c>
      <c r="Q7291" t="s">
        <v>54</v>
      </c>
      <c r="X7291" s="3"/>
      <c r="AB7291" s="8" t="s">
        <v>15371</v>
      </c>
      <c r="AC7291" t="s">
        <v>15372</v>
      </c>
      <c r="AD7291" t="s">
        <v>56</v>
      </c>
      <c r="AE7291" t="s">
        <v>57</v>
      </c>
      <c r="AJ7291" s="3" t="s">
        <v>58</v>
      </c>
      <c r="AN7291" s="4">
        <v>1.2E-2</v>
      </c>
      <c r="AO7291">
        <v>1</v>
      </c>
      <c r="AP7291" s="2">
        <v>999999999</v>
      </c>
    </row>
    <row r="7292" spans="1:42">
      <c r="A7292" t="s">
        <v>15373</v>
      </c>
      <c r="C7292" s="7">
        <v>46188</v>
      </c>
      <c r="D7292" s="1">
        <v>46188</v>
      </c>
      <c r="E7292" t="s">
        <v>48</v>
      </c>
      <c r="F7292" t="s">
        <v>49</v>
      </c>
      <c r="G7292" t="s">
        <v>50</v>
      </c>
      <c r="I7292" s="3" t="s">
        <v>105</v>
      </c>
      <c r="J7292" t="s">
        <v>50</v>
      </c>
      <c r="L7292" s="3" t="s">
        <v>794</v>
      </c>
      <c r="N7292" s="3" t="s">
        <v>795</v>
      </c>
      <c r="Q7292" t="s">
        <v>54</v>
      </c>
      <c r="X7292" s="3"/>
      <c r="AB7292" s="8" t="s">
        <v>15374</v>
      </c>
      <c r="AC7292" t="s">
        <v>15375</v>
      </c>
      <c r="AD7292" t="s">
        <v>56</v>
      </c>
      <c r="AE7292" t="s">
        <v>57</v>
      </c>
      <c r="AJ7292" s="3" t="s">
        <v>58</v>
      </c>
      <c r="AN7292" s="4">
        <v>8.9999999999999993E-3</v>
      </c>
      <c r="AO7292">
        <v>1</v>
      </c>
      <c r="AP7292" s="2">
        <v>999999999</v>
      </c>
    </row>
    <row r="7293" spans="1:42">
      <c r="A7293" t="s">
        <v>15376</v>
      </c>
      <c r="C7293" s="7">
        <v>46188</v>
      </c>
      <c r="D7293" s="1">
        <v>46188</v>
      </c>
      <c r="E7293" t="s">
        <v>48</v>
      </c>
      <c r="F7293" t="s">
        <v>49</v>
      </c>
      <c r="G7293" t="s">
        <v>50</v>
      </c>
      <c r="I7293" s="3" t="s">
        <v>105</v>
      </c>
      <c r="J7293" t="s">
        <v>50</v>
      </c>
      <c r="L7293" s="3" t="s">
        <v>794</v>
      </c>
      <c r="N7293" s="3" t="s">
        <v>795</v>
      </c>
      <c r="Q7293" t="s">
        <v>54</v>
      </c>
      <c r="X7293" s="3"/>
      <c r="AB7293" s="8" t="s">
        <v>15377</v>
      </c>
      <c r="AC7293" t="s">
        <v>15378</v>
      </c>
      <c r="AD7293" t="s">
        <v>56</v>
      </c>
      <c r="AE7293" t="s">
        <v>57</v>
      </c>
      <c r="AJ7293" s="3" t="s">
        <v>58</v>
      </c>
      <c r="AN7293" s="4">
        <v>0.755</v>
      </c>
      <c r="AO7293">
        <v>1</v>
      </c>
      <c r="AP7293" s="2">
        <v>999999999</v>
      </c>
    </row>
    <row r="7294" spans="1:42">
      <c r="A7294" t="s">
        <v>15379</v>
      </c>
      <c r="C7294" s="7">
        <v>46188</v>
      </c>
      <c r="D7294" s="1">
        <v>46188</v>
      </c>
      <c r="E7294" t="s">
        <v>48</v>
      </c>
      <c r="F7294" t="s">
        <v>49</v>
      </c>
      <c r="G7294" t="s">
        <v>50</v>
      </c>
      <c r="I7294" s="3" t="s">
        <v>105</v>
      </c>
      <c r="J7294" t="s">
        <v>50</v>
      </c>
      <c r="L7294" s="3" t="s">
        <v>794</v>
      </c>
      <c r="N7294" s="3" t="s">
        <v>795</v>
      </c>
      <c r="Q7294" t="s">
        <v>54</v>
      </c>
      <c r="X7294" s="3"/>
      <c r="AB7294" s="8" t="s">
        <v>15380</v>
      </c>
      <c r="AC7294" t="s">
        <v>15381</v>
      </c>
      <c r="AD7294" t="s">
        <v>56</v>
      </c>
      <c r="AE7294" t="s">
        <v>57</v>
      </c>
      <c r="AJ7294" s="3" t="s">
        <v>58</v>
      </c>
      <c r="AN7294" s="4">
        <v>0.55000000000000004</v>
      </c>
      <c r="AO7294">
        <v>1</v>
      </c>
      <c r="AP7294" s="2">
        <v>999999999</v>
      </c>
    </row>
    <row r="7295" spans="1:42">
      <c r="A7295" t="s">
        <v>15382</v>
      </c>
      <c r="C7295" s="7">
        <v>46188</v>
      </c>
      <c r="D7295" s="1">
        <v>46188</v>
      </c>
      <c r="E7295" t="s">
        <v>48</v>
      </c>
      <c r="F7295" t="s">
        <v>49</v>
      </c>
      <c r="G7295" t="s">
        <v>50</v>
      </c>
      <c r="I7295" s="3" t="s">
        <v>105</v>
      </c>
      <c r="J7295" t="s">
        <v>50</v>
      </c>
      <c r="L7295" s="3" t="s">
        <v>794</v>
      </c>
      <c r="N7295" s="3" t="s">
        <v>795</v>
      </c>
      <c r="Q7295" t="s">
        <v>54</v>
      </c>
      <c r="X7295" s="3"/>
      <c r="AB7295" s="8" t="s">
        <v>15383</v>
      </c>
      <c r="AC7295" t="s">
        <v>15384</v>
      </c>
      <c r="AD7295" t="s">
        <v>56</v>
      </c>
      <c r="AE7295" t="s">
        <v>57</v>
      </c>
      <c r="AJ7295" s="3" t="s">
        <v>58</v>
      </c>
      <c r="AN7295" s="4">
        <v>2.5999999999999999E-2</v>
      </c>
      <c r="AO7295">
        <v>1</v>
      </c>
      <c r="AP7295" s="2">
        <v>999999999</v>
      </c>
    </row>
    <row r="7296" spans="1:42">
      <c r="A7296" t="s">
        <v>15385</v>
      </c>
      <c r="C7296" s="7">
        <v>46188</v>
      </c>
      <c r="D7296" s="1">
        <v>46188</v>
      </c>
      <c r="E7296" t="s">
        <v>48</v>
      </c>
      <c r="F7296" t="s">
        <v>49</v>
      </c>
      <c r="G7296" t="s">
        <v>50</v>
      </c>
      <c r="I7296" s="3" t="s">
        <v>105</v>
      </c>
      <c r="J7296" t="s">
        <v>50</v>
      </c>
      <c r="L7296" s="3" t="s">
        <v>794</v>
      </c>
      <c r="N7296" s="3" t="s">
        <v>795</v>
      </c>
      <c r="Q7296" t="s">
        <v>54</v>
      </c>
      <c r="X7296" s="3"/>
      <c r="AB7296" s="8" t="s">
        <v>15386</v>
      </c>
      <c r="AC7296" t="s">
        <v>15387</v>
      </c>
      <c r="AD7296" t="s">
        <v>56</v>
      </c>
      <c r="AE7296" t="s">
        <v>57</v>
      </c>
      <c r="AJ7296" s="3" t="s">
        <v>58</v>
      </c>
      <c r="AN7296" s="4">
        <v>0.20100000000000001</v>
      </c>
      <c r="AO7296">
        <v>1</v>
      </c>
      <c r="AP7296" s="2">
        <v>999999999</v>
      </c>
    </row>
    <row r="7297" spans="1:42">
      <c r="A7297" t="s">
        <v>15388</v>
      </c>
      <c r="C7297" s="7">
        <v>46188</v>
      </c>
      <c r="D7297" s="1">
        <v>46188</v>
      </c>
      <c r="E7297" t="s">
        <v>48</v>
      </c>
      <c r="F7297" t="s">
        <v>49</v>
      </c>
      <c r="G7297" t="s">
        <v>50</v>
      </c>
      <c r="I7297" s="3" t="s">
        <v>105</v>
      </c>
      <c r="J7297" t="s">
        <v>50</v>
      </c>
      <c r="L7297" s="3" t="s">
        <v>794</v>
      </c>
      <c r="N7297" s="3" t="s">
        <v>795</v>
      </c>
      <c r="Q7297" t="s">
        <v>54</v>
      </c>
      <c r="X7297" s="3"/>
      <c r="AB7297" s="8" t="s">
        <v>15389</v>
      </c>
      <c r="AC7297" t="s">
        <v>15390</v>
      </c>
      <c r="AD7297" t="s">
        <v>56</v>
      </c>
      <c r="AE7297" t="s">
        <v>57</v>
      </c>
      <c r="AJ7297" s="3" t="s">
        <v>58</v>
      </c>
      <c r="AN7297" s="4">
        <v>4.0000000000000001E-3</v>
      </c>
      <c r="AO7297">
        <v>1</v>
      </c>
      <c r="AP7297" s="2">
        <v>999999999</v>
      </c>
    </row>
    <row r="7298" spans="1:42">
      <c r="A7298" t="s">
        <v>15391</v>
      </c>
      <c r="C7298" s="7">
        <v>46188</v>
      </c>
      <c r="D7298" s="1">
        <v>46188</v>
      </c>
      <c r="E7298" t="s">
        <v>48</v>
      </c>
      <c r="F7298" t="s">
        <v>49</v>
      </c>
      <c r="G7298" t="s">
        <v>50</v>
      </c>
      <c r="I7298" s="3" t="s">
        <v>105</v>
      </c>
      <c r="J7298" t="s">
        <v>50</v>
      </c>
      <c r="L7298" s="3" t="s">
        <v>794</v>
      </c>
      <c r="N7298" s="3" t="s">
        <v>795</v>
      </c>
      <c r="Q7298" t="s">
        <v>54</v>
      </c>
      <c r="X7298" s="3"/>
      <c r="AB7298" s="8" t="s">
        <v>15392</v>
      </c>
      <c r="AC7298" t="s">
        <v>15393</v>
      </c>
      <c r="AD7298" t="s">
        <v>56</v>
      </c>
      <c r="AE7298" t="s">
        <v>57</v>
      </c>
      <c r="AJ7298" s="3" t="s">
        <v>58</v>
      </c>
      <c r="AN7298" s="4">
        <v>4.0000000000000001E-3</v>
      </c>
      <c r="AO7298">
        <v>1</v>
      </c>
      <c r="AP7298" s="2">
        <v>999999999</v>
      </c>
    </row>
    <row r="7299" spans="1:42">
      <c r="A7299" t="s">
        <v>15394</v>
      </c>
      <c r="C7299" s="7">
        <v>46188</v>
      </c>
      <c r="D7299" s="1">
        <v>46188</v>
      </c>
      <c r="E7299" t="s">
        <v>48</v>
      </c>
      <c r="F7299" t="s">
        <v>49</v>
      </c>
      <c r="G7299" t="s">
        <v>50</v>
      </c>
      <c r="I7299" s="3" t="s">
        <v>105</v>
      </c>
      <c r="J7299" t="s">
        <v>50</v>
      </c>
      <c r="L7299" s="3" t="s">
        <v>794</v>
      </c>
      <c r="N7299" s="3" t="s">
        <v>795</v>
      </c>
      <c r="Q7299" t="s">
        <v>54</v>
      </c>
      <c r="X7299" s="3"/>
      <c r="AB7299" s="8" t="s">
        <v>15395</v>
      </c>
      <c r="AC7299" t="s">
        <v>15396</v>
      </c>
      <c r="AD7299" t="s">
        <v>56</v>
      </c>
      <c r="AE7299" t="s">
        <v>57</v>
      </c>
      <c r="AJ7299" s="3" t="s">
        <v>58</v>
      </c>
      <c r="AN7299" s="4">
        <v>0.45500000000000002</v>
      </c>
      <c r="AO7299">
        <v>1</v>
      </c>
      <c r="AP7299" s="2">
        <v>999999999</v>
      </c>
    </row>
    <row r="7300" spans="1:42">
      <c r="A7300" t="s">
        <v>2969</v>
      </c>
      <c r="C7300" s="7">
        <v>46188</v>
      </c>
      <c r="D7300" s="1">
        <v>46188</v>
      </c>
      <c r="E7300" t="s">
        <v>48</v>
      </c>
      <c r="F7300" t="s">
        <v>49</v>
      </c>
      <c r="G7300" t="s">
        <v>50</v>
      </c>
      <c r="I7300" s="3" t="s">
        <v>105</v>
      </c>
      <c r="J7300" t="s">
        <v>50</v>
      </c>
      <c r="L7300" s="3" t="s">
        <v>794</v>
      </c>
      <c r="N7300" s="3" t="s">
        <v>795</v>
      </c>
      <c r="Q7300" t="s">
        <v>54</v>
      </c>
      <c r="X7300" s="3"/>
      <c r="AB7300" s="8" t="s">
        <v>15397</v>
      </c>
      <c r="AC7300" t="s">
        <v>15398</v>
      </c>
      <c r="AD7300" t="s">
        <v>56</v>
      </c>
      <c r="AE7300" t="s">
        <v>57</v>
      </c>
      <c r="AJ7300" s="3" t="s">
        <v>58</v>
      </c>
      <c r="AN7300" s="4">
        <v>0.86299999999999999</v>
      </c>
      <c r="AO7300">
        <v>1</v>
      </c>
      <c r="AP7300" s="2">
        <v>999999999</v>
      </c>
    </row>
    <row r="7301" spans="1:42">
      <c r="A7301" t="s">
        <v>15399</v>
      </c>
      <c r="C7301" s="7">
        <v>46188</v>
      </c>
      <c r="D7301" s="1">
        <v>46188</v>
      </c>
      <c r="E7301" t="s">
        <v>48</v>
      </c>
      <c r="F7301" t="s">
        <v>49</v>
      </c>
      <c r="G7301" t="s">
        <v>50</v>
      </c>
      <c r="I7301" s="3" t="s">
        <v>105</v>
      </c>
      <c r="J7301" t="s">
        <v>50</v>
      </c>
      <c r="L7301" s="3" t="s">
        <v>794</v>
      </c>
      <c r="N7301" s="3" t="s">
        <v>795</v>
      </c>
      <c r="Q7301" t="s">
        <v>54</v>
      </c>
      <c r="X7301" s="3"/>
      <c r="AB7301" s="8" t="s">
        <v>15400</v>
      </c>
      <c r="AC7301" t="s">
        <v>15401</v>
      </c>
      <c r="AD7301" t="s">
        <v>56</v>
      </c>
      <c r="AE7301" t="s">
        <v>57</v>
      </c>
      <c r="AJ7301" s="3" t="s">
        <v>58</v>
      </c>
      <c r="AN7301" s="4">
        <v>1.0999999999999999E-2</v>
      </c>
      <c r="AO7301">
        <v>1</v>
      </c>
      <c r="AP7301" s="2">
        <v>999999999</v>
      </c>
    </row>
    <row r="7302" spans="1:42">
      <c r="A7302" t="s">
        <v>15402</v>
      </c>
      <c r="C7302" s="7">
        <v>46188</v>
      </c>
      <c r="D7302" s="1">
        <v>46188</v>
      </c>
      <c r="E7302" t="s">
        <v>48</v>
      </c>
      <c r="F7302" t="s">
        <v>49</v>
      </c>
      <c r="G7302" t="s">
        <v>50</v>
      </c>
      <c r="I7302" s="3" t="s">
        <v>105</v>
      </c>
      <c r="J7302" t="s">
        <v>50</v>
      </c>
      <c r="L7302" s="3" t="s">
        <v>794</v>
      </c>
      <c r="N7302" s="3" t="s">
        <v>795</v>
      </c>
      <c r="Q7302" t="s">
        <v>54</v>
      </c>
      <c r="X7302" s="3"/>
      <c r="AB7302" s="8" t="s">
        <v>15403</v>
      </c>
      <c r="AC7302" t="s">
        <v>15404</v>
      </c>
      <c r="AD7302" t="s">
        <v>56</v>
      </c>
      <c r="AE7302" t="s">
        <v>57</v>
      </c>
      <c r="AJ7302" s="3" t="s">
        <v>58</v>
      </c>
      <c r="AN7302" s="4">
        <v>9.5000000000000001E-2</v>
      </c>
      <c r="AO7302">
        <v>1</v>
      </c>
      <c r="AP7302" s="2">
        <v>999999999</v>
      </c>
    </row>
    <row r="7303" spans="1:42">
      <c r="A7303" t="s">
        <v>2770</v>
      </c>
      <c r="C7303" s="7">
        <v>46166</v>
      </c>
      <c r="D7303" s="1">
        <v>46188</v>
      </c>
      <c r="E7303" t="s">
        <v>48</v>
      </c>
      <c r="F7303" t="s">
        <v>49</v>
      </c>
      <c r="G7303" t="s">
        <v>50</v>
      </c>
      <c r="I7303" s="3" t="s">
        <v>105</v>
      </c>
      <c r="J7303" t="s">
        <v>50</v>
      </c>
      <c r="L7303" s="3" t="s">
        <v>794</v>
      </c>
      <c r="N7303" s="3" t="s">
        <v>795</v>
      </c>
      <c r="Q7303" t="s">
        <v>54</v>
      </c>
      <c r="X7303" s="3"/>
      <c r="AB7303" s="8" t="s">
        <v>15405</v>
      </c>
      <c r="AC7303" t="s">
        <v>15406</v>
      </c>
      <c r="AD7303" t="s">
        <v>56</v>
      </c>
      <c r="AE7303" t="s">
        <v>57</v>
      </c>
      <c r="AJ7303" s="3" t="s">
        <v>58</v>
      </c>
      <c r="AN7303" s="4">
        <v>3.0000000000000001E-3</v>
      </c>
      <c r="AO7303">
        <v>1</v>
      </c>
      <c r="AP7303" s="2">
        <v>999999999</v>
      </c>
    </row>
    <row r="7304" spans="1:42">
      <c r="A7304" t="s">
        <v>15407</v>
      </c>
      <c r="C7304" s="7">
        <v>46188</v>
      </c>
      <c r="D7304" s="1">
        <v>46188</v>
      </c>
      <c r="E7304" t="s">
        <v>48</v>
      </c>
      <c r="F7304" t="s">
        <v>49</v>
      </c>
      <c r="G7304" t="s">
        <v>50</v>
      </c>
      <c r="I7304" s="3" t="s">
        <v>105</v>
      </c>
      <c r="J7304" t="s">
        <v>50</v>
      </c>
      <c r="L7304" s="3" t="s">
        <v>794</v>
      </c>
      <c r="N7304" s="3" t="s">
        <v>795</v>
      </c>
      <c r="Q7304" t="s">
        <v>54</v>
      </c>
      <c r="X7304" s="3"/>
      <c r="AB7304" s="8" t="s">
        <v>15408</v>
      </c>
      <c r="AC7304" t="s">
        <v>15409</v>
      </c>
      <c r="AD7304" t="s">
        <v>56</v>
      </c>
      <c r="AE7304" t="s">
        <v>57</v>
      </c>
      <c r="AJ7304" s="3" t="s">
        <v>58</v>
      </c>
      <c r="AN7304" s="4">
        <v>0.307</v>
      </c>
      <c r="AO7304">
        <v>1</v>
      </c>
      <c r="AP7304" s="2">
        <v>999999999</v>
      </c>
    </row>
    <row r="7305" spans="1:42">
      <c r="A7305" t="s">
        <v>1179</v>
      </c>
      <c r="C7305" s="7">
        <v>46188</v>
      </c>
      <c r="D7305" s="1">
        <v>46188</v>
      </c>
      <c r="E7305" t="s">
        <v>48</v>
      </c>
      <c r="F7305" t="s">
        <v>49</v>
      </c>
      <c r="G7305" t="s">
        <v>50</v>
      </c>
      <c r="I7305" s="3" t="s">
        <v>105</v>
      </c>
      <c r="J7305" t="s">
        <v>50</v>
      </c>
      <c r="L7305" s="3" t="s">
        <v>794</v>
      </c>
      <c r="N7305" s="3" t="s">
        <v>795</v>
      </c>
      <c r="Q7305" t="s">
        <v>54</v>
      </c>
      <c r="X7305" s="3"/>
      <c r="AB7305" s="8" t="s">
        <v>15410</v>
      </c>
      <c r="AC7305" t="s">
        <v>15411</v>
      </c>
      <c r="AD7305" t="s">
        <v>56</v>
      </c>
      <c r="AE7305" t="s">
        <v>57</v>
      </c>
      <c r="AJ7305" s="3" t="s">
        <v>58</v>
      </c>
      <c r="AN7305" s="4">
        <v>0.02</v>
      </c>
      <c r="AO7305">
        <v>1</v>
      </c>
      <c r="AP7305" s="2">
        <v>999999999</v>
      </c>
    </row>
    <row r="7306" spans="1:42">
      <c r="A7306" t="s">
        <v>15412</v>
      </c>
      <c r="C7306" s="7">
        <v>46166</v>
      </c>
      <c r="D7306" s="1">
        <v>46188</v>
      </c>
      <c r="E7306" t="s">
        <v>48</v>
      </c>
      <c r="F7306" t="s">
        <v>49</v>
      </c>
      <c r="G7306" t="s">
        <v>50</v>
      </c>
      <c r="I7306" s="3" t="s">
        <v>105</v>
      </c>
      <c r="J7306" t="s">
        <v>50</v>
      </c>
      <c r="L7306" s="3" t="s">
        <v>794</v>
      </c>
      <c r="N7306" s="3" t="s">
        <v>795</v>
      </c>
      <c r="Q7306" t="s">
        <v>54</v>
      </c>
      <c r="X7306" s="3"/>
      <c r="AB7306" s="8" t="s">
        <v>15413</v>
      </c>
      <c r="AC7306" t="s">
        <v>15414</v>
      </c>
      <c r="AD7306" t="s">
        <v>56</v>
      </c>
      <c r="AE7306" t="s">
        <v>57</v>
      </c>
      <c r="AJ7306" s="3" t="s">
        <v>58</v>
      </c>
      <c r="AN7306" s="4">
        <v>4.0000000000000001E-3</v>
      </c>
      <c r="AO7306">
        <v>1</v>
      </c>
      <c r="AP7306" s="2">
        <v>999999999</v>
      </c>
    </row>
    <row r="7307" spans="1:42">
      <c r="A7307" t="s">
        <v>15415</v>
      </c>
      <c r="C7307" s="7">
        <v>46166</v>
      </c>
      <c r="D7307" s="1">
        <v>46188</v>
      </c>
      <c r="E7307" t="s">
        <v>48</v>
      </c>
      <c r="F7307" t="s">
        <v>49</v>
      </c>
      <c r="G7307" t="s">
        <v>50</v>
      </c>
      <c r="I7307" s="3" t="s">
        <v>105</v>
      </c>
      <c r="J7307" t="s">
        <v>50</v>
      </c>
      <c r="L7307" s="3" t="s">
        <v>794</v>
      </c>
      <c r="N7307" s="3" t="s">
        <v>795</v>
      </c>
      <c r="Q7307" t="s">
        <v>54</v>
      </c>
      <c r="X7307" s="3"/>
      <c r="AB7307" s="8" t="s">
        <v>15416</v>
      </c>
      <c r="AC7307" t="s">
        <v>15417</v>
      </c>
      <c r="AD7307" t="s">
        <v>56</v>
      </c>
      <c r="AE7307" t="s">
        <v>57</v>
      </c>
      <c r="AJ7307" s="3" t="s">
        <v>58</v>
      </c>
      <c r="AN7307" s="4">
        <v>6.0000000000000001E-3</v>
      </c>
      <c r="AO7307">
        <v>1</v>
      </c>
      <c r="AP7307" s="2">
        <v>999999999</v>
      </c>
    </row>
    <row r="7308" spans="1:42">
      <c r="A7308" t="s">
        <v>12855</v>
      </c>
      <c r="C7308" s="7">
        <v>46188</v>
      </c>
      <c r="D7308" s="1">
        <v>46188</v>
      </c>
      <c r="E7308" t="s">
        <v>48</v>
      </c>
      <c r="F7308" t="s">
        <v>49</v>
      </c>
      <c r="G7308" t="s">
        <v>50</v>
      </c>
      <c r="I7308" s="3" t="s">
        <v>105</v>
      </c>
      <c r="J7308" t="s">
        <v>50</v>
      </c>
      <c r="L7308" s="3" t="s">
        <v>794</v>
      </c>
      <c r="N7308" s="3" t="s">
        <v>795</v>
      </c>
      <c r="Q7308" t="s">
        <v>54</v>
      </c>
      <c r="X7308" s="3"/>
      <c r="AB7308" s="8" t="s">
        <v>15418</v>
      </c>
      <c r="AC7308" t="s">
        <v>15419</v>
      </c>
      <c r="AD7308" t="s">
        <v>56</v>
      </c>
      <c r="AE7308" t="s">
        <v>57</v>
      </c>
      <c r="AJ7308" s="3" t="s">
        <v>58</v>
      </c>
      <c r="AN7308" s="4">
        <v>0.19400000000000001</v>
      </c>
      <c r="AO7308">
        <v>1</v>
      </c>
      <c r="AP7308" s="2">
        <v>999999999</v>
      </c>
    </row>
    <row r="7309" spans="1:42">
      <c r="A7309" t="s">
        <v>15420</v>
      </c>
      <c r="C7309" s="7">
        <v>46188</v>
      </c>
      <c r="D7309" s="1">
        <v>46188</v>
      </c>
      <c r="E7309" t="s">
        <v>48</v>
      </c>
      <c r="F7309" t="s">
        <v>49</v>
      </c>
      <c r="G7309" t="s">
        <v>50</v>
      </c>
      <c r="I7309" s="3" t="s">
        <v>105</v>
      </c>
      <c r="J7309" t="s">
        <v>50</v>
      </c>
      <c r="L7309" s="3" t="s">
        <v>794</v>
      </c>
      <c r="N7309" s="3" t="s">
        <v>795</v>
      </c>
      <c r="Q7309" t="s">
        <v>54</v>
      </c>
      <c r="X7309" s="3"/>
      <c r="AB7309" s="8" t="s">
        <v>15421</v>
      </c>
      <c r="AC7309" t="s">
        <v>15422</v>
      </c>
      <c r="AD7309" t="s">
        <v>56</v>
      </c>
      <c r="AE7309" t="s">
        <v>57</v>
      </c>
      <c r="AJ7309" s="3" t="s">
        <v>58</v>
      </c>
      <c r="AN7309" s="4">
        <v>9.7000000000000003E-2</v>
      </c>
      <c r="AO7309">
        <v>1</v>
      </c>
      <c r="AP7309" s="2">
        <v>999999999</v>
      </c>
    </row>
    <row r="7310" spans="1:42">
      <c r="A7310" t="s">
        <v>15423</v>
      </c>
      <c r="C7310" s="7">
        <v>46188</v>
      </c>
      <c r="D7310" s="1">
        <v>46188</v>
      </c>
      <c r="E7310" t="s">
        <v>48</v>
      </c>
      <c r="F7310" t="s">
        <v>49</v>
      </c>
      <c r="G7310" t="s">
        <v>50</v>
      </c>
      <c r="I7310" s="3" t="s">
        <v>105</v>
      </c>
      <c r="J7310" t="s">
        <v>50</v>
      </c>
      <c r="L7310" s="3" t="s">
        <v>794</v>
      </c>
      <c r="N7310" s="3" t="s">
        <v>795</v>
      </c>
      <c r="Q7310" t="s">
        <v>54</v>
      </c>
      <c r="X7310" s="3"/>
      <c r="AB7310" s="8" t="s">
        <v>15424</v>
      </c>
      <c r="AC7310" t="s">
        <v>15425</v>
      </c>
      <c r="AD7310" t="s">
        <v>56</v>
      </c>
      <c r="AE7310" t="s">
        <v>57</v>
      </c>
      <c r="AJ7310" s="3" t="s">
        <v>58</v>
      </c>
      <c r="AN7310" s="4">
        <v>0.04</v>
      </c>
      <c r="AO7310">
        <v>1</v>
      </c>
      <c r="AP7310" s="2">
        <v>999999999</v>
      </c>
    </row>
    <row r="7311" spans="1:42">
      <c r="A7311" t="s">
        <v>15426</v>
      </c>
      <c r="C7311" s="7">
        <v>46188</v>
      </c>
      <c r="D7311" s="1">
        <v>46188</v>
      </c>
      <c r="E7311" t="s">
        <v>48</v>
      </c>
      <c r="F7311" t="s">
        <v>49</v>
      </c>
      <c r="G7311" t="s">
        <v>50</v>
      </c>
      <c r="I7311" s="3" t="s">
        <v>105</v>
      </c>
      <c r="J7311" t="s">
        <v>50</v>
      </c>
      <c r="L7311" s="3" t="s">
        <v>794</v>
      </c>
      <c r="N7311" s="3" t="s">
        <v>795</v>
      </c>
      <c r="Q7311" t="s">
        <v>54</v>
      </c>
      <c r="X7311" s="3"/>
      <c r="AB7311" s="8" t="s">
        <v>15427</v>
      </c>
      <c r="AC7311" t="s">
        <v>15428</v>
      </c>
      <c r="AD7311" t="s">
        <v>56</v>
      </c>
      <c r="AE7311" t="s">
        <v>57</v>
      </c>
      <c r="AJ7311" s="3" t="s">
        <v>58</v>
      </c>
      <c r="AN7311" s="4">
        <v>3.2000000000000001E-2</v>
      </c>
      <c r="AO7311">
        <v>1</v>
      </c>
      <c r="AP7311" s="2">
        <v>999999999</v>
      </c>
    </row>
    <row r="7312" spans="1:42">
      <c r="A7312" t="s">
        <v>1635</v>
      </c>
      <c r="C7312" s="7">
        <v>46188</v>
      </c>
      <c r="D7312" s="1">
        <v>46188</v>
      </c>
      <c r="E7312" t="s">
        <v>48</v>
      </c>
      <c r="F7312" t="s">
        <v>49</v>
      </c>
      <c r="G7312" t="s">
        <v>50</v>
      </c>
      <c r="I7312" s="3" t="s">
        <v>105</v>
      </c>
      <c r="J7312" t="s">
        <v>50</v>
      </c>
      <c r="L7312" s="3" t="s">
        <v>794</v>
      </c>
      <c r="N7312" s="3" t="s">
        <v>795</v>
      </c>
      <c r="Q7312" t="s">
        <v>54</v>
      </c>
      <c r="X7312" s="3"/>
      <c r="AB7312" s="8" t="s">
        <v>15429</v>
      </c>
      <c r="AC7312" t="s">
        <v>15430</v>
      </c>
      <c r="AD7312" t="s">
        <v>56</v>
      </c>
      <c r="AE7312" t="s">
        <v>57</v>
      </c>
      <c r="AJ7312" s="3" t="s">
        <v>58</v>
      </c>
      <c r="AN7312" s="4">
        <v>3.9E-2</v>
      </c>
      <c r="AO7312">
        <v>1</v>
      </c>
      <c r="AP7312" s="2">
        <v>999999999</v>
      </c>
    </row>
    <row r="7313" spans="1:42">
      <c r="A7313" t="s">
        <v>15431</v>
      </c>
      <c r="C7313" s="7">
        <v>46188</v>
      </c>
      <c r="D7313" s="1">
        <v>46188</v>
      </c>
      <c r="E7313" t="s">
        <v>48</v>
      </c>
      <c r="F7313" t="s">
        <v>49</v>
      </c>
      <c r="G7313" t="s">
        <v>50</v>
      </c>
      <c r="I7313" s="3" t="s">
        <v>105</v>
      </c>
      <c r="J7313" t="s">
        <v>50</v>
      </c>
      <c r="L7313" s="3" t="s">
        <v>794</v>
      </c>
      <c r="N7313" s="3" t="s">
        <v>795</v>
      </c>
      <c r="Q7313" t="s">
        <v>54</v>
      </c>
      <c r="X7313" s="3"/>
      <c r="AB7313" s="8" t="s">
        <v>15432</v>
      </c>
      <c r="AC7313" t="s">
        <v>15433</v>
      </c>
      <c r="AD7313" t="s">
        <v>56</v>
      </c>
      <c r="AE7313" t="s">
        <v>57</v>
      </c>
      <c r="AJ7313" s="3" t="s">
        <v>58</v>
      </c>
      <c r="AN7313" s="4">
        <v>9.0999999999999998E-2</v>
      </c>
      <c r="AO7313">
        <v>1</v>
      </c>
      <c r="AP7313" s="2">
        <v>999999999</v>
      </c>
    </row>
    <row r="7314" spans="1:42">
      <c r="A7314" t="s">
        <v>15434</v>
      </c>
      <c r="C7314" s="7">
        <v>46188</v>
      </c>
      <c r="D7314" s="1">
        <v>46188</v>
      </c>
      <c r="E7314" t="s">
        <v>48</v>
      </c>
      <c r="F7314" t="s">
        <v>49</v>
      </c>
      <c r="G7314" t="s">
        <v>50</v>
      </c>
      <c r="I7314" s="3" t="s">
        <v>105</v>
      </c>
      <c r="J7314" t="s">
        <v>50</v>
      </c>
      <c r="L7314" s="3" t="s">
        <v>794</v>
      </c>
      <c r="N7314" s="3" t="s">
        <v>795</v>
      </c>
      <c r="Q7314" t="s">
        <v>54</v>
      </c>
      <c r="X7314" s="3"/>
      <c r="AB7314" s="8" t="s">
        <v>15435</v>
      </c>
      <c r="AC7314" t="s">
        <v>15436</v>
      </c>
      <c r="AD7314" t="s">
        <v>56</v>
      </c>
      <c r="AE7314" t="s">
        <v>57</v>
      </c>
      <c r="AJ7314" s="3" t="s">
        <v>58</v>
      </c>
      <c r="AN7314" s="4">
        <v>7.0000000000000001E-3</v>
      </c>
      <c r="AO7314">
        <v>1</v>
      </c>
      <c r="AP7314" s="2">
        <v>999999999</v>
      </c>
    </row>
    <row r="7315" spans="1:42">
      <c r="A7315" t="s">
        <v>15437</v>
      </c>
      <c r="C7315" s="7">
        <v>46166</v>
      </c>
      <c r="D7315" s="1">
        <v>46188</v>
      </c>
      <c r="E7315" t="s">
        <v>48</v>
      </c>
      <c r="F7315" t="s">
        <v>49</v>
      </c>
      <c r="G7315" t="s">
        <v>50</v>
      </c>
      <c r="I7315" s="3" t="s">
        <v>105</v>
      </c>
      <c r="J7315" t="s">
        <v>50</v>
      </c>
      <c r="L7315" s="3" t="s">
        <v>794</v>
      </c>
      <c r="N7315" s="3" t="s">
        <v>795</v>
      </c>
      <c r="Q7315" t="s">
        <v>54</v>
      </c>
      <c r="X7315" s="3"/>
      <c r="AB7315" s="8" t="s">
        <v>15438</v>
      </c>
      <c r="AC7315" t="s">
        <v>15439</v>
      </c>
      <c r="AD7315" t="s">
        <v>56</v>
      </c>
      <c r="AE7315" t="s">
        <v>57</v>
      </c>
      <c r="AJ7315" s="3" t="s">
        <v>58</v>
      </c>
      <c r="AN7315" s="4">
        <v>6.0000000000000001E-3</v>
      </c>
      <c r="AO7315">
        <v>1</v>
      </c>
      <c r="AP7315" s="2">
        <v>999999999</v>
      </c>
    </row>
    <row r="7316" spans="1:42">
      <c r="A7316" t="s">
        <v>12414</v>
      </c>
      <c r="C7316" s="7">
        <v>46166</v>
      </c>
      <c r="D7316" s="1">
        <v>46188</v>
      </c>
      <c r="E7316" t="s">
        <v>48</v>
      </c>
      <c r="F7316" t="s">
        <v>49</v>
      </c>
      <c r="G7316" t="s">
        <v>50</v>
      </c>
      <c r="I7316" s="3" t="s">
        <v>105</v>
      </c>
      <c r="J7316" t="s">
        <v>50</v>
      </c>
      <c r="L7316" s="3" t="s">
        <v>794</v>
      </c>
      <c r="N7316" s="3" t="s">
        <v>795</v>
      </c>
      <c r="Q7316" t="s">
        <v>54</v>
      </c>
      <c r="X7316" s="3"/>
      <c r="AB7316" s="8" t="s">
        <v>15440</v>
      </c>
      <c r="AC7316" t="s">
        <v>15441</v>
      </c>
      <c r="AD7316" t="s">
        <v>56</v>
      </c>
      <c r="AE7316" t="s">
        <v>57</v>
      </c>
      <c r="AJ7316" s="3" t="s">
        <v>58</v>
      </c>
      <c r="AN7316" s="4">
        <v>8.9999999999999993E-3</v>
      </c>
      <c r="AO7316">
        <v>1</v>
      </c>
      <c r="AP7316" s="2">
        <v>999999999</v>
      </c>
    </row>
    <row r="7317" spans="1:42">
      <c r="A7317" t="s">
        <v>15442</v>
      </c>
      <c r="C7317" s="7">
        <v>46166</v>
      </c>
      <c r="D7317" s="1">
        <v>46188</v>
      </c>
      <c r="E7317" t="s">
        <v>48</v>
      </c>
      <c r="F7317" t="s">
        <v>49</v>
      </c>
      <c r="G7317" t="s">
        <v>50</v>
      </c>
      <c r="I7317" s="3" t="s">
        <v>105</v>
      </c>
      <c r="J7317" t="s">
        <v>50</v>
      </c>
      <c r="L7317" s="3" t="s">
        <v>794</v>
      </c>
      <c r="N7317" s="3" t="s">
        <v>795</v>
      </c>
      <c r="Q7317" t="s">
        <v>54</v>
      </c>
      <c r="X7317" s="3"/>
      <c r="AB7317" s="8" t="s">
        <v>15443</v>
      </c>
      <c r="AC7317" t="s">
        <v>15444</v>
      </c>
      <c r="AD7317" t="s">
        <v>56</v>
      </c>
      <c r="AE7317" t="s">
        <v>57</v>
      </c>
      <c r="AJ7317" s="3" t="s">
        <v>58</v>
      </c>
      <c r="AN7317" s="4">
        <v>0.16900000000000001</v>
      </c>
      <c r="AO7317">
        <v>1</v>
      </c>
      <c r="AP7317" s="2">
        <v>999999999</v>
      </c>
    </row>
    <row r="7318" spans="1:42">
      <c r="A7318" t="s">
        <v>15445</v>
      </c>
      <c r="C7318" s="7">
        <v>46188</v>
      </c>
      <c r="D7318" s="1">
        <v>46188</v>
      </c>
      <c r="E7318" t="s">
        <v>48</v>
      </c>
      <c r="F7318" t="s">
        <v>49</v>
      </c>
      <c r="G7318" t="s">
        <v>50</v>
      </c>
      <c r="I7318" s="3" t="s">
        <v>105</v>
      </c>
      <c r="J7318" t="s">
        <v>50</v>
      </c>
      <c r="L7318" s="3" t="s">
        <v>794</v>
      </c>
      <c r="N7318" s="3" t="s">
        <v>795</v>
      </c>
      <c r="Q7318" t="s">
        <v>54</v>
      </c>
      <c r="X7318" s="3"/>
      <c r="AB7318" s="8" t="s">
        <v>15446</v>
      </c>
      <c r="AC7318" t="s">
        <v>15447</v>
      </c>
      <c r="AD7318" t="s">
        <v>56</v>
      </c>
      <c r="AE7318" t="s">
        <v>57</v>
      </c>
      <c r="AJ7318" s="3" t="s">
        <v>58</v>
      </c>
      <c r="AN7318" s="4">
        <v>1.67</v>
      </c>
      <c r="AO7318">
        <v>1</v>
      </c>
      <c r="AP7318" s="2">
        <v>999999999</v>
      </c>
    </row>
    <row r="7319" spans="1:42">
      <c r="A7319" t="s">
        <v>15448</v>
      </c>
      <c r="C7319" s="7">
        <v>46188</v>
      </c>
      <c r="D7319" s="1">
        <v>46188</v>
      </c>
      <c r="E7319" t="s">
        <v>48</v>
      </c>
      <c r="F7319" t="s">
        <v>49</v>
      </c>
      <c r="G7319" t="s">
        <v>50</v>
      </c>
      <c r="I7319" s="3" t="s">
        <v>105</v>
      </c>
      <c r="J7319" t="s">
        <v>50</v>
      </c>
      <c r="L7319" s="3" t="s">
        <v>794</v>
      </c>
      <c r="N7319" s="3" t="s">
        <v>795</v>
      </c>
      <c r="Q7319" t="s">
        <v>54</v>
      </c>
      <c r="X7319" s="3"/>
      <c r="AB7319" s="8" t="s">
        <v>15449</v>
      </c>
      <c r="AC7319" t="s">
        <v>15450</v>
      </c>
      <c r="AD7319" t="s">
        <v>56</v>
      </c>
      <c r="AE7319" t="s">
        <v>57</v>
      </c>
      <c r="AJ7319" s="3" t="s">
        <v>58</v>
      </c>
      <c r="AN7319" s="4">
        <v>5.0000000000000001E-3</v>
      </c>
      <c r="AO7319">
        <v>1</v>
      </c>
      <c r="AP7319" s="2">
        <v>999999999</v>
      </c>
    </row>
    <row r="7320" spans="1:42">
      <c r="A7320" t="s">
        <v>15451</v>
      </c>
      <c r="C7320" s="7">
        <v>46188</v>
      </c>
      <c r="D7320" s="1">
        <v>46188</v>
      </c>
      <c r="E7320" t="s">
        <v>48</v>
      </c>
      <c r="F7320" t="s">
        <v>49</v>
      </c>
      <c r="G7320" t="s">
        <v>50</v>
      </c>
      <c r="I7320" s="3" t="s">
        <v>105</v>
      </c>
      <c r="J7320" t="s">
        <v>50</v>
      </c>
      <c r="L7320" s="3" t="s">
        <v>794</v>
      </c>
      <c r="N7320" s="3" t="s">
        <v>795</v>
      </c>
      <c r="Q7320" t="s">
        <v>54</v>
      </c>
      <c r="X7320" s="3"/>
      <c r="AB7320" s="8" t="s">
        <v>15452</v>
      </c>
      <c r="AC7320" t="s">
        <v>15453</v>
      </c>
      <c r="AD7320" t="s">
        <v>56</v>
      </c>
      <c r="AE7320" t="s">
        <v>57</v>
      </c>
      <c r="AJ7320" s="3" t="s">
        <v>58</v>
      </c>
      <c r="AN7320" s="4">
        <v>6.0000000000000001E-3</v>
      </c>
      <c r="AO7320">
        <v>1</v>
      </c>
      <c r="AP7320" s="2">
        <v>999999999</v>
      </c>
    </row>
    <row r="7321" spans="1:42">
      <c r="A7321" t="s">
        <v>15454</v>
      </c>
      <c r="C7321" s="7">
        <v>46188</v>
      </c>
      <c r="D7321" s="1">
        <v>46188</v>
      </c>
      <c r="E7321" t="s">
        <v>48</v>
      </c>
      <c r="F7321" t="s">
        <v>49</v>
      </c>
      <c r="G7321" t="s">
        <v>50</v>
      </c>
      <c r="I7321" s="3" t="s">
        <v>105</v>
      </c>
      <c r="J7321" t="s">
        <v>50</v>
      </c>
      <c r="L7321" s="3" t="s">
        <v>794</v>
      </c>
      <c r="N7321" s="3" t="s">
        <v>795</v>
      </c>
      <c r="Q7321" t="s">
        <v>54</v>
      </c>
      <c r="X7321" s="3"/>
      <c r="AB7321" s="8" t="s">
        <v>15455</v>
      </c>
      <c r="AC7321" t="s">
        <v>15456</v>
      </c>
      <c r="AD7321" t="s">
        <v>56</v>
      </c>
      <c r="AE7321" t="s">
        <v>57</v>
      </c>
      <c r="AJ7321" s="3" t="s">
        <v>58</v>
      </c>
      <c r="AN7321" s="4">
        <v>0.01</v>
      </c>
      <c r="AO7321">
        <v>1</v>
      </c>
      <c r="AP7321" s="2">
        <v>999999999</v>
      </c>
    </row>
    <row r="7322" spans="1:42">
      <c r="A7322" t="s">
        <v>15457</v>
      </c>
      <c r="C7322" s="7">
        <v>46188</v>
      </c>
      <c r="D7322" s="1">
        <v>46188</v>
      </c>
      <c r="E7322" t="s">
        <v>48</v>
      </c>
      <c r="F7322" t="s">
        <v>49</v>
      </c>
      <c r="G7322" t="s">
        <v>50</v>
      </c>
      <c r="I7322" s="3" t="s">
        <v>105</v>
      </c>
      <c r="J7322" t="s">
        <v>50</v>
      </c>
      <c r="L7322" s="3" t="s">
        <v>794</v>
      </c>
      <c r="N7322" s="3" t="s">
        <v>795</v>
      </c>
      <c r="Q7322" t="s">
        <v>54</v>
      </c>
      <c r="X7322" s="3"/>
      <c r="AB7322" s="8" t="s">
        <v>15458</v>
      </c>
      <c r="AC7322" t="s">
        <v>15459</v>
      </c>
      <c r="AD7322" t="s">
        <v>56</v>
      </c>
      <c r="AE7322" t="s">
        <v>57</v>
      </c>
      <c r="AJ7322" s="3" t="s">
        <v>58</v>
      </c>
      <c r="AN7322" s="4">
        <v>3.0000000000000001E-3</v>
      </c>
      <c r="AO7322">
        <v>1</v>
      </c>
      <c r="AP7322" s="2">
        <v>999999999</v>
      </c>
    </row>
    <row r="7323" spans="1:42">
      <c r="A7323" t="s">
        <v>15460</v>
      </c>
      <c r="C7323" s="7">
        <v>46188</v>
      </c>
      <c r="D7323" s="1">
        <v>46188</v>
      </c>
      <c r="E7323" t="s">
        <v>48</v>
      </c>
      <c r="F7323" t="s">
        <v>49</v>
      </c>
      <c r="G7323" t="s">
        <v>50</v>
      </c>
      <c r="I7323" s="3" t="s">
        <v>105</v>
      </c>
      <c r="J7323" t="s">
        <v>50</v>
      </c>
      <c r="L7323" s="3" t="s">
        <v>794</v>
      </c>
      <c r="N7323" s="3" t="s">
        <v>795</v>
      </c>
      <c r="Q7323" t="s">
        <v>54</v>
      </c>
      <c r="X7323" s="3"/>
      <c r="AB7323" s="8" t="s">
        <v>15461</v>
      </c>
      <c r="AC7323" t="s">
        <v>15462</v>
      </c>
      <c r="AD7323" t="s">
        <v>56</v>
      </c>
      <c r="AE7323" t="s">
        <v>57</v>
      </c>
      <c r="AJ7323" s="3" t="s">
        <v>58</v>
      </c>
      <c r="AN7323" s="4">
        <v>6.0000000000000001E-3</v>
      </c>
      <c r="AO7323">
        <v>1</v>
      </c>
      <c r="AP7323" s="2">
        <v>999999999</v>
      </c>
    </row>
    <row r="7324" spans="1:42">
      <c r="A7324" t="s">
        <v>15463</v>
      </c>
      <c r="C7324" s="7">
        <v>46188</v>
      </c>
      <c r="D7324" s="1">
        <v>46188</v>
      </c>
      <c r="E7324" t="s">
        <v>48</v>
      </c>
      <c r="F7324" t="s">
        <v>49</v>
      </c>
      <c r="G7324" t="s">
        <v>50</v>
      </c>
      <c r="I7324" s="3" t="s">
        <v>105</v>
      </c>
      <c r="J7324" t="s">
        <v>50</v>
      </c>
      <c r="L7324" s="3" t="s">
        <v>794</v>
      </c>
      <c r="N7324" s="3" t="s">
        <v>795</v>
      </c>
      <c r="Q7324" t="s">
        <v>54</v>
      </c>
      <c r="X7324" s="3"/>
      <c r="AB7324" s="8" t="s">
        <v>15464</v>
      </c>
      <c r="AC7324" t="s">
        <v>15465</v>
      </c>
      <c r="AD7324" t="s">
        <v>56</v>
      </c>
      <c r="AE7324" t="s">
        <v>57</v>
      </c>
      <c r="AJ7324" s="3" t="s">
        <v>58</v>
      </c>
      <c r="AN7324" s="4">
        <v>7.0000000000000001E-3</v>
      </c>
      <c r="AO7324">
        <v>1</v>
      </c>
      <c r="AP7324" s="2">
        <v>999999999</v>
      </c>
    </row>
    <row r="7325" spans="1:42">
      <c r="A7325" t="s">
        <v>15466</v>
      </c>
      <c r="C7325" s="7">
        <v>46188</v>
      </c>
      <c r="D7325" s="1">
        <v>46188</v>
      </c>
      <c r="E7325" t="s">
        <v>48</v>
      </c>
      <c r="F7325" t="s">
        <v>49</v>
      </c>
      <c r="G7325" t="s">
        <v>50</v>
      </c>
      <c r="I7325" s="3" t="s">
        <v>105</v>
      </c>
      <c r="J7325" t="s">
        <v>50</v>
      </c>
      <c r="L7325" s="3" t="s">
        <v>794</v>
      </c>
      <c r="N7325" s="3" t="s">
        <v>795</v>
      </c>
      <c r="Q7325" t="s">
        <v>54</v>
      </c>
      <c r="X7325" s="3"/>
      <c r="AB7325" s="8" t="s">
        <v>15467</v>
      </c>
      <c r="AC7325" t="s">
        <v>15468</v>
      </c>
      <c r="AD7325" t="s">
        <v>56</v>
      </c>
      <c r="AE7325" t="s">
        <v>57</v>
      </c>
      <c r="AJ7325" s="3" t="s">
        <v>58</v>
      </c>
      <c r="AN7325" s="4">
        <v>0.01</v>
      </c>
      <c r="AO7325">
        <v>1</v>
      </c>
      <c r="AP7325" s="2">
        <v>999999999</v>
      </c>
    </row>
    <row r="7326" spans="1:42">
      <c r="A7326" t="s">
        <v>15469</v>
      </c>
      <c r="C7326" s="7">
        <v>46188</v>
      </c>
      <c r="D7326" s="1">
        <v>46188</v>
      </c>
      <c r="E7326" t="s">
        <v>48</v>
      </c>
      <c r="F7326" t="s">
        <v>49</v>
      </c>
      <c r="G7326" t="s">
        <v>50</v>
      </c>
      <c r="I7326" s="3" t="s">
        <v>105</v>
      </c>
      <c r="J7326" t="s">
        <v>50</v>
      </c>
      <c r="L7326" s="3" t="s">
        <v>794</v>
      </c>
      <c r="N7326" s="3" t="s">
        <v>795</v>
      </c>
      <c r="Q7326" t="s">
        <v>54</v>
      </c>
      <c r="X7326" s="3"/>
      <c r="AB7326" s="8" t="s">
        <v>15470</v>
      </c>
      <c r="AC7326" t="s">
        <v>15471</v>
      </c>
      <c r="AD7326" t="s">
        <v>56</v>
      </c>
      <c r="AE7326" t="s">
        <v>57</v>
      </c>
      <c r="AJ7326" s="3" t="s">
        <v>58</v>
      </c>
      <c r="AN7326" s="4">
        <v>0.29399999999999998</v>
      </c>
      <c r="AO7326">
        <v>1</v>
      </c>
      <c r="AP7326" s="2">
        <v>999999999</v>
      </c>
    </row>
    <row r="7327" spans="1:42">
      <c r="A7327" t="s">
        <v>15472</v>
      </c>
      <c r="C7327" s="7">
        <v>46188</v>
      </c>
      <c r="D7327" s="1">
        <v>46188</v>
      </c>
      <c r="E7327" t="s">
        <v>48</v>
      </c>
      <c r="F7327" t="s">
        <v>49</v>
      </c>
      <c r="G7327" t="s">
        <v>50</v>
      </c>
      <c r="I7327" s="3" t="s">
        <v>105</v>
      </c>
      <c r="J7327" t="s">
        <v>50</v>
      </c>
      <c r="L7327" s="3" t="s">
        <v>794</v>
      </c>
      <c r="N7327" s="3" t="s">
        <v>795</v>
      </c>
      <c r="Q7327" t="s">
        <v>54</v>
      </c>
      <c r="X7327" s="3"/>
      <c r="AB7327" s="8" t="s">
        <v>15473</v>
      </c>
      <c r="AC7327" t="s">
        <v>15474</v>
      </c>
      <c r="AD7327" t="s">
        <v>56</v>
      </c>
      <c r="AE7327" t="s">
        <v>57</v>
      </c>
      <c r="AJ7327" s="3" t="s">
        <v>58</v>
      </c>
      <c r="AN7327" s="4">
        <v>0.01</v>
      </c>
      <c r="AO7327">
        <v>1</v>
      </c>
      <c r="AP7327" s="2">
        <v>999999999</v>
      </c>
    </row>
    <row r="7328" spans="1:42">
      <c r="A7328" t="s">
        <v>15475</v>
      </c>
      <c r="C7328" s="7">
        <v>46188</v>
      </c>
      <c r="D7328" s="1">
        <v>46188</v>
      </c>
      <c r="E7328" t="s">
        <v>48</v>
      </c>
      <c r="F7328" t="s">
        <v>49</v>
      </c>
      <c r="G7328" t="s">
        <v>50</v>
      </c>
      <c r="I7328" s="3" t="s">
        <v>105</v>
      </c>
      <c r="J7328" t="s">
        <v>50</v>
      </c>
      <c r="L7328" s="3" t="s">
        <v>794</v>
      </c>
      <c r="N7328" s="3" t="s">
        <v>795</v>
      </c>
      <c r="Q7328" t="s">
        <v>54</v>
      </c>
      <c r="X7328" s="3"/>
      <c r="AB7328" s="8" t="s">
        <v>15476</v>
      </c>
      <c r="AC7328" t="s">
        <v>15477</v>
      </c>
      <c r="AD7328" t="s">
        <v>56</v>
      </c>
      <c r="AE7328" t="s">
        <v>57</v>
      </c>
      <c r="AJ7328" s="3" t="s">
        <v>58</v>
      </c>
      <c r="AN7328" s="4">
        <v>8.0000000000000002E-3</v>
      </c>
      <c r="AO7328">
        <v>1</v>
      </c>
      <c r="AP7328" s="2">
        <v>999999999</v>
      </c>
    </row>
    <row r="7329" spans="1:42">
      <c r="A7329" t="s">
        <v>15478</v>
      </c>
      <c r="C7329" s="7">
        <v>46188</v>
      </c>
      <c r="D7329" s="1">
        <v>46188</v>
      </c>
      <c r="E7329" t="s">
        <v>48</v>
      </c>
      <c r="F7329" t="s">
        <v>49</v>
      </c>
      <c r="G7329" t="s">
        <v>50</v>
      </c>
      <c r="I7329" s="3" t="s">
        <v>105</v>
      </c>
      <c r="J7329" t="s">
        <v>50</v>
      </c>
      <c r="L7329" s="3" t="s">
        <v>794</v>
      </c>
      <c r="N7329" s="3" t="s">
        <v>795</v>
      </c>
      <c r="Q7329" t="s">
        <v>54</v>
      </c>
      <c r="X7329" s="3"/>
      <c r="AB7329" s="8" t="s">
        <v>15479</v>
      </c>
      <c r="AC7329" t="s">
        <v>15480</v>
      </c>
      <c r="AD7329" t="s">
        <v>56</v>
      </c>
      <c r="AE7329" t="s">
        <v>57</v>
      </c>
      <c r="AJ7329" s="3" t="s">
        <v>58</v>
      </c>
      <c r="AN7329" s="4">
        <v>1.7999999999999999E-2</v>
      </c>
      <c r="AO7329">
        <v>1</v>
      </c>
      <c r="AP7329" s="2">
        <v>999999999</v>
      </c>
    </row>
    <row r="7330" spans="1:42">
      <c r="A7330" t="s">
        <v>15481</v>
      </c>
      <c r="C7330" s="7">
        <v>46188</v>
      </c>
      <c r="D7330" s="1">
        <v>46188</v>
      </c>
      <c r="E7330" t="s">
        <v>48</v>
      </c>
      <c r="F7330" t="s">
        <v>49</v>
      </c>
      <c r="G7330" t="s">
        <v>50</v>
      </c>
      <c r="I7330" s="3" t="s">
        <v>105</v>
      </c>
      <c r="J7330" t="s">
        <v>50</v>
      </c>
      <c r="L7330" s="3" t="s">
        <v>794</v>
      </c>
      <c r="N7330" s="3" t="s">
        <v>795</v>
      </c>
      <c r="Q7330" t="s">
        <v>54</v>
      </c>
      <c r="X7330" s="3"/>
      <c r="AB7330" s="8" t="s">
        <v>15482</v>
      </c>
      <c r="AC7330" t="s">
        <v>15483</v>
      </c>
      <c r="AD7330" t="s">
        <v>56</v>
      </c>
      <c r="AE7330" t="s">
        <v>57</v>
      </c>
      <c r="AJ7330" s="3" t="s">
        <v>58</v>
      </c>
      <c r="AN7330" s="4">
        <v>1.7999999999999999E-2</v>
      </c>
      <c r="AO7330">
        <v>1</v>
      </c>
      <c r="AP7330" s="2">
        <v>999999999</v>
      </c>
    </row>
    <row r="7331" spans="1:42">
      <c r="A7331" t="s">
        <v>1122</v>
      </c>
      <c r="C7331" s="7">
        <v>46188</v>
      </c>
      <c r="D7331" s="1">
        <v>46188</v>
      </c>
      <c r="E7331" t="s">
        <v>48</v>
      </c>
      <c r="F7331" t="s">
        <v>49</v>
      </c>
      <c r="G7331" t="s">
        <v>50</v>
      </c>
      <c r="I7331" s="3" t="s">
        <v>105</v>
      </c>
      <c r="J7331" t="s">
        <v>50</v>
      </c>
      <c r="L7331" s="3" t="s">
        <v>794</v>
      </c>
      <c r="N7331" s="3" t="s">
        <v>795</v>
      </c>
      <c r="Q7331" t="s">
        <v>54</v>
      </c>
      <c r="X7331" s="3"/>
      <c r="AB7331" s="8" t="s">
        <v>15484</v>
      </c>
      <c r="AC7331" t="s">
        <v>15485</v>
      </c>
      <c r="AD7331" t="s">
        <v>56</v>
      </c>
      <c r="AE7331" t="s">
        <v>57</v>
      </c>
      <c r="AJ7331" s="3" t="s">
        <v>58</v>
      </c>
      <c r="AN7331" s="4">
        <v>1.6E-2</v>
      </c>
      <c r="AO7331">
        <v>1</v>
      </c>
      <c r="AP7331" s="2">
        <v>999999999</v>
      </c>
    </row>
    <row r="7332" spans="1:42">
      <c r="A7332" t="s">
        <v>15486</v>
      </c>
      <c r="C7332" s="7">
        <v>46188</v>
      </c>
      <c r="D7332" s="1">
        <v>46188</v>
      </c>
      <c r="E7332" t="s">
        <v>48</v>
      </c>
      <c r="F7332" t="s">
        <v>49</v>
      </c>
      <c r="G7332" t="s">
        <v>50</v>
      </c>
      <c r="I7332" s="3" t="s">
        <v>105</v>
      </c>
      <c r="J7332" t="s">
        <v>50</v>
      </c>
      <c r="L7332" s="3" t="s">
        <v>794</v>
      </c>
      <c r="N7332" s="3" t="s">
        <v>795</v>
      </c>
      <c r="Q7332" t="s">
        <v>54</v>
      </c>
      <c r="X7332" s="3"/>
      <c r="AB7332" s="8" t="s">
        <v>15487</v>
      </c>
      <c r="AC7332" t="s">
        <v>15488</v>
      </c>
      <c r="AD7332" t="s">
        <v>56</v>
      </c>
      <c r="AE7332" t="s">
        <v>57</v>
      </c>
      <c r="AJ7332" s="3" t="s">
        <v>58</v>
      </c>
      <c r="AN7332" s="4">
        <v>8.9999999999999993E-3</v>
      </c>
      <c r="AO7332">
        <v>1</v>
      </c>
      <c r="AP7332" s="2">
        <v>999999999</v>
      </c>
    </row>
    <row r="7333" spans="1:42">
      <c r="A7333" t="s">
        <v>1794</v>
      </c>
      <c r="C7333" s="7">
        <v>46188</v>
      </c>
      <c r="D7333" s="1">
        <v>46188</v>
      </c>
      <c r="E7333" t="s">
        <v>48</v>
      </c>
      <c r="F7333" t="s">
        <v>49</v>
      </c>
      <c r="G7333" t="s">
        <v>50</v>
      </c>
      <c r="I7333" s="3" t="s">
        <v>105</v>
      </c>
      <c r="J7333" t="s">
        <v>50</v>
      </c>
      <c r="L7333" s="3" t="s">
        <v>794</v>
      </c>
      <c r="N7333" s="3" t="s">
        <v>795</v>
      </c>
      <c r="Q7333" t="s">
        <v>54</v>
      </c>
      <c r="X7333" s="3"/>
      <c r="AB7333" s="8" t="s">
        <v>15489</v>
      </c>
      <c r="AC7333" t="s">
        <v>15490</v>
      </c>
      <c r="AD7333" t="s">
        <v>56</v>
      </c>
      <c r="AE7333" t="s">
        <v>57</v>
      </c>
      <c r="AJ7333" s="3" t="s">
        <v>58</v>
      </c>
      <c r="AN7333" s="4">
        <v>8.9999999999999993E-3</v>
      </c>
      <c r="AO7333">
        <v>1</v>
      </c>
      <c r="AP7333" s="2">
        <v>999999999</v>
      </c>
    </row>
    <row r="7334" spans="1:42">
      <c r="A7334" t="s">
        <v>14953</v>
      </c>
      <c r="C7334" s="7">
        <v>46188</v>
      </c>
      <c r="D7334" s="1">
        <v>46188</v>
      </c>
      <c r="E7334" t="s">
        <v>48</v>
      </c>
      <c r="F7334" t="s">
        <v>49</v>
      </c>
      <c r="G7334" t="s">
        <v>50</v>
      </c>
      <c r="I7334" s="3" t="s">
        <v>105</v>
      </c>
      <c r="J7334" t="s">
        <v>50</v>
      </c>
      <c r="L7334" s="3" t="s">
        <v>794</v>
      </c>
      <c r="N7334" s="3" t="s">
        <v>795</v>
      </c>
      <c r="Q7334" t="s">
        <v>54</v>
      </c>
      <c r="X7334" s="3"/>
      <c r="AB7334" s="8" t="s">
        <v>14954</v>
      </c>
      <c r="AC7334" t="s">
        <v>14955</v>
      </c>
      <c r="AD7334" t="s">
        <v>56</v>
      </c>
      <c r="AE7334" t="s">
        <v>57</v>
      </c>
      <c r="AJ7334" s="3" t="s">
        <v>58</v>
      </c>
      <c r="AN7334" s="4">
        <v>6.02</v>
      </c>
      <c r="AO7334">
        <v>1</v>
      </c>
      <c r="AP7334" s="2">
        <v>999999999</v>
      </c>
    </row>
    <row r="7335" spans="1:42">
      <c r="A7335" t="s">
        <v>15491</v>
      </c>
      <c r="C7335" s="7">
        <v>46188</v>
      </c>
      <c r="D7335" s="1">
        <v>46188</v>
      </c>
      <c r="E7335" t="s">
        <v>48</v>
      </c>
      <c r="F7335" t="s">
        <v>49</v>
      </c>
      <c r="G7335" t="s">
        <v>50</v>
      </c>
      <c r="I7335" s="3" t="s">
        <v>105</v>
      </c>
      <c r="J7335" t="s">
        <v>50</v>
      </c>
      <c r="L7335" s="3" t="s">
        <v>794</v>
      </c>
      <c r="N7335" s="3" t="s">
        <v>795</v>
      </c>
      <c r="Q7335" t="s">
        <v>54</v>
      </c>
      <c r="X7335" s="3"/>
      <c r="AB7335" s="8" t="s">
        <v>15492</v>
      </c>
      <c r="AC7335" t="s">
        <v>15493</v>
      </c>
      <c r="AD7335" t="s">
        <v>56</v>
      </c>
      <c r="AE7335" t="s">
        <v>57</v>
      </c>
      <c r="AJ7335" s="3" t="s">
        <v>58</v>
      </c>
      <c r="AN7335" s="4">
        <v>0.42899999999999999</v>
      </c>
      <c r="AO7335">
        <v>1</v>
      </c>
      <c r="AP7335" s="2">
        <v>999999999</v>
      </c>
    </row>
    <row r="7336" spans="1:42">
      <c r="A7336" t="s">
        <v>15494</v>
      </c>
      <c r="C7336" s="7">
        <v>46188</v>
      </c>
      <c r="D7336" s="1">
        <v>46188</v>
      </c>
      <c r="E7336" t="s">
        <v>48</v>
      </c>
      <c r="F7336" t="s">
        <v>49</v>
      </c>
      <c r="G7336" t="s">
        <v>50</v>
      </c>
      <c r="I7336" s="3" t="s">
        <v>105</v>
      </c>
      <c r="J7336" t="s">
        <v>50</v>
      </c>
      <c r="L7336" s="3" t="s">
        <v>794</v>
      </c>
      <c r="N7336" s="3" t="s">
        <v>795</v>
      </c>
      <c r="Q7336" t="s">
        <v>54</v>
      </c>
      <c r="X7336" s="3"/>
      <c r="AB7336" s="8" t="s">
        <v>15495</v>
      </c>
      <c r="AC7336" t="s">
        <v>15496</v>
      </c>
      <c r="AD7336" t="s">
        <v>56</v>
      </c>
      <c r="AE7336" t="s">
        <v>57</v>
      </c>
      <c r="AJ7336" s="3" t="s">
        <v>58</v>
      </c>
      <c r="AN7336" s="4">
        <v>0.67200000000000004</v>
      </c>
      <c r="AO7336">
        <v>1</v>
      </c>
      <c r="AP7336" s="2">
        <v>999999999</v>
      </c>
    </row>
    <row r="7337" spans="1:42">
      <c r="A7337" t="s">
        <v>15497</v>
      </c>
      <c r="C7337" s="7">
        <v>46188</v>
      </c>
      <c r="D7337" s="1">
        <v>46188</v>
      </c>
      <c r="E7337" t="s">
        <v>48</v>
      </c>
      <c r="F7337" t="s">
        <v>49</v>
      </c>
      <c r="G7337" t="s">
        <v>50</v>
      </c>
      <c r="I7337" s="3" t="s">
        <v>105</v>
      </c>
      <c r="J7337" t="s">
        <v>50</v>
      </c>
      <c r="L7337" s="3" t="s">
        <v>794</v>
      </c>
      <c r="N7337" s="3" t="s">
        <v>795</v>
      </c>
      <c r="Q7337" t="s">
        <v>54</v>
      </c>
      <c r="X7337" s="3"/>
      <c r="AB7337" s="8" t="s">
        <v>15498</v>
      </c>
      <c r="AC7337" t="s">
        <v>15499</v>
      </c>
      <c r="AD7337" t="s">
        <v>56</v>
      </c>
      <c r="AE7337" t="s">
        <v>57</v>
      </c>
      <c r="AJ7337" s="3" t="s">
        <v>58</v>
      </c>
      <c r="AN7337" s="4">
        <v>0.38400000000000001</v>
      </c>
      <c r="AO7337">
        <v>1</v>
      </c>
      <c r="AP7337" s="2">
        <v>999999999</v>
      </c>
    </row>
    <row r="7338" spans="1:42">
      <c r="A7338" t="s">
        <v>15500</v>
      </c>
      <c r="C7338" s="7">
        <v>46188</v>
      </c>
      <c r="D7338" s="1">
        <v>46188</v>
      </c>
      <c r="E7338" t="s">
        <v>48</v>
      </c>
      <c r="F7338" t="s">
        <v>49</v>
      </c>
      <c r="G7338" t="s">
        <v>50</v>
      </c>
      <c r="I7338" s="3" t="s">
        <v>105</v>
      </c>
      <c r="J7338" t="s">
        <v>50</v>
      </c>
      <c r="L7338" s="3" t="s">
        <v>794</v>
      </c>
      <c r="N7338" s="3" t="s">
        <v>795</v>
      </c>
      <c r="Q7338" t="s">
        <v>54</v>
      </c>
      <c r="X7338" s="3"/>
      <c r="AB7338" s="8" t="s">
        <v>15501</v>
      </c>
      <c r="AC7338" t="s">
        <v>15502</v>
      </c>
      <c r="AD7338" t="s">
        <v>56</v>
      </c>
      <c r="AE7338" t="s">
        <v>57</v>
      </c>
      <c r="AJ7338" s="3" t="s">
        <v>58</v>
      </c>
      <c r="AN7338" s="4">
        <v>0.65600000000000003</v>
      </c>
      <c r="AO7338">
        <v>1</v>
      </c>
      <c r="AP7338" s="2">
        <v>999999999</v>
      </c>
    </row>
    <row r="7339" spans="1:42">
      <c r="A7339" t="s">
        <v>15503</v>
      </c>
      <c r="C7339" s="7">
        <v>46188</v>
      </c>
      <c r="D7339" s="1">
        <v>46188</v>
      </c>
      <c r="E7339" t="s">
        <v>48</v>
      </c>
      <c r="F7339" t="s">
        <v>49</v>
      </c>
      <c r="G7339" t="s">
        <v>50</v>
      </c>
      <c r="I7339" s="3" t="s">
        <v>105</v>
      </c>
      <c r="J7339" t="s">
        <v>50</v>
      </c>
      <c r="L7339" s="3" t="s">
        <v>794</v>
      </c>
      <c r="N7339" s="3" t="s">
        <v>795</v>
      </c>
      <c r="Q7339" t="s">
        <v>54</v>
      </c>
      <c r="X7339" s="3"/>
      <c r="AB7339" s="8" t="s">
        <v>15504</v>
      </c>
      <c r="AC7339" t="s">
        <v>15505</v>
      </c>
      <c r="AD7339" t="s">
        <v>56</v>
      </c>
      <c r="AE7339" t="s">
        <v>57</v>
      </c>
      <c r="AJ7339" s="3" t="s">
        <v>58</v>
      </c>
      <c r="AN7339" s="4">
        <v>0.40300000000000002</v>
      </c>
      <c r="AO7339">
        <v>1</v>
      </c>
      <c r="AP7339" s="2">
        <v>999999999</v>
      </c>
    </row>
    <row r="7340" spans="1:42">
      <c r="A7340" t="s">
        <v>15506</v>
      </c>
      <c r="C7340" s="7">
        <v>46188</v>
      </c>
      <c r="D7340" s="1">
        <v>46188</v>
      </c>
      <c r="E7340" t="s">
        <v>48</v>
      </c>
      <c r="F7340" t="s">
        <v>49</v>
      </c>
      <c r="G7340" t="s">
        <v>50</v>
      </c>
      <c r="I7340" s="3" t="s">
        <v>105</v>
      </c>
      <c r="J7340" t="s">
        <v>50</v>
      </c>
      <c r="L7340" s="3" t="s">
        <v>794</v>
      </c>
      <c r="N7340" s="3" t="s">
        <v>795</v>
      </c>
      <c r="Q7340" t="s">
        <v>54</v>
      </c>
      <c r="X7340" s="3"/>
      <c r="AB7340" s="8" t="s">
        <v>15507</v>
      </c>
      <c r="AC7340" t="s">
        <v>15508</v>
      </c>
      <c r="AD7340" t="s">
        <v>56</v>
      </c>
      <c r="AE7340" t="s">
        <v>57</v>
      </c>
      <c r="AJ7340" s="3" t="s">
        <v>58</v>
      </c>
      <c r="AN7340" s="4">
        <v>0.27200000000000002</v>
      </c>
      <c r="AO7340">
        <v>1</v>
      </c>
      <c r="AP7340" s="2">
        <v>999999999</v>
      </c>
    </row>
    <row r="7341" spans="1:42">
      <c r="A7341" t="s">
        <v>15509</v>
      </c>
      <c r="C7341" s="7">
        <v>46188</v>
      </c>
      <c r="D7341" s="1">
        <v>46188</v>
      </c>
      <c r="E7341" t="s">
        <v>48</v>
      </c>
      <c r="F7341" t="s">
        <v>49</v>
      </c>
      <c r="G7341" t="s">
        <v>50</v>
      </c>
      <c r="I7341" s="3" t="s">
        <v>105</v>
      </c>
      <c r="J7341" t="s">
        <v>50</v>
      </c>
      <c r="L7341" s="3" t="s">
        <v>794</v>
      </c>
      <c r="N7341" s="3" t="s">
        <v>795</v>
      </c>
      <c r="Q7341" t="s">
        <v>54</v>
      </c>
      <c r="X7341" s="3"/>
      <c r="AB7341" s="8" t="s">
        <v>15510</v>
      </c>
      <c r="AC7341" t="s">
        <v>15511</v>
      </c>
      <c r="AD7341" t="s">
        <v>56</v>
      </c>
      <c r="AE7341" t="s">
        <v>57</v>
      </c>
      <c r="AJ7341" s="3" t="s">
        <v>58</v>
      </c>
      <c r="AN7341" s="4">
        <v>0.57399999999999995</v>
      </c>
      <c r="AO7341">
        <v>1</v>
      </c>
      <c r="AP7341" s="2">
        <v>999999999</v>
      </c>
    </row>
    <row r="7342" spans="1:42">
      <c r="A7342" t="s">
        <v>14956</v>
      </c>
      <c r="C7342" s="7">
        <v>46188</v>
      </c>
      <c r="D7342" s="1">
        <v>46188</v>
      </c>
      <c r="E7342" t="s">
        <v>48</v>
      </c>
      <c r="F7342" t="s">
        <v>49</v>
      </c>
      <c r="G7342" t="s">
        <v>50</v>
      </c>
      <c r="I7342" s="3" t="s">
        <v>105</v>
      </c>
      <c r="J7342" t="s">
        <v>50</v>
      </c>
      <c r="L7342" s="3" t="s">
        <v>794</v>
      </c>
      <c r="N7342" s="3" t="s">
        <v>795</v>
      </c>
      <c r="Q7342" t="s">
        <v>54</v>
      </c>
      <c r="X7342" s="3"/>
      <c r="AB7342" s="8" t="s">
        <v>14957</v>
      </c>
      <c r="AC7342" t="s">
        <v>14958</v>
      </c>
      <c r="AD7342" t="s">
        <v>56</v>
      </c>
      <c r="AE7342" t="s">
        <v>57</v>
      </c>
      <c r="AJ7342" s="3" t="s">
        <v>58</v>
      </c>
      <c r="AN7342" s="4">
        <v>0.95</v>
      </c>
      <c r="AO7342">
        <v>1</v>
      </c>
      <c r="AP7342" s="2">
        <v>999999999</v>
      </c>
    </row>
    <row r="7343" spans="1:42">
      <c r="A7343" t="s">
        <v>15512</v>
      </c>
      <c r="C7343" s="7">
        <v>46188</v>
      </c>
      <c r="D7343" s="1">
        <v>46188</v>
      </c>
      <c r="E7343" t="s">
        <v>48</v>
      </c>
      <c r="F7343" t="s">
        <v>49</v>
      </c>
      <c r="G7343" t="s">
        <v>50</v>
      </c>
      <c r="I7343" s="3" t="s">
        <v>105</v>
      </c>
      <c r="J7343" t="s">
        <v>50</v>
      </c>
      <c r="L7343" s="3" t="s">
        <v>794</v>
      </c>
      <c r="N7343" s="3" t="s">
        <v>795</v>
      </c>
      <c r="Q7343" t="s">
        <v>54</v>
      </c>
      <c r="X7343" s="3"/>
      <c r="AB7343" s="8" t="s">
        <v>15513</v>
      </c>
      <c r="AC7343" t="s">
        <v>15514</v>
      </c>
      <c r="AD7343" t="s">
        <v>56</v>
      </c>
      <c r="AE7343" t="s">
        <v>57</v>
      </c>
      <c r="AJ7343" s="3" t="s">
        <v>58</v>
      </c>
      <c r="AN7343" s="4">
        <v>3.22</v>
      </c>
      <c r="AO7343">
        <v>1</v>
      </c>
      <c r="AP7343" s="2">
        <v>999999999</v>
      </c>
    </row>
    <row r="7344" spans="1:42">
      <c r="A7344" t="s">
        <v>15515</v>
      </c>
      <c r="C7344" s="7">
        <v>46188</v>
      </c>
      <c r="D7344" s="1">
        <v>46188</v>
      </c>
      <c r="E7344" t="s">
        <v>48</v>
      </c>
      <c r="F7344" t="s">
        <v>49</v>
      </c>
      <c r="G7344" t="s">
        <v>50</v>
      </c>
      <c r="I7344" s="3" t="s">
        <v>105</v>
      </c>
      <c r="J7344" t="s">
        <v>50</v>
      </c>
      <c r="L7344" s="3" t="s">
        <v>794</v>
      </c>
      <c r="N7344" s="3" t="s">
        <v>795</v>
      </c>
      <c r="Q7344" t="s">
        <v>54</v>
      </c>
      <c r="X7344" s="3"/>
      <c r="AB7344" s="8" t="s">
        <v>15516</v>
      </c>
      <c r="AC7344" t="s">
        <v>15517</v>
      </c>
      <c r="AD7344" t="s">
        <v>56</v>
      </c>
      <c r="AE7344" t="s">
        <v>57</v>
      </c>
      <c r="AJ7344" s="3" t="s">
        <v>58</v>
      </c>
      <c r="AN7344" s="4">
        <v>0.14299999999999999</v>
      </c>
      <c r="AO7344">
        <v>1</v>
      </c>
      <c r="AP7344" s="2">
        <v>999999999</v>
      </c>
    </row>
    <row r="7345" spans="1:42">
      <c r="A7345" t="s">
        <v>15518</v>
      </c>
      <c r="C7345" s="7">
        <v>46188</v>
      </c>
      <c r="D7345" s="1">
        <v>46188</v>
      </c>
      <c r="E7345" t="s">
        <v>48</v>
      </c>
      <c r="F7345" t="s">
        <v>49</v>
      </c>
      <c r="G7345" t="s">
        <v>50</v>
      </c>
      <c r="I7345" s="3" t="s">
        <v>105</v>
      </c>
      <c r="J7345" t="s">
        <v>50</v>
      </c>
      <c r="L7345" s="3" t="s">
        <v>794</v>
      </c>
      <c r="N7345" s="3" t="s">
        <v>795</v>
      </c>
      <c r="Q7345" t="s">
        <v>54</v>
      </c>
      <c r="X7345" s="3"/>
      <c r="AB7345" s="8" t="s">
        <v>15519</v>
      </c>
      <c r="AC7345" t="s">
        <v>15520</v>
      </c>
      <c r="AD7345" t="s">
        <v>56</v>
      </c>
      <c r="AE7345" t="s">
        <v>57</v>
      </c>
      <c r="AJ7345" s="3" t="s">
        <v>58</v>
      </c>
      <c r="AN7345" s="4">
        <v>0.308</v>
      </c>
      <c r="AO7345">
        <v>1</v>
      </c>
      <c r="AP7345" s="2">
        <v>999999999</v>
      </c>
    </row>
    <row r="7346" spans="1:42">
      <c r="A7346" t="s">
        <v>15521</v>
      </c>
      <c r="C7346" s="7">
        <v>46188</v>
      </c>
      <c r="D7346" s="1">
        <v>46188</v>
      </c>
      <c r="E7346" t="s">
        <v>48</v>
      </c>
      <c r="F7346" t="s">
        <v>49</v>
      </c>
      <c r="G7346" t="s">
        <v>50</v>
      </c>
      <c r="I7346" s="3" t="s">
        <v>105</v>
      </c>
      <c r="J7346" t="s">
        <v>50</v>
      </c>
      <c r="L7346" s="3" t="s">
        <v>794</v>
      </c>
      <c r="N7346" s="3" t="s">
        <v>795</v>
      </c>
      <c r="Q7346" t="s">
        <v>54</v>
      </c>
      <c r="X7346" s="3"/>
      <c r="AB7346" s="8" t="s">
        <v>15522</v>
      </c>
      <c r="AC7346" t="s">
        <v>15523</v>
      </c>
      <c r="AD7346" t="s">
        <v>56</v>
      </c>
      <c r="AE7346" t="s">
        <v>57</v>
      </c>
      <c r="AJ7346" s="3" t="s">
        <v>58</v>
      </c>
      <c r="AN7346" s="4">
        <v>2.13</v>
      </c>
      <c r="AO7346">
        <v>1</v>
      </c>
      <c r="AP7346" s="2">
        <v>999999999</v>
      </c>
    </row>
    <row r="7347" spans="1:42">
      <c r="A7347" t="s">
        <v>15524</v>
      </c>
      <c r="C7347" s="7">
        <v>46188</v>
      </c>
      <c r="D7347" s="1">
        <v>46188</v>
      </c>
      <c r="E7347" t="s">
        <v>48</v>
      </c>
      <c r="F7347" t="s">
        <v>49</v>
      </c>
      <c r="G7347" t="s">
        <v>50</v>
      </c>
      <c r="I7347" s="3" t="s">
        <v>105</v>
      </c>
      <c r="J7347" t="s">
        <v>50</v>
      </c>
      <c r="L7347" s="3" t="s">
        <v>794</v>
      </c>
      <c r="N7347" s="3" t="s">
        <v>795</v>
      </c>
      <c r="Q7347" t="s">
        <v>54</v>
      </c>
      <c r="X7347" s="3"/>
      <c r="AB7347" s="8" t="s">
        <v>15525</v>
      </c>
      <c r="AC7347" t="s">
        <v>15526</v>
      </c>
      <c r="AD7347" t="s">
        <v>56</v>
      </c>
      <c r="AE7347" t="s">
        <v>57</v>
      </c>
      <c r="AJ7347" s="3" t="s">
        <v>58</v>
      </c>
      <c r="AN7347" s="4">
        <v>1.68</v>
      </c>
      <c r="AO7347">
        <v>1</v>
      </c>
      <c r="AP7347" s="2">
        <v>999999999</v>
      </c>
    </row>
    <row r="7348" spans="1:42">
      <c r="A7348" t="s">
        <v>15527</v>
      </c>
      <c r="C7348" s="7">
        <v>46188</v>
      </c>
      <c r="D7348" s="1">
        <v>46188</v>
      </c>
      <c r="E7348" t="s">
        <v>48</v>
      </c>
      <c r="F7348" t="s">
        <v>49</v>
      </c>
      <c r="G7348" t="s">
        <v>50</v>
      </c>
      <c r="I7348" s="3" t="s">
        <v>105</v>
      </c>
      <c r="J7348" t="s">
        <v>50</v>
      </c>
      <c r="L7348" s="3" t="s">
        <v>794</v>
      </c>
      <c r="N7348" s="3" t="s">
        <v>795</v>
      </c>
      <c r="Q7348" t="s">
        <v>54</v>
      </c>
      <c r="X7348" s="3"/>
      <c r="AB7348" s="8" t="s">
        <v>15528</v>
      </c>
      <c r="AC7348" t="s">
        <v>15529</v>
      </c>
      <c r="AD7348" t="s">
        <v>56</v>
      </c>
      <c r="AE7348" t="s">
        <v>57</v>
      </c>
      <c r="AJ7348" s="3" t="s">
        <v>58</v>
      </c>
      <c r="AN7348" s="4">
        <v>7.2999999999999995E-2</v>
      </c>
      <c r="AO7348">
        <v>1</v>
      </c>
      <c r="AP7348" s="2">
        <v>999999999</v>
      </c>
    </row>
    <row r="7349" spans="1:42">
      <c r="A7349" t="s">
        <v>15530</v>
      </c>
      <c r="C7349" s="7">
        <v>46188</v>
      </c>
      <c r="D7349" s="1">
        <v>46188</v>
      </c>
      <c r="E7349" t="s">
        <v>48</v>
      </c>
      <c r="F7349" t="s">
        <v>49</v>
      </c>
      <c r="G7349" t="s">
        <v>50</v>
      </c>
      <c r="I7349" s="3" t="s">
        <v>105</v>
      </c>
      <c r="J7349" t="s">
        <v>50</v>
      </c>
      <c r="L7349" s="3" t="s">
        <v>794</v>
      </c>
      <c r="N7349" s="3" t="s">
        <v>795</v>
      </c>
      <c r="Q7349" t="s">
        <v>54</v>
      </c>
      <c r="X7349" s="3"/>
      <c r="AB7349" s="8" t="s">
        <v>15531</v>
      </c>
      <c r="AC7349" t="s">
        <v>15532</v>
      </c>
      <c r="AD7349" t="s">
        <v>56</v>
      </c>
      <c r="AE7349" t="s">
        <v>57</v>
      </c>
      <c r="AJ7349" s="3" t="s">
        <v>58</v>
      </c>
      <c r="AN7349" s="4">
        <v>4.8000000000000001E-2</v>
      </c>
      <c r="AO7349">
        <v>1</v>
      </c>
      <c r="AP7349" s="2">
        <v>999999999</v>
      </c>
    </row>
    <row r="7350" spans="1:42">
      <c r="A7350" t="s">
        <v>15533</v>
      </c>
      <c r="C7350" s="7">
        <v>46188</v>
      </c>
      <c r="D7350" s="1">
        <v>46188</v>
      </c>
      <c r="E7350" t="s">
        <v>48</v>
      </c>
      <c r="F7350" t="s">
        <v>49</v>
      </c>
      <c r="G7350" t="s">
        <v>50</v>
      </c>
      <c r="I7350" s="3" t="s">
        <v>105</v>
      </c>
      <c r="J7350" t="s">
        <v>50</v>
      </c>
      <c r="L7350" s="3" t="s">
        <v>794</v>
      </c>
      <c r="N7350" s="3" t="s">
        <v>795</v>
      </c>
      <c r="Q7350" t="s">
        <v>54</v>
      </c>
      <c r="X7350" s="3"/>
      <c r="AB7350" s="8" t="s">
        <v>15534</v>
      </c>
      <c r="AC7350" t="s">
        <v>15535</v>
      </c>
      <c r="AD7350" t="s">
        <v>56</v>
      </c>
      <c r="AE7350" t="s">
        <v>57</v>
      </c>
      <c r="AJ7350" s="3" t="s">
        <v>58</v>
      </c>
      <c r="AN7350" s="4">
        <v>5.05</v>
      </c>
      <c r="AO7350">
        <v>1</v>
      </c>
      <c r="AP7350" s="2">
        <v>999999999</v>
      </c>
    </row>
    <row r="7351" spans="1:42">
      <c r="A7351" t="s">
        <v>15536</v>
      </c>
      <c r="C7351" s="7">
        <v>46188</v>
      </c>
      <c r="D7351" s="1">
        <v>46188</v>
      </c>
      <c r="E7351" t="s">
        <v>48</v>
      </c>
      <c r="F7351" t="s">
        <v>49</v>
      </c>
      <c r="G7351" t="s">
        <v>50</v>
      </c>
      <c r="I7351" s="3" t="s">
        <v>105</v>
      </c>
      <c r="J7351" t="s">
        <v>50</v>
      </c>
      <c r="L7351" s="3" t="s">
        <v>794</v>
      </c>
      <c r="N7351" s="3" t="s">
        <v>795</v>
      </c>
      <c r="Q7351" t="s">
        <v>54</v>
      </c>
      <c r="X7351" s="3"/>
      <c r="AB7351" s="8" t="s">
        <v>15537</v>
      </c>
      <c r="AC7351" t="s">
        <v>15538</v>
      </c>
      <c r="AD7351" t="s">
        <v>56</v>
      </c>
      <c r="AE7351" t="s">
        <v>57</v>
      </c>
      <c r="AJ7351" s="3" t="s">
        <v>58</v>
      </c>
      <c r="AN7351" s="4">
        <v>0.188</v>
      </c>
      <c r="AO7351">
        <v>1</v>
      </c>
      <c r="AP7351" s="2">
        <v>999999999</v>
      </c>
    </row>
    <row r="7352" spans="1:42">
      <c r="A7352" t="s">
        <v>15539</v>
      </c>
      <c r="C7352" s="7">
        <v>46188</v>
      </c>
      <c r="D7352" s="1">
        <v>46188</v>
      </c>
      <c r="E7352" t="s">
        <v>48</v>
      </c>
      <c r="F7352" t="s">
        <v>49</v>
      </c>
      <c r="G7352" t="s">
        <v>50</v>
      </c>
      <c r="I7352" s="3" t="s">
        <v>105</v>
      </c>
      <c r="J7352" t="s">
        <v>50</v>
      </c>
      <c r="L7352" s="3" t="s">
        <v>794</v>
      </c>
      <c r="N7352" s="3" t="s">
        <v>795</v>
      </c>
      <c r="Q7352" t="s">
        <v>54</v>
      </c>
      <c r="X7352" s="3"/>
      <c r="AB7352" s="8" t="s">
        <v>15540</v>
      </c>
      <c r="AC7352" t="s">
        <v>15541</v>
      </c>
      <c r="AD7352" t="s">
        <v>56</v>
      </c>
      <c r="AE7352" t="s">
        <v>57</v>
      </c>
      <c r="AJ7352" s="3" t="s">
        <v>58</v>
      </c>
      <c r="AN7352" s="4">
        <v>0.94599999999999995</v>
      </c>
      <c r="AO7352">
        <v>1</v>
      </c>
      <c r="AP7352" s="2">
        <v>999999999</v>
      </c>
    </row>
    <row r="7353" spans="1:42">
      <c r="A7353" t="s">
        <v>15542</v>
      </c>
      <c r="C7353" s="7">
        <v>46188</v>
      </c>
      <c r="D7353" s="1">
        <v>46188</v>
      </c>
      <c r="E7353" t="s">
        <v>48</v>
      </c>
      <c r="F7353" t="s">
        <v>49</v>
      </c>
      <c r="G7353" t="s">
        <v>50</v>
      </c>
      <c r="I7353" s="3" t="s">
        <v>105</v>
      </c>
      <c r="J7353" t="s">
        <v>50</v>
      </c>
      <c r="L7353" s="3" t="s">
        <v>794</v>
      </c>
      <c r="N7353" s="3" t="s">
        <v>795</v>
      </c>
      <c r="Q7353" t="s">
        <v>54</v>
      </c>
      <c r="X7353" s="3"/>
      <c r="AB7353" s="8" t="s">
        <v>15543</v>
      </c>
      <c r="AC7353" t="s">
        <v>15544</v>
      </c>
      <c r="AD7353" t="s">
        <v>56</v>
      </c>
      <c r="AE7353" t="s">
        <v>57</v>
      </c>
      <c r="AJ7353" s="3" t="s">
        <v>58</v>
      </c>
      <c r="AN7353" s="4">
        <v>0.112</v>
      </c>
      <c r="AO7353">
        <v>1</v>
      </c>
      <c r="AP7353" s="2">
        <v>999999999</v>
      </c>
    </row>
    <row r="7354" spans="1:42">
      <c r="A7354" t="s">
        <v>15545</v>
      </c>
      <c r="C7354" s="7">
        <v>46386</v>
      </c>
      <c r="D7354" s="1">
        <v>46386</v>
      </c>
      <c r="E7354" t="s">
        <v>48</v>
      </c>
      <c r="F7354" t="s">
        <v>49</v>
      </c>
      <c r="G7354" t="s">
        <v>50</v>
      </c>
      <c r="I7354" s="3" t="s">
        <v>105</v>
      </c>
      <c r="J7354" t="s">
        <v>50</v>
      </c>
      <c r="L7354" s="3" t="s">
        <v>1562</v>
      </c>
      <c r="N7354" s="3"/>
      <c r="Q7354" t="s">
        <v>54</v>
      </c>
      <c r="X7354" s="3"/>
      <c r="AB7354" s="8" t="s">
        <v>15546</v>
      </c>
      <c r="AC7354" t="s">
        <v>15547</v>
      </c>
      <c r="AD7354" t="s">
        <v>56</v>
      </c>
      <c r="AE7354" t="s">
        <v>57</v>
      </c>
      <c r="AJ7354" s="3" t="s">
        <v>73</v>
      </c>
      <c r="AN7354" s="4">
        <v>1.782</v>
      </c>
      <c r="AO7354">
        <v>1</v>
      </c>
      <c r="AP7354" s="2">
        <v>999999999</v>
      </c>
    </row>
    <row r="7355" spans="1:42">
      <c r="A7355" t="s">
        <v>15548</v>
      </c>
      <c r="C7355" s="7">
        <v>46386</v>
      </c>
      <c r="D7355" s="1">
        <v>46386</v>
      </c>
      <c r="E7355" t="s">
        <v>48</v>
      </c>
      <c r="F7355" t="s">
        <v>49</v>
      </c>
      <c r="G7355" t="s">
        <v>50</v>
      </c>
      <c r="I7355" s="3" t="s">
        <v>105</v>
      </c>
      <c r="J7355" t="s">
        <v>50</v>
      </c>
      <c r="L7355" s="3" t="s">
        <v>1562</v>
      </c>
      <c r="N7355" s="3"/>
      <c r="Q7355" t="s">
        <v>54</v>
      </c>
      <c r="X7355" s="3"/>
      <c r="AB7355" s="8" t="s">
        <v>15549</v>
      </c>
      <c r="AC7355" t="s">
        <v>15550</v>
      </c>
      <c r="AD7355" t="s">
        <v>56</v>
      </c>
      <c r="AE7355" t="s">
        <v>57</v>
      </c>
      <c r="AJ7355" s="3" t="s">
        <v>73</v>
      </c>
      <c r="AN7355" s="4">
        <v>94.683000000000007</v>
      </c>
      <c r="AO7355">
        <v>1</v>
      </c>
      <c r="AP7355" s="2">
        <v>999999999</v>
      </c>
    </row>
    <row r="7356" spans="1:42">
      <c r="A7356" t="s">
        <v>15551</v>
      </c>
      <c r="C7356" s="7">
        <v>46386</v>
      </c>
      <c r="D7356" s="1">
        <v>46386</v>
      </c>
      <c r="E7356" t="s">
        <v>48</v>
      </c>
      <c r="F7356" t="s">
        <v>49</v>
      </c>
      <c r="G7356" t="s">
        <v>50</v>
      </c>
      <c r="I7356" s="3" t="s">
        <v>105</v>
      </c>
      <c r="J7356" t="s">
        <v>50</v>
      </c>
      <c r="L7356" s="3" t="s">
        <v>15552</v>
      </c>
      <c r="N7356" s="3"/>
      <c r="Q7356" t="s">
        <v>54</v>
      </c>
      <c r="X7356" s="3"/>
      <c r="AB7356" s="8" t="s">
        <v>15553</v>
      </c>
      <c r="AC7356" t="s">
        <v>15554</v>
      </c>
      <c r="AD7356" t="s">
        <v>56</v>
      </c>
      <c r="AE7356" t="s">
        <v>57</v>
      </c>
      <c r="AJ7356" s="3" t="s">
        <v>73</v>
      </c>
      <c r="AN7356" s="4">
        <v>0.5</v>
      </c>
      <c r="AO7356">
        <v>1</v>
      </c>
      <c r="AP7356" s="2">
        <v>999999999</v>
      </c>
    </row>
    <row r="7357" spans="1:42">
      <c r="A7357" t="s">
        <v>15555</v>
      </c>
      <c r="C7357" s="7">
        <v>46188</v>
      </c>
      <c r="D7357" s="1">
        <v>46188</v>
      </c>
      <c r="E7357" t="s">
        <v>48</v>
      </c>
      <c r="F7357" t="s">
        <v>49</v>
      </c>
      <c r="G7357" t="s">
        <v>50</v>
      </c>
      <c r="I7357" s="3" t="s">
        <v>105</v>
      </c>
      <c r="J7357" t="s">
        <v>50</v>
      </c>
      <c r="L7357" s="3" t="s">
        <v>794</v>
      </c>
      <c r="N7357" s="3" t="s">
        <v>795</v>
      </c>
      <c r="Q7357" t="s">
        <v>54</v>
      </c>
      <c r="X7357" s="3"/>
      <c r="AB7357" s="8" t="s">
        <v>15556</v>
      </c>
      <c r="AC7357" t="s">
        <v>15557</v>
      </c>
      <c r="AD7357" t="s">
        <v>56</v>
      </c>
      <c r="AE7357" t="s">
        <v>57</v>
      </c>
      <c r="AJ7357" s="3" t="s">
        <v>58</v>
      </c>
      <c r="AN7357" s="4">
        <v>0.375</v>
      </c>
      <c r="AO7357">
        <v>1</v>
      </c>
      <c r="AP7357" s="2">
        <v>999999999</v>
      </c>
    </row>
    <row r="7358" spans="1:42">
      <c r="A7358" t="s">
        <v>998</v>
      </c>
      <c r="C7358" s="7">
        <v>46188</v>
      </c>
      <c r="D7358" s="1">
        <v>46188</v>
      </c>
      <c r="E7358" t="s">
        <v>48</v>
      </c>
      <c r="F7358" t="s">
        <v>49</v>
      </c>
      <c r="G7358" t="s">
        <v>50</v>
      </c>
      <c r="I7358" s="3" t="s">
        <v>105</v>
      </c>
      <c r="J7358" t="s">
        <v>50</v>
      </c>
      <c r="L7358" s="3" t="s">
        <v>794</v>
      </c>
      <c r="N7358" s="3" t="s">
        <v>795</v>
      </c>
      <c r="Q7358" t="s">
        <v>54</v>
      </c>
      <c r="X7358" s="3"/>
      <c r="AB7358" s="8" t="s">
        <v>15558</v>
      </c>
      <c r="AC7358" t="s">
        <v>15559</v>
      </c>
      <c r="AD7358" t="s">
        <v>56</v>
      </c>
      <c r="AE7358" t="s">
        <v>57</v>
      </c>
      <c r="AJ7358" s="3" t="s">
        <v>58</v>
      </c>
      <c r="AN7358" s="4">
        <v>6.8000000000000005E-2</v>
      </c>
      <c r="AO7358">
        <v>1</v>
      </c>
      <c r="AP7358" s="2">
        <v>999999999</v>
      </c>
    </row>
    <row r="7359" spans="1:42">
      <c r="A7359" t="s">
        <v>15560</v>
      </c>
      <c r="C7359" s="7">
        <v>46188</v>
      </c>
      <c r="D7359" s="1">
        <v>46188</v>
      </c>
      <c r="E7359" t="s">
        <v>48</v>
      </c>
      <c r="F7359" t="s">
        <v>49</v>
      </c>
      <c r="G7359" t="s">
        <v>50</v>
      </c>
      <c r="I7359" s="3" t="s">
        <v>105</v>
      </c>
      <c r="J7359" t="s">
        <v>50</v>
      </c>
      <c r="L7359" s="3" t="s">
        <v>794</v>
      </c>
      <c r="N7359" s="3" t="s">
        <v>795</v>
      </c>
      <c r="Q7359" t="s">
        <v>54</v>
      </c>
      <c r="X7359" s="3"/>
      <c r="AB7359" s="8" t="s">
        <v>15561</v>
      </c>
      <c r="AC7359" t="s">
        <v>15562</v>
      </c>
      <c r="AD7359" t="s">
        <v>56</v>
      </c>
      <c r="AE7359" t="s">
        <v>57</v>
      </c>
      <c r="AJ7359" s="3" t="s">
        <v>58</v>
      </c>
      <c r="AN7359" s="4">
        <v>4.0000000000000001E-3</v>
      </c>
      <c r="AO7359">
        <v>1</v>
      </c>
      <c r="AP7359" s="2">
        <v>999999999</v>
      </c>
    </row>
    <row r="7360" spans="1:42">
      <c r="A7360" t="s">
        <v>15563</v>
      </c>
      <c r="C7360" s="7">
        <v>46188</v>
      </c>
      <c r="D7360" s="1">
        <v>46188</v>
      </c>
      <c r="E7360" t="s">
        <v>48</v>
      </c>
      <c r="F7360" t="s">
        <v>49</v>
      </c>
      <c r="G7360" t="s">
        <v>50</v>
      </c>
      <c r="I7360" s="3" t="s">
        <v>105</v>
      </c>
      <c r="J7360" t="s">
        <v>50</v>
      </c>
      <c r="L7360" s="3" t="s">
        <v>794</v>
      </c>
      <c r="N7360" s="3" t="s">
        <v>795</v>
      </c>
      <c r="Q7360" t="s">
        <v>54</v>
      </c>
      <c r="X7360" s="3"/>
      <c r="AB7360" s="8" t="s">
        <v>15564</v>
      </c>
      <c r="AC7360" t="s">
        <v>15565</v>
      </c>
      <c r="AD7360" t="s">
        <v>56</v>
      </c>
      <c r="AE7360" t="s">
        <v>57</v>
      </c>
      <c r="AJ7360" s="3" t="s">
        <v>58</v>
      </c>
      <c r="AN7360" s="4">
        <v>0.14699999999999999</v>
      </c>
      <c r="AO7360">
        <v>1</v>
      </c>
      <c r="AP7360" s="2">
        <v>999999999</v>
      </c>
    </row>
    <row r="7361" spans="1:42">
      <c r="A7361" t="s">
        <v>15566</v>
      </c>
      <c r="C7361" s="7">
        <v>46387</v>
      </c>
      <c r="D7361" s="1">
        <v>46387</v>
      </c>
      <c r="E7361" t="s">
        <v>48</v>
      </c>
      <c r="F7361" t="s">
        <v>49</v>
      </c>
      <c r="G7361" t="s">
        <v>50</v>
      </c>
      <c r="I7361" s="3" t="s">
        <v>68</v>
      </c>
      <c r="J7361" t="s">
        <v>50</v>
      </c>
      <c r="L7361" s="3" t="s">
        <v>15567</v>
      </c>
      <c r="N7361" s="3" t="s">
        <v>15568</v>
      </c>
      <c r="Q7361" t="s">
        <v>54</v>
      </c>
      <c r="X7361" s="3"/>
      <c r="AB7361" s="8" t="s">
        <v>15569</v>
      </c>
      <c r="AC7361" t="s">
        <v>15570</v>
      </c>
      <c r="AD7361" t="s">
        <v>56</v>
      </c>
      <c r="AE7361" t="s">
        <v>57</v>
      </c>
      <c r="AJ7361" s="3" t="s">
        <v>73</v>
      </c>
      <c r="AN7361" s="4">
        <v>8.7499999999999994E-2</v>
      </c>
      <c r="AO7361">
        <v>1</v>
      </c>
      <c r="AP7361" s="2">
        <v>999999999</v>
      </c>
    </row>
    <row r="7362" spans="1:42">
      <c r="A7362" t="s">
        <v>15571</v>
      </c>
      <c r="C7362" s="7">
        <v>46387</v>
      </c>
      <c r="D7362" s="1">
        <v>46387</v>
      </c>
      <c r="E7362" t="s">
        <v>48</v>
      </c>
      <c r="F7362" t="s">
        <v>49</v>
      </c>
      <c r="G7362" t="s">
        <v>50</v>
      </c>
      <c r="I7362" s="3" t="s">
        <v>68</v>
      </c>
      <c r="J7362" t="s">
        <v>50</v>
      </c>
      <c r="L7362" s="3" t="s">
        <v>15567</v>
      </c>
      <c r="N7362" s="3" t="s">
        <v>15568</v>
      </c>
      <c r="Q7362" t="s">
        <v>54</v>
      </c>
      <c r="X7362" s="3"/>
      <c r="AB7362" s="8" t="s">
        <v>15572</v>
      </c>
      <c r="AC7362" t="s">
        <v>15573</v>
      </c>
      <c r="AD7362" t="s">
        <v>56</v>
      </c>
      <c r="AE7362" t="s">
        <v>57</v>
      </c>
      <c r="AJ7362" s="3" t="s">
        <v>73</v>
      </c>
      <c r="AN7362" s="4">
        <v>8.5699999999999998E-2</v>
      </c>
      <c r="AO7362">
        <v>1</v>
      </c>
      <c r="AP7362" s="2">
        <v>999999999</v>
      </c>
    </row>
    <row r="7363" spans="1:42">
      <c r="A7363" t="s">
        <v>15574</v>
      </c>
      <c r="C7363" s="7">
        <v>46387</v>
      </c>
      <c r="D7363" s="1">
        <v>46387</v>
      </c>
      <c r="E7363" t="s">
        <v>48</v>
      </c>
      <c r="F7363" t="s">
        <v>49</v>
      </c>
      <c r="G7363" t="s">
        <v>50</v>
      </c>
      <c r="I7363" s="3" t="s">
        <v>68</v>
      </c>
      <c r="J7363" t="s">
        <v>50</v>
      </c>
      <c r="L7363" s="3" t="s">
        <v>15567</v>
      </c>
      <c r="N7363" s="3" t="s">
        <v>15568</v>
      </c>
      <c r="Q7363" t="s">
        <v>54</v>
      </c>
      <c r="X7363" s="3"/>
      <c r="AB7363" s="8" t="s">
        <v>15575</v>
      </c>
      <c r="AC7363" t="s">
        <v>15576</v>
      </c>
      <c r="AD7363" t="s">
        <v>56</v>
      </c>
      <c r="AE7363" t="s">
        <v>57</v>
      </c>
      <c r="AJ7363" s="3" t="s">
        <v>73</v>
      </c>
      <c r="AN7363" s="4">
        <v>6.3100000000000003E-2</v>
      </c>
      <c r="AO7363">
        <v>1</v>
      </c>
      <c r="AP7363" s="2">
        <v>999999999</v>
      </c>
    </row>
    <row r="7364" spans="1:42">
      <c r="A7364" t="s">
        <v>4448</v>
      </c>
      <c r="C7364" s="7">
        <v>46188</v>
      </c>
      <c r="D7364" s="1">
        <v>46188</v>
      </c>
      <c r="E7364" t="s">
        <v>48</v>
      </c>
      <c r="F7364" t="s">
        <v>49</v>
      </c>
      <c r="G7364" t="s">
        <v>50</v>
      </c>
      <c r="I7364" s="3" t="s">
        <v>105</v>
      </c>
      <c r="J7364" t="s">
        <v>50</v>
      </c>
      <c r="L7364" s="3" t="s">
        <v>794</v>
      </c>
      <c r="N7364" s="3" t="s">
        <v>795</v>
      </c>
      <c r="Q7364" t="s">
        <v>54</v>
      </c>
      <c r="X7364" s="3"/>
      <c r="AB7364" s="8">
        <v>1110054183</v>
      </c>
      <c r="AC7364" t="s">
        <v>4449</v>
      </c>
      <c r="AD7364" t="s">
        <v>56</v>
      </c>
      <c r="AE7364" t="s">
        <v>57</v>
      </c>
      <c r="AJ7364" s="3" t="s">
        <v>58</v>
      </c>
      <c r="AN7364" s="4">
        <v>0.125</v>
      </c>
      <c r="AO7364">
        <v>1</v>
      </c>
      <c r="AP7364" s="2">
        <v>999999999</v>
      </c>
    </row>
    <row r="7365" spans="1:42">
      <c r="A7365" t="s">
        <v>15577</v>
      </c>
      <c r="C7365" s="7">
        <v>46188</v>
      </c>
      <c r="D7365" s="1">
        <v>46188</v>
      </c>
      <c r="E7365" t="s">
        <v>48</v>
      </c>
      <c r="F7365" t="s">
        <v>49</v>
      </c>
      <c r="G7365" t="s">
        <v>50</v>
      </c>
      <c r="I7365" s="3" t="s">
        <v>105</v>
      </c>
      <c r="J7365" t="s">
        <v>50</v>
      </c>
      <c r="L7365" s="3" t="s">
        <v>794</v>
      </c>
      <c r="N7365" s="3" t="s">
        <v>795</v>
      </c>
      <c r="Q7365" t="s">
        <v>54</v>
      </c>
      <c r="X7365" s="3"/>
      <c r="AB7365" s="8" t="s">
        <v>15578</v>
      </c>
      <c r="AC7365" t="s">
        <v>15579</v>
      </c>
      <c r="AD7365" t="s">
        <v>56</v>
      </c>
      <c r="AE7365" t="s">
        <v>57</v>
      </c>
      <c r="AJ7365" s="3" t="s">
        <v>58</v>
      </c>
      <c r="AN7365" s="4">
        <v>4.8000000000000001E-2</v>
      </c>
      <c r="AO7365">
        <v>1</v>
      </c>
      <c r="AP7365" s="2">
        <v>999999999</v>
      </c>
    </row>
    <row r="7366" spans="1:42">
      <c r="A7366" t="s">
        <v>15580</v>
      </c>
      <c r="C7366" s="7">
        <v>46188</v>
      </c>
      <c r="D7366" s="1">
        <v>46188</v>
      </c>
      <c r="E7366" t="s">
        <v>48</v>
      </c>
      <c r="F7366" t="s">
        <v>49</v>
      </c>
      <c r="G7366" t="s">
        <v>50</v>
      </c>
      <c r="I7366" s="3" t="s">
        <v>105</v>
      </c>
      <c r="J7366" t="s">
        <v>50</v>
      </c>
      <c r="L7366" s="3" t="s">
        <v>794</v>
      </c>
      <c r="N7366" s="3" t="s">
        <v>795</v>
      </c>
      <c r="Q7366" t="s">
        <v>54</v>
      </c>
      <c r="X7366" s="3"/>
      <c r="AB7366" s="8" t="s">
        <v>15581</v>
      </c>
      <c r="AC7366" t="s">
        <v>15582</v>
      </c>
      <c r="AD7366" t="s">
        <v>56</v>
      </c>
      <c r="AE7366" t="s">
        <v>57</v>
      </c>
      <c r="AJ7366" s="3" t="s">
        <v>58</v>
      </c>
      <c r="AN7366" s="4">
        <v>4.7E-2</v>
      </c>
      <c r="AO7366">
        <v>1</v>
      </c>
      <c r="AP7366" s="2">
        <v>999999999</v>
      </c>
    </row>
    <row r="7367" spans="1:42">
      <c r="A7367" t="s">
        <v>15583</v>
      </c>
      <c r="C7367" s="7">
        <v>46188</v>
      </c>
      <c r="D7367" s="1">
        <v>46188</v>
      </c>
      <c r="E7367" t="s">
        <v>48</v>
      </c>
      <c r="F7367" t="s">
        <v>49</v>
      </c>
      <c r="G7367" t="s">
        <v>50</v>
      </c>
      <c r="I7367" s="3" t="s">
        <v>105</v>
      </c>
      <c r="J7367" t="s">
        <v>50</v>
      </c>
      <c r="L7367" s="3" t="s">
        <v>794</v>
      </c>
      <c r="N7367" s="3" t="s">
        <v>795</v>
      </c>
      <c r="Q7367" t="s">
        <v>54</v>
      </c>
      <c r="X7367" s="3"/>
      <c r="AB7367" s="8" t="s">
        <v>15584</v>
      </c>
      <c r="AC7367" t="s">
        <v>15585</v>
      </c>
      <c r="AD7367" t="s">
        <v>56</v>
      </c>
      <c r="AE7367" t="s">
        <v>57</v>
      </c>
      <c r="AJ7367" s="3" t="s">
        <v>58</v>
      </c>
      <c r="AN7367" s="4">
        <v>2.7E-2</v>
      </c>
      <c r="AO7367">
        <v>1</v>
      </c>
      <c r="AP7367" s="2">
        <v>999999999</v>
      </c>
    </row>
    <row r="7368" spans="1:42">
      <c r="A7368" t="s">
        <v>15586</v>
      </c>
      <c r="C7368" s="7">
        <v>46188</v>
      </c>
      <c r="D7368" s="1">
        <v>46188</v>
      </c>
      <c r="E7368" t="s">
        <v>48</v>
      </c>
      <c r="F7368" t="s">
        <v>49</v>
      </c>
      <c r="G7368" t="s">
        <v>50</v>
      </c>
      <c r="I7368" s="3" t="s">
        <v>105</v>
      </c>
      <c r="J7368" t="s">
        <v>50</v>
      </c>
      <c r="L7368" s="3" t="s">
        <v>794</v>
      </c>
      <c r="N7368" s="3" t="s">
        <v>795</v>
      </c>
      <c r="Q7368" t="s">
        <v>54</v>
      </c>
      <c r="X7368" s="3"/>
      <c r="AB7368" s="8" t="s">
        <v>15587</v>
      </c>
      <c r="AC7368" t="s">
        <v>15588</v>
      </c>
      <c r="AD7368" t="s">
        <v>56</v>
      </c>
      <c r="AE7368" t="s">
        <v>57</v>
      </c>
      <c r="AJ7368" s="3" t="s">
        <v>58</v>
      </c>
      <c r="AN7368" s="4">
        <v>9.1999999999999998E-2</v>
      </c>
      <c r="AO7368">
        <v>1</v>
      </c>
      <c r="AP7368" s="2">
        <v>999999999</v>
      </c>
    </row>
    <row r="7369" spans="1:42">
      <c r="A7369" t="s">
        <v>15589</v>
      </c>
      <c r="C7369" s="7">
        <v>46188</v>
      </c>
      <c r="D7369" s="1">
        <v>46188</v>
      </c>
      <c r="E7369" t="s">
        <v>48</v>
      </c>
      <c r="F7369" t="s">
        <v>49</v>
      </c>
      <c r="G7369" t="s">
        <v>50</v>
      </c>
      <c r="I7369" s="3" t="s">
        <v>105</v>
      </c>
      <c r="J7369" t="s">
        <v>50</v>
      </c>
      <c r="L7369" s="3" t="s">
        <v>794</v>
      </c>
      <c r="N7369" s="3" t="s">
        <v>795</v>
      </c>
      <c r="Q7369" t="s">
        <v>54</v>
      </c>
      <c r="X7369" s="3"/>
      <c r="AB7369" s="8" t="s">
        <v>15590</v>
      </c>
      <c r="AC7369" t="s">
        <v>15591</v>
      </c>
      <c r="AD7369" t="s">
        <v>56</v>
      </c>
      <c r="AE7369" t="s">
        <v>57</v>
      </c>
      <c r="AJ7369" s="3" t="s">
        <v>58</v>
      </c>
      <c r="AN7369" s="4">
        <v>3.5999999999999997E-2</v>
      </c>
      <c r="AO7369">
        <v>1</v>
      </c>
      <c r="AP7369" s="2">
        <v>999999999</v>
      </c>
    </row>
    <row r="7370" spans="1:42">
      <c r="A7370" t="s">
        <v>15592</v>
      </c>
      <c r="C7370" s="7">
        <v>46188</v>
      </c>
      <c r="D7370" s="1">
        <v>46188</v>
      </c>
      <c r="E7370" t="s">
        <v>48</v>
      </c>
      <c r="F7370" t="s">
        <v>49</v>
      </c>
      <c r="G7370" t="s">
        <v>50</v>
      </c>
      <c r="I7370" s="3" t="s">
        <v>105</v>
      </c>
      <c r="J7370" t="s">
        <v>50</v>
      </c>
      <c r="L7370" s="3" t="s">
        <v>794</v>
      </c>
      <c r="N7370" s="3" t="s">
        <v>795</v>
      </c>
      <c r="Q7370" t="s">
        <v>54</v>
      </c>
      <c r="X7370" s="3"/>
      <c r="AB7370" s="8" t="s">
        <v>15593</v>
      </c>
      <c r="AC7370" t="s">
        <v>15594</v>
      </c>
      <c r="AD7370" t="s">
        <v>56</v>
      </c>
      <c r="AE7370" t="s">
        <v>57</v>
      </c>
      <c r="AJ7370" s="3" t="s">
        <v>58</v>
      </c>
      <c r="AN7370" s="4">
        <v>8.0000000000000002E-3</v>
      </c>
      <c r="AO7370">
        <v>1</v>
      </c>
      <c r="AP7370" s="2">
        <v>999999999</v>
      </c>
    </row>
    <row r="7371" spans="1:42">
      <c r="A7371" t="s">
        <v>15595</v>
      </c>
      <c r="C7371" s="7">
        <v>46188</v>
      </c>
      <c r="D7371" s="1">
        <v>46188</v>
      </c>
      <c r="E7371" t="s">
        <v>48</v>
      </c>
      <c r="F7371" t="s">
        <v>49</v>
      </c>
      <c r="G7371" t="s">
        <v>50</v>
      </c>
      <c r="I7371" s="3" t="s">
        <v>105</v>
      </c>
      <c r="J7371" t="s">
        <v>50</v>
      </c>
      <c r="L7371" s="3" t="s">
        <v>794</v>
      </c>
      <c r="N7371" s="3" t="s">
        <v>795</v>
      </c>
      <c r="Q7371" t="s">
        <v>54</v>
      </c>
      <c r="X7371" s="3"/>
      <c r="AB7371" s="8" t="s">
        <v>15596</v>
      </c>
      <c r="AC7371" t="s">
        <v>15597</v>
      </c>
      <c r="AD7371" t="s">
        <v>56</v>
      </c>
      <c r="AE7371" t="s">
        <v>57</v>
      </c>
      <c r="AJ7371" s="3" t="s">
        <v>58</v>
      </c>
      <c r="AN7371" s="4">
        <v>5.7000000000000002E-2</v>
      </c>
      <c r="AO7371">
        <v>1</v>
      </c>
      <c r="AP7371" s="2">
        <v>999999999</v>
      </c>
    </row>
    <row r="7372" spans="1:42">
      <c r="A7372" t="s">
        <v>15598</v>
      </c>
      <c r="C7372" s="7">
        <v>46188</v>
      </c>
      <c r="D7372" s="1">
        <v>46188</v>
      </c>
      <c r="E7372" t="s">
        <v>48</v>
      </c>
      <c r="F7372" t="s">
        <v>49</v>
      </c>
      <c r="G7372" t="s">
        <v>50</v>
      </c>
      <c r="I7372" s="3" t="s">
        <v>105</v>
      </c>
      <c r="J7372" t="s">
        <v>50</v>
      </c>
      <c r="L7372" s="3" t="s">
        <v>794</v>
      </c>
      <c r="N7372" s="3" t="s">
        <v>795</v>
      </c>
      <c r="Q7372" t="s">
        <v>54</v>
      </c>
      <c r="X7372" s="3"/>
      <c r="AB7372" s="8" t="s">
        <v>15599</v>
      </c>
      <c r="AC7372" t="s">
        <v>15600</v>
      </c>
      <c r="AD7372" t="s">
        <v>56</v>
      </c>
      <c r="AE7372" t="s">
        <v>57</v>
      </c>
      <c r="AJ7372" s="3" t="s">
        <v>58</v>
      </c>
      <c r="AN7372" s="4">
        <v>5.8999999999999997E-2</v>
      </c>
      <c r="AO7372">
        <v>1</v>
      </c>
      <c r="AP7372" s="2">
        <v>999999999</v>
      </c>
    </row>
    <row r="7373" spans="1:42">
      <c r="A7373" t="s">
        <v>15601</v>
      </c>
      <c r="C7373" s="7">
        <v>46188</v>
      </c>
      <c r="D7373" s="1">
        <v>46188</v>
      </c>
      <c r="E7373" t="s">
        <v>48</v>
      </c>
      <c r="F7373" t="s">
        <v>49</v>
      </c>
      <c r="G7373" t="s">
        <v>50</v>
      </c>
      <c r="I7373" s="3" t="s">
        <v>105</v>
      </c>
      <c r="J7373" t="s">
        <v>50</v>
      </c>
      <c r="L7373" s="3" t="s">
        <v>794</v>
      </c>
      <c r="N7373" s="3" t="s">
        <v>795</v>
      </c>
      <c r="Q7373" t="s">
        <v>54</v>
      </c>
      <c r="X7373" s="3"/>
      <c r="AB7373" s="8" t="s">
        <v>15602</v>
      </c>
      <c r="AC7373" t="s">
        <v>15603</v>
      </c>
      <c r="AD7373" t="s">
        <v>56</v>
      </c>
      <c r="AE7373" t="s">
        <v>57</v>
      </c>
      <c r="AJ7373" s="3" t="s">
        <v>58</v>
      </c>
      <c r="AN7373" s="4">
        <v>4.7E-2</v>
      </c>
      <c r="AO7373">
        <v>1</v>
      </c>
      <c r="AP7373" s="2">
        <v>999999999</v>
      </c>
    </row>
    <row r="7374" spans="1:42">
      <c r="A7374" t="s">
        <v>1341</v>
      </c>
      <c r="C7374" s="7">
        <v>46188</v>
      </c>
      <c r="D7374" s="1">
        <v>46188</v>
      </c>
      <c r="E7374" t="s">
        <v>48</v>
      </c>
      <c r="F7374" t="s">
        <v>49</v>
      </c>
      <c r="G7374" t="s">
        <v>50</v>
      </c>
      <c r="I7374" s="3" t="s">
        <v>105</v>
      </c>
      <c r="J7374" t="s">
        <v>50</v>
      </c>
      <c r="L7374" s="3" t="s">
        <v>794</v>
      </c>
      <c r="N7374" s="3" t="s">
        <v>795</v>
      </c>
      <c r="Q7374" t="s">
        <v>54</v>
      </c>
      <c r="X7374" s="3"/>
      <c r="AB7374" s="8" t="s">
        <v>15604</v>
      </c>
      <c r="AC7374" t="s">
        <v>15605</v>
      </c>
      <c r="AD7374" t="s">
        <v>56</v>
      </c>
      <c r="AE7374" t="s">
        <v>57</v>
      </c>
      <c r="AJ7374" s="3" t="s">
        <v>58</v>
      </c>
      <c r="AN7374" s="4">
        <v>3.0000000000000001E-3</v>
      </c>
      <c r="AO7374">
        <v>1</v>
      </c>
      <c r="AP7374" s="2">
        <v>999999999</v>
      </c>
    </row>
    <row r="7375" spans="1:42">
      <c r="A7375" t="s">
        <v>15606</v>
      </c>
      <c r="C7375" s="7">
        <v>46188</v>
      </c>
      <c r="D7375" s="1">
        <v>46188</v>
      </c>
      <c r="E7375" t="s">
        <v>48</v>
      </c>
      <c r="F7375" t="s">
        <v>49</v>
      </c>
      <c r="G7375" t="s">
        <v>50</v>
      </c>
      <c r="I7375" s="3" t="s">
        <v>105</v>
      </c>
      <c r="J7375" t="s">
        <v>50</v>
      </c>
      <c r="L7375" s="3" t="s">
        <v>794</v>
      </c>
      <c r="N7375" s="3" t="s">
        <v>795</v>
      </c>
      <c r="Q7375" t="s">
        <v>54</v>
      </c>
      <c r="X7375" s="3"/>
      <c r="AB7375" s="8" t="s">
        <v>15607</v>
      </c>
      <c r="AC7375" t="s">
        <v>15608</v>
      </c>
      <c r="AD7375" t="s">
        <v>56</v>
      </c>
      <c r="AE7375" t="s">
        <v>57</v>
      </c>
      <c r="AJ7375" s="3" t="s">
        <v>58</v>
      </c>
      <c r="AN7375" s="4">
        <v>5.7000000000000002E-2</v>
      </c>
      <c r="AO7375">
        <v>1</v>
      </c>
      <c r="AP7375" s="2">
        <v>999999999</v>
      </c>
    </row>
    <row r="7376" spans="1:42">
      <c r="A7376" t="s">
        <v>820</v>
      </c>
      <c r="C7376" s="7">
        <v>46188</v>
      </c>
      <c r="D7376" s="1">
        <v>46188</v>
      </c>
      <c r="E7376" t="s">
        <v>48</v>
      </c>
      <c r="F7376" t="s">
        <v>49</v>
      </c>
      <c r="G7376" t="s">
        <v>50</v>
      </c>
      <c r="I7376" s="3" t="s">
        <v>105</v>
      </c>
      <c r="J7376" t="s">
        <v>50</v>
      </c>
      <c r="L7376" s="3" t="s">
        <v>794</v>
      </c>
      <c r="N7376" s="3" t="s">
        <v>795</v>
      </c>
      <c r="Q7376" t="s">
        <v>54</v>
      </c>
      <c r="X7376" s="3"/>
      <c r="AB7376" s="8" t="s">
        <v>15609</v>
      </c>
      <c r="AC7376" t="s">
        <v>15610</v>
      </c>
      <c r="AD7376" t="s">
        <v>56</v>
      </c>
      <c r="AE7376" t="s">
        <v>57</v>
      </c>
      <c r="AJ7376" s="3" t="s">
        <v>58</v>
      </c>
      <c r="AN7376" s="4">
        <v>2E-3</v>
      </c>
      <c r="AO7376">
        <v>1</v>
      </c>
      <c r="AP7376" s="2">
        <v>999999999</v>
      </c>
    </row>
    <row r="7377" spans="1:42">
      <c r="A7377" t="s">
        <v>5250</v>
      </c>
      <c r="C7377" s="7">
        <v>46188</v>
      </c>
      <c r="D7377" s="1">
        <v>46188</v>
      </c>
      <c r="E7377" t="s">
        <v>48</v>
      </c>
      <c r="F7377" t="s">
        <v>49</v>
      </c>
      <c r="G7377" t="s">
        <v>50</v>
      </c>
      <c r="I7377" s="3" t="s">
        <v>105</v>
      </c>
      <c r="J7377" t="s">
        <v>50</v>
      </c>
      <c r="L7377" s="3" t="s">
        <v>794</v>
      </c>
      <c r="N7377" s="3" t="s">
        <v>795</v>
      </c>
      <c r="Q7377" t="s">
        <v>54</v>
      </c>
      <c r="X7377" s="3"/>
      <c r="AB7377" s="8" t="s">
        <v>15611</v>
      </c>
      <c r="AC7377" t="s">
        <v>15612</v>
      </c>
      <c r="AD7377" t="s">
        <v>56</v>
      </c>
      <c r="AE7377" t="s">
        <v>57</v>
      </c>
      <c r="AJ7377" s="3" t="s">
        <v>58</v>
      </c>
      <c r="AN7377" s="4">
        <v>3.0000000000000001E-3</v>
      </c>
      <c r="AO7377">
        <v>1</v>
      </c>
      <c r="AP7377" s="2">
        <v>999999999</v>
      </c>
    </row>
    <row r="7378" spans="1:42">
      <c r="A7378" t="s">
        <v>15613</v>
      </c>
      <c r="C7378" s="7">
        <v>46188</v>
      </c>
      <c r="D7378" s="1">
        <v>46188</v>
      </c>
      <c r="E7378" t="s">
        <v>48</v>
      </c>
      <c r="F7378" t="s">
        <v>49</v>
      </c>
      <c r="G7378" t="s">
        <v>50</v>
      </c>
      <c r="I7378" s="3" t="s">
        <v>105</v>
      </c>
      <c r="J7378" t="s">
        <v>50</v>
      </c>
      <c r="L7378" s="3" t="s">
        <v>794</v>
      </c>
      <c r="N7378" s="3" t="s">
        <v>795</v>
      </c>
      <c r="Q7378" t="s">
        <v>54</v>
      </c>
      <c r="X7378" s="3"/>
      <c r="AB7378" s="8" t="s">
        <v>15614</v>
      </c>
      <c r="AC7378" t="s">
        <v>15615</v>
      </c>
      <c r="AD7378" t="s">
        <v>56</v>
      </c>
      <c r="AE7378" t="s">
        <v>57</v>
      </c>
      <c r="AJ7378" s="3" t="s">
        <v>58</v>
      </c>
      <c r="AN7378" s="4">
        <v>2.7E-2</v>
      </c>
      <c r="AO7378">
        <v>1</v>
      </c>
      <c r="AP7378" s="2">
        <v>999999999</v>
      </c>
    </row>
    <row r="7379" spans="1:42">
      <c r="A7379" t="s">
        <v>15335</v>
      </c>
      <c r="C7379" s="7">
        <v>46188</v>
      </c>
      <c r="D7379" s="1">
        <v>46188</v>
      </c>
      <c r="E7379" t="s">
        <v>48</v>
      </c>
      <c r="F7379" t="s">
        <v>49</v>
      </c>
      <c r="G7379" t="s">
        <v>50</v>
      </c>
      <c r="I7379" s="3" t="s">
        <v>105</v>
      </c>
      <c r="J7379" t="s">
        <v>50</v>
      </c>
      <c r="L7379" s="3" t="s">
        <v>1151</v>
      </c>
      <c r="N7379" s="3" t="s">
        <v>1152</v>
      </c>
      <c r="Q7379" t="s">
        <v>54</v>
      </c>
      <c r="X7379" s="3"/>
      <c r="AB7379" s="8" t="s">
        <v>15336</v>
      </c>
      <c r="AC7379" t="s">
        <v>15337</v>
      </c>
      <c r="AD7379" t="s">
        <v>56</v>
      </c>
      <c r="AE7379" t="s">
        <v>57</v>
      </c>
      <c r="AJ7379" s="3" t="s">
        <v>73</v>
      </c>
      <c r="AN7379" s="4">
        <v>3.5499999999999997E-2</v>
      </c>
      <c r="AO7379">
        <v>1</v>
      </c>
      <c r="AP7379" s="2">
        <v>999999999</v>
      </c>
    </row>
    <row r="7380" spans="1:42">
      <c r="A7380" t="s">
        <v>15338</v>
      </c>
      <c r="C7380" s="7">
        <v>46188</v>
      </c>
      <c r="D7380" s="1">
        <v>46188</v>
      </c>
      <c r="E7380" t="s">
        <v>48</v>
      </c>
      <c r="F7380" t="s">
        <v>49</v>
      </c>
      <c r="G7380" t="s">
        <v>50</v>
      </c>
      <c r="I7380" s="3" t="s">
        <v>105</v>
      </c>
      <c r="J7380" t="s">
        <v>50</v>
      </c>
      <c r="L7380" s="3" t="s">
        <v>1151</v>
      </c>
      <c r="N7380" s="3" t="s">
        <v>1152</v>
      </c>
      <c r="Q7380" t="s">
        <v>54</v>
      </c>
      <c r="X7380" s="3"/>
      <c r="AB7380" s="8" t="s">
        <v>15339</v>
      </c>
      <c r="AC7380" t="s">
        <v>15340</v>
      </c>
      <c r="AD7380" t="s">
        <v>56</v>
      </c>
      <c r="AE7380" t="s">
        <v>57</v>
      </c>
      <c r="AJ7380" s="3" t="s">
        <v>73</v>
      </c>
      <c r="AN7380" s="4">
        <v>8.8000000000000005E-3</v>
      </c>
      <c r="AO7380">
        <v>1</v>
      </c>
      <c r="AP7380" s="2">
        <v>999999999</v>
      </c>
    </row>
    <row r="7381" spans="1:42">
      <c r="A7381" t="s">
        <v>15341</v>
      </c>
      <c r="C7381" s="7">
        <v>46188</v>
      </c>
      <c r="D7381" s="1">
        <v>46188</v>
      </c>
      <c r="E7381" t="s">
        <v>48</v>
      </c>
      <c r="F7381" t="s">
        <v>49</v>
      </c>
      <c r="G7381" t="s">
        <v>50</v>
      </c>
      <c r="I7381" s="3" t="s">
        <v>105</v>
      </c>
      <c r="J7381" t="s">
        <v>50</v>
      </c>
      <c r="L7381" s="3" t="s">
        <v>1151</v>
      </c>
      <c r="N7381" s="3" t="s">
        <v>1152</v>
      </c>
      <c r="Q7381" t="s">
        <v>54</v>
      </c>
      <c r="X7381" s="3"/>
      <c r="AB7381" s="8" t="s">
        <v>15342</v>
      </c>
      <c r="AC7381" t="s">
        <v>15343</v>
      </c>
      <c r="AD7381" t="s">
        <v>56</v>
      </c>
      <c r="AE7381" t="s">
        <v>57</v>
      </c>
      <c r="AJ7381" s="3" t="s">
        <v>73</v>
      </c>
      <c r="AN7381" s="4">
        <v>7.0000000000000007E-2</v>
      </c>
      <c r="AO7381">
        <v>1</v>
      </c>
      <c r="AP7381" s="2">
        <v>999999999</v>
      </c>
    </row>
    <row r="7382" spans="1:42">
      <c r="A7382" t="s">
        <v>15290</v>
      </c>
      <c r="C7382" s="7">
        <v>46188</v>
      </c>
      <c r="D7382" s="1">
        <v>46188</v>
      </c>
      <c r="E7382" t="s">
        <v>48</v>
      </c>
      <c r="F7382" t="s">
        <v>49</v>
      </c>
      <c r="G7382" t="s">
        <v>50</v>
      </c>
      <c r="I7382" s="3" t="s">
        <v>105</v>
      </c>
      <c r="J7382" t="s">
        <v>50</v>
      </c>
      <c r="L7382" s="3" t="s">
        <v>1151</v>
      </c>
      <c r="N7382" s="3" t="s">
        <v>1152</v>
      </c>
      <c r="Q7382" t="s">
        <v>54</v>
      </c>
      <c r="X7382" s="3"/>
      <c r="AB7382" s="8" t="s">
        <v>15291</v>
      </c>
      <c r="AC7382" t="s">
        <v>15292</v>
      </c>
      <c r="AD7382" t="s">
        <v>56</v>
      </c>
      <c r="AE7382" t="s">
        <v>57</v>
      </c>
      <c r="AJ7382" s="3" t="s">
        <v>73</v>
      </c>
      <c r="AN7382" s="4">
        <v>3.6999999999999998E-2</v>
      </c>
      <c r="AO7382">
        <v>1</v>
      </c>
      <c r="AP7382" s="2">
        <v>999999999</v>
      </c>
    </row>
    <row r="7383" spans="1:42">
      <c r="A7383" t="s">
        <v>15344</v>
      </c>
      <c r="C7383" s="7">
        <v>46188</v>
      </c>
      <c r="D7383" s="1">
        <v>46188</v>
      </c>
      <c r="E7383" t="s">
        <v>48</v>
      </c>
      <c r="F7383" t="s">
        <v>49</v>
      </c>
      <c r="G7383" t="s">
        <v>50</v>
      </c>
      <c r="I7383" s="3" t="s">
        <v>105</v>
      </c>
      <c r="J7383" t="s">
        <v>50</v>
      </c>
      <c r="L7383" s="3" t="s">
        <v>1151</v>
      </c>
      <c r="N7383" s="3" t="s">
        <v>1152</v>
      </c>
      <c r="Q7383" t="s">
        <v>54</v>
      </c>
      <c r="X7383" s="3"/>
      <c r="AB7383" s="8" t="s">
        <v>15345</v>
      </c>
      <c r="AC7383" t="s">
        <v>15346</v>
      </c>
      <c r="AD7383" t="s">
        <v>56</v>
      </c>
      <c r="AE7383" t="s">
        <v>57</v>
      </c>
      <c r="AJ7383" s="3" t="s">
        <v>73</v>
      </c>
      <c r="AN7383" s="4">
        <v>4.3E-3</v>
      </c>
      <c r="AO7383">
        <v>1</v>
      </c>
      <c r="AP7383" s="2">
        <v>999999999</v>
      </c>
    </row>
    <row r="7384" spans="1:42">
      <c r="A7384" t="s">
        <v>15347</v>
      </c>
      <c r="C7384" s="7">
        <v>46188</v>
      </c>
      <c r="D7384" s="1">
        <v>46188</v>
      </c>
      <c r="E7384" t="s">
        <v>48</v>
      </c>
      <c r="F7384" t="s">
        <v>49</v>
      </c>
      <c r="G7384" t="s">
        <v>50</v>
      </c>
      <c r="I7384" s="3" t="s">
        <v>105</v>
      </c>
      <c r="J7384" t="s">
        <v>50</v>
      </c>
      <c r="L7384" s="3" t="s">
        <v>1151</v>
      </c>
      <c r="N7384" s="3" t="s">
        <v>1152</v>
      </c>
      <c r="Q7384" t="s">
        <v>54</v>
      </c>
      <c r="X7384" s="3"/>
      <c r="AB7384" s="8" t="s">
        <v>15348</v>
      </c>
      <c r="AC7384" t="s">
        <v>15349</v>
      </c>
      <c r="AD7384" t="s">
        <v>56</v>
      </c>
      <c r="AE7384" t="s">
        <v>57</v>
      </c>
      <c r="AJ7384" s="3" t="s">
        <v>73</v>
      </c>
      <c r="AN7384" s="4">
        <v>7.3300000000000004E-2</v>
      </c>
      <c r="AO7384">
        <v>1</v>
      </c>
      <c r="AP7384" s="2">
        <v>999999999</v>
      </c>
    </row>
    <row r="7385" spans="1:42">
      <c r="A7385" t="s">
        <v>15616</v>
      </c>
      <c r="C7385" s="7">
        <v>46188</v>
      </c>
      <c r="D7385" s="1">
        <v>46188</v>
      </c>
      <c r="E7385" t="s">
        <v>48</v>
      </c>
      <c r="F7385" t="s">
        <v>49</v>
      </c>
      <c r="G7385" t="s">
        <v>50</v>
      </c>
      <c r="I7385" s="3" t="s">
        <v>51</v>
      </c>
      <c r="J7385" t="s">
        <v>50</v>
      </c>
      <c r="L7385" s="3" t="s">
        <v>794</v>
      </c>
      <c r="N7385" s="3" t="s">
        <v>795</v>
      </c>
      <c r="Q7385" t="s">
        <v>54</v>
      </c>
      <c r="X7385" s="3"/>
      <c r="AB7385" s="8">
        <v>1100017568</v>
      </c>
      <c r="AC7385" t="s">
        <v>15617</v>
      </c>
      <c r="AD7385" t="s">
        <v>56</v>
      </c>
      <c r="AE7385" t="s">
        <v>57</v>
      </c>
      <c r="AJ7385" s="3" t="s">
        <v>58</v>
      </c>
      <c r="AN7385" s="4">
        <v>0.24399999999999999</v>
      </c>
      <c r="AO7385">
        <v>1</v>
      </c>
      <c r="AP7385" s="2">
        <v>999999999</v>
      </c>
    </row>
    <row r="7386" spans="1:42">
      <c r="A7386" t="s">
        <v>15618</v>
      </c>
      <c r="C7386" s="7">
        <v>46188</v>
      </c>
      <c r="D7386" s="1">
        <v>46188</v>
      </c>
      <c r="E7386" t="s">
        <v>48</v>
      </c>
      <c r="F7386" t="s">
        <v>49</v>
      </c>
      <c r="G7386" t="s">
        <v>50</v>
      </c>
      <c r="I7386" s="3" t="s">
        <v>105</v>
      </c>
      <c r="J7386" t="s">
        <v>50</v>
      </c>
      <c r="L7386" s="3" t="s">
        <v>1151</v>
      </c>
      <c r="N7386" s="3" t="s">
        <v>1152</v>
      </c>
      <c r="Q7386" t="s">
        <v>54</v>
      </c>
      <c r="X7386" s="3"/>
      <c r="AB7386" s="8">
        <v>1110021730</v>
      </c>
      <c r="AC7386" t="s">
        <v>15619</v>
      </c>
      <c r="AD7386" t="s">
        <v>56</v>
      </c>
      <c r="AE7386" t="s">
        <v>57</v>
      </c>
      <c r="AJ7386" s="3" t="s">
        <v>73</v>
      </c>
      <c r="AN7386" s="4">
        <v>4.4400000000000002E-2</v>
      </c>
      <c r="AO7386">
        <v>1</v>
      </c>
      <c r="AP7386" s="2">
        <v>999999999</v>
      </c>
    </row>
    <row r="7387" spans="1:42">
      <c r="A7387" t="s">
        <v>15620</v>
      </c>
      <c r="C7387" s="7">
        <v>46188</v>
      </c>
      <c r="D7387" s="1">
        <v>46188</v>
      </c>
      <c r="E7387" t="s">
        <v>48</v>
      </c>
      <c r="F7387" t="s">
        <v>49</v>
      </c>
      <c r="G7387" t="s">
        <v>50</v>
      </c>
      <c r="I7387" s="3" t="s">
        <v>105</v>
      </c>
      <c r="J7387" t="s">
        <v>50</v>
      </c>
      <c r="L7387" s="3" t="s">
        <v>1151</v>
      </c>
      <c r="N7387" s="3" t="s">
        <v>1152</v>
      </c>
      <c r="Q7387" t="s">
        <v>54</v>
      </c>
      <c r="X7387" s="3"/>
      <c r="AB7387" s="8">
        <v>1110039241</v>
      </c>
      <c r="AC7387" t="s">
        <v>15621</v>
      </c>
      <c r="AD7387" t="s">
        <v>56</v>
      </c>
      <c r="AE7387" t="s">
        <v>57</v>
      </c>
      <c r="AJ7387" s="3" t="s">
        <v>73</v>
      </c>
      <c r="AN7387" s="4">
        <v>8.14E-2</v>
      </c>
      <c r="AO7387">
        <v>1</v>
      </c>
      <c r="AP7387" s="2">
        <v>999999999</v>
      </c>
    </row>
    <row r="7388" spans="1:42">
      <c r="A7388" t="s">
        <v>15622</v>
      </c>
      <c r="C7388" s="7">
        <v>46188</v>
      </c>
      <c r="D7388" s="1">
        <v>46188</v>
      </c>
      <c r="E7388" t="s">
        <v>48</v>
      </c>
      <c r="F7388" t="s">
        <v>49</v>
      </c>
      <c r="G7388" t="s">
        <v>50</v>
      </c>
      <c r="I7388" s="3" t="s">
        <v>105</v>
      </c>
      <c r="J7388" t="s">
        <v>50</v>
      </c>
      <c r="L7388" s="3" t="s">
        <v>1151</v>
      </c>
      <c r="N7388" s="3" t="s">
        <v>1152</v>
      </c>
      <c r="Q7388" t="s">
        <v>54</v>
      </c>
      <c r="X7388" s="3"/>
      <c r="AB7388" s="8">
        <v>1110039242</v>
      </c>
      <c r="AC7388" t="s">
        <v>15623</v>
      </c>
      <c r="AD7388" t="s">
        <v>56</v>
      </c>
      <c r="AE7388" t="s">
        <v>57</v>
      </c>
      <c r="AJ7388" s="3" t="s">
        <v>73</v>
      </c>
      <c r="AN7388" s="4">
        <v>9.1799999999999993E-2</v>
      </c>
      <c r="AO7388">
        <v>1</v>
      </c>
      <c r="AP7388" s="2">
        <v>999999999</v>
      </c>
    </row>
    <row r="7389" spans="1:42">
      <c r="A7389" t="s">
        <v>2742</v>
      </c>
      <c r="C7389" s="7">
        <v>46188</v>
      </c>
      <c r="D7389" s="1">
        <v>46188</v>
      </c>
      <c r="E7389" t="s">
        <v>48</v>
      </c>
      <c r="F7389" t="s">
        <v>49</v>
      </c>
      <c r="G7389" t="s">
        <v>50</v>
      </c>
      <c r="I7389" s="3" t="s">
        <v>105</v>
      </c>
      <c r="J7389" t="s">
        <v>50</v>
      </c>
      <c r="L7389" s="3" t="s">
        <v>1151</v>
      </c>
      <c r="N7389" s="3" t="s">
        <v>1152</v>
      </c>
      <c r="Q7389" t="s">
        <v>54</v>
      </c>
      <c r="X7389" s="3"/>
      <c r="AB7389" s="8">
        <v>1100008224</v>
      </c>
      <c r="AC7389" t="s">
        <v>2745</v>
      </c>
      <c r="AD7389" t="s">
        <v>56</v>
      </c>
      <c r="AE7389" t="s">
        <v>57</v>
      </c>
      <c r="AJ7389" s="3" t="s">
        <v>73</v>
      </c>
      <c r="AN7389" s="4">
        <v>2.7600000000000003E-2</v>
      </c>
      <c r="AO7389">
        <v>1</v>
      </c>
      <c r="AP7389" s="2">
        <v>999999999</v>
      </c>
    </row>
    <row r="7390" spans="1:42">
      <c r="A7390" t="s">
        <v>15624</v>
      </c>
      <c r="C7390" s="7">
        <v>46188</v>
      </c>
      <c r="D7390" s="1">
        <v>46188</v>
      </c>
      <c r="E7390" t="s">
        <v>48</v>
      </c>
      <c r="F7390" t="s">
        <v>49</v>
      </c>
      <c r="G7390" t="s">
        <v>50</v>
      </c>
      <c r="I7390" s="3" t="s">
        <v>105</v>
      </c>
      <c r="J7390" t="s">
        <v>50</v>
      </c>
      <c r="L7390" s="3" t="s">
        <v>1151</v>
      </c>
      <c r="N7390" s="3" t="s">
        <v>1152</v>
      </c>
      <c r="Q7390" t="s">
        <v>54</v>
      </c>
      <c r="X7390" s="3"/>
      <c r="AB7390" s="8">
        <v>1100038135</v>
      </c>
      <c r="AC7390" t="s">
        <v>15625</v>
      </c>
      <c r="AD7390" t="s">
        <v>56</v>
      </c>
      <c r="AE7390" t="s">
        <v>57</v>
      </c>
      <c r="AJ7390" s="3" t="s">
        <v>73</v>
      </c>
      <c r="AN7390" s="4">
        <v>1.2999999999999999E-3</v>
      </c>
      <c r="AO7390">
        <v>1</v>
      </c>
      <c r="AP7390" s="2">
        <v>999999999</v>
      </c>
    </row>
    <row r="7391" spans="1:42">
      <c r="A7391" t="s">
        <v>1820</v>
      </c>
      <c r="C7391" s="7">
        <v>46188</v>
      </c>
      <c r="D7391" s="1">
        <v>46188</v>
      </c>
      <c r="E7391" t="s">
        <v>48</v>
      </c>
      <c r="F7391" t="s">
        <v>49</v>
      </c>
      <c r="G7391" t="s">
        <v>50</v>
      </c>
      <c r="I7391" s="3" t="s">
        <v>105</v>
      </c>
      <c r="J7391" t="s">
        <v>50</v>
      </c>
      <c r="L7391" s="3" t="s">
        <v>1151</v>
      </c>
      <c r="N7391" s="3" t="s">
        <v>1152</v>
      </c>
      <c r="Q7391" t="s">
        <v>54</v>
      </c>
      <c r="X7391" s="3"/>
      <c r="AB7391" s="8">
        <v>1100038727</v>
      </c>
      <c r="AC7391" t="s">
        <v>1821</v>
      </c>
      <c r="AD7391" t="s">
        <v>56</v>
      </c>
      <c r="AE7391" t="s">
        <v>57</v>
      </c>
      <c r="AJ7391" s="3" t="s">
        <v>73</v>
      </c>
      <c r="AN7391" s="4">
        <v>0.01</v>
      </c>
      <c r="AO7391">
        <v>1</v>
      </c>
      <c r="AP7391" s="2">
        <v>999999999</v>
      </c>
    </row>
    <row r="7392" spans="1:42">
      <c r="A7392" t="s">
        <v>15626</v>
      </c>
      <c r="C7392" s="7">
        <v>46188</v>
      </c>
      <c r="D7392" s="1">
        <v>46188</v>
      </c>
      <c r="E7392" t="s">
        <v>48</v>
      </c>
      <c r="F7392" t="s">
        <v>49</v>
      </c>
      <c r="G7392" t="s">
        <v>50</v>
      </c>
      <c r="I7392" s="3" t="s">
        <v>105</v>
      </c>
      <c r="J7392" t="s">
        <v>50</v>
      </c>
      <c r="L7392" s="3" t="s">
        <v>1151</v>
      </c>
      <c r="N7392" s="3" t="s">
        <v>1152</v>
      </c>
      <c r="Q7392" t="s">
        <v>54</v>
      </c>
      <c r="X7392" s="3"/>
      <c r="AB7392" s="8">
        <v>1100038782</v>
      </c>
      <c r="AC7392" t="s">
        <v>15627</v>
      </c>
      <c r="AD7392" t="s">
        <v>56</v>
      </c>
      <c r="AE7392" t="s">
        <v>57</v>
      </c>
      <c r="AJ7392" s="3" t="s">
        <v>73</v>
      </c>
      <c r="AN7392" s="4">
        <v>5.4000000000000003E-3</v>
      </c>
      <c r="AO7392">
        <v>1</v>
      </c>
      <c r="AP7392" s="2">
        <v>999999999</v>
      </c>
    </row>
    <row r="7393" spans="1:42">
      <c r="A7393" t="s">
        <v>2348</v>
      </c>
      <c r="C7393" s="7">
        <v>46188</v>
      </c>
      <c r="D7393" s="1">
        <v>46188</v>
      </c>
      <c r="E7393" t="s">
        <v>48</v>
      </c>
      <c r="F7393" t="s">
        <v>49</v>
      </c>
      <c r="G7393" t="s">
        <v>50</v>
      </c>
      <c r="I7393" s="3" t="s">
        <v>105</v>
      </c>
      <c r="J7393" t="s">
        <v>50</v>
      </c>
      <c r="L7393" s="3" t="s">
        <v>1151</v>
      </c>
      <c r="N7393" s="3" t="s">
        <v>1152</v>
      </c>
      <c r="Q7393" t="s">
        <v>54</v>
      </c>
      <c r="X7393" s="3"/>
      <c r="AB7393" s="8">
        <v>1100039628</v>
      </c>
      <c r="AC7393" t="s">
        <v>2349</v>
      </c>
      <c r="AD7393" t="s">
        <v>56</v>
      </c>
      <c r="AE7393" t="s">
        <v>57</v>
      </c>
      <c r="AJ7393" s="3" t="s">
        <v>73</v>
      </c>
      <c r="AN7393" s="4">
        <v>3.1100000000000003E-2</v>
      </c>
      <c r="AO7393">
        <v>1</v>
      </c>
      <c r="AP7393" s="2">
        <v>999999999</v>
      </c>
    </row>
    <row r="7394" spans="1:42">
      <c r="A7394" t="s">
        <v>3799</v>
      </c>
      <c r="C7394" s="7">
        <v>46188</v>
      </c>
      <c r="D7394" s="1">
        <v>46188</v>
      </c>
      <c r="E7394" t="s">
        <v>48</v>
      </c>
      <c r="F7394" t="s">
        <v>49</v>
      </c>
      <c r="G7394" t="s">
        <v>50</v>
      </c>
      <c r="I7394" s="3" t="s">
        <v>105</v>
      </c>
      <c r="J7394" t="s">
        <v>50</v>
      </c>
      <c r="L7394" s="3" t="s">
        <v>1151</v>
      </c>
      <c r="N7394" s="3" t="s">
        <v>1152</v>
      </c>
      <c r="Q7394" t="s">
        <v>54</v>
      </c>
      <c r="X7394" s="3"/>
      <c r="AB7394" s="8">
        <v>1100041000</v>
      </c>
      <c r="AC7394" t="s">
        <v>15628</v>
      </c>
      <c r="AD7394" t="s">
        <v>56</v>
      </c>
      <c r="AE7394" t="s">
        <v>57</v>
      </c>
      <c r="AJ7394" s="3" t="s">
        <v>73</v>
      </c>
      <c r="AN7394" s="4">
        <v>1E-3</v>
      </c>
      <c r="AO7394">
        <v>1</v>
      </c>
      <c r="AP7394" s="2">
        <v>999999999</v>
      </c>
    </row>
    <row r="7395" spans="1:42">
      <c r="A7395" t="s">
        <v>1361</v>
      </c>
      <c r="C7395" s="7">
        <v>46188</v>
      </c>
      <c r="D7395" s="1">
        <v>46188</v>
      </c>
      <c r="E7395" t="s">
        <v>48</v>
      </c>
      <c r="F7395" t="s">
        <v>49</v>
      </c>
      <c r="G7395" t="s">
        <v>50</v>
      </c>
      <c r="I7395" s="3" t="s">
        <v>105</v>
      </c>
      <c r="J7395" t="s">
        <v>50</v>
      </c>
      <c r="L7395" s="3" t="s">
        <v>1151</v>
      </c>
      <c r="N7395" s="3" t="s">
        <v>1152</v>
      </c>
      <c r="Q7395" t="s">
        <v>54</v>
      </c>
      <c r="X7395" s="3"/>
      <c r="AB7395" s="8">
        <v>1100041017</v>
      </c>
      <c r="AC7395" t="s">
        <v>1362</v>
      </c>
      <c r="AD7395" t="s">
        <v>109</v>
      </c>
      <c r="AE7395" t="s">
        <v>57</v>
      </c>
      <c r="AJ7395" s="3" t="s">
        <v>73</v>
      </c>
      <c r="AN7395" s="4">
        <v>5.9999999999999995E-4</v>
      </c>
      <c r="AO7395">
        <v>1</v>
      </c>
      <c r="AP7395" s="2">
        <v>999999999</v>
      </c>
    </row>
    <row r="7396" spans="1:42">
      <c r="A7396" t="s">
        <v>772</v>
      </c>
      <c r="C7396" s="7">
        <v>46188</v>
      </c>
      <c r="D7396" s="1">
        <v>46188</v>
      </c>
      <c r="E7396" t="s">
        <v>48</v>
      </c>
      <c r="F7396" t="s">
        <v>49</v>
      </c>
      <c r="G7396" t="s">
        <v>50</v>
      </c>
      <c r="I7396" s="3" t="s">
        <v>105</v>
      </c>
      <c r="J7396" t="s">
        <v>50</v>
      </c>
      <c r="L7396" s="3" t="s">
        <v>1151</v>
      </c>
      <c r="N7396" s="3" t="s">
        <v>1152</v>
      </c>
      <c r="Q7396" t="s">
        <v>54</v>
      </c>
      <c r="X7396" s="3"/>
      <c r="AB7396" s="8">
        <v>1100041534</v>
      </c>
      <c r="AC7396" t="s">
        <v>15629</v>
      </c>
      <c r="AD7396" t="s">
        <v>56</v>
      </c>
      <c r="AE7396" t="s">
        <v>57</v>
      </c>
      <c r="AJ7396" s="3" t="s">
        <v>73</v>
      </c>
      <c r="AN7396" s="4">
        <v>1E-3</v>
      </c>
      <c r="AO7396">
        <v>1</v>
      </c>
      <c r="AP7396" s="2">
        <v>999999999</v>
      </c>
    </row>
    <row r="7397" spans="1:42">
      <c r="A7397" t="s">
        <v>15630</v>
      </c>
      <c r="C7397" s="7">
        <v>46188</v>
      </c>
      <c r="D7397" s="1">
        <v>46188</v>
      </c>
      <c r="E7397" t="s">
        <v>48</v>
      </c>
      <c r="F7397" t="s">
        <v>49</v>
      </c>
      <c r="G7397" t="s">
        <v>50</v>
      </c>
      <c r="I7397" s="3" t="s">
        <v>105</v>
      </c>
      <c r="J7397" t="s">
        <v>50</v>
      </c>
      <c r="L7397" s="3" t="s">
        <v>1151</v>
      </c>
      <c r="N7397" s="3" t="s">
        <v>1152</v>
      </c>
      <c r="Q7397" t="s">
        <v>54</v>
      </c>
      <c r="X7397" s="3"/>
      <c r="AB7397" s="8">
        <v>1100041623</v>
      </c>
      <c r="AC7397" t="s">
        <v>15631</v>
      </c>
      <c r="AD7397" t="s">
        <v>56</v>
      </c>
      <c r="AE7397" t="s">
        <v>57</v>
      </c>
      <c r="AJ7397" s="3" t="s">
        <v>73</v>
      </c>
      <c r="AN7397" s="4">
        <v>1E-3</v>
      </c>
      <c r="AO7397">
        <v>1</v>
      </c>
      <c r="AP7397" s="2">
        <v>999999999</v>
      </c>
    </row>
    <row r="7398" spans="1:42">
      <c r="A7398" t="s">
        <v>15632</v>
      </c>
      <c r="C7398" s="7">
        <v>46188</v>
      </c>
      <c r="D7398" s="1">
        <v>46188</v>
      </c>
      <c r="E7398" t="s">
        <v>48</v>
      </c>
      <c r="F7398" t="s">
        <v>49</v>
      </c>
      <c r="G7398" t="s">
        <v>50</v>
      </c>
      <c r="I7398" s="3" t="s">
        <v>105</v>
      </c>
      <c r="J7398" t="s">
        <v>50</v>
      </c>
      <c r="L7398" s="3" t="s">
        <v>1151</v>
      </c>
      <c r="N7398" s="3" t="s">
        <v>1152</v>
      </c>
      <c r="Q7398" t="s">
        <v>54</v>
      </c>
      <c r="X7398" s="3"/>
      <c r="AB7398" s="8">
        <v>1100041689</v>
      </c>
      <c r="AC7398" t="s">
        <v>15633</v>
      </c>
      <c r="AD7398" t="s">
        <v>56</v>
      </c>
      <c r="AE7398" t="s">
        <v>57</v>
      </c>
      <c r="AJ7398" s="3" t="s">
        <v>73</v>
      </c>
      <c r="AN7398" s="4">
        <v>1.5E-3</v>
      </c>
      <c r="AO7398">
        <v>1</v>
      </c>
      <c r="AP7398" s="2">
        <v>999999999</v>
      </c>
    </row>
    <row r="7399" spans="1:42">
      <c r="A7399" t="s">
        <v>1032</v>
      </c>
      <c r="C7399" s="7">
        <v>46188</v>
      </c>
      <c r="D7399" s="1">
        <v>46188</v>
      </c>
      <c r="E7399" t="s">
        <v>48</v>
      </c>
      <c r="F7399" t="s">
        <v>49</v>
      </c>
      <c r="G7399" t="s">
        <v>50</v>
      </c>
      <c r="I7399" s="3" t="s">
        <v>105</v>
      </c>
      <c r="J7399" t="s">
        <v>50</v>
      </c>
      <c r="L7399" s="3" t="s">
        <v>1151</v>
      </c>
      <c r="N7399" s="3" t="s">
        <v>1152</v>
      </c>
      <c r="Q7399" t="s">
        <v>54</v>
      </c>
      <c r="X7399" s="3"/>
      <c r="AB7399" s="8">
        <v>1100041706</v>
      </c>
      <c r="AC7399" t="s">
        <v>1033</v>
      </c>
      <c r="AD7399" t="s">
        <v>109</v>
      </c>
      <c r="AE7399" t="s">
        <v>57</v>
      </c>
      <c r="AJ7399" s="3" t="s">
        <v>73</v>
      </c>
      <c r="AN7399" s="4">
        <v>5.9999999999999995E-4</v>
      </c>
      <c r="AO7399">
        <v>1</v>
      </c>
      <c r="AP7399" s="2">
        <v>999999999</v>
      </c>
    </row>
    <row r="7400" spans="1:42">
      <c r="A7400" t="s">
        <v>15634</v>
      </c>
      <c r="C7400" s="7">
        <v>46188</v>
      </c>
      <c r="D7400" s="1">
        <v>46188</v>
      </c>
      <c r="E7400" t="s">
        <v>48</v>
      </c>
      <c r="F7400" t="s">
        <v>49</v>
      </c>
      <c r="G7400" t="s">
        <v>50</v>
      </c>
      <c r="I7400" s="3" t="s">
        <v>105</v>
      </c>
      <c r="J7400" t="s">
        <v>50</v>
      </c>
      <c r="L7400" s="3" t="s">
        <v>1151</v>
      </c>
      <c r="N7400" s="3" t="s">
        <v>1152</v>
      </c>
      <c r="Q7400" t="s">
        <v>54</v>
      </c>
      <c r="X7400" s="3"/>
      <c r="AB7400" s="8">
        <v>1100041735</v>
      </c>
      <c r="AC7400" t="s">
        <v>15635</v>
      </c>
      <c r="AD7400" t="s">
        <v>56</v>
      </c>
      <c r="AE7400" t="s">
        <v>57</v>
      </c>
      <c r="AJ7400" s="3" t="s">
        <v>73</v>
      </c>
      <c r="AN7400" s="4">
        <v>5.8299999999999998E-2</v>
      </c>
      <c r="AO7400">
        <v>1</v>
      </c>
      <c r="AP7400" s="2">
        <v>999999999</v>
      </c>
    </row>
    <row r="7401" spans="1:42">
      <c r="A7401" t="s">
        <v>1970</v>
      </c>
      <c r="C7401" s="7">
        <v>46188</v>
      </c>
      <c r="D7401" s="1">
        <v>46188</v>
      </c>
      <c r="E7401" t="s">
        <v>48</v>
      </c>
      <c r="F7401" t="s">
        <v>49</v>
      </c>
      <c r="G7401" t="s">
        <v>50</v>
      </c>
      <c r="I7401" s="3" t="s">
        <v>105</v>
      </c>
      <c r="J7401" t="s">
        <v>50</v>
      </c>
      <c r="L7401" s="3" t="s">
        <v>1151</v>
      </c>
      <c r="N7401" s="3" t="s">
        <v>1152</v>
      </c>
      <c r="Q7401" t="s">
        <v>54</v>
      </c>
      <c r="X7401" s="3"/>
      <c r="AB7401" s="8">
        <v>1100041846</v>
      </c>
      <c r="AC7401" t="s">
        <v>15636</v>
      </c>
      <c r="AD7401" t="s">
        <v>56</v>
      </c>
      <c r="AE7401" t="s">
        <v>57</v>
      </c>
      <c r="AJ7401" s="3" t="s">
        <v>73</v>
      </c>
      <c r="AN7401" s="4">
        <v>5.9999999999999995E-4</v>
      </c>
      <c r="AO7401">
        <v>1</v>
      </c>
      <c r="AP7401" s="2">
        <v>999999999</v>
      </c>
    </row>
    <row r="7402" spans="1:42">
      <c r="A7402" t="s">
        <v>13082</v>
      </c>
      <c r="C7402" s="7">
        <v>46188</v>
      </c>
      <c r="D7402" s="1">
        <v>46188</v>
      </c>
      <c r="E7402" t="s">
        <v>48</v>
      </c>
      <c r="F7402" t="s">
        <v>49</v>
      </c>
      <c r="G7402" t="s">
        <v>50</v>
      </c>
      <c r="I7402" s="3" t="s">
        <v>105</v>
      </c>
      <c r="J7402" t="s">
        <v>50</v>
      </c>
      <c r="L7402" s="3" t="s">
        <v>1151</v>
      </c>
      <c r="N7402" s="3" t="s">
        <v>1152</v>
      </c>
      <c r="Q7402" t="s">
        <v>54</v>
      </c>
      <c r="X7402" s="3"/>
      <c r="AB7402" s="8">
        <v>1100041850</v>
      </c>
      <c r="AC7402" t="s">
        <v>13083</v>
      </c>
      <c r="AD7402" t="s">
        <v>56</v>
      </c>
      <c r="AE7402" t="s">
        <v>57</v>
      </c>
      <c r="AJ7402" s="3" t="s">
        <v>73</v>
      </c>
      <c r="AN7402" s="4">
        <v>1E-3</v>
      </c>
      <c r="AO7402">
        <v>1</v>
      </c>
      <c r="AP7402" s="2">
        <v>999999999</v>
      </c>
    </row>
    <row r="7403" spans="1:42">
      <c r="A7403" t="s">
        <v>2156</v>
      </c>
      <c r="C7403" s="7">
        <v>46188</v>
      </c>
      <c r="D7403" s="1">
        <v>46188</v>
      </c>
      <c r="E7403" t="s">
        <v>48</v>
      </c>
      <c r="F7403" t="s">
        <v>49</v>
      </c>
      <c r="G7403" t="s">
        <v>50</v>
      </c>
      <c r="I7403" s="3" t="s">
        <v>105</v>
      </c>
      <c r="J7403" t="s">
        <v>50</v>
      </c>
      <c r="L7403" s="3" t="s">
        <v>1151</v>
      </c>
      <c r="N7403" s="3" t="s">
        <v>1152</v>
      </c>
      <c r="Q7403" t="s">
        <v>54</v>
      </c>
      <c r="X7403" s="3"/>
      <c r="AB7403" s="8">
        <v>1100041932</v>
      </c>
      <c r="AC7403" t="s">
        <v>4641</v>
      </c>
      <c r="AD7403" t="s">
        <v>56</v>
      </c>
      <c r="AE7403" t="s">
        <v>57</v>
      </c>
      <c r="AJ7403" s="3" t="s">
        <v>73</v>
      </c>
      <c r="AN7403" s="4">
        <v>8.9999999999999998E-4</v>
      </c>
      <c r="AO7403">
        <v>1</v>
      </c>
      <c r="AP7403" s="2">
        <v>999999999</v>
      </c>
    </row>
    <row r="7404" spans="1:42">
      <c r="A7404" t="s">
        <v>15637</v>
      </c>
      <c r="C7404" s="7">
        <v>46188</v>
      </c>
      <c r="D7404" s="1">
        <v>46188</v>
      </c>
      <c r="E7404" t="s">
        <v>48</v>
      </c>
      <c r="F7404" t="s">
        <v>49</v>
      </c>
      <c r="G7404" t="s">
        <v>50</v>
      </c>
      <c r="I7404" s="3" t="s">
        <v>105</v>
      </c>
      <c r="J7404" t="s">
        <v>50</v>
      </c>
      <c r="L7404" s="3" t="s">
        <v>1151</v>
      </c>
      <c r="N7404" s="3" t="s">
        <v>1152</v>
      </c>
      <c r="Q7404" t="s">
        <v>54</v>
      </c>
      <c r="X7404" s="3"/>
      <c r="AB7404" s="8">
        <v>1100041940</v>
      </c>
      <c r="AC7404" t="e">
        <v>#N/A</v>
      </c>
      <c r="AD7404" t="s">
        <v>56</v>
      </c>
      <c r="AE7404" t="s">
        <v>57</v>
      </c>
      <c r="AJ7404" s="3" t="s">
        <v>73</v>
      </c>
      <c r="AN7404" s="4">
        <v>1.5E-3</v>
      </c>
      <c r="AO7404">
        <v>1</v>
      </c>
      <c r="AP7404" s="2">
        <v>999999999</v>
      </c>
    </row>
    <row r="7405" spans="1:42">
      <c r="A7405" t="s">
        <v>2301</v>
      </c>
      <c r="C7405" s="7">
        <v>46188</v>
      </c>
      <c r="D7405" s="1">
        <v>46188</v>
      </c>
      <c r="E7405" t="s">
        <v>48</v>
      </c>
      <c r="F7405" t="s">
        <v>49</v>
      </c>
      <c r="G7405" t="s">
        <v>50</v>
      </c>
      <c r="I7405" s="3" t="s">
        <v>105</v>
      </c>
      <c r="J7405" t="s">
        <v>50</v>
      </c>
      <c r="L7405" s="3" t="s">
        <v>1151</v>
      </c>
      <c r="N7405" s="3" t="s">
        <v>1152</v>
      </c>
      <c r="Q7405" t="s">
        <v>54</v>
      </c>
      <c r="X7405" s="3"/>
      <c r="AB7405" s="8">
        <v>1100042053</v>
      </c>
      <c r="AC7405" t="s">
        <v>2302</v>
      </c>
      <c r="AD7405" t="s">
        <v>56</v>
      </c>
      <c r="AE7405" t="s">
        <v>57</v>
      </c>
      <c r="AJ7405" s="3" t="s">
        <v>73</v>
      </c>
      <c r="AN7405" s="4">
        <v>1E-3</v>
      </c>
      <c r="AO7405">
        <v>1</v>
      </c>
      <c r="AP7405" s="2">
        <v>999999999</v>
      </c>
    </row>
    <row r="7406" spans="1:42">
      <c r="A7406" t="s">
        <v>6193</v>
      </c>
      <c r="C7406" s="7">
        <v>46188</v>
      </c>
      <c r="D7406" s="1">
        <v>46188</v>
      </c>
      <c r="E7406" t="s">
        <v>48</v>
      </c>
      <c r="F7406" t="s">
        <v>49</v>
      </c>
      <c r="G7406" t="s">
        <v>50</v>
      </c>
      <c r="I7406" s="3" t="s">
        <v>105</v>
      </c>
      <c r="J7406" t="s">
        <v>50</v>
      </c>
      <c r="L7406" s="3" t="s">
        <v>1151</v>
      </c>
      <c r="N7406" s="3" t="s">
        <v>1152</v>
      </c>
      <c r="Q7406" t="s">
        <v>54</v>
      </c>
      <c r="X7406" s="3"/>
      <c r="AB7406" s="8">
        <v>1100042162</v>
      </c>
      <c r="AC7406" t="s">
        <v>6194</v>
      </c>
      <c r="AD7406" t="s">
        <v>109</v>
      </c>
      <c r="AE7406" t="s">
        <v>57</v>
      </c>
      <c r="AJ7406" s="3" t="s">
        <v>73</v>
      </c>
      <c r="AN7406" s="4">
        <v>5.0000000000000001E-4</v>
      </c>
      <c r="AO7406">
        <v>1</v>
      </c>
      <c r="AP7406" s="2">
        <v>999999999</v>
      </c>
    </row>
    <row r="7407" spans="1:42">
      <c r="A7407" t="s">
        <v>15638</v>
      </c>
      <c r="C7407" s="7">
        <v>46188</v>
      </c>
      <c r="D7407" s="1">
        <v>46188</v>
      </c>
      <c r="E7407" t="s">
        <v>48</v>
      </c>
      <c r="F7407" t="s">
        <v>49</v>
      </c>
      <c r="G7407" t="s">
        <v>50</v>
      </c>
      <c r="I7407" s="3" t="s">
        <v>105</v>
      </c>
      <c r="J7407" t="s">
        <v>50</v>
      </c>
      <c r="L7407" s="3" t="s">
        <v>1151</v>
      </c>
      <c r="N7407" s="3" t="s">
        <v>1152</v>
      </c>
      <c r="Q7407" t="s">
        <v>54</v>
      </c>
      <c r="X7407" s="3"/>
      <c r="AB7407" s="8">
        <v>1100042265</v>
      </c>
      <c r="AC7407" t="e">
        <v>#N/A</v>
      </c>
      <c r="AD7407" t="s">
        <v>56</v>
      </c>
      <c r="AE7407" t="s">
        <v>57</v>
      </c>
      <c r="AJ7407" s="3" t="s">
        <v>73</v>
      </c>
      <c r="AN7407" s="4">
        <v>2.58E-2</v>
      </c>
      <c r="AO7407">
        <v>1</v>
      </c>
      <c r="AP7407" s="2">
        <v>999999999</v>
      </c>
    </row>
    <row r="7408" spans="1:42">
      <c r="A7408" t="s">
        <v>15639</v>
      </c>
      <c r="C7408" s="7">
        <v>46188</v>
      </c>
      <c r="D7408" s="1">
        <v>46188</v>
      </c>
      <c r="E7408" t="s">
        <v>48</v>
      </c>
      <c r="F7408" t="s">
        <v>49</v>
      </c>
      <c r="G7408" t="s">
        <v>50</v>
      </c>
      <c r="I7408" s="3" t="s">
        <v>105</v>
      </c>
      <c r="J7408" t="s">
        <v>50</v>
      </c>
      <c r="L7408" s="3" t="s">
        <v>1151</v>
      </c>
      <c r="N7408" s="3" t="s">
        <v>1152</v>
      </c>
      <c r="Q7408" t="s">
        <v>54</v>
      </c>
      <c r="X7408" s="3"/>
      <c r="AB7408" s="8">
        <v>1100042292</v>
      </c>
      <c r="AC7408" t="e">
        <v>#N/A</v>
      </c>
      <c r="AD7408" t="s">
        <v>56</v>
      </c>
      <c r="AE7408" t="s">
        <v>57</v>
      </c>
      <c r="AJ7408" s="3" t="s">
        <v>73</v>
      </c>
      <c r="AN7408" s="4">
        <v>9.0299999999999991E-2</v>
      </c>
      <c r="AO7408">
        <v>1</v>
      </c>
      <c r="AP7408" s="2">
        <v>999999999</v>
      </c>
    </row>
    <row r="7409" spans="1:42">
      <c r="A7409" t="s">
        <v>15640</v>
      </c>
      <c r="C7409" s="7">
        <v>46188</v>
      </c>
      <c r="D7409" s="1">
        <v>46188</v>
      </c>
      <c r="E7409" t="s">
        <v>48</v>
      </c>
      <c r="F7409" t="s">
        <v>49</v>
      </c>
      <c r="G7409" t="s">
        <v>50</v>
      </c>
      <c r="I7409" s="3" t="s">
        <v>105</v>
      </c>
      <c r="J7409" t="s">
        <v>50</v>
      </c>
      <c r="L7409" s="3" t="s">
        <v>1151</v>
      </c>
      <c r="N7409" s="3" t="s">
        <v>1152</v>
      </c>
      <c r="Q7409" t="s">
        <v>54</v>
      </c>
      <c r="X7409" s="3"/>
      <c r="AB7409" s="8">
        <v>1100043050</v>
      </c>
      <c r="AC7409" t="e">
        <v>#N/A</v>
      </c>
      <c r="AD7409" t="s">
        <v>56</v>
      </c>
      <c r="AE7409" t="s">
        <v>57</v>
      </c>
      <c r="AJ7409" s="3" t="s">
        <v>73</v>
      </c>
      <c r="AN7409" s="4">
        <v>6.0600000000000001E-2</v>
      </c>
      <c r="AO7409">
        <v>1</v>
      </c>
      <c r="AP7409" s="2">
        <v>999999999</v>
      </c>
    </row>
    <row r="7410" spans="1:42">
      <c r="A7410" t="s">
        <v>15641</v>
      </c>
      <c r="C7410" s="7">
        <v>46188</v>
      </c>
      <c r="D7410" s="1">
        <v>46188</v>
      </c>
      <c r="E7410" t="s">
        <v>48</v>
      </c>
      <c r="F7410" t="s">
        <v>49</v>
      </c>
      <c r="G7410" t="s">
        <v>50</v>
      </c>
      <c r="I7410" s="3" t="s">
        <v>105</v>
      </c>
      <c r="J7410" t="s">
        <v>50</v>
      </c>
      <c r="L7410" s="3" t="s">
        <v>1151</v>
      </c>
      <c r="N7410" s="3" t="s">
        <v>1152</v>
      </c>
      <c r="Q7410" t="s">
        <v>54</v>
      </c>
      <c r="X7410" s="3"/>
      <c r="AB7410" s="8">
        <v>1100043087</v>
      </c>
      <c r="AC7410" t="s">
        <v>15642</v>
      </c>
      <c r="AD7410" t="s">
        <v>56</v>
      </c>
      <c r="AE7410" t="s">
        <v>57</v>
      </c>
      <c r="AJ7410" s="3" t="s">
        <v>73</v>
      </c>
      <c r="AN7410" s="4">
        <v>0.10959999999999999</v>
      </c>
      <c r="AO7410">
        <v>1</v>
      </c>
      <c r="AP7410" s="2">
        <v>999999999</v>
      </c>
    </row>
    <row r="7411" spans="1:42">
      <c r="A7411" t="s">
        <v>15643</v>
      </c>
      <c r="C7411" s="7">
        <v>46188</v>
      </c>
      <c r="D7411" s="1">
        <v>46188</v>
      </c>
      <c r="E7411" t="s">
        <v>48</v>
      </c>
      <c r="F7411" t="s">
        <v>49</v>
      </c>
      <c r="G7411" t="s">
        <v>50</v>
      </c>
      <c r="I7411" s="3" t="s">
        <v>105</v>
      </c>
      <c r="J7411" t="s">
        <v>50</v>
      </c>
      <c r="L7411" s="3" t="s">
        <v>1151</v>
      </c>
      <c r="N7411" s="3" t="s">
        <v>1152</v>
      </c>
      <c r="Q7411" t="s">
        <v>54</v>
      </c>
      <c r="X7411" s="3"/>
      <c r="AB7411" s="8">
        <v>1100043374</v>
      </c>
      <c r="AC7411" t="s">
        <v>15644</v>
      </c>
      <c r="AD7411" t="s">
        <v>56</v>
      </c>
      <c r="AE7411" t="s">
        <v>57</v>
      </c>
      <c r="AJ7411" s="3" t="s">
        <v>73</v>
      </c>
      <c r="AN7411" s="4">
        <v>0.255</v>
      </c>
      <c r="AO7411">
        <v>1</v>
      </c>
      <c r="AP7411" s="2">
        <v>999999999</v>
      </c>
    </row>
    <row r="7412" spans="1:42">
      <c r="A7412" t="s">
        <v>15645</v>
      </c>
      <c r="C7412" s="7">
        <v>46188</v>
      </c>
      <c r="D7412" s="1">
        <v>46188</v>
      </c>
      <c r="E7412" t="s">
        <v>48</v>
      </c>
      <c r="F7412" t="s">
        <v>49</v>
      </c>
      <c r="G7412" t="s">
        <v>50</v>
      </c>
      <c r="I7412" s="3" t="s">
        <v>105</v>
      </c>
      <c r="J7412" t="s">
        <v>50</v>
      </c>
      <c r="L7412" s="3" t="s">
        <v>1151</v>
      </c>
      <c r="N7412" s="3" t="s">
        <v>1152</v>
      </c>
      <c r="Q7412" t="s">
        <v>54</v>
      </c>
      <c r="X7412" s="3"/>
      <c r="AB7412" s="8">
        <v>1100043594</v>
      </c>
      <c r="AC7412" t="s">
        <v>15646</v>
      </c>
      <c r="AD7412" t="s">
        <v>56</v>
      </c>
      <c r="AE7412" t="s">
        <v>57</v>
      </c>
      <c r="AJ7412" s="3" t="s">
        <v>73</v>
      </c>
      <c r="AN7412" s="4">
        <v>0.15880000000000002</v>
      </c>
      <c r="AO7412">
        <v>1</v>
      </c>
      <c r="AP7412" s="2">
        <v>999999999</v>
      </c>
    </row>
    <row r="7413" spans="1:42">
      <c r="A7413" t="s">
        <v>15647</v>
      </c>
      <c r="C7413" s="7">
        <v>46188</v>
      </c>
      <c r="D7413" s="1">
        <v>46188</v>
      </c>
      <c r="E7413" t="s">
        <v>48</v>
      </c>
      <c r="F7413" t="s">
        <v>49</v>
      </c>
      <c r="G7413" t="s">
        <v>50</v>
      </c>
      <c r="I7413" s="3" t="s">
        <v>105</v>
      </c>
      <c r="J7413" t="s">
        <v>50</v>
      </c>
      <c r="L7413" s="3" t="s">
        <v>1151</v>
      </c>
      <c r="N7413" s="3" t="s">
        <v>1152</v>
      </c>
      <c r="Q7413" t="s">
        <v>54</v>
      </c>
      <c r="X7413" s="3"/>
      <c r="AB7413" s="8">
        <v>1100045302</v>
      </c>
      <c r="AC7413" t="s">
        <v>15648</v>
      </c>
      <c r="AD7413" t="s">
        <v>56</v>
      </c>
      <c r="AE7413" t="s">
        <v>57</v>
      </c>
      <c r="AJ7413" s="3" t="s">
        <v>73</v>
      </c>
      <c r="AN7413" s="4">
        <v>1.01E-2</v>
      </c>
      <c r="AO7413">
        <v>1</v>
      </c>
      <c r="AP7413" s="2">
        <v>999999999</v>
      </c>
    </row>
    <row r="7414" spans="1:42">
      <c r="A7414" t="s">
        <v>15285</v>
      </c>
      <c r="C7414" s="7">
        <v>46188</v>
      </c>
      <c r="D7414" s="1">
        <v>46188</v>
      </c>
      <c r="E7414" t="s">
        <v>48</v>
      </c>
      <c r="F7414" t="s">
        <v>49</v>
      </c>
      <c r="G7414" t="s">
        <v>50</v>
      </c>
      <c r="I7414" s="3" t="s">
        <v>105</v>
      </c>
      <c r="J7414" t="s">
        <v>50</v>
      </c>
      <c r="L7414" s="3" t="s">
        <v>1151</v>
      </c>
      <c r="N7414" s="3" t="s">
        <v>1152</v>
      </c>
      <c r="Q7414" t="s">
        <v>54</v>
      </c>
      <c r="X7414" s="3"/>
      <c r="AB7414" s="8">
        <v>1110007701</v>
      </c>
      <c r="AC7414" t="s">
        <v>15649</v>
      </c>
      <c r="AD7414" t="s">
        <v>56</v>
      </c>
      <c r="AE7414" t="s">
        <v>57</v>
      </c>
      <c r="AJ7414" s="3" t="s">
        <v>73</v>
      </c>
      <c r="AN7414" s="4">
        <v>9.5899999999999999E-2</v>
      </c>
      <c r="AO7414">
        <v>1</v>
      </c>
      <c r="AP7414" s="2">
        <v>999999999</v>
      </c>
    </row>
    <row r="7415" spans="1:42">
      <c r="A7415" t="s">
        <v>15650</v>
      </c>
      <c r="C7415" s="7">
        <v>46188</v>
      </c>
      <c r="D7415" s="1">
        <v>46188</v>
      </c>
      <c r="E7415" t="s">
        <v>48</v>
      </c>
      <c r="F7415" t="s">
        <v>49</v>
      </c>
      <c r="G7415" t="s">
        <v>50</v>
      </c>
      <c r="I7415" s="3" t="s">
        <v>105</v>
      </c>
      <c r="J7415" t="s">
        <v>50</v>
      </c>
      <c r="L7415" s="3" t="s">
        <v>1151</v>
      </c>
      <c r="N7415" s="3" t="s">
        <v>1152</v>
      </c>
      <c r="Q7415" t="s">
        <v>54</v>
      </c>
      <c r="X7415" s="3"/>
      <c r="AB7415" s="8">
        <v>1110007703</v>
      </c>
      <c r="AC7415" t="s">
        <v>15651</v>
      </c>
      <c r="AD7415" t="s">
        <v>56</v>
      </c>
      <c r="AE7415" t="s">
        <v>57</v>
      </c>
      <c r="AJ7415" s="3" t="s">
        <v>73</v>
      </c>
      <c r="AN7415" s="4">
        <v>1.2999999999999999E-3</v>
      </c>
      <c r="AO7415">
        <v>1</v>
      </c>
      <c r="AP7415" s="2">
        <v>999999999</v>
      </c>
    </row>
    <row r="7416" spans="1:42">
      <c r="A7416" t="s">
        <v>1341</v>
      </c>
      <c r="C7416" s="7">
        <v>46188</v>
      </c>
      <c r="D7416" s="1">
        <v>46188</v>
      </c>
      <c r="E7416" t="s">
        <v>48</v>
      </c>
      <c r="F7416" t="s">
        <v>49</v>
      </c>
      <c r="G7416" t="s">
        <v>50</v>
      </c>
      <c r="I7416" s="3" t="s">
        <v>105</v>
      </c>
      <c r="J7416" t="s">
        <v>50</v>
      </c>
      <c r="L7416" s="3" t="s">
        <v>1151</v>
      </c>
      <c r="N7416" s="3" t="s">
        <v>1152</v>
      </c>
      <c r="Q7416" t="s">
        <v>54</v>
      </c>
      <c r="X7416" s="3"/>
      <c r="AB7416" s="8">
        <v>1110014325</v>
      </c>
      <c r="AC7416" t="s">
        <v>1342</v>
      </c>
      <c r="AD7416" t="s">
        <v>109</v>
      </c>
      <c r="AE7416" t="s">
        <v>57</v>
      </c>
      <c r="AJ7416" s="3" t="s">
        <v>73</v>
      </c>
      <c r="AN7416" s="4">
        <v>5.9999999999999995E-4</v>
      </c>
      <c r="AO7416">
        <v>1</v>
      </c>
      <c r="AP7416" s="2">
        <v>999999999</v>
      </c>
    </row>
    <row r="7417" spans="1:42">
      <c r="A7417" t="s">
        <v>8225</v>
      </c>
      <c r="C7417" s="7">
        <v>46188</v>
      </c>
      <c r="D7417" s="1">
        <v>46188</v>
      </c>
      <c r="E7417" t="s">
        <v>48</v>
      </c>
      <c r="F7417" t="s">
        <v>49</v>
      </c>
      <c r="G7417" t="s">
        <v>50</v>
      </c>
      <c r="I7417" s="3" t="s">
        <v>105</v>
      </c>
      <c r="J7417" t="s">
        <v>50</v>
      </c>
      <c r="L7417" s="3" t="s">
        <v>1151</v>
      </c>
      <c r="N7417" s="3" t="s">
        <v>1152</v>
      </c>
      <c r="Q7417" t="s">
        <v>54</v>
      </c>
      <c r="X7417" s="3"/>
      <c r="AB7417" s="8">
        <v>1110038272</v>
      </c>
      <c r="AC7417" t="s">
        <v>8226</v>
      </c>
      <c r="AD7417" t="s">
        <v>56</v>
      </c>
      <c r="AE7417" t="s">
        <v>57</v>
      </c>
      <c r="AJ7417" s="3" t="s">
        <v>73</v>
      </c>
      <c r="AN7417" s="4">
        <v>7.4099999999999999E-2</v>
      </c>
      <c r="AO7417">
        <v>1</v>
      </c>
      <c r="AP7417" s="2">
        <v>999999999</v>
      </c>
    </row>
    <row r="7418" spans="1:42">
      <c r="A7418" t="s">
        <v>2580</v>
      </c>
      <c r="C7418" s="7">
        <v>46193</v>
      </c>
      <c r="D7418" s="1">
        <v>46193</v>
      </c>
      <c r="E7418" t="s">
        <v>48</v>
      </c>
      <c r="F7418" t="s">
        <v>49</v>
      </c>
      <c r="G7418" t="s">
        <v>50</v>
      </c>
      <c r="I7418" s="3" t="s">
        <v>60</v>
      </c>
      <c r="J7418" t="s">
        <v>50</v>
      </c>
      <c r="L7418" s="3" t="s">
        <v>794</v>
      </c>
      <c r="N7418" s="3" t="s">
        <v>795</v>
      </c>
      <c r="Q7418" t="s">
        <v>54</v>
      </c>
      <c r="X7418" s="3"/>
      <c r="AB7418" s="8">
        <v>1100026312</v>
      </c>
      <c r="AC7418" t="s">
        <v>2581</v>
      </c>
      <c r="AD7418" t="s">
        <v>56</v>
      </c>
      <c r="AE7418" t="s">
        <v>57</v>
      </c>
      <c r="AJ7418" s="3" t="s">
        <v>58</v>
      </c>
      <c r="AN7418" s="4">
        <v>0.40833400000000003</v>
      </c>
      <c r="AO7418">
        <v>1</v>
      </c>
      <c r="AP7418" s="2">
        <v>999999999</v>
      </c>
    </row>
    <row r="7419" spans="1:42">
      <c r="A7419" t="s">
        <v>15652</v>
      </c>
      <c r="C7419" s="7">
        <v>46223</v>
      </c>
      <c r="D7419" s="1">
        <v>46223</v>
      </c>
      <c r="E7419" t="s">
        <v>48</v>
      </c>
      <c r="F7419" t="s">
        <v>49</v>
      </c>
      <c r="G7419" t="s">
        <v>50</v>
      </c>
      <c r="I7419" s="3" t="s">
        <v>60</v>
      </c>
      <c r="J7419" t="s">
        <v>50</v>
      </c>
      <c r="L7419" s="3" t="s">
        <v>368</v>
      </c>
      <c r="N7419" s="3" t="s">
        <v>132</v>
      </c>
      <c r="Q7419" t="s">
        <v>54</v>
      </c>
      <c r="X7419" s="3"/>
      <c r="AB7419" s="8">
        <v>1100027744</v>
      </c>
      <c r="AC7419" t="s">
        <v>15653</v>
      </c>
      <c r="AD7419" t="s">
        <v>331</v>
      </c>
      <c r="AE7419" t="s">
        <v>57</v>
      </c>
      <c r="AJ7419" s="3" t="s">
        <v>58</v>
      </c>
      <c r="AN7419" s="4">
        <v>0.56999999999999995</v>
      </c>
      <c r="AO7419">
        <v>1</v>
      </c>
      <c r="AP7419" s="2">
        <v>999999999</v>
      </c>
    </row>
    <row r="7420" spans="1:42">
      <c r="A7420" t="s">
        <v>15654</v>
      </c>
      <c r="C7420" s="7">
        <v>46187</v>
      </c>
      <c r="D7420" s="1">
        <v>46187</v>
      </c>
      <c r="E7420" t="s">
        <v>48</v>
      </c>
      <c r="F7420" t="s">
        <v>49</v>
      </c>
      <c r="G7420" t="s">
        <v>50</v>
      </c>
      <c r="I7420" s="3" t="s">
        <v>105</v>
      </c>
      <c r="J7420" t="s">
        <v>50</v>
      </c>
      <c r="L7420" s="3" t="s">
        <v>892</v>
      </c>
      <c r="N7420" s="3" t="s">
        <v>893</v>
      </c>
      <c r="Q7420" t="s">
        <v>54</v>
      </c>
      <c r="X7420" s="3"/>
      <c r="AB7420" s="8" t="s">
        <v>15655</v>
      </c>
      <c r="AC7420" t="s">
        <v>15656</v>
      </c>
      <c r="AD7420" t="s">
        <v>56</v>
      </c>
      <c r="AE7420" t="s">
        <v>57</v>
      </c>
      <c r="AJ7420" s="3" t="s">
        <v>58</v>
      </c>
      <c r="AN7420" s="4">
        <v>0.61</v>
      </c>
      <c r="AO7420">
        <v>1</v>
      </c>
      <c r="AP7420" s="2">
        <v>999999999</v>
      </c>
    </row>
    <row r="7421" spans="1:42">
      <c r="A7421" t="s">
        <v>15657</v>
      </c>
      <c r="C7421" s="7">
        <v>46386</v>
      </c>
      <c r="D7421" s="1">
        <v>46386</v>
      </c>
      <c r="E7421" t="s">
        <v>48</v>
      </c>
      <c r="F7421" t="s">
        <v>49</v>
      </c>
      <c r="G7421" t="s">
        <v>50</v>
      </c>
      <c r="I7421" s="3" t="s">
        <v>105</v>
      </c>
      <c r="J7421" t="s">
        <v>50</v>
      </c>
      <c r="L7421" s="3" t="s">
        <v>15658</v>
      </c>
      <c r="N7421" s="3" t="s">
        <v>15659</v>
      </c>
      <c r="Q7421" t="s">
        <v>54</v>
      </c>
      <c r="X7421" s="3"/>
      <c r="AB7421" s="8">
        <v>4100010472</v>
      </c>
      <c r="AC7421" t="e">
        <v>#N/A</v>
      </c>
      <c r="AD7421" t="s">
        <v>56</v>
      </c>
      <c r="AE7421" t="s">
        <v>57</v>
      </c>
      <c r="AJ7421" s="3" t="s">
        <v>73</v>
      </c>
      <c r="AN7421" s="4">
        <v>2437.89</v>
      </c>
      <c r="AO7421">
        <v>1</v>
      </c>
      <c r="AP7421" s="2">
        <v>999999999</v>
      </c>
    </row>
    <row r="7422" spans="1:42">
      <c r="A7422" t="s">
        <v>15660</v>
      </c>
      <c r="C7422" s="7">
        <v>46386</v>
      </c>
      <c r="D7422" s="1">
        <v>46386</v>
      </c>
      <c r="E7422" t="s">
        <v>48</v>
      </c>
      <c r="F7422" t="s">
        <v>49</v>
      </c>
      <c r="G7422" t="s">
        <v>50</v>
      </c>
      <c r="I7422" s="3" t="s">
        <v>105</v>
      </c>
      <c r="J7422" t="s">
        <v>50</v>
      </c>
      <c r="L7422" s="3" t="s">
        <v>15658</v>
      </c>
      <c r="N7422" s="3" t="s">
        <v>15659</v>
      </c>
      <c r="Q7422" t="s">
        <v>54</v>
      </c>
      <c r="X7422" s="3"/>
      <c r="AB7422" s="8">
        <v>4100010473</v>
      </c>
      <c r="AC7422" t="e">
        <v>#N/A</v>
      </c>
      <c r="AD7422" t="s">
        <v>56</v>
      </c>
      <c r="AE7422" t="s">
        <v>57</v>
      </c>
      <c r="AJ7422" s="3" t="s">
        <v>73</v>
      </c>
      <c r="AN7422" s="4">
        <v>634.5</v>
      </c>
      <c r="AO7422">
        <v>1</v>
      </c>
      <c r="AP7422" s="2">
        <v>999999999</v>
      </c>
    </row>
    <row r="7423" spans="1:42">
      <c r="A7423" t="s">
        <v>15661</v>
      </c>
      <c r="C7423" s="7">
        <v>46188</v>
      </c>
      <c r="D7423" s="1">
        <v>46188</v>
      </c>
      <c r="E7423" t="s">
        <v>48</v>
      </c>
      <c r="F7423" t="s">
        <v>49</v>
      </c>
      <c r="G7423" t="s">
        <v>50</v>
      </c>
      <c r="I7423" s="3" t="s">
        <v>7353</v>
      </c>
      <c r="J7423" t="s">
        <v>50</v>
      </c>
      <c r="L7423" s="3" t="s">
        <v>794</v>
      </c>
      <c r="N7423" s="3" t="s">
        <v>795</v>
      </c>
      <c r="Q7423" t="s">
        <v>54</v>
      </c>
      <c r="X7423" s="3"/>
      <c r="AB7423" s="8" t="s">
        <v>15662</v>
      </c>
      <c r="AC7423" t="s">
        <v>15663</v>
      </c>
      <c r="AD7423" t="s">
        <v>56</v>
      </c>
      <c r="AE7423" t="s">
        <v>57</v>
      </c>
      <c r="AJ7423" s="3" t="s">
        <v>58</v>
      </c>
      <c r="AN7423" s="4">
        <v>0.113</v>
      </c>
      <c r="AO7423">
        <v>1</v>
      </c>
      <c r="AP7423" s="2">
        <v>999999999</v>
      </c>
    </row>
    <row r="7424" spans="1:42">
      <c r="A7424" t="s">
        <v>15664</v>
      </c>
      <c r="C7424" s="7">
        <v>46188</v>
      </c>
      <c r="D7424" s="1">
        <v>46188</v>
      </c>
      <c r="E7424" t="s">
        <v>48</v>
      </c>
      <c r="F7424" t="s">
        <v>49</v>
      </c>
      <c r="G7424" t="s">
        <v>50</v>
      </c>
      <c r="I7424" s="3" t="s">
        <v>7353</v>
      </c>
      <c r="J7424" t="s">
        <v>50</v>
      </c>
      <c r="L7424" s="3" t="s">
        <v>52</v>
      </c>
      <c r="N7424" s="3" t="s">
        <v>53</v>
      </c>
      <c r="Q7424" t="s">
        <v>54</v>
      </c>
      <c r="X7424" s="3"/>
      <c r="AB7424" s="8" t="s">
        <v>15665</v>
      </c>
      <c r="AC7424" t="s">
        <v>15666</v>
      </c>
      <c r="AD7424" t="s">
        <v>56</v>
      </c>
      <c r="AE7424" t="s">
        <v>57</v>
      </c>
      <c r="AJ7424" s="3" t="s">
        <v>58</v>
      </c>
      <c r="AN7424" s="4">
        <v>6.4200000000000004E-3</v>
      </c>
      <c r="AO7424">
        <v>1</v>
      </c>
      <c r="AP7424" s="2">
        <v>999999999</v>
      </c>
    </row>
    <row r="7425" spans="1:42">
      <c r="A7425" t="s">
        <v>15667</v>
      </c>
      <c r="C7425" s="7">
        <v>46188</v>
      </c>
      <c r="D7425" s="1">
        <v>46188</v>
      </c>
      <c r="E7425" t="s">
        <v>48</v>
      </c>
      <c r="F7425" t="s">
        <v>49</v>
      </c>
      <c r="G7425" t="s">
        <v>50</v>
      </c>
      <c r="I7425" s="3" t="s">
        <v>105</v>
      </c>
      <c r="J7425" t="s">
        <v>50</v>
      </c>
      <c r="L7425" s="3" t="s">
        <v>794</v>
      </c>
      <c r="N7425" s="3" t="s">
        <v>795</v>
      </c>
      <c r="Q7425" t="s">
        <v>54</v>
      </c>
      <c r="X7425" s="3"/>
      <c r="AB7425" s="8" t="s">
        <v>15668</v>
      </c>
      <c r="AC7425" t="s">
        <v>15669</v>
      </c>
      <c r="AD7425" t="s">
        <v>56</v>
      </c>
      <c r="AE7425" t="s">
        <v>57</v>
      </c>
      <c r="AJ7425" s="3" t="s">
        <v>58</v>
      </c>
      <c r="AN7425" s="4">
        <v>6.7000000000000004E-2</v>
      </c>
      <c r="AO7425">
        <v>1</v>
      </c>
      <c r="AP7425" s="2">
        <v>999999999</v>
      </c>
    </row>
    <row r="7426" spans="1:42">
      <c r="A7426" t="s">
        <v>15670</v>
      </c>
      <c r="C7426" s="7">
        <v>46188</v>
      </c>
      <c r="D7426" s="1">
        <v>46188</v>
      </c>
      <c r="E7426" t="s">
        <v>48</v>
      </c>
      <c r="F7426" t="s">
        <v>49</v>
      </c>
      <c r="G7426" t="s">
        <v>50</v>
      </c>
      <c r="I7426" s="3" t="s">
        <v>105</v>
      </c>
      <c r="J7426" t="s">
        <v>50</v>
      </c>
      <c r="L7426" s="3" t="s">
        <v>794</v>
      </c>
      <c r="N7426" s="3" t="s">
        <v>795</v>
      </c>
      <c r="Q7426" t="s">
        <v>54</v>
      </c>
      <c r="X7426" s="3"/>
      <c r="AB7426" s="8" t="s">
        <v>15671</v>
      </c>
      <c r="AC7426" t="s">
        <v>15672</v>
      </c>
      <c r="AD7426" t="s">
        <v>56</v>
      </c>
      <c r="AE7426" t="s">
        <v>57</v>
      </c>
      <c r="AJ7426" s="3" t="s">
        <v>58</v>
      </c>
      <c r="AN7426" s="4">
        <v>0.47899999999999998</v>
      </c>
      <c r="AO7426">
        <v>1</v>
      </c>
      <c r="AP7426" s="2">
        <v>999999999</v>
      </c>
    </row>
    <row r="7427" spans="1:42">
      <c r="A7427" t="s">
        <v>15673</v>
      </c>
      <c r="C7427" s="7">
        <v>46188</v>
      </c>
      <c r="D7427" s="1">
        <v>46188</v>
      </c>
      <c r="E7427" t="s">
        <v>48</v>
      </c>
      <c r="F7427" t="s">
        <v>49</v>
      </c>
      <c r="G7427" t="s">
        <v>50</v>
      </c>
      <c r="I7427" s="3" t="s">
        <v>105</v>
      </c>
      <c r="J7427" t="s">
        <v>50</v>
      </c>
      <c r="L7427" s="3" t="s">
        <v>794</v>
      </c>
      <c r="N7427" s="3" t="s">
        <v>795</v>
      </c>
      <c r="Q7427" t="s">
        <v>54</v>
      </c>
      <c r="X7427" s="3"/>
      <c r="AB7427" s="8" t="s">
        <v>15674</v>
      </c>
      <c r="AC7427" t="s">
        <v>15675</v>
      </c>
      <c r="AD7427" t="s">
        <v>56</v>
      </c>
      <c r="AE7427" t="s">
        <v>57</v>
      </c>
      <c r="AJ7427" s="3" t="s">
        <v>58</v>
      </c>
      <c r="AN7427" s="4">
        <v>1.22</v>
      </c>
      <c r="AO7427">
        <v>1</v>
      </c>
      <c r="AP7427" s="2">
        <v>999999999</v>
      </c>
    </row>
    <row r="7428" spans="1:42">
      <c r="A7428" t="s">
        <v>15676</v>
      </c>
      <c r="C7428" s="7">
        <v>46188</v>
      </c>
      <c r="D7428" s="1">
        <v>46188</v>
      </c>
      <c r="E7428" t="s">
        <v>48</v>
      </c>
      <c r="F7428" t="s">
        <v>49</v>
      </c>
      <c r="G7428" t="s">
        <v>50</v>
      </c>
      <c r="I7428" s="3" t="s">
        <v>105</v>
      </c>
      <c r="J7428" t="s">
        <v>50</v>
      </c>
      <c r="L7428" s="3" t="s">
        <v>794</v>
      </c>
      <c r="N7428" s="3" t="s">
        <v>795</v>
      </c>
      <c r="Q7428" t="s">
        <v>54</v>
      </c>
      <c r="X7428" s="3"/>
      <c r="AB7428" s="8" t="s">
        <v>15677</v>
      </c>
      <c r="AC7428" t="s">
        <v>15678</v>
      </c>
      <c r="AD7428" t="s">
        <v>56</v>
      </c>
      <c r="AE7428" t="s">
        <v>57</v>
      </c>
      <c r="AJ7428" s="3" t="s">
        <v>58</v>
      </c>
      <c r="AN7428" s="4">
        <v>5.3999999999999999E-2</v>
      </c>
      <c r="AO7428">
        <v>1</v>
      </c>
      <c r="AP7428" s="2">
        <v>999999999</v>
      </c>
    </row>
    <row r="7429" spans="1:42">
      <c r="A7429" t="s">
        <v>15679</v>
      </c>
      <c r="C7429" s="7">
        <v>46188</v>
      </c>
      <c r="D7429" s="1">
        <v>46188</v>
      </c>
      <c r="E7429" t="s">
        <v>48</v>
      </c>
      <c r="F7429" t="s">
        <v>49</v>
      </c>
      <c r="G7429" t="s">
        <v>50</v>
      </c>
      <c r="I7429" s="3" t="s">
        <v>105</v>
      </c>
      <c r="J7429" t="s">
        <v>50</v>
      </c>
      <c r="L7429" s="3" t="s">
        <v>794</v>
      </c>
      <c r="N7429" s="3" t="s">
        <v>795</v>
      </c>
      <c r="Q7429" t="s">
        <v>54</v>
      </c>
      <c r="X7429" s="3"/>
      <c r="AB7429" s="8" t="s">
        <v>15680</v>
      </c>
      <c r="AC7429" t="s">
        <v>15681</v>
      </c>
      <c r="AD7429" t="s">
        <v>56</v>
      </c>
      <c r="AE7429" t="s">
        <v>57</v>
      </c>
      <c r="AJ7429" s="3" t="s">
        <v>58</v>
      </c>
      <c r="AN7429" s="4">
        <v>2.4E-2</v>
      </c>
      <c r="AO7429">
        <v>1</v>
      </c>
      <c r="AP7429" s="2">
        <v>999999999</v>
      </c>
    </row>
    <row r="7430" spans="1:42">
      <c r="A7430" t="s">
        <v>15682</v>
      </c>
      <c r="C7430" s="7">
        <v>46188</v>
      </c>
      <c r="D7430" s="1">
        <v>46188</v>
      </c>
      <c r="E7430" t="s">
        <v>48</v>
      </c>
      <c r="F7430" t="s">
        <v>49</v>
      </c>
      <c r="G7430" t="s">
        <v>50</v>
      </c>
      <c r="I7430" s="3" t="s">
        <v>105</v>
      </c>
      <c r="J7430" t="s">
        <v>50</v>
      </c>
      <c r="L7430" s="3" t="s">
        <v>794</v>
      </c>
      <c r="N7430" s="3" t="s">
        <v>795</v>
      </c>
      <c r="Q7430" t="s">
        <v>54</v>
      </c>
      <c r="X7430" s="3"/>
      <c r="AB7430" s="8" t="s">
        <v>15683</v>
      </c>
      <c r="AC7430" t="s">
        <v>15684</v>
      </c>
      <c r="AD7430" t="s">
        <v>56</v>
      </c>
      <c r="AE7430" t="s">
        <v>57</v>
      </c>
      <c r="AJ7430" s="3" t="s">
        <v>58</v>
      </c>
      <c r="AN7430" s="4">
        <v>8.0000000000000002E-3</v>
      </c>
      <c r="AO7430">
        <v>1</v>
      </c>
      <c r="AP7430" s="2">
        <v>999999999</v>
      </c>
    </row>
    <row r="7431" spans="1:42">
      <c r="A7431" t="s">
        <v>15685</v>
      </c>
      <c r="C7431" s="7">
        <v>46188</v>
      </c>
      <c r="D7431" s="1">
        <v>46188</v>
      </c>
      <c r="E7431" t="s">
        <v>48</v>
      </c>
      <c r="F7431" t="s">
        <v>49</v>
      </c>
      <c r="G7431" t="s">
        <v>50</v>
      </c>
      <c r="I7431" s="3" t="s">
        <v>105</v>
      </c>
      <c r="J7431" t="s">
        <v>50</v>
      </c>
      <c r="L7431" s="3" t="s">
        <v>794</v>
      </c>
      <c r="N7431" s="3" t="s">
        <v>795</v>
      </c>
      <c r="Q7431" t="s">
        <v>54</v>
      </c>
      <c r="X7431" s="3"/>
      <c r="AB7431" s="8" t="s">
        <v>15686</v>
      </c>
      <c r="AC7431" t="s">
        <v>15687</v>
      </c>
      <c r="AD7431" t="s">
        <v>56</v>
      </c>
      <c r="AE7431" t="s">
        <v>57</v>
      </c>
      <c r="AJ7431" s="3" t="s">
        <v>58</v>
      </c>
      <c r="AN7431" s="4">
        <v>0.52500000000000002</v>
      </c>
      <c r="AO7431">
        <v>1</v>
      </c>
      <c r="AP7431" s="2">
        <v>999999999</v>
      </c>
    </row>
    <row r="7432" spans="1:42">
      <c r="A7432" t="s">
        <v>15688</v>
      </c>
      <c r="C7432" s="7">
        <v>46188</v>
      </c>
      <c r="D7432" s="1">
        <v>46188</v>
      </c>
      <c r="E7432" t="s">
        <v>48</v>
      </c>
      <c r="F7432" t="s">
        <v>49</v>
      </c>
      <c r="G7432" t="s">
        <v>50</v>
      </c>
      <c r="I7432" s="3" t="s">
        <v>105</v>
      </c>
      <c r="J7432" t="s">
        <v>50</v>
      </c>
      <c r="L7432" s="3" t="s">
        <v>794</v>
      </c>
      <c r="N7432" s="3" t="s">
        <v>795</v>
      </c>
      <c r="Q7432" t="s">
        <v>54</v>
      </c>
      <c r="X7432" s="3"/>
      <c r="AB7432" s="8" t="s">
        <v>15689</v>
      </c>
      <c r="AC7432" t="s">
        <v>15690</v>
      </c>
      <c r="AD7432" t="s">
        <v>56</v>
      </c>
      <c r="AE7432" t="s">
        <v>57</v>
      </c>
      <c r="AJ7432" s="3" t="s">
        <v>58</v>
      </c>
      <c r="AN7432" s="4">
        <v>2.15</v>
      </c>
      <c r="AO7432">
        <v>1</v>
      </c>
      <c r="AP7432" s="2">
        <v>999999999</v>
      </c>
    </row>
    <row r="7433" spans="1:42">
      <c r="A7433" t="s">
        <v>15691</v>
      </c>
      <c r="C7433" s="7">
        <v>46188</v>
      </c>
      <c r="D7433" s="1">
        <v>46188</v>
      </c>
      <c r="E7433" t="s">
        <v>48</v>
      </c>
      <c r="F7433" t="s">
        <v>49</v>
      </c>
      <c r="G7433" t="s">
        <v>50</v>
      </c>
      <c r="I7433" s="3" t="s">
        <v>105</v>
      </c>
      <c r="J7433" t="s">
        <v>50</v>
      </c>
      <c r="L7433" s="3" t="s">
        <v>794</v>
      </c>
      <c r="N7433" s="3" t="s">
        <v>795</v>
      </c>
      <c r="Q7433" t="s">
        <v>54</v>
      </c>
      <c r="X7433" s="3"/>
      <c r="AB7433" s="8" t="s">
        <v>15692</v>
      </c>
      <c r="AC7433" t="s">
        <v>15693</v>
      </c>
      <c r="AD7433" t="s">
        <v>56</v>
      </c>
      <c r="AE7433" t="s">
        <v>57</v>
      </c>
      <c r="AJ7433" s="3" t="s">
        <v>58</v>
      </c>
      <c r="AN7433" s="4">
        <v>0.40899999999999997</v>
      </c>
      <c r="AO7433">
        <v>1</v>
      </c>
      <c r="AP7433" s="2">
        <v>999999999</v>
      </c>
    </row>
    <row r="7434" spans="1:42">
      <c r="A7434" t="s">
        <v>14971</v>
      </c>
      <c r="C7434" s="7">
        <v>46188</v>
      </c>
      <c r="D7434" s="1">
        <v>46188</v>
      </c>
      <c r="E7434" t="s">
        <v>48</v>
      </c>
      <c r="F7434" t="s">
        <v>49</v>
      </c>
      <c r="G7434" t="s">
        <v>50</v>
      </c>
      <c r="I7434" s="3" t="s">
        <v>105</v>
      </c>
      <c r="J7434" t="s">
        <v>50</v>
      </c>
      <c r="L7434" s="3" t="s">
        <v>794</v>
      </c>
      <c r="N7434" s="3" t="s">
        <v>795</v>
      </c>
      <c r="Q7434" t="s">
        <v>54</v>
      </c>
      <c r="X7434" s="3"/>
      <c r="AB7434" s="8" t="s">
        <v>14972</v>
      </c>
      <c r="AC7434" t="s">
        <v>14973</v>
      </c>
      <c r="AD7434" t="s">
        <v>56</v>
      </c>
      <c r="AE7434" t="s">
        <v>57</v>
      </c>
      <c r="AJ7434" s="3" t="s">
        <v>58</v>
      </c>
      <c r="AN7434" s="4">
        <v>3.42</v>
      </c>
      <c r="AO7434">
        <v>1</v>
      </c>
      <c r="AP7434" s="2">
        <v>999999999</v>
      </c>
    </row>
    <row r="7435" spans="1:42">
      <c r="A7435" t="s">
        <v>15694</v>
      </c>
      <c r="C7435" s="7">
        <v>46188</v>
      </c>
      <c r="D7435" s="1">
        <v>46188</v>
      </c>
      <c r="E7435" t="s">
        <v>48</v>
      </c>
      <c r="F7435" t="s">
        <v>49</v>
      </c>
      <c r="G7435" t="s">
        <v>50</v>
      </c>
      <c r="I7435" s="3" t="s">
        <v>105</v>
      </c>
      <c r="J7435" t="s">
        <v>50</v>
      </c>
      <c r="L7435" s="3" t="s">
        <v>794</v>
      </c>
      <c r="N7435" s="3" t="s">
        <v>795</v>
      </c>
      <c r="Q7435" t="s">
        <v>54</v>
      </c>
      <c r="X7435" s="3"/>
      <c r="AB7435" s="8" t="s">
        <v>15695</v>
      </c>
      <c r="AC7435" t="s">
        <v>15696</v>
      </c>
      <c r="AD7435" t="s">
        <v>56</v>
      </c>
      <c r="AE7435" t="s">
        <v>57</v>
      </c>
      <c r="AJ7435" s="3" t="s">
        <v>58</v>
      </c>
      <c r="AN7435" s="4">
        <v>0.75800000000000001</v>
      </c>
      <c r="AO7435">
        <v>1</v>
      </c>
      <c r="AP7435" s="2">
        <v>999999999</v>
      </c>
    </row>
    <row r="7436" spans="1:42">
      <c r="A7436" t="s">
        <v>15697</v>
      </c>
      <c r="C7436" s="7">
        <v>46188</v>
      </c>
      <c r="D7436" s="1">
        <v>46188</v>
      </c>
      <c r="E7436" t="s">
        <v>48</v>
      </c>
      <c r="F7436" t="s">
        <v>49</v>
      </c>
      <c r="G7436" t="s">
        <v>50</v>
      </c>
      <c r="I7436" s="3" t="s">
        <v>105</v>
      </c>
      <c r="J7436" t="s">
        <v>50</v>
      </c>
      <c r="L7436" s="3" t="s">
        <v>794</v>
      </c>
      <c r="N7436" s="3" t="s">
        <v>795</v>
      </c>
      <c r="Q7436" t="s">
        <v>54</v>
      </c>
      <c r="X7436" s="3"/>
      <c r="AB7436" s="8" t="s">
        <v>15698</v>
      </c>
      <c r="AC7436" t="s">
        <v>15699</v>
      </c>
      <c r="AD7436" t="s">
        <v>56</v>
      </c>
      <c r="AE7436" t="s">
        <v>57</v>
      </c>
      <c r="AJ7436" s="3" t="s">
        <v>58</v>
      </c>
      <c r="AN7436" s="4">
        <v>0.80200000000000005</v>
      </c>
      <c r="AO7436">
        <v>1</v>
      </c>
      <c r="AP7436" s="2">
        <v>999999999</v>
      </c>
    </row>
    <row r="7437" spans="1:42">
      <c r="A7437" t="s">
        <v>15700</v>
      </c>
      <c r="C7437" s="7">
        <v>46188</v>
      </c>
      <c r="D7437" s="1">
        <v>46188</v>
      </c>
      <c r="E7437" t="s">
        <v>48</v>
      </c>
      <c r="F7437" t="s">
        <v>49</v>
      </c>
      <c r="G7437" t="s">
        <v>50</v>
      </c>
      <c r="I7437" s="3" t="s">
        <v>105</v>
      </c>
      <c r="J7437" t="s">
        <v>50</v>
      </c>
      <c r="L7437" s="3" t="s">
        <v>794</v>
      </c>
      <c r="N7437" s="3" t="s">
        <v>795</v>
      </c>
      <c r="Q7437" t="s">
        <v>54</v>
      </c>
      <c r="X7437" s="3"/>
      <c r="AB7437" s="8" t="s">
        <v>15701</v>
      </c>
      <c r="AC7437" t="s">
        <v>15702</v>
      </c>
      <c r="AD7437" t="s">
        <v>56</v>
      </c>
      <c r="AE7437" t="s">
        <v>57</v>
      </c>
      <c r="AJ7437" s="3" t="s">
        <v>58</v>
      </c>
      <c r="AN7437" s="4">
        <v>1.45</v>
      </c>
      <c r="AO7437">
        <v>1</v>
      </c>
      <c r="AP7437" s="2">
        <v>999999999</v>
      </c>
    </row>
    <row r="7438" spans="1:42">
      <c r="A7438" t="s">
        <v>15703</v>
      </c>
      <c r="C7438" s="7">
        <v>46188</v>
      </c>
      <c r="D7438" s="1">
        <v>46188</v>
      </c>
      <c r="E7438" t="s">
        <v>48</v>
      </c>
      <c r="F7438" t="s">
        <v>49</v>
      </c>
      <c r="G7438" t="s">
        <v>50</v>
      </c>
      <c r="I7438" s="3" t="s">
        <v>105</v>
      </c>
      <c r="J7438" t="s">
        <v>50</v>
      </c>
      <c r="L7438" s="3" t="s">
        <v>794</v>
      </c>
      <c r="N7438" s="3" t="s">
        <v>795</v>
      </c>
      <c r="Q7438" t="s">
        <v>54</v>
      </c>
      <c r="X7438" s="3"/>
      <c r="AB7438" s="8" t="s">
        <v>15704</v>
      </c>
      <c r="AC7438" t="s">
        <v>15705</v>
      </c>
      <c r="AD7438" t="s">
        <v>56</v>
      </c>
      <c r="AE7438" t="s">
        <v>57</v>
      </c>
      <c r="AJ7438" s="3" t="s">
        <v>58</v>
      </c>
      <c r="AN7438" s="4">
        <v>0.442</v>
      </c>
      <c r="AO7438">
        <v>1</v>
      </c>
      <c r="AP7438" s="2">
        <v>999999999</v>
      </c>
    </row>
    <row r="7439" spans="1:42">
      <c r="A7439" t="s">
        <v>15706</v>
      </c>
      <c r="C7439" s="7">
        <v>46188</v>
      </c>
      <c r="D7439" s="1">
        <v>46188</v>
      </c>
      <c r="E7439" t="s">
        <v>48</v>
      </c>
      <c r="F7439" t="s">
        <v>49</v>
      </c>
      <c r="G7439" t="s">
        <v>50</v>
      </c>
      <c r="I7439" s="3" t="s">
        <v>105</v>
      </c>
      <c r="J7439" t="s">
        <v>50</v>
      </c>
      <c r="L7439" s="3" t="s">
        <v>794</v>
      </c>
      <c r="N7439" s="3" t="s">
        <v>795</v>
      </c>
      <c r="Q7439" t="s">
        <v>54</v>
      </c>
      <c r="X7439" s="3"/>
      <c r="AB7439" s="8" t="s">
        <v>15707</v>
      </c>
      <c r="AC7439" t="s">
        <v>15708</v>
      </c>
      <c r="AD7439" t="s">
        <v>56</v>
      </c>
      <c r="AE7439" t="s">
        <v>57</v>
      </c>
      <c r="AJ7439" s="3" t="s">
        <v>58</v>
      </c>
      <c r="AN7439" s="4">
        <v>0.12</v>
      </c>
      <c r="AO7439">
        <v>1</v>
      </c>
      <c r="AP7439" s="2">
        <v>999999999</v>
      </c>
    </row>
    <row r="7440" spans="1:42">
      <c r="A7440" t="s">
        <v>15709</v>
      </c>
      <c r="C7440" s="7">
        <v>46188</v>
      </c>
      <c r="D7440" s="1">
        <v>46188</v>
      </c>
      <c r="E7440" t="s">
        <v>48</v>
      </c>
      <c r="F7440" t="s">
        <v>49</v>
      </c>
      <c r="G7440" t="s">
        <v>50</v>
      </c>
      <c r="I7440" s="3" t="s">
        <v>105</v>
      </c>
      <c r="J7440" t="s">
        <v>50</v>
      </c>
      <c r="L7440" s="3" t="s">
        <v>794</v>
      </c>
      <c r="N7440" s="3" t="s">
        <v>795</v>
      </c>
      <c r="Q7440" t="s">
        <v>54</v>
      </c>
      <c r="X7440" s="3"/>
      <c r="AB7440" s="8" t="s">
        <v>15710</v>
      </c>
      <c r="AC7440" t="s">
        <v>15711</v>
      </c>
      <c r="AD7440" t="s">
        <v>56</v>
      </c>
      <c r="AE7440" t="s">
        <v>57</v>
      </c>
      <c r="AJ7440" s="3" t="s">
        <v>58</v>
      </c>
      <c r="AN7440" s="4">
        <v>5.0000000000000001E-3</v>
      </c>
      <c r="AO7440">
        <v>1</v>
      </c>
      <c r="AP7440" s="2">
        <v>999999999</v>
      </c>
    </row>
    <row r="7441" spans="1:42">
      <c r="A7441" t="s">
        <v>12855</v>
      </c>
      <c r="C7441" s="7">
        <v>46188</v>
      </c>
      <c r="D7441" s="1">
        <v>46188</v>
      </c>
      <c r="E7441" t="s">
        <v>48</v>
      </c>
      <c r="F7441" t="s">
        <v>49</v>
      </c>
      <c r="G7441" t="s">
        <v>50</v>
      </c>
      <c r="I7441" s="3" t="s">
        <v>105</v>
      </c>
      <c r="J7441" t="s">
        <v>50</v>
      </c>
      <c r="L7441" s="3" t="s">
        <v>794</v>
      </c>
      <c r="N7441" s="3" t="s">
        <v>795</v>
      </c>
      <c r="Q7441" t="s">
        <v>54</v>
      </c>
      <c r="X7441" s="3"/>
      <c r="AB7441" s="8" t="s">
        <v>15712</v>
      </c>
      <c r="AC7441" t="s">
        <v>15713</v>
      </c>
      <c r="AD7441" t="s">
        <v>56</v>
      </c>
      <c r="AE7441" t="s">
        <v>57</v>
      </c>
      <c r="AJ7441" s="3" t="s">
        <v>58</v>
      </c>
      <c r="AN7441" s="4">
        <v>3.4000000000000002E-2</v>
      </c>
      <c r="AO7441">
        <v>1</v>
      </c>
      <c r="AP7441" s="2">
        <v>999999999</v>
      </c>
    </row>
    <row r="7442" spans="1:42">
      <c r="A7442" t="s">
        <v>15714</v>
      </c>
      <c r="C7442" s="7">
        <v>46188</v>
      </c>
      <c r="D7442" s="1">
        <v>46188</v>
      </c>
      <c r="E7442" t="s">
        <v>48</v>
      </c>
      <c r="F7442" t="s">
        <v>49</v>
      </c>
      <c r="G7442" t="s">
        <v>50</v>
      </c>
      <c r="I7442" s="3" t="s">
        <v>105</v>
      </c>
      <c r="J7442" t="s">
        <v>50</v>
      </c>
      <c r="L7442" s="3" t="s">
        <v>794</v>
      </c>
      <c r="N7442" s="3" t="s">
        <v>795</v>
      </c>
      <c r="Q7442" t="s">
        <v>54</v>
      </c>
      <c r="X7442" s="3"/>
      <c r="AB7442" s="8" t="s">
        <v>15715</v>
      </c>
      <c r="AC7442" t="s">
        <v>15716</v>
      </c>
      <c r="AD7442" t="s">
        <v>56</v>
      </c>
      <c r="AE7442" t="s">
        <v>57</v>
      </c>
      <c r="AJ7442" s="3" t="s">
        <v>58</v>
      </c>
      <c r="AN7442" s="4">
        <v>5.0999999999999997E-2</v>
      </c>
      <c r="AO7442">
        <v>1</v>
      </c>
      <c r="AP7442" s="2">
        <v>999999999</v>
      </c>
    </row>
    <row r="7443" spans="1:42">
      <c r="A7443" t="s">
        <v>15717</v>
      </c>
      <c r="C7443" s="7">
        <v>46188</v>
      </c>
      <c r="D7443" s="1">
        <v>46188</v>
      </c>
      <c r="E7443" t="s">
        <v>48</v>
      </c>
      <c r="F7443" t="s">
        <v>49</v>
      </c>
      <c r="G7443" t="s">
        <v>50</v>
      </c>
      <c r="I7443" s="3" t="s">
        <v>105</v>
      </c>
      <c r="J7443" t="s">
        <v>50</v>
      </c>
      <c r="L7443" s="3" t="s">
        <v>794</v>
      </c>
      <c r="N7443" s="3" t="s">
        <v>795</v>
      </c>
      <c r="Q7443" t="s">
        <v>54</v>
      </c>
      <c r="X7443" s="3"/>
      <c r="AB7443" s="8" t="s">
        <v>15718</v>
      </c>
      <c r="AC7443" t="s">
        <v>15719</v>
      </c>
      <c r="AD7443" t="s">
        <v>56</v>
      </c>
      <c r="AE7443" t="s">
        <v>57</v>
      </c>
      <c r="AJ7443" s="3" t="s">
        <v>58</v>
      </c>
      <c r="AN7443" s="4">
        <v>4.0000000000000001E-3</v>
      </c>
      <c r="AO7443">
        <v>1</v>
      </c>
      <c r="AP7443" s="2">
        <v>999999999</v>
      </c>
    </row>
    <row r="7444" spans="1:42">
      <c r="A7444" t="s">
        <v>15720</v>
      </c>
      <c r="C7444" s="7">
        <v>46188</v>
      </c>
      <c r="D7444" s="1">
        <v>46188</v>
      </c>
      <c r="E7444" t="s">
        <v>48</v>
      </c>
      <c r="F7444" t="s">
        <v>49</v>
      </c>
      <c r="G7444" t="s">
        <v>50</v>
      </c>
      <c r="I7444" s="3" t="s">
        <v>105</v>
      </c>
      <c r="J7444" t="s">
        <v>50</v>
      </c>
      <c r="L7444" s="3" t="s">
        <v>794</v>
      </c>
      <c r="N7444" s="3" t="s">
        <v>795</v>
      </c>
      <c r="Q7444" t="s">
        <v>54</v>
      </c>
      <c r="X7444" s="3"/>
      <c r="AB7444" s="8" t="s">
        <v>15721</v>
      </c>
      <c r="AC7444" t="s">
        <v>15722</v>
      </c>
      <c r="AD7444" t="s">
        <v>56</v>
      </c>
      <c r="AE7444" t="s">
        <v>57</v>
      </c>
      <c r="AJ7444" s="3" t="s">
        <v>58</v>
      </c>
      <c r="AN7444" s="4">
        <v>8.9999999999999993E-3</v>
      </c>
      <c r="AO7444">
        <v>1</v>
      </c>
      <c r="AP7444" s="2">
        <v>999999999</v>
      </c>
    </row>
    <row r="7445" spans="1:42">
      <c r="A7445" t="s">
        <v>2156</v>
      </c>
      <c r="C7445" s="7">
        <v>46188</v>
      </c>
      <c r="D7445" s="1">
        <v>46188</v>
      </c>
      <c r="E7445" t="s">
        <v>48</v>
      </c>
      <c r="F7445" t="s">
        <v>49</v>
      </c>
      <c r="G7445" t="s">
        <v>50</v>
      </c>
      <c r="I7445" s="3" t="s">
        <v>105</v>
      </c>
      <c r="J7445" t="s">
        <v>50</v>
      </c>
      <c r="L7445" s="3" t="s">
        <v>794</v>
      </c>
      <c r="N7445" s="3" t="s">
        <v>795</v>
      </c>
      <c r="Q7445" t="s">
        <v>54</v>
      </c>
      <c r="X7445" s="3"/>
      <c r="AB7445" s="8" t="s">
        <v>15723</v>
      </c>
      <c r="AC7445" t="s">
        <v>15724</v>
      </c>
      <c r="AD7445" t="s">
        <v>56</v>
      </c>
      <c r="AE7445" t="s">
        <v>57</v>
      </c>
      <c r="AJ7445" s="3" t="s">
        <v>58</v>
      </c>
      <c r="AN7445" s="4">
        <v>1.6E-2</v>
      </c>
      <c r="AO7445">
        <v>1</v>
      </c>
      <c r="AP7445" s="2">
        <v>999999999</v>
      </c>
    </row>
    <row r="7446" spans="1:42">
      <c r="A7446" t="s">
        <v>15725</v>
      </c>
      <c r="C7446" s="7">
        <v>46188</v>
      </c>
      <c r="D7446" s="1">
        <v>46188</v>
      </c>
      <c r="E7446" t="s">
        <v>48</v>
      </c>
      <c r="F7446" t="s">
        <v>49</v>
      </c>
      <c r="G7446" t="s">
        <v>50</v>
      </c>
      <c r="I7446" s="3" t="s">
        <v>105</v>
      </c>
      <c r="J7446" t="s">
        <v>50</v>
      </c>
      <c r="L7446" s="3" t="s">
        <v>794</v>
      </c>
      <c r="N7446" s="3" t="s">
        <v>795</v>
      </c>
      <c r="Q7446" t="s">
        <v>54</v>
      </c>
      <c r="X7446" s="3"/>
      <c r="AB7446" s="8" t="s">
        <v>15726</v>
      </c>
      <c r="AC7446" t="s">
        <v>15727</v>
      </c>
      <c r="AD7446" t="s">
        <v>56</v>
      </c>
      <c r="AE7446" t="s">
        <v>57</v>
      </c>
      <c r="AJ7446" s="3" t="s">
        <v>58</v>
      </c>
      <c r="AN7446" s="4">
        <v>4.0000000000000001E-3</v>
      </c>
      <c r="AO7446">
        <v>1</v>
      </c>
      <c r="AP7446" s="2">
        <v>999999999</v>
      </c>
    </row>
    <row r="7447" spans="1:42">
      <c r="A7447" t="s">
        <v>13966</v>
      </c>
      <c r="C7447" s="7">
        <v>46188</v>
      </c>
      <c r="D7447" s="1">
        <v>46188</v>
      </c>
      <c r="E7447" t="s">
        <v>48</v>
      </c>
      <c r="F7447" t="s">
        <v>49</v>
      </c>
      <c r="G7447" t="s">
        <v>50</v>
      </c>
      <c r="I7447" s="3" t="s">
        <v>105</v>
      </c>
      <c r="J7447" t="s">
        <v>50</v>
      </c>
      <c r="L7447" s="3" t="s">
        <v>794</v>
      </c>
      <c r="N7447" s="3" t="s">
        <v>795</v>
      </c>
      <c r="Q7447" t="s">
        <v>54</v>
      </c>
      <c r="X7447" s="3"/>
      <c r="AB7447" s="8" t="s">
        <v>15728</v>
      </c>
      <c r="AC7447" t="s">
        <v>15729</v>
      </c>
      <c r="AD7447" t="s">
        <v>56</v>
      </c>
      <c r="AE7447" t="s">
        <v>57</v>
      </c>
      <c r="AJ7447" s="3" t="s">
        <v>58</v>
      </c>
      <c r="AN7447" s="4">
        <v>0.02</v>
      </c>
      <c r="AO7447">
        <v>1</v>
      </c>
      <c r="AP7447" s="2">
        <v>999999999</v>
      </c>
    </row>
    <row r="7448" spans="1:42">
      <c r="A7448" t="s">
        <v>15730</v>
      </c>
      <c r="C7448" s="7">
        <v>46188</v>
      </c>
      <c r="D7448" s="1">
        <v>46188</v>
      </c>
      <c r="E7448" t="s">
        <v>48</v>
      </c>
      <c r="F7448" t="s">
        <v>49</v>
      </c>
      <c r="G7448" t="s">
        <v>50</v>
      </c>
      <c r="I7448" s="3" t="s">
        <v>105</v>
      </c>
      <c r="J7448" t="s">
        <v>50</v>
      </c>
      <c r="L7448" s="3" t="s">
        <v>794</v>
      </c>
      <c r="N7448" s="3" t="s">
        <v>795</v>
      </c>
      <c r="Q7448" t="s">
        <v>54</v>
      </c>
      <c r="X7448" s="3"/>
      <c r="AB7448" s="8" t="s">
        <v>15731</v>
      </c>
      <c r="AC7448" t="s">
        <v>15732</v>
      </c>
      <c r="AD7448" t="s">
        <v>56</v>
      </c>
      <c r="AE7448" t="s">
        <v>57</v>
      </c>
      <c r="AJ7448" s="3" t="s">
        <v>58</v>
      </c>
      <c r="AN7448" s="4">
        <v>0.14699999999999999</v>
      </c>
      <c r="AO7448">
        <v>1</v>
      </c>
      <c r="AP7448" s="2">
        <v>999999999</v>
      </c>
    </row>
    <row r="7449" spans="1:42">
      <c r="A7449" t="s">
        <v>15733</v>
      </c>
      <c r="C7449" s="7">
        <v>46188</v>
      </c>
      <c r="D7449" s="1">
        <v>46188</v>
      </c>
      <c r="E7449" t="s">
        <v>48</v>
      </c>
      <c r="F7449" t="s">
        <v>49</v>
      </c>
      <c r="G7449" t="s">
        <v>50</v>
      </c>
      <c r="I7449" s="3" t="s">
        <v>105</v>
      </c>
      <c r="J7449" t="s">
        <v>50</v>
      </c>
      <c r="L7449" s="3" t="s">
        <v>794</v>
      </c>
      <c r="N7449" s="3" t="s">
        <v>795</v>
      </c>
      <c r="Q7449" t="s">
        <v>54</v>
      </c>
      <c r="X7449" s="3"/>
      <c r="AB7449" s="8" t="s">
        <v>15734</v>
      </c>
      <c r="AC7449" t="s">
        <v>15735</v>
      </c>
      <c r="AD7449" t="s">
        <v>56</v>
      </c>
      <c r="AE7449" t="s">
        <v>57</v>
      </c>
      <c r="AJ7449" s="3" t="s">
        <v>58</v>
      </c>
      <c r="AN7449" s="4">
        <v>0.54200000000000004</v>
      </c>
      <c r="AO7449">
        <v>1</v>
      </c>
      <c r="AP7449" s="2">
        <v>999999999</v>
      </c>
    </row>
    <row r="7450" spans="1:42">
      <c r="A7450" t="s">
        <v>15736</v>
      </c>
      <c r="C7450" s="7">
        <v>46188</v>
      </c>
      <c r="D7450" s="1">
        <v>46188</v>
      </c>
      <c r="E7450" t="s">
        <v>48</v>
      </c>
      <c r="F7450" t="s">
        <v>49</v>
      </c>
      <c r="G7450" t="s">
        <v>50</v>
      </c>
      <c r="I7450" s="3" t="s">
        <v>105</v>
      </c>
      <c r="J7450" t="s">
        <v>50</v>
      </c>
      <c r="L7450" s="3" t="s">
        <v>794</v>
      </c>
      <c r="N7450" s="3" t="s">
        <v>795</v>
      </c>
      <c r="Q7450" t="s">
        <v>54</v>
      </c>
      <c r="X7450" s="3"/>
      <c r="AB7450" s="8" t="s">
        <v>15737</v>
      </c>
      <c r="AC7450" t="s">
        <v>15738</v>
      </c>
      <c r="AD7450" t="s">
        <v>56</v>
      </c>
      <c r="AE7450" t="s">
        <v>57</v>
      </c>
      <c r="AJ7450" s="3" t="s">
        <v>58</v>
      </c>
      <c r="AN7450" s="4">
        <v>2.3E-2</v>
      </c>
      <c r="AO7450">
        <v>1</v>
      </c>
      <c r="AP7450" s="2">
        <v>999999999</v>
      </c>
    </row>
    <row r="7451" spans="1:42">
      <c r="A7451" t="s">
        <v>15739</v>
      </c>
      <c r="C7451" s="7">
        <v>46188</v>
      </c>
      <c r="D7451" s="1">
        <v>46188</v>
      </c>
      <c r="E7451" t="s">
        <v>48</v>
      </c>
      <c r="F7451" t="s">
        <v>49</v>
      </c>
      <c r="G7451" t="s">
        <v>50</v>
      </c>
      <c r="I7451" s="3" t="s">
        <v>105</v>
      </c>
      <c r="J7451" t="s">
        <v>50</v>
      </c>
      <c r="L7451" s="3" t="s">
        <v>794</v>
      </c>
      <c r="N7451" s="3" t="s">
        <v>795</v>
      </c>
      <c r="Q7451" t="s">
        <v>54</v>
      </c>
      <c r="X7451" s="3"/>
      <c r="AB7451" s="8" t="s">
        <v>15740</v>
      </c>
      <c r="AC7451" t="s">
        <v>15741</v>
      </c>
      <c r="AD7451" t="s">
        <v>56</v>
      </c>
      <c r="AE7451" t="s">
        <v>57</v>
      </c>
      <c r="AJ7451" s="3" t="s">
        <v>58</v>
      </c>
      <c r="AN7451" s="4">
        <v>0.215</v>
      </c>
      <c r="AO7451">
        <v>1</v>
      </c>
      <c r="AP7451" s="2">
        <v>999999999</v>
      </c>
    </row>
    <row r="7452" spans="1:42">
      <c r="A7452" t="s">
        <v>15742</v>
      </c>
      <c r="C7452" s="7">
        <v>46188</v>
      </c>
      <c r="D7452" s="1">
        <v>46188</v>
      </c>
      <c r="E7452" t="s">
        <v>48</v>
      </c>
      <c r="F7452" t="s">
        <v>49</v>
      </c>
      <c r="G7452" t="s">
        <v>50</v>
      </c>
      <c r="I7452" s="3" t="s">
        <v>105</v>
      </c>
      <c r="J7452" t="s">
        <v>50</v>
      </c>
      <c r="L7452" s="3" t="s">
        <v>794</v>
      </c>
      <c r="N7452" s="3" t="s">
        <v>795</v>
      </c>
      <c r="Q7452" t="s">
        <v>54</v>
      </c>
      <c r="X7452" s="3"/>
      <c r="AB7452" s="8" t="s">
        <v>15743</v>
      </c>
      <c r="AC7452" t="s">
        <v>15744</v>
      </c>
      <c r="AD7452" t="s">
        <v>56</v>
      </c>
      <c r="AE7452" t="s">
        <v>57</v>
      </c>
      <c r="AJ7452" s="3" t="s">
        <v>58</v>
      </c>
      <c r="AN7452" s="4">
        <v>0.40699999999999997</v>
      </c>
      <c r="AO7452">
        <v>1</v>
      </c>
      <c r="AP7452" s="2">
        <v>999999999</v>
      </c>
    </row>
    <row r="7453" spans="1:42">
      <c r="A7453" t="s">
        <v>15745</v>
      </c>
      <c r="C7453" s="7">
        <v>46188</v>
      </c>
      <c r="D7453" s="1">
        <v>46188</v>
      </c>
      <c r="E7453" t="s">
        <v>48</v>
      </c>
      <c r="F7453" t="s">
        <v>49</v>
      </c>
      <c r="G7453" t="s">
        <v>50</v>
      </c>
      <c r="I7453" s="3" t="s">
        <v>105</v>
      </c>
      <c r="J7453" t="s">
        <v>50</v>
      </c>
      <c r="L7453" s="3" t="s">
        <v>794</v>
      </c>
      <c r="N7453" s="3" t="s">
        <v>795</v>
      </c>
      <c r="Q7453" t="s">
        <v>54</v>
      </c>
      <c r="X7453" s="3"/>
      <c r="AB7453" s="8" t="s">
        <v>15746</v>
      </c>
      <c r="AC7453" t="s">
        <v>15747</v>
      </c>
      <c r="AD7453" t="s">
        <v>56</v>
      </c>
      <c r="AE7453" t="s">
        <v>57</v>
      </c>
      <c r="AJ7453" s="3" t="s">
        <v>58</v>
      </c>
      <c r="AN7453" s="4">
        <v>4.8000000000000001E-2</v>
      </c>
      <c r="AO7453">
        <v>1</v>
      </c>
      <c r="AP7453" s="2">
        <v>999999999</v>
      </c>
    </row>
    <row r="7454" spans="1:42">
      <c r="A7454" t="s">
        <v>12853</v>
      </c>
      <c r="C7454" s="7">
        <v>46188</v>
      </c>
      <c r="D7454" s="1">
        <v>46188</v>
      </c>
      <c r="E7454" t="s">
        <v>48</v>
      </c>
      <c r="F7454" t="s">
        <v>49</v>
      </c>
      <c r="G7454" t="s">
        <v>50</v>
      </c>
      <c r="I7454" s="3" t="s">
        <v>105</v>
      </c>
      <c r="J7454" t="s">
        <v>50</v>
      </c>
      <c r="L7454" s="3" t="s">
        <v>794</v>
      </c>
      <c r="N7454" s="3" t="s">
        <v>795</v>
      </c>
      <c r="Q7454" t="s">
        <v>54</v>
      </c>
      <c r="X7454" s="3"/>
      <c r="AB7454" s="8" t="s">
        <v>15748</v>
      </c>
      <c r="AC7454" t="s">
        <v>15749</v>
      </c>
      <c r="AD7454" t="s">
        <v>56</v>
      </c>
      <c r="AE7454" t="s">
        <v>57</v>
      </c>
      <c r="AJ7454" s="3" t="s">
        <v>58</v>
      </c>
      <c r="AN7454" s="4">
        <v>1.2E-2</v>
      </c>
      <c r="AO7454">
        <v>1</v>
      </c>
      <c r="AP7454" s="2">
        <v>999999999</v>
      </c>
    </row>
    <row r="7455" spans="1:42">
      <c r="A7455" t="s">
        <v>15750</v>
      </c>
      <c r="C7455" s="7">
        <v>46188</v>
      </c>
      <c r="D7455" s="1">
        <v>46188</v>
      </c>
      <c r="E7455" t="s">
        <v>48</v>
      </c>
      <c r="F7455" t="s">
        <v>49</v>
      </c>
      <c r="G7455" t="s">
        <v>50</v>
      </c>
      <c r="I7455" s="3" t="s">
        <v>105</v>
      </c>
      <c r="J7455" t="s">
        <v>50</v>
      </c>
      <c r="L7455" s="3" t="s">
        <v>794</v>
      </c>
      <c r="N7455" s="3" t="s">
        <v>795</v>
      </c>
      <c r="Q7455" t="s">
        <v>54</v>
      </c>
      <c r="X7455" s="3"/>
      <c r="AB7455" s="8" t="s">
        <v>15751</v>
      </c>
      <c r="AC7455" t="s">
        <v>15752</v>
      </c>
      <c r="AD7455" t="s">
        <v>56</v>
      </c>
      <c r="AE7455" t="s">
        <v>57</v>
      </c>
      <c r="AJ7455" s="3" t="s">
        <v>58</v>
      </c>
      <c r="AN7455" s="4">
        <v>8.3000000000000004E-2</v>
      </c>
      <c r="AO7455">
        <v>1</v>
      </c>
      <c r="AP7455" s="2">
        <v>999999999</v>
      </c>
    </row>
    <row r="7456" spans="1:42">
      <c r="A7456" t="s">
        <v>15753</v>
      </c>
      <c r="C7456" s="7">
        <v>46188</v>
      </c>
      <c r="D7456" s="1">
        <v>46188</v>
      </c>
      <c r="E7456" t="s">
        <v>48</v>
      </c>
      <c r="F7456" t="s">
        <v>49</v>
      </c>
      <c r="G7456" t="s">
        <v>50</v>
      </c>
      <c r="I7456" s="3" t="s">
        <v>105</v>
      </c>
      <c r="J7456" t="s">
        <v>50</v>
      </c>
      <c r="L7456" s="3" t="s">
        <v>794</v>
      </c>
      <c r="N7456" s="3" t="s">
        <v>795</v>
      </c>
      <c r="Q7456" t="s">
        <v>54</v>
      </c>
      <c r="X7456" s="3"/>
      <c r="AB7456" s="8" t="s">
        <v>15754</v>
      </c>
      <c r="AC7456" t="s">
        <v>15755</v>
      </c>
      <c r="AD7456" t="s">
        <v>56</v>
      </c>
      <c r="AE7456" t="s">
        <v>57</v>
      </c>
      <c r="AJ7456" s="3" t="s">
        <v>58</v>
      </c>
      <c r="AN7456" s="4">
        <v>0.03</v>
      </c>
      <c r="AO7456">
        <v>1</v>
      </c>
      <c r="AP7456" s="2">
        <v>999999999</v>
      </c>
    </row>
    <row r="7457" spans="1:42">
      <c r="A7457" t="s">
        <v>15756</v>
      </c>
      <c r="C7457" s="7">
        <v>46188</v>
      </c>
      <c r="D7457" s="1">
        <v>46188</v>
      </c>
      <c r="E7457" t="s">
        <v>48</v>
      </c>
      <c r="F7457" t="s">
        <v>49</v>
      </c>
      <c r="G7457" t="s">
        <v>50</v>
      </c>
      <c r="I7457" s="3" t="s">
        <v>105</v>
      </c>
      <c r="J7457" t="s">
        <v>50</v>
      </c>
      <c r="L7457" s="3" t="s">
        <v>794</v>
      </c>
      <c r="N7457" s="3" t="s">
        <v>795</v>
      </c>
      <c r="Q7457" t="s">
        <v>54</v>
      </c>
      <c r="X7457" s="3"/>
      <c r="AB7457" s="8" t="s">
        <v>15757</v>
      </c>
      <c r="AC7457" t="s">
        <v>15758</v>
      </c>
      <c r="AD7457" t="s">
        <v>56</v>
      </c>
      <c r="AE7457" t="s">
        <v>57</v>
      </c>
      <c r="AJ7457" s="3" t="s">
        <v>58</v>
      </c>
      <c r="AN7457" s="4">
        <v>0.106</v>
      </c>
      <c r="AO7457">
        <v>1</v>
      </c>
      <c r="AP7457" s="2">
        <v>999999999</v>
      </c>
    </row>
    <row r="7458" spans="1:42">
      <c r="A7458" t="s">
        <v>15759</v>
      </c>
      <c r="C7458" s="7">
        <v>46188</v>
      </c>
      <c r="D7458" s="1">
        <v>46188</v>
      </c>
      <c r="E7458" t="s">
        <v>48</v>
      </c>
      <c r="F7458" t="s">
        <v>49</v>
      </c>
      <c r="G7458" t="s">
        <v>50</v>
      </c>
      <c r="I7458" s="3" t="s">
        <v>105</v>
      </c>
      <c r="J7458" t="s">
        <v>50</v>
      </c>
      <c r="L7458" s="3" t="s">
        <v>794</v>
      </c>
      <c r="N7458" s="3" t="s">
        <v>795</v>
      </c>
      <c r="Q7458" t="s">
        <v>54</v>
      </c>
      <c r="X7458" s="3"/>
      <c r="AB7458" s="8" t="s">
        <v>15760</v>
      </c>
      <c r="AC7458" t="s">
        <v>15761</v>
      </c>
      <c r="AD7458" t="s">
        <v>56</v>
      </c>
      <c r="AE7458" t="s">
        <v>57</v>
      </c>
      <c r="AJ7458" s="3" t="s">
        <v>58</v>
      </c>
      <c r="AN7458" s="4">
        <v>7.0000000000000001E-3</v>
      </c>
      <c r="AO7458">
        <v>1</v>
      </c>
      <c r="AP7458" s="2">
        <v>999999999</v>
      </c>
    </row>
    <row r="7459" spans="1:42">
      <c r="A7459" t="s">
        <v>15762</v>
      </c>
      <c r="C7459" s="7">
        <v>46188</v>
      </c>
      <c r="D7459" s="1">
        <v>46188</v>
      </c>
      <c r="E7459" t="s">
        <v>48</v>
      </c>
      <c r="F7459" t="s">
        <v>49</v>
      </c>
      <c r="G7459" t="s">
        <v>50</v>
      </c>
      <c r="I7459" s="3" t="s">
        <v>105</v>
      </c>
      <c r="J7459" t="s">
        <v>50</v>
      </c>
      <c r="L7459" s="3" t="s">
        <v>794</v>
      </c>
      <c r="N7459" s="3" t="s">
        <v>795</v>
      </c>
      <c r="Q7459" t="s">
        <v>54</v>
      </c>
      <c r="X7459" s="3"/>
      <c r="AB7459" s="8" t="s">
        <v>15763</v>
      </c>
      <c r="AC7459" t="s">
        <v>15764</v>
      </c>
      <c r="AD7459" t="s">
        <v>56</v>
      </c>
      <c r="AE7459" t="s">
        <v>57</v>
      </c>
      <c r="AJ7459" s="3" t="s">
        <v>58</v>
      </c>
      <c r="AN7459" s="4">
        <v>8.9999999999999993E-3</v>
      </c>
      <c r="AO7459">
        <v>1</v>
      </c>
      <c r="AP7459" s="2">
        <v>999999999</v>
      </c>
    </row>
    <row r="7460" spans="1:42">
      <c r="A7460" t="s">
        <v>15765</v>
      </c>
      <c r="C7460" s="7">
        <v>46188</v>
      </c>
      <c r="D7460" s="1">
        <v>46188</v>
      </c>
      <c r="E7460" t="s">
        <v>48</v>
      </c>
      <c r="F7460" t="s">
        <v>49</v>
      </c>
      <c r="G7460" t="s">
        <v>50</v>
      </c>
      <c r="I7460" s="3" t="s">
        <v>105</v>
      </c>
      <c r="J7460" t="s">
        <v>50</v>
      </c>
      <c r="L7460" s="3" t="s">
        <v>794</v>
      </c>
      <c r="N7460" s="3" t="s">
        <v>795</v>
      </c>
      <c r="Q7460" t="s">
        <v>54</v>
      </c>
      <c r="X7460" s="3"/>
      <c r="AB7460" s="8" t="s">
        <v>15766</v>
      </c>
      <c r="AC7460" t="s">
        <v>15767</v>
      </c>
      <c r="AD7460" t="s">
        <v>56</v>
      </c>
      <c r="AE7460" t="s">
        <v>57</v>
      </c>
      <c r="AJ7460" s="3" t="s">
        <v>58</v>
      </c>
      <c r="AN7460" s="4">
        <v>0.26200000000000001</v>
      </c>
      <c r="AO7460">
        <v>1</v>
      </c>
      <c r="AP7460" s="2">
        <v>999999999</v>
      </c>
    </row>
    <row r="7461" spans="1:42">
      <c r="A7461" t="s">
        <v>15560</v>
      </c>
      <c r="C7461" s="7">
        <v>46188</v>
      </c>
      <c r="D7461" s="1">
        <v>46188</v>
      </c>
      <c r="E7461" t="s">
        <v>48</v>
      </c>
      <c r="F7461" t="s">
        <v>49</v>
      </c>
      <c r="G7461" t="s">
        <v>50</v>
      </c>
      <c r="I7461" s="3" t="s">
        <v>105</v>
      </c>
      <c r="J7461" t="s">
        <v>50</v>
      </c>
      <c r="L7461" s="3" t="s">
        <v>794</v>
      </c>
      <c r="N7461" s="3" t="s">
        <v>795</v>
      </c>
      <c r="Q7461" t="s">
        <v>54</v>
      </c>
      <c r="X7461" s="3"/>
      <c r="AB7461" s="8" t="s">
        <v>15768</v>
      </c>
      <c r="AC7461" t="s">
        <v>15769</v>
      </c>
      <c r="AD7461" t="s">
        <v>56</v>
      </c>
      <c r="AE7461" t="s">
        <v>57</v>
      </c>
      <c r="AJ7461" s="3" t="s">
        <v>58</v>
      </c>
      <c r="AN7461" s="4">
        <v>7.0000000000000001E-3</v>
      </c>
      <c r="AO7461">
        <v>1</v>
      </c>
      <c r="AP7461" s="2">
        <v>999999999</v>
      </c>
    </row>
    <row r="7462" spans="1:42">
      <c r="A7462" t="s">
        <v>698</v>
      </c>
      <c r="C7462" s="7">
        <v>46188</v>
      </c>
      <c r="D7462" s="1">
        <v>46188</v>
      </c>
      <c r="E7462" t="s">
        <v>48</v>
      </c>
      <c r="F7462" t="s">
        <v>49</v>
      </c>
      <c r="G7462" t="s">
        <v>50</v>
      </c>
      <c r="I7462" s="3" t="s">
        <v>105</v>
      </c>
      <c r="J7462" t="s">
        <v>50</v>
      </c>
      <c r="L7462" s="3" t="s">
        <v>794</v>
      </c>
      <c r="N7462" s="3" t="s">
        <v>795</v>
      </c>
      <c r="Q7462" t="s">
        <v>54</v>
      </c>
      <c r="X7462" s="3"/>
      <c r="AB7462" s="8" t="s">
        <v>15770</v>
      </c>
      <c r="AC7462" t="s">
        <v>15771</v>
      </c>
      <c r="AD7462" t="s">
        <v>56</v>
      </c>
      <c r="AE7462" t="s">
        <v>57</v>
      </c>
      <c r="AJ7462" s="3" t="s">
        <v>58</v>
      </c>
      <c r="AN7462" s="4">
        <v>2.1999999999999999E-2</v>
      </c>
      <c r="AO7462">
        <v>1</v>
      </c>
      <c r="AP7462" s="2">
        <v>999999999</v>
      </c>
    </row>
    <row r="7463" spans="1:42">
      <c r="A7463" t="s">
        <v>15772</v>
      </c>
      <c r="C7463" s="7">
        <v>46188</v>
      </c>
      <c r="D7463" s="1">
        <v>46188</v>
      </c>
      <c r="E7463" t="s">
        <v>48</v>
      </c>
      <c r="F7463" t="s">
        <v>49</v>
      </c>
      <c r="G7463" t="s">
        <v>50</v>
      </c>
      <c r="I7463" s="3" t="s">
        <v>105</v>
      </c>
      <c r="J7463" t="s">
        <v>50</v>
      </c>
      <c r="L7463" s="3" t="s">
        <v>794</v>
      </c>
      <c r="N7463" s="3" t="s">
        <v>795</v>
      </c>
      <c r="Q7463" t="s">
        <v>54</v>
      </c>
      <c r="X7463" s="3"/>
      <c r="AB7463" s="8" t="s">
        <v>15773</v>
      </c>
      <c r="AC7463" t="s">
        <v>15774</v>
      </c>
      <c r="AD7463" t="s">
        <v>56</v>
      </c>
      <c r="AE7463" t="s">
        <v>57</v>
      </c>
      <c r="AJ7463" s="3" t="s">
        <v>58</v>
      </c>
      <c r="AN7463" s="4">
        <v>2.5000000000000001E-2</v>
      </c>
      <c r="AO7463">
        <v>1</v>
      </c>
      <c r="AP7463" s="2">
        <v>999999999</v>
      </c>
    </row>
    <row r="7464" spans="1:42">
      <c r="A7464" t="s">
        <v>15775</v>
      </c>
      <c r="C7464" s="7">
        <v>46188</v>
      </c>
      <c r="D7464" s="1">
        <v>46188</v>
      </c>
      <c r="E7464" t="s">
        <v>48</v>
      </c>
      <c r="F7464" t="s">
        <v>49</v>
      </c>
      <c r="G7464" t="s">
        <v>50</v>
      </c>
      <c r="I7464" s="3" t="s">
        <v>105</v>
      </c>
      <c r="J7464" t="s">
        <v>50</v>
      </c>
      <c r="L7464" s="3" t="s">
        <v>794</v>
      </c>
      <c r="N7464" s="3" t="s">
        <v>795</v>
      </c>
      <c r="Q7464" t="s">
        <v>54</v>
      </c>
      <c r="X7464" s="3"/>
      <c r="AB7464" s="8" t="s">
        <v>15776</v>
      </c>
      <c r="AC7464" t="s">
        <v>15777</v>
      </c>
      <c r="AD7464" t="s">
        <v>56</v>
      </c>
      <c r="AE7464" t="s">
        <v>57</v>
      </c>
      <c r="AJ7464" s="3" t="s">
        <v>58</v>
      </c>
      <c r="AN7464" s="4">
        <v>0.19500000000000001</v>
      </c>
      <c r="AO7464">
        <v>1</v>
      </c>
      <c r="AP7464" s="2">
        <v>999999999</v>
      </c>
    </row>
    <row r="7465" spans="1:42">
      <c r="A7465" t="s">
        <v>1925</v>
      </c>
      <c r="C7465" s="7">
        <v>46188</v>
      </c>
      <c r="D7465" s="1">
        <v>46188</v>
      </c>
      <c r="E7465" t="s">
        <v>48</v>
      </c>
      <c r="F7465" t="s">
        <v>49</v>
      </c>
      <c r="G7465" t="s">
        <v>50</v>
      </c>
      <c r="I7465" s="3" t="s">
        <v>105</v>
      </c>
      <c r="J7465" t="s">
        <v>50</v>
      </c>
      <c r="L7465" s="3" t="s">
        <v>794</v>
      </c>
      <c r="N7465" s="3" t="s">
        <v>795</v>
      </c>
      <c r="Q7465" t="s">
        <v>54</v>
      </c>
      <c r="X7465" s="3"/>
      <c r="AB7465" s="8" t="s">
        <v>15778</v>
      </c>
      <c r="AC7465" t="s">
        <v>15779</v>
      </c>
      <c r="AD7465" t="s">
        <v>56</v>
      </c>
      <c r="AE7465" t="s">
        <v>57</v>
      </c>
      <c r="AJ7465" s="3" t="s">
        <v>58</v>
      </c>
      <c r="AN7465" s="4">
        <v>1.7000000000000001E-2</v>
      </c>
      <c r="AO7465">
        <v>1</v>
      </c>
      <c r="AP7465" s="2">
        <v>999999999</v>
      </c>
    </row>
    <row r="7466" spans="1:42">
      <c r="A7466" t="s">
        <v>15780</v>
      </c>
      <c r="C7466" s="7">
        <v>46188</v>
      </c>
      <c r="D7466" s="1">
        <v>46188</v>
      </c>
      <c r="E7466" t="s">
        <v>48</v>
      </c>
      <c r="F7466" t="s">
        <v>49</v>
      </c>
      <c r="G7466" t="s">
        <v>50</v>
      </c>
      <c r="I7466" s="3" t="s">
        <v>105</v>
      </c>
      <c r="J7466" t="s">
        <v>50</v>
      </c>
      <c r="L7466" s="3" t="s">
        <v>794</v>
      </c>
      <c r="N7466" s="3" t="s">
        <v>795</v>
      </c>
      <c r="Q7466" t="s">
        <v>54</v>
      </c>
      <c r="X7466" s="3"/>
      <c r="AB7466" s="8" t="s">
        <v>15781</v>
      </c>
      <c r="AC7466" t="s">
        <v>15782</v>
      </c>
      <c r="AD7466" t="s">
        <v>56</v>
      </c>
      <c r="AE7466" t="s">
        <v>57</v>
      </c>
      <c r="AJ7466" s="3" t="s">
        <v>58</v>
      </c>
      <c r="AN7466" s="4">
        <v>0.104</v>
      </c>
      <c r="AO7466">
        <v>1</v>
      </c>
      <c r="AP7466" s="2">
        <v>999999999</v>
      </c>
    </row>
    <row r="7467" spans="1:42">
      <c r="A7467" t="s">
        <v>15783</v>
      </c>
      <c r="C7467" s="7">
        <v>46188</v>
      </c>
      <c r="D7467" s="1">
        <v>46188</v>
      </c>
      <c r="E7467" t="s">
        <v>48</v>
      </c>
      <c r="F7467" t="s">
        <v>49</v>
      </c>
      <c r="G7467" t="s">
        <v>50</v>
      </c>
      <c r="I7467" s="3" t="s">
        <v>105</v>
      </c>
      <c r="J7467" t="s">
        <v>50</v>
      </c>
      <c r="L7467" s="3" t="s">
        <v>794</v>
      </c>
      <c r="N7467" s="3" t="s">
        <v>795</v>
      </c>
      <c r="Q7467" t="s">
        <v>54</v>
      </c>
      <c r="X7467" s="3"/>
      <c r="AB7467" s="8" t="s">
        <v>15784</v>
      </c>
      <c r="AC7467" t="s">
        <v>15785</v>
      </c>
      <c r="AD7467" t="s">
        <v>56</v>
      </c>
      <c r="AE7467" t="s">
        <v>57</v>
      </c>
      <c r="AJ7467" s="3" t="s">
        <v>58</v>
      </c>
      <c r="AN7467" s="4">
        <v>0.1</v>
      </c>
      <c r="AO7467">
        <v>1</v>
      </c>
      <c r="AP7467" s="2">
        <v>999999999</v>
      </c>
    </row>
    <row r="7468" spans="1:42">
      <c r="A7468" t="s">
        <v>15786</v>
      </c>
      <c r="C7468" s="7">
        <v>46188</v>
      </c>
      <c r="D7468" s="1">
        <v>46188</v>
      </c>
      <c r="E7468" t="s">
        <v>48</v>
      </c>
      <c r="F7468" t="s">
        <v>49</v>
      </c>
      <c r="G7468" t="s">
        <v>50</v>
      </c>
      <c r="I7468" s="3" t="s">
        <v>105</v>
      </c>
      <c r="J7468" t="s">
        <v>50</v>
      </c>
      <c r="L7468" s="3" t="s">
        <v>794</v>
      </c>
      <c r="N7468" s="3" t="s">
        <v>795</v>
      </c>
      <c r="Q7468" t="s">
        <v>54</v>
      </c>
      <c r="X7468" s="3"/>
      <c r="AB7468" s="8" t="s">
        <v>15787</v>
      </c>
      <c r="AC7468" t="s">
        <v>15788</v>
      </c>
      <c r="AD7468" t="s">
        <v>56</v>
      </c>
      <c r="AE7468" t="s">
        <v>57</v>
      </c>
      <c r="AJ7468" s="3" t="s">
        <v>58</v>
      </c>
      <c r="AN7468" s="4">
        <v>0.02</v>
      </c>
      <c r="AO7468">
        <v>1</v>
      </c>
      <c r="AP7468" s="2">
        <v>999999999</v>
      </c>
    </row>
    <row r="7469" spans="1:42">
      <c r="A7469" t="s">
        <v>7124</v>
      </c>
      <c r="C7469" s="7">
        <v>46188</v>
      </c>
      <c r="D7469" s="1">
        <v>46188</v>
      </c>
      <c r="E7469" t="s">
        <v>48</v>
      </c>
      <c r="F7469" t="s">
        <v>49</v>
      </c>
      <c r="G7469" t="s">
        <v>50</v>
      </c>
      <c r="I7469" s="3" t="s">
        <v>105</v>
      </c>
      <c r="J7469" t="s">
        <v>50</v>
      </c>
      <c r="L7469" s="3" t="s">
        <v>794</v>
      </c>
      <c r="N7469" s="3" t="s">
        <v>795</v>
      </c>
      <c r="Q7469" t="s">
        <v>54</v>
      </c>
      <c r="X7469" s="3"/>
      <c r="AB7469" s="8" t="s">
        <v>15789</v>
      </c>
      <c r="AC7469" t="s">
        <v>15790</v>
      </c>
      <c r="AD7469" t="s">
        <v>56</v>
      </c>
      <c r="AE7469" t="s">
        <v>57</v>
      </c>
      <c r="AJ7469" s="3" t="s">
        <v>58</v>
      </c>
      <c r="AN7469" s="4">
        <v>1.2E-2</v>
      </c>
      <c r="AO7469">
        <v>1</v>
      </c>
      <c r="AP7469" s="2">
        <v>999999999</v>
      </c>
    </row>
    <row r="7470" spans="1:42">
      <c r="A7470" t="s">
        <v>4237</v>
      </c>
      <c r="C7470" s="7">
        <v>46188</v>
      </c>
      <c r="D7470" s="1">
        <v>46188</v>
      </c>
      <c r="E7470" t="s">
        <v>48</v>
      </c>
      <c r="F7470" t="s">
        <v>49</v>
      </c>
      <c r="G7470" t="s">
        <v>50</v>
      </c>
      <c r="I7470" s="3" t="s">
        <v>105</v>
      </c>
      <c r="J7470" t="s">
        <v>50</v>
      </c>
      <c r="L7470" s="3" t="s">
        <v>794</v>
      </c>
      <c r="N7470" s="3" t="s">
        <v>795</v>
      </c>
      <c r="Q7470" t="s">
        <v>54</v>
      </c>
      <c r="X7470" s="3"/>
      <c r="AB7470" s="8" t="s">
        <v>15791</v>
      </c>
      <c r="AC7470" t="s">
        <v>15792</v>
      </c>
      <c r="AD7470" t="s">
        <v>56</v>
      </c>
      <c r="AE7470" t="s">
        <v>57</v>
      </c>
      <c r="AJ7470" s="3" t="s">
        <v>58</v>
      </c>
      <c r="AN7470" s="4">
        <v>2E-3</v>
      </c>
      <c r="AO7470">
        <v>1</v>
      </c>
      <c r="AP7470" s="2">
        <v>999999999</v>
      </c>
    </row>
    <row r="7471" spans="1:42">
      <c r="A7471" t="s">
        <v>15793</v>
      </c>
      <c r="C7471" s="7">
        <v>46188</v>
      </c>
      <c r="D7471" s="1">
        <v>46188</v>
      </c>
      <c r="E7471" t="s">
        <v>48</v>
      </c>
      <c r="F7471" t="s">
        <v>49</v>
      </c>
      <c r="G7471" t="s">
        <v>50</v>
      </c>
      <c r="I7471" s="3" t="s">
        <v>105</v>
      </c>
      <c r="J7471" t="s">
        <v>50</v>
      </c>
      <c r="L7471" s="3" t="s">
        <v>794</v>
      </c>
      <c r="N7471" s="3" t="s">
        <v>795</v>
      </c>
      <c r="Q7471" t="s">
        <v>54</v>
      </c>
      <c r="X7471" s="3"/>
      <c r="AB7471" s="8" t="s">
        <v>15794</v>
      </c>
      <c r="AC7471" t="s">
        <v>15795</v>
      </c>
      <c r="AD7471" t="s">
        <v>56</v>
      </c>
      <c r="AE7471" t="s">
        <v>57</v>
      </c>
      <c r="AJ7471" s="3" t="s">
        <v>58</v>
      </c>
      <c r="AN7471" s="4">
        <v>1.7999999999999999E-2</v>
      </c>
      <c r="AO7471">
        <v>1</v>
      </c>
      <c r="AP7471" s="2">
        <v>999999999</v>
      </c>
    </row>
    <row r="7472" spans="1:42">
      <c r="A7472" t="s">
        <v>15796</v>
      </c>
      <c r="C7472" s="7">
        <v>46188</v>
      </c>
      <c r="D7472" s="1">
        <v>46188</v>
      </c>
      <c r="E7472" t="s">
        <v>48</v>
      </c>
      <c r="F7472" t="s">
        <v>49</v>
      </c>
      <c r="G7472" t="s">
        <v>50</v>
      </c>
      <c r="I7472" s="3" t="s">
        <v>105</v>
      </c>
      <c r="J7472" t="s">
        <v>50</v>
      </c>
      <c r="L7472" s="3" t="s">
        <v>794</v>
      </c>
      <c r="N7472" s="3" t="s">
        <v>795</v>
      </c>
      <c r="Q7472" t="s">
        <v>54</v>
      </c>
      <c r="X7472" s="3"/>
      <c r="AB7472" s="8" t="s">
        <v>15797</v>
      </c>
      <c r="AC7472" t="s">
        <v>15798</v>
      </c>
      <c r="AD7472" t="s">
        <v>56</v>
      </c>
      <c r="AE7472" t="s">
        <v>57</v>
      </c>
      <c r="AJ7472" s="3" t="s">
        <v>58</v>
      </c>
      <c r="AN7472" s="4">
        <v>8.0000000000000002E-3</v>
      </c>
      <c r="AO7472">
        <v>1</v>
      </c>
      <c r="AP7472" s="2">
        <v>999999999</v>
      </c>
    </row>
    <row r="7473" spans="1:42">
      <c r="A7473" t="s">
        <v>15799</v>
      </c>
      <c r="C7473" s="7">
        <v>46188</v>
      </c>
      <c r="D7473" s="1">
        <v>46188</v>
      </c>
      <c r="E7473" t="s">
        <v>48</v>
      </c>
      <c r="F7473" t="s">
        <v>49</v>
      </c>
      <c r="G7473" t="s">
        <v>50</v>
      </c>
      <c r="I7473" s="3" t="s">
        <v>105</v>
      </c>
      <c r="J7473" t="s">
        <v>50</v>
      </c>
      <c r="L7473" s="3" t="s">
        <v>794</v>
      </c>
      <c r="N7473" s="3" t="s">
        <v>795</v>
      </c>
      <c r="Q7473" t="s">
        <v>54</v>
      </c>
      <c r="X7473" s="3"/>
      <c r="AB7473" s="8" t="s">
        <v>15800</v>
      </c>
      <c r="AC7473" t="s">
        <v>15801</v>
      </c>
      <c r="AD7473" t="s">
        <v>56</v>
      </c>
      <c r="AE7473" t="s">
        <v>57</v>
      </c>
      <c r="AJ7473" s="3" t="s">
        <v>58</v>
      </c>
      <c r="AN7473" s="4">
        <v>1.6E-2</v>
      </c>
      <c r="AO7473">
        <v>1</v>
      </c>
      <c r="AP7473" s="2">
        <v>999999999</v>
      </c>
    </row>
    <row r="7474" spans="1:42">
      <c r="A7474" t="s">
        <v>15802</v>
      </c>
      <c r="C7474" s="7">
        <v>46188</v>
      </c>
      <c r="D7474" s="1">
        <v>46188</v>
      </c>
      <c r="E7474" t="s">
        <v>48</v>
      </c>
      <c r="F7474" t="s">
        <v>49</v>
      </c>
      <c r="G7474" t="s">
        <v>50</v>
      </c>
      <c r="I7474" s="3" t="s">
        <v>105</v>
      </c>
      <c r="J7474" t="s">
        <v>50</v>
      </c>
      <c r="L7474" s="3" t="s">
        <v>794</v>
      </c>
      <c r="N7474" s="3" t="s">
        <v>795</v>
      </c>
      <c r="Q7474" t="s">
        <v>54</v>
      </c>
      <c r="X7474" s="3"/>
      <c r="AB7474" s="8" t="s">
        <v>15803</v>
      </c>
      <c r="AC7474" t="s">
        <v>15804</v>
      </c>
      <c r="AD7474" t="s">
        <v>56</v>
      </c>
      <c r="AE7474" t="s">
        <v>57</v>
      </c>
      <c r="AJ7474" s="3" t="s">
        <v>58</v>
      </c>
      <c r="AN7474" s="4">
        <v>2.88</v>
      </c>
      <c r="AO7474">
        <v>1</v>
      </c>
      <c r="AP7474" s="2">
        <v>999999999</v>
      </c>
    </row>
    <row r="7475" spans="1:42">
      <c r="A7475" t="s">
        <v>15805</v>
      </c>
      <c r="C7475" s="7">
        <v>46188</v>
      </c>
      <c r="D7475" s="1">
        <v>46188</v>
      </c>
      <c r="E7475" t="s">
        <v>48</v>
      </c>
      <c r="F7475" t="s">
        <v>49</v>
      </c>
      <c r="G7475" t="s">
        <v>50</v>
      </c>
      <c r="I7475" s="3" t="s">
        <v>105</v>
      </c>
      <c r="J7475" t="s">
        <v>50</v>
      </c>
      <c r="L7475" s="3" t="s">
        <v>794</v>
      </c>
      <c r="N7475" s="3" t="s">
        <v>795</v>
      </c>
      <c r="Q7475" t="s">
        <v>54</v>
      </c>
      <c r="X7475" s="3"/>
      <c r="AB7475" s="8" t="s">
        <v>15806</v>
      </c>
      <c r="AC7475" t="s">
        <v>15807</v>
      </c>
      <c r="AD7475" t="s">
        <v>56</v>
      </c>
      <c r="AE7475" t="s">
        <v>57</v>
      </c>
      <c r="AJ7475" s="3" t="s">
        <v>58</v>
      </c>
      <c r="AN7475" s="4">
        <v>0.114</v>
      </c>
      <c r="AO7475">
        <v>1</v>
      </c>
      <c r="AP7475" s="2">
        <v>999999999</v>
      </c>
    </row>
    <row r="7476" spans="1:42">
      <c r="A7476" t="s">
        <v>15808</v>
      </c>
      <c r="C7476" s="7">
        <v>46188</v>
      </c>
      <c r="D7476" s="1">
        <v>46188</v>
      </c>
      <c r="E7476" t="s">
        <v>48</v>
      </c>
      <c r="F7476" t="s">
        <v>49</v>
      </c>
      <c r="G7476" t="s">
        <v>50</v>
      </c>
      <c r="I7476" s="3" t="s">
        <v>105</v>
      </c>
      <c r="J7476" t="s">
        <v>50</v>
      </c>
      <c r="L7476" s="3" t="s">
        <v>794</v>
      </c>
      <c r="N7476" s="3" t="s">
        <v>795</v>
      </c>
      <c r="Q7476" t="s">
        <v>54</v>
      </c>
      <c r="X7476" s="3"/>
      <c r="AB7476" s="8" t="s">
        <v>15809</v>
      </c>
      <c r="AC7476" t="s">
        <v>15810</v>
      </c>
      <c r="AD7476" t="s">
        <v>56</v>
      </c>
      <c r="AE7476" t="s">
        <v>57</v>
      </c>
      <c r="AJ7476" s="3" t="s">
        <v>58</v>
      </c>
      <c r="AN7476" s="4">
        <v>1.7999999999999999E-2</v>
      </c>
      <c r="AO7476">
        <v>1</v>
      </c>
      <c r="AP7476" s="2">
        <v>999999999</v>
      </c>
    </row>
    <row r="7477" spans="1:42">
      <c r="A7477" t="s">
        <v>15811</v>
      </c>
      <c r="C7477" s="7">
        <v>46188</v>
      </c>
      <c r="D7477" s="1">
        <v>46188</v>
      </c>
      <c r="E7477" t="s">
        <v>48</v>
      </c>
      <c r="F7477" t="s">
        <v>49</v>
      </c>
      <c r="G7477" t="s">
        <v>50</v>
      </c>
      <c r="I7477" s="3" t="s">
        <v>105</v>
      </c>
      <c r="J7477" t="s">
        <v>50</v>
      </c>
      <c r="L7477" s="3" t="s">
        <v>794</v>
      </c>
      <c r="N7477" s="3" t="s">
        <v>795</v>
      </c>
      <c r="Q7477" t="s">
        <v>54</v>
      </c>
      <c r="X7477" s="3"/>
      <c r="AB7477" s="8" t="s">
        <v>15812</v>
      </c>
      <c r="AC7477" t="s">
        <v>15813</v>
      </c>
      <c r="AD7477" t="s">
        <v>56</v>
      </c>
      <c r="AE7477" t="s">
        <v>57</v>
      </c>
      <c r="AJ7477" s="3" t="s">
        <v>58</v>
      </c>
      <c r="AN7477" s="4">
        <v>1.7999999999999999E-2</v>
      </c>
      <c r="AO7477">
        <v>1</v>
      </c>
      <c r="AP7477" s="2">
        <v>999999999</v>
      </c>
    </row>
    <row r="7478" spans="1:42">
      <c r="A7478" t="s">
        <v>15814</v>
      </c>
      <c r="C7478" s="7">
        <v>46188</v>
      </c>
      <c r="D7478" s="1">
        <v>46188</v>
      </c>
      <c r="E7478" t="s">
        <v>48</v>
      </c>
      <c r="F7478" t="s">
        <v>49</v>
      </c>
      <c r="G7478" t="s">
        <v>50</v>
      </c>
      <c r="I7478" s="3" t="s">
        <v>105</v>
      </c>
      <c r="J7478" t="s">
        <v>50</v>
      </c>
      <c r="L7478" s="3" t="s">
        <v>794</v>
      </c>
      <c r="N7478" s="3" t="s">
        <v>795</v>
      </c>
      <c r="Q7478" t="s">
        <v>54</v>
      </c>
      <c r="X7478" s="3"/>
      <c r="AB7478" s="8" t="s">
        <v>15815</v>
      </c>
      <c r="AC7478" t="s">
        <v>15816</v>
      </c>
      <c r="AD7478" t="s">
        <v>56</v>
      </c>
      <c r="AE7478" t="s">
        <v>57</v>
      </c>
      <c r="AJ7478" s="3" t="s">
        <v>58</v>
      </c>
      <c r="AN7478" s="4">
        <v>0.58299999999999996</v>
      </c>
      <c r="AO7478">
        <v>1</v>
      </c>
      <c r="AP7478" s="2">
        <v>999999999</v>
      </c>
    </row>
    <row r="7479" spans="1:42">
      <c r="A7479" t="s">
        <v>15817</v>
      </c>
      <c r="C7479" s="7">
        <v>46188</v>
      </c>
      <c r="D7479" s="1">
        <v>46188</v>
      </c>
      <c r="E7479" t="s">
        <v>48</v>
      </c>
      <c r="F7479" t="s">
        <v>49</v>
      </c>
      <c r="G7479" t="s">
        <v>50</v>
      </c>
      <c r="I7479" s="3" t="s">
        <v>105</v>
      </c>
      <c r="J7479" t="s">
        <v>50</v>
      </c>
      <c r="L7479" s="3" t="s">
        <v>794</v>
      </c>
      <c r="N7479" s="3" t="s">
        <v>795</v>
      </c>
      <c r="Q7479" t="s">
        <v>54</v>
      </c>
      <c r="X7479" s="3"/>
      <c r="AB7479" s="8" t="s">
        <v>15818</v>
      </c>
      <c r="AC7479" t="s">
        <v>15819</v>
      </c>
      <c r="AD7479" t="s">
        <v>56</v>
      </c>
      <c r="AE7479" t="s">
        <v>57</v>
      </c>
      <c r="AJ7479" s="3" t="s">
        <v>58</v>
      </c>
      <c r="AN7479" s="4">
        <v>6.6000000000000003E-2</v>
      </c>
      <c r="AO7479">
        <v>1</v>
      </c>
      <c r="AP7479" s="2">
        <v>999999999</v>
      </c>
    </row>
    <row r="7480" spans="1:42">
      <c r="A7480" t="s">
        <v>15820</v>
      </c>
      <c r="C7480" s="7">
        <v>46188</v>
      </c>
      <c r="D7480" s="1">
        <v>46188</v>
      </c>
      <c r="E7480" t="s">
        <v>48</v>
      </c>
      <c r="F7480" t="s">
        <v>49</v>
      </c>
      <c r="G7480" t="s">
        <v>50</v>
      </c>
      <c r="I7480" s="3" t="s">
        <v>105</v>
      </c>
      <c r="J7480" t="s">
        <v>50</v>
      </c>
      <c r="L7480" s="3" t="s">
        <v>794</v>
      </c>
      <c r="N7480" s="3" t="s">
        <v>795</v>
      </c>
      <c r="Q7480" t="s">
        <v>54</v>
      </c>
      <c r="X7480" s="3"/>
      <c r="AB7480" s="8" t="s">
        <v>15821</v>
      </c>
      <c r="AC7480" t="s">
        <v>15822</v>
      </c>
      <c r="AD7480" t="s">
        <v>56</v>
      </c>
      <c r="AE7480" t="s">
        <v>57</v>
      </c>
      <c r="AJ7480" s="3" t="s">
        <v>58</v>
      </c>
      <c r="AN7480" s="4">
        <v>1.46</v>
      </c>
      <c r="AO7480">
        <v>1</v>
      </c>
      <c r="AP7480" s="2">
        <v>999999999</v>
      </c>
    </row>
    <row r="7481" spans="1:42">
      <c r="A7481" t="s">
        <v>15823</v>
      </c>
      <c r="C7481" s="7">
        <v>46188</v>
      </c>
      <c r="D7481" s="1">
        <v>46188</v>
      </c>
      <c r="E7481" t="s">
        <v>48</v>
      </c>
      <c r="F7481" t="s">
        <v>49</v>
      </c>
      <c r="G7481" t="s">
        <v>50</v>
      </c>
      <c r="I7481" s="3" t="s">
        <v>105</v>
      </c>
      <c r="J7481" t="s">
        <v>50</v>
      </c>
      <c r="L7481" s="3" t="s">
        <v>794</v>
      </c>
      <c r="N7481" s="3" t="s">
        <v>795</v>
      </c>
      <c r="Q7481" t="s">
        <v>54</v>
      </c>
      <c r="X7481" s="3"/>
      <c r="AB7481" s="8" t="s">
        <v>15824</v>
      </c>
      <c r="AC7481" t="s">
        <v>15825</v>
      </c>
      <c r="AD7481" t="s">
        <v>56</v>
      </c>
      <c r="AE7481" t="s">
        <v>57</v>
      </c>
      <c r="AJ7481" s="3" t="s">
        <v>58</v>
      </c>
      <c r="AN7481" s="4">
        <v>0.19400000000000001</v>
      </c>
      <c r="AO7481">
        <v>1</v>
      </c>
      <c r="AP7481" s="2">
        <v>999999999</v>
      </c>
    </row>
    <row r="7482" spans="1:42">
      <c r="A7482" t="s">
        <v>10512</v>
      </c>
      <c r="C7482" s="7">
        <v>46188</v>
      </c>
      <c r="D7482" s="1">
        <v>46188</v>
      </c>
      <c r="E7482" t="s">
        <v>48</v>
      </c>
      <c r="F7482" t="s">
        <v>49</v>
      </c>
      <c r="G7482" t="s">
        <v>50</v>
      </c>
      <c r="I7482" s="3" t="s">
        <v>105</v>
      </c>
      <c r="J7482" t="s">
        <v>50</v>
      </c>
      <c r="L7482" s="3" t="s">
        <v>794</v>
      </c>
      <c r="N7482" s="3" t="s">
        <v>795</v>
      </c>
      <c r="Q7482" t="s">
        <v>54</v>
      </c>
      <c r="X7482" s="3"/>
      <c r="AB7482" s="8" t="s">
        <v>15826</v>
      </c>
      <c r="AC7482" t="s">
        <v>15827</v>
      </c>
      <c r="AD7482" t="s">
        <v>56</v>
      </c>
      <c r="AE7482" t="s">
        <v>57</v>
      </c>
      <c r="AJ7482" s="3" t="s">
        <v>58</v>
      </c>
      <c r="AN7482" s="4">
        <v>4.0000000000000001E-3</v>
      </c>
      <c r="AO7482">
        <v>1</v>
      </c>
      <c r="AP7482" s="2">
        <v>999999999</v>
      </c>
    </row>
    <row r="7483" spans="1:42">
      <c r="A7483" t="s">
        <v>15828</v>
      </c>
      <c r="C7483" s="7">
        <v>46188</v>
      </c>
      <c r="D7483" s="1">
        <v>46188</v>
      </c>
      <c r="E7483" t="s">
        <v>48</v>
      </c>
      <c r="F7483" t="s">
        <v>49</v>
      </c>
      <c r="G7483" t="s">
        <v>50</v>
      </c>
      <c r="I7483" s="3" t="s">
        <v>105</v>
      </c>
      <c r="J7483" t="s">
        <v>50</v>
      </c>
      <c r="L7483" s="3" t="s">
        <v>794</v>
      </c>
      <c r="N7483" s="3" t="s">
        <v>795</v>
      </c>
      <c r="Q7483" t="s">
        <v>54</v>
      </c>
      <c r="X7483" s="3"/>
      <c r="AB7483" s="8" t="s">
        <v>15829</v>
      </c>
      <c r="AC7483" t="s">
        <v>15830</v>
      </c>
      <c r="AD7483" t="s">
        <v>56</v>
      </c>
      <c r="AE7483" t="s">
        <v>57</v>
      </c>
      <c r="AJ7483" s="3" t="s">
        <v>58</v>
      </c>
      <c r="AN7483" s="4">
        <v>2E-3</v>
      </c>
      <c r="AO7483">
        <v>1</v>
      </c>
      <c r="AP7483" s="2">
        <v>999999999</v>
      </c>
    </row>
    <row r="7484" spans="1:42">
      <c r="A7484" t="s">
        <v>15831</v>
      </c>
      <c r="C7484" s="7">
        <v>46188</v>
      </c>
      <c r="D7484" s="1">
        <v>46188</v>
      </c>
      <c r="E7484" t="s">
        <v>48</v>
      </c>
      <c r="F7484" t="s">
        <v>49</v>
      </c>
      <c r="G7484" t="s">
        <v>50</v>
      </c>
      <c r="I7484" s="3" t="s">
        <v>105</v>
      </c>
      <c r="J7484" t="s">
        <v>50</v>
      </c>
      <c r="L7484" s="3" t="s">
        <v>794</v>
      </c>
      <c r="N7484" s="3" t="s">
        <v>795</v>
      </c>
      <c r="Q7484" t="s">
        <v>54</v>
      </c>
      <c r="X7484" s="3"/>
      <c r="AB7484" s="8" t="s">
        <v>15832</v>
      </c>
      <c r="AC7484" t="s">
        <v>15833</v>
      </c>
      <c r="AD7484" t="s">
        <v>56</v>
      </c>
      <c r="AE7484" t="s">
        <v>57</v>
      </c>
      <c r="AJ7484" s="3" t="s">
        <v>58</v>
      </c>
      <c r="AN7484" s="4">
        <v>8.9999999999999993E-3</v>
      </c>
      <c r="AO7484">
        <v>1</v>
      </c>
      <c r="AP7484" s="2">
        <v>999999999</v>
      </c>
    </row>
    <row r="7485" spans="1:42">
      <c r="A7485" t="s">
        <v>15834</v>
      </c>
      <c r="C7485" s="7">
        <v>46188</v>
      </c>
      <c r="D7485" s="1">
        <v>46188</v>
      </c>
      <c r="E7485" t="s">
        <v>48</v>
      </c>
      <c r="F7485" t="s">
        <v>49</v>
      </c>
      <c r="G7485" t="s">
        <v>50</v>
      </c>
      <c r="I7485" s="3" t="s">
        <v>105</v>
      </c>
      <c r="J7485" t="s">
        <v>50</v>
      </c>
      <c r="L7485" s="3" t="s">
        <v>794</v>
      </c>
      <c r="N7485" s="3" t="s">
        <v>795</v>
      </c>
      <c r="Q7485" t="s">
        <v>54</v>
      </c>
      <c r="X7485" s="3"/>
      <c r="AB7485" s="8" t="s">
        <v>15835</v>
      </c>
      <c r="AC7485" t="s">
        <v>15836</v>
      </c>
      <c r="AD7485" t="s">
        <v>56</v>
      </c>
      <c r="AE7485" t="s">
        <v>57</v>
      </c>
      <c r="AJ7485" s="3" t="s">
        <v>58</v>
      </c>
      <c r="AN7485" s="4">
        <v>8.0000000000000002E-3</v>
      </c>
      <c r="AO7485">
        <v>1</v>
      </c>
      <c r="AP7485" s="2">
        <v>999999999</v>
      </c>
    </row>
    <row r="7486" spans="1:42">
      <c r="A7486" t="s">
        <v>15837</v>
      </c>
      <c r="C7486" s="7">
        <v>46188</v>
      </c>
      <c r="D7486" s="1">
        <v>46188</v>
      </c>
      <c r="E7486" t="s">
        <v>48</v>
      </c>
      <c r="F7486" t="s">
        <v>49</v>
      </c>
      <c r="G7486" t="s">
        <v>50</v>
      </c>
      <c r="I7486" s="3" t="s">
        <v>105</v>
      </c>
      <c r="J7486" t="s">
        <v>50</v>
      </c>
      <c r="L7486" s="3" t="s">
        <v>794</v>
      </c>
      <c r="N7486" s="3" t="s">
        <v>795</v>
      </c>
      <c r="Q7486" t="s">
        <v>54</v>
      </c>
      <c r="X7486" s="3"/>
      <c r="AB7486" s="8" t="s">
        <v>15838</v>
      </c>
      <c r="AC7486" t="s">
        <v>15839</v>
      </c>
      <c r="AD7486" t="s">
        <v>56</v>
      </c>
      <c r="AE7486" t="s">
        <v>57</v>
      </c>
      <c r="AJ7486" s="3" t="s">
        <v>58</v>
      </c>
      <c r="AN7486" s="4">
        <v>5.0000000000000001E-3</v>
      </c>
      <c r="AO7486">
        <v>1</v>
      </c>
      <c r="AP7486" s="2">
        <v>999999999</v>
      </c>
    </row>
    <row r="7487" spans="1:42">
      <c r="A7487" t="s">
        <v>15840</v>
      </c>
      <c r="C7487" s="7">
        <v>46188</v>
      </c>
      <c r="D7487" s="1">
        <v>46188</v>
      </c>
      <c r="E7487" t="s">
        <v>48</v>
      </c>
      <c r="F7487" t="s">
        <v>49</v>
      </c>
      <c r="G7487" t="s">
        <v>50</v>
      </c>
      <c r="I7487" s="3" t="s">
        <v>105</v>
      </c>
      <c r="J7487" t="s">
        <v>50</v>
      </c>
      <c r="L7487" s="3" t="s">
        <v>794</v>
      </c>
      <c r="N7487" s="3" t="s">
        <v>795</v>
      </c>
      <c r="Q7487" t="s">
        <v>54</v>
      </c>
      <c r="X7487" s="3"/>
      <c r="AB7487" s="8" t="s">
        <v>15841</v>
      </c>
      <c r="AC7487" t="s">
        <v>15842</v>
      </c>
      <c r="AD7487" t="s">
        <v>56</v>
      </c>
      <c r="AE7487" t="s">
        <v>57</v>
      </c>
      <c r="AJ7487" s="3" t="s">
        <v>58</v>
      </c>
      <c r="AN7487" s="4">
        <v>5.6000000000000001E-2</v>
      </c>
      <c r="AO7487">
        <v>1</v>
      </c>
      <c r="AP7487" s="2">
        <v>999999999</v>
      </c>
    </row>
    <row r="7488" spans="1:42">
      <c r="A7488" t="s">
        <v>15843</v>
      </c>
      <c r="C7488" s="7">
        <v>46188</v>
      </c>
      <c r="D7488" s="1">
        <v>46188</v>
      </c>
      <c r="E7488" t="s">
        <v>48</v>
      </c>
      <c r="F7488" t="s">
        <v>49</v>
      </c>
      <c r="G7488" t="s">
        <v>50</v>
      </c>
      <c r="I7488" s="3" t="s">
        <v>105</v>
      </c>
      <c r="J7488" t="s">
        <v>50</v>
      </c>
      <c r="L7488" s="3" t="s">
        <v>794</v>
      </c>
      <c r="N7488" s="3" t="s">
        <v>795</v>
      </c>
      <c r="Q7488" t="s">
        <v>54</v>
      </c>
      <c r="X7488" s="3"/>
      <c r="AB7488" s="8" t="s">
        <v>15844</v>
      </c>
      <c r="AC7488" t="s">
        <v>15845</v>
      </c>
      <c r="AD7488" t="s">
        <v>56</v>
      </c>
      <c r="AE7488" t="s">
        <v>57</v>
      </c>
      <c r="AJ7488" s="3" t="s">
        <v>58</v>
      </c>
      <c r="AN7488" s="4">
        <v>1.6E-2</v>
      </c>
      <c r="AO7488">
        <v>1</v>
      </c>
      <c r="AP7488" s="2">
        <v>999999999</v>
      </c>
    </row>
    <row r="7489" spans="1:42">
      <c r="A7489" t="s">
        <v>15846</v>
      </c>
      <c r="C7489" s="7">
        <v>46188</v>
      </c>
      <c r="D7489" s="1">
        <v>46188</v>
      </c>
      <c r="E7489" t="s">
        <v>48</v>
      </c>
      <c r="F7489" t="s">
        <v>49</v>
      </c>
      <c r="G7489" t="s">
        <v>50</v>
      </c>
      <c r="I7489" s="3" t="s">
        <v>105</v>
      </c>
      <c r="J7489" t="s">
        <v>50</v>
      </c>
      <c r="L7489" s="3" t="s">
        <v>794</v>
      </c>
      <c r="N7489" s="3" t="s">
        <v>795</v>
      </c>
      <c r="Q7489" t="s">
        <v>54</v>
      </c>
      <c r="X7489" s="3"/>
      <c r="AB7489" s="8" t="s">
        <v>15847</v>
      </c>
      <c r="AC7489" t="s">
        <v>15848</v>
      </c>
      <c r="AD7489" t="s">
        <v>56</v>
      </c>
      <c r="AE7489" t="s">
        <v>57</v>
      </c>
      <c r="AJ7489" s="3" t="s">
        <v>58</v>
      </c>
      <c r="AN7489" s="4">
        <v>1.0999999999999999E-2</v>
      </c>
      <c r="AO7489">
        <v>1</v>
      </c>
      <c r="AP7489" s="2">
        <v>999999999</v>
      </c>
    </row>
    <row r="7490" spans="1:42">
      <c r="A7490" t="s">
        <v>15849</v>
      </c>
      <c r="C7490" s="7">
        <v>46188</v>
      </c>
      <c r="D7490" s="1">
        <v>46188</v>
      </c>
      <c r="E7490" t="s">
        <v>48</v>
      </c>
      <c r="F7490" t="s">
        <v>49</v>
      </c>
      <c r="G7490" t="s">
        <v>50</v>
      </c>
      <c r="I7490" s="3" t="s">
        <v>105</v>
      </c>
      <c r="J7490" t="s">
        <v>50</v>
      </c>
      <c r="L7490" s="3" t="s">
        <v>794</v>
      </c>
      <c r="N7490" s="3" t="s">
        <v>795</v>
      </c>
      <c r="Q7490" t="s">
        <v>54</v>
      </c>
      <c r="X7490" s="3"/>
      <c r="AB7490" s="8" t="s">
        <v>15850</v>
      </c>
      <c r="AC7490" t="s">
        <v>15851</v>
      </c>
      <c r="AD7490" t="s">
        <v>56</v>
      </c>
      <c r="AE7490" t="s">
        <v>57</v>
      </c>
      <c r="AJ7490" s="3" t="s">
        <v>58</v>
      </c>
      <c r="AN7490" s="4">
        <v>0.97199999999999998</v>
      </c>
      <c r="AO7490">
        <v>1</v>
      </c>
      <c r="AP7490" s="2">
        <v>999999999</v>
      </c>
    </row>
    <row r="7491" spans="1:42">
      <c r="A7491" t="s">
        <v>15852</v>
      </c>
      <c r="C7491" s="7">
        <v>46188</v>
      </c>
      <c r="D7491" s="1">
        <v>46188</v>
      </c>
      <c r="E7491" t="s">
        <v>48</v>
      </c>
      <c r="F7491" t="s">
        <v>49</v>
      </c>
      <c r="G7491" t="s">
        <v>50</v>
      </c>
      <c r="I7491" s="3" t="s">
        <v>105</v>
      </c>
      <c r="J7491" t="s">
        <v>50</v>
      </c>
      <c r="L7491" s="3" t="s">
        <v>794</v>
      </c>
      <c r="N7491" s="3" t="s">
        <v>795</v>
      </c>
      <c r="Q7491" t="s">
        <v>54</v>
      </c>
      <c r="X7491" s="3"/>
      <c r="AB7491" s="8" t="s">
        <v>15853</v>
      </c>
      <c r="AC7491" t="s">
        <v>15854</v>
      </c>
      <c r="AD7491" t="s">
        <v>56</v>
      </c>
      <c r="AE7491" t="s">
        <v>57</v>
      </c>
      <c r="AJ7491" s="3" t="s">
        <v>58</v>
      </c>
      <c r="AN7491" s="4">
        <v>5.6000000000000001E-2</v>
      </c>
      <c r="AO7491">
        <v>1</v>
      </c>
      <c r="AP7491" s="2">
        <v>999999999</v>
      </c>
    </row>
    <row r="7492" spans="1:42">
      <c r="A7492" t="s">
        <v>15855</v>
      </c>
      <c r="C7492" s="7">
        <v>46188</v>
      </c>
      <c r="D7492" s="1">
        <v>46188</v>
      </c>
      <c r="E7492" t="s">
        <v>48</v>
      </c>
      <c r="F7492" t="s">
        <v>49</v>
      </c>
      <c r="G7492" t="s">
        <v>50</v>
      </c>
      <c r="I7492" s="3" t="s">
        <v>105</v>
      </c>
      <c r="J7492" t="s">
        <v>50</v>
      </c>
      <c r="L7492" s="3" t="s">
        <v>794</v>
      </c>
      <c r="N7492" s="3" t="s">
        <v>795</v>
      </c>
      <c r="Q7492" t="s">
        <v>54</v>
      </c>
      <c r="X7492" s="3"/>
      <c r="AB7492" s="8" t="s">
        <v>15856</v>
      </c>
      <c r="AC7492" t="s">
        <v>15857</v>
      </c>
      <c r="AD7492" t="s">
        <v>56</v>
      </c>
      <c r="AE7492" t="s">
        <v>57</v>
      </c>
      <c r="AJ7492" s="3" t="s">
        <v>58</v>
      </c>
      <c r="AN7492" s="4">
        <v>2.5000000000000001E-2</v>
      </c>
      <c r="AO7492">
        <v>1</v>
      </c>
      <c r="AP7492" s="2">
        <v>999999999</v>
      </c>
    </row>
    <row r="7493" spans="1:42">
      <c r="A7493" t="s">
        <v>15858</v>
      </c>
      <c r="C7493" s="7">
        <v>46188</v>
      </c>
      <c r="D7493" s="1">
        <v>46188</v>
      </c>
      <c r="E7493" t="s">
        <v>48</v>
      </c>
      <c r="F7493" t="s">
        <v>49</v>
      </c>
      <c r="G7493" t="s">
        <v>50</v>
      </c>
      <c r="I7493" s="3" t="s">
        <v>105</v>
      </c>
      <c r="J7493" t="s">
        <v>50</v>
      </c>
      <c r="L7493" s="3" t="s">
        <v>794</v>
      </c>
      <c r="N7493" s="3" t="s">
        <v>795</v>
      </c>
      <c r="Q7493" t="s">
        <v>54</v>
      </c>
      <c r="X7493" s="3"/>
      <c r="AB7493" s="8" t="s">
        <v>15859</v>
      </c>
      <c r="AC7493" t="s">
        <v>15860</v>
      </c>
      <c r="AD7493" t="s">
        <v>56</v>
      </c>
      <c r="AE7493" t="s">
        <v>57</v>
      </c>
      <c r="AJ7493" s="3" t="s">
        <v>58</v>
      </c>
      <c r="AN7493" s="4">
        <v>0.151</v>
      </c>
      <c r="AO7493">
        <v>1</v>
      </c>
      <c r="AP7493" s="2">
        <v>999999999</v>
      </c>
    </row>
    <row r="7494" spans="1:42">
      <c r="A7494" t="s">
        <v>15861</v>
      </c>
      <c r="C7494" s="7">
        <v>46188</v>
      </c>
      <c r="D7494" s="1">
        <v>46188</v>
      </c>
      <c r="E7494" t="s">
        <v>48</v>
      </c>
      <c r="F7494" t="s">
        <v>49</v>
      </c>
      <c r="G7494" t="s">
        <v>50</v>
      </c>
      <c r="I7494" s="3" t="s">
        <v>105</v>
      </c>
      <c r="J7494" t="s">
        <v>50</v>
      </c>
      <c r="L7494" s="3" t="s">
        <v>794</v>
      </c>
      <c r="N7494" s="3" t="s">
        <v>795</v>
      </c>
      <c r="Q7494" t="s">
        <v>54</v>
      </c>
      <c r="X7494" s="3"/>
      <c r="AB7494" s="8" t="s">
        <v>15862</v>
      </c>
      <c r="AC7494" t="s">
        <v>15863</v>
      </c>
      <c r="AD7494" t="s">
        <v>56</v>
      </c>
      <c r="AE7494" t="s">
        <v>57</v>
      </c>
      <c r="AJ7494" s="3" t="s">
        <v>58</v>
      </c>
      <c r="AN7494" s="4">
        <v>0.14299999999999999</v>
      </c>
      <c r="AO7494">
        <v>1</v>
      </c>
      <c r="AP7494" s="2">
        <v>999999999</v>
      </c>
    </row>
    <row r="7495" spans="1:42">
      <c r="A7495" t="s">
        <v>15864</v>
      </c>
      <c r="C7495" s="7">
        <v>46188</v>
      </c>
      <c r="D7495" s="1">
        <v>46188</v>
      </c>
      <c r="E7495" t="s">
        <v>48</v>
      </c>
      <c r="F7495" t="s">
        <v>49</v>
      </c>
      <c r="G7495" t="s">
        <v>50</v>
      </c>
      <c r="I7495" s="3" t="s">
        <v>105</v>
      </c>
      <c r="J7495" t="s">
        <v>50</v>
      </c>
      <c r="L7495" s="3" t="s">
        <v>794</v>
      </c>
      <c r="N7495" s="3" t="s">
        <v>795</v>
      </c>
      <c r="Q7495" t="s">
        <v>54</v>
      </c>
      <c r="X7495" s="3"/>
      <c r="AB7495" s="8" t="s">
        <v>15865</v>
      </c>
      <c r="AC7495" t="s">
        <v>15866</v>
      </c>
      <c r="AD7495" t="s">
        <v>56</v>
      </c>
      <c r="AE7495" t="s">
        <v>57</v>
      </c>
      <c r="AJ7495" s="3" t="s">
        <v>58</v>
      </c>
      <c r="AN7495" s="4">
        <v>0.26100000000000001</v>
      </c>
      <c r="AO7495">
        <v>1</v>
      </c>
      <c r="AP7495" s="2">
        <v>999999999</v>
      </c>
    </row>
    <row r="7496" spans="1:42">
      <c r="A7496" t="s">
        <v>15867</v>
      </c>
      <c r="C7496" s="7">
        <v>46188</v>
      </c>
      <c r="D7496" s="1">
        <v>46188</v>
      </c>
      <c r="E7496" t="s">
        <v>48</v>
      </c>
      <c r="F7496" t="s">
        <v>49</v>
      </c>
      <c r="G7496" t="s">
        <v>50</v>
      </c>
      <c r="I7496" s="3" t="s">
        <v>105</v>
      </c>
      <c r="J7496" t="s">
        <v>50</v>
      </c>
      <c r="L7496" s="3" t="s">
        <v>794</v>
      </c>
      <c r="N7496" s="3" t="s">
        <v>795</v>
      </c>
      <c r="Q7496" t="s">
        <v>54</v>
      </c>
      <c r="X7496" s="3"/>
      <c r="AB7496" s="8" t="s">
        <v>15868</v>
      </c>
      <c r="AC7496" t="s">
        <v>15869</v>
      </c>
      <c r="AD7496" t="s">
        <v>56</v>
      </c>
      <c r="AE7496" t="s">
        <v>57</v>
      </c>
      <c r="AJ7496" s="3" t="s">
        <v>58</v>
      </c>
      <c r="AN7496" s="4">
        <v>0.72899999999999998</v>
      </c>
      <c r="AO7496">
        <v>1</v>
      </c>
      <c r="AP7496" s="2">
        <v>999999999</v>
      </c>
    </row>
    <row r="7497" spans="1:42">
      <c r="A7497" t="s">
        <v>15870</v>
      </c>
      <c r="C7497" s="7">
        <v>46188</v>
      </c>
      <c r="D7497" s="1">
        <v>46188</v>
      </c>
      <c r="E7497" t="s">
        <v>48</v>
      </c>
      <c r="F7497" t="s">
        <v>49</v>
      </c>
      <c r="G7497" t="s">
        <v>50</v>
      </c>
      <c r="I7497" s="3" t="s">
        <v>105</v>
      </c>
      <c r="J7497" t="s">
        <v>50</v>
      </c>
      <c r="L7497" s="3" t="s">
        <v>794</v>
      </c>
      <c r="N7497" s="3" t="s">
        <v>795</v>
      </c>
      <c r="Q7497" t="s">
        <v>54</v>
      </c>
      <c r="X7497" s="3"/>
      <c r="AB7497" s="8" t="s">
        <v>15871</v>
      </c>
      <c r="AC7497" t="s">
        <v>15872</v>
      </c>
      <c r="AD7497" t="s">
        <v>56</v>
      </c>
      <c r="AE7497" t="s">
        <v>57</v>
      </c>
      <c r="AJ7497" s="3" t="s">
        <v>58</v>
      </c>
      <c r="AN7497" s="4">
        <v>0.42199999999999999</v>
      </c>
      <c r="AO7497">
        <v>1</v>
      </c>
      <c r="AP7497" s="2">
        <v>999999999</v>
      </c>
    </row>
    <row r="7498" spans="1:42">
      <c r="A7498" t="s">
        <v>12531</v>
      </c>
      <c r="C7498" s="7">
        <v>46188</v>
      </c>
      <c r="D7498" s="1">
        <v>46188</v>
      </c>
      <c r="E7498" t="s">
        <v>48</v>
      </c>
      <c r="F7498" t="s">
        <v>49</v>
      </c>
      <c r="G7498" t="s">
        <v>50</v>
      </c>
      <c r="I7498" s="3" t="s">
        <v>105</v>
      </c>
      <c r="J7498" t="s">
        <v>50</v>
      </c>
      <c r="L7498" s="3" t="s">
        <v>794</v>
      </c>
      <c r="N7498" s="3" t="s">
        <v>795</v>
      </c>
      <c r="Q7498" t="s">
        <v>54</v>
      </c>
      <c r="X7498" s="3"/>
      <c r="AB7498" s="8" t="s">
        <v>15873</v>
      </c>
      <c r="AC7498" t="s">
        <v>15874</v>
      </c>
      <c r="AD7498" t="s">
        <v>56</v>
      </c>
      <c r="AE7498" t="s">
        <v>57</v>
      </c>
      <c r="AJ7498" s="3" t="s">
        <v>58</v>
      </c>
      <c r="AN7498" s="4">
        <v>0.01</v>
      </c>
      <c r="AO7498">
        <v>1</v>
      </c>
      <c r="AP7498" s="2">
        <v>999999999</v>
      </c>
    </row>
    <row r="7499" spans="1:42">
      <c r="A7499" t="s">
        <v>15875</v>
      </c>
      <c r="C7499" s="7">
        <v>46188</v>
      </c>
      <c r="D7499" s="1">
        <v>46188</v>
      </c>
      <c r="E7499" t="s">
        <v>48</v>
      </c>
      <c r="F7499" t="s">
        <v>49</v>
      </c>
      <c r="G7499" t="s">
        <v>50</v>
      </c>
      <c r="I7499" s="3" t="s">
        <v>105</v>
      </c>
      <c r="J7499" t="s">
        <v>50</v>
      </c>
      <c r="L7499" s="3" t="s">
        <v>794</v>
      </c>
      <c r="N7499" s="3" t="s">
        <v>795</v>
      </c>
      <c r="Q7499" t="s">
        <v>54</v>
      </c>
      <c r="X7499" s="3"/>
      <c r="AB7499" s="8" t="s">
        <v>15876</v>
      </c>
      <c r="AC7499" t="s">
        <v>15877</v>
      </c>
      <c r="AD7499" t="s">
        <v>56</v>
      </c>
      <c r="AE7499" t="s">
        <v>57</v>
      </c>
      <c r="AJ7499" s="3" t="s">
        <v>58</v>
      </c>
      <c r="AN7499" s="4">
        <v>6.0999999999999999E-2</v>
      </c>
      <c r="AO7499">
        <v>1</v>
      </c>
      <c r="AP7499" s="2">
        <v>999999999</v>
      </c>
    </row>
    <row r="7500" spans="1:42">
      <c r="A7500" t="s">
        <v>15878</v>
      </c>
      <c r="C7500" s="7">
        <v>46188</v>
      </c>
      <c r="D7500" s="1">
        <v>46188</v>
      </c>
      <c r="E7500" t="s">
        <v>48</v>
      </c>
      <c r="F7500" t="s">
        <v>49</v>
      </c>
      <c r="G7500" t="s">
        <v>50</v>
      </c>
      <c r="I7500" s="3" t="s">
        <v>105</v>
      </c>
      <c r="J7500" t="s">
        <v>50</v>
      </c>
      <c r="L7500" s="3" t="s">
        <v>794</v>
      </c>
      <c r="N7500" s="3" t="s">
        <v>795</v>
      </c>
      <c r="Q7500" t="s">
        <v>54</v>
      </c>
      <c r="X7500" s="3"/>
      <c r="AB7500" s="8" t="s">
        <v>15879</v>
      </c>
      <c r="AC7500" t="s">
        <v>15880</v>
      </c>
      <c r="AD7500" t="s">
        <v>56</v>
      </c>
      <c r="AE7500" t="s">
        <v>57</v>
      </c>
      <c r="AJ7500" s="3" t="s">
        <v>58</v>
      </c>
      <c r="AN7500" s="4">
        <v>1.0999999999999999E-2</v>
      </c>
      <c r="AO7500">
        <v>1</v>
      </c>
      <c r="AP7500" s="2">
        <v>999999999</v>
      </c>
    </row>
    <row r="7501" spans="1:42">
      <c r="A7501" t="s">
        <v>15881</v>
      </c>
      <c r="C7501" s="7">
        <v>46188</v>
      </c>
      <c r="D7501" s="1">
        <v>46188</v>
      </c>
      <c r="E7501" t="s">
        <v>48</v>
      </c>
      <c r="F7501" t="s">
        <v>49</v>
      </c>
      <c r="G7501" t="s">
        <v>50</v>
      </c>
      <c r="I7501" s="3" t="s">
        <v>105</v>
      </c>
      <c r="J7501" t="s">
        <v>50</v>
      </c>
      <c r="L7501" s="3" t="s">
        <v>794</v>
      </c>
      <c r="N7501" s="3" t="s">
        <v>795</v>
      </c>
      <c r="Q7501" t="s">
        <v>54</v>
      </c>
      <c r="X7501" s="3"/>
      <c r="AB7501" s="8" t="s">
        <v>15882</v>
      </c>
      <c r="AC7501" t="s">
        <v>15883</v>
      </c>
      <c r="AD7501" t="s">
        <v>56</v>
      </c>
      <c r="AE7501" t="s">
        <v>57</v>
      </c>
      <c r="AJ7501" s="3" t="s">
        <v>58</v>
      </c>
      <c r="AN7501" s="4">
        <v>0.01</v>
      </c>
      <c r="AO7501">
        <v>1</v>
      </c>
      <c r="AP7501" s="2">
        <v>999999999</v>
      </c>
    </row>
    <row r="7502" spans="1:42">
      <c r="A7502" t="s">
        <v>15884</v>
      </c>
      <c r="C7502" s="7">
        <v>46188</v>
      </c>
      <c r="D7502" s="1">
        <v>46188</v>
      </c>
      <c r="E7502" t="s">
        <v>48</v>
      </c>
      <c r="F7502" t="s">
        <v>49</v>
      </c>
      <c r="G7502" t="s">
        <v>50</v>
      </c>
      <c r="I7502" s="3" t="s">
        <v>105</v>
      </c>
      <c r="J7502" t="s">
        <v>50</v>
      </c>
      <c r="L7502" s="3" t="s">
        <v>794</v>
      </c>
      <c r="N7502" s="3" t="s">
        <v>795</v>
      </c>
      <c r="Q7502" t="s">
        <v>54</v>
      </c>
      <c r="X7502" s="3"/>
      <c r="AB7502" s="8" t="s">
        <v>15885</v>
      </c>
      <c r="AC7502" t="s">
        <v>15886</v>
      </c>
      <c r="AD7502" t="s">
        <v>56</v>
      </c>
      <c r="AE7502" t="s">
        <v>57</v>
      </c>
      <c r="AJ7502" s="3" t="s">
        <v>58</v>
      </c>
      <c r="AN7502" s="4">
        <v>4.1000000000000002E-2</v>
      </c>
      <c r="AO7502">
        <v>1</v>
      </c>
      <c r="AP7502" s="2">
        <v>999999999</v>
      </c>
    </row>
    <row r="7503" spans="1:42">
      <c r="A7503" t="s">
        <v>15887</v>
      </c>
      <c r="C7503" s="7">
        <v>46188</v>
      </c>
      <c r="D7503" s="1">
        <v>46188</v>
      </c>
      <c r="E7503" t="s">
        <v>48</v>
      </c>
      <c r="F7503" t="s">
        <v>49</v>
      </c>
      <c r="G7503" t="s">
        <v>50</v>
      </c>
      <c r="I7503" s="3" t="s">
        <v>105</v>
      </c>
      <c r="J7503" t="s">
        <v>50</v>
      </c>
      <c r="L7503" s="3" t="s">
        <v>794</v>
      </c>
      <c r="N7503" s="3" t="s">
        <v>795</v>
      </c>
      <c r="Q7503" t="s">
        <v>54</v>
      </c>
      <c r="X7503" s="3"/>
      <c r="AB7503" s="8" t="s">
        <v>15888</v>
      </c>
      <c r="AC7503" t="s">
        <v>15889</v>
      </c>
      <c r="AD7503" t="s">
        <v>56</v>
      </c>
      <c r="AE7503" t="s">
        <v>57</v>
      </c>
      <c r="AJ7503" s="3" t="s">
        <v>58</v>
      </c>
      <c r="AN7503" s="4">
        <v>1.7000000000000001E-2</v>
      </c>
      <c r="AO7503">
        <v>1</v>
      </c>
      <c r="AP7503" s="2">
        <v>999999999</v>
      </c>
    </row>
    <row r="7504" spans="1:42">
      <c r="A7504" t="s">
        <v>15890</v>
      </c>
      <c r="C7504" s="7">
        <v>46191</v>
      </c>
      <c r="D7504" s="1">
        <v>46191</v>
      </c>
      <c r="E7504" t="s">
        <v>48</v>
      </c>
      <c r="F7504" t="s">
        <v>49</v>
      </c>
      <c r="G7504" t="s">
        <v>50</v>
      </c>
      <c r="I7504" s="3" t="s">
        <v>60</v>
      </c>
      <c r="J7504" t="s">
        <v>50</v>
      </c>
      <c r="L7504" s="3" t="s">
        <v>6372</v>
      </c>
      <c r="N7504" s="3" t="s">
        <v>6373</v>
      </c>
      <c r="Q7504" t="s">
        <v>54</v>
      </c>
      <c r="X7504" s="3"/>
      <c r="AB7504" s="8">
        <v>1110059981</v>
      </c>
      <c r="AC7504" t="s">
        <v>15891</v>
      </c>
      <c r="AD7504" t="s">
        <v>56</v>
      </c>
      <c r="AE7504" t="s">
        <v>57</v>
      </c>
      <c r="AJ7504" s="3" t="s">
        <v>58</v>
      </c>
      <c r="AN7504" s="4">
        <v>2E-3</v>
      </c>
      <c r="AO7504">
        <v>1</v>
      </c>
      <c r="AP7504" s="2">
        <v>999999999</v>
      </c>
    </row>
    <row r="7505" spans="1:42">
      <c r="A7505" t="s">
        <v>15892</v>
      </c>
      <c r="C7505" s="7">
        <v>46387</v>
      </c>
      <c r="D7505" s="1">
        <v>46387</v>
      </c>
      <c r="E7505" t="s">
        <v>48</v>
      </c>
      <c r="F7505" t="s">
        <v>49</v>
      </c>
      <c r="G7505" t="s">
        <v>50</v>
      </c>
      <c r="I7505" s="3" t="s">
        <v>51</v>
      </c>
      <c r="J7505" t="s">
        <v>50</v>
      </c>
      <c r="L7505" s="3" t="s">
        <v>324</v>
      </c>
      <c r="N7505" s="3" t="s">
        <v>325</v>
      </c>
      <c r="Q7505" t="s">
        <v>54</v>
      </c>
      <c r="X7505" s="3"/>
      <c r="AB7505" s="8" t="s">
        <v>15893</v>
      </c>
      <c r="AC7505" t="s">
        <v>15894</v>
      </c>
      <c r="AD7505" t="s">
        <v>56</v>
      </c>
      <c r="AE7505" t="s">
        <v>57</v>
      </c>
      <c r="AJ7505" s="3" t="s">
        <v>64</v>
      </c>
      <c r="AN7505" s="4">
        <v>0.44830500000000001</v>
      </c>
      <c r="AO7505">
        <v>1</v>
      </c>
      <c r="AP7505" s="2">
        <v>999999999</v>
      </c>
    </row>
    <row r="7506" spans="1:42">
      <c r="A7506" t="s">
        <v>15895</v>
      </c>
      <c r="C7506" s="7">
        <v>46188</v>
      </c>
      <c r="D7506" s="1">
        <v>46188</v>
      </c>
      <c r="E7506" t="s">
        <v>48</v>
      </c>
      <c r="F7506" t="s">
        <v>49</v>
      </c>
      <c r="G7506" t="s">
        <v>50</v>
      </c>
      <c r="I7506" s="3" t="s">
        <v>105</v>
      </c>
      <c r="J7506" t="s">
        <v>50</v>
      </c>
      <c r="L7506" s="3" t="s">
        <v>3960</v>
      </c>
      <c r="N7506" s="3" t="s">
        <v>3961</v>
      </c>
      <c r="Q7506" t="s">
        <v>54</v>
      </c>
      <c r="X7506" s="3"/>
      <c r="AB7506" s="8">
        <v>1110056860</v>
      </c>
      <c r="AC7506" t="s">
        <v>15896</v>
      </c>
      <c r="AD7506" t="s">
        <v>56</v>
      </c>
      <c r="AE7506" t="s">
        <v>57</v>
      </c>
      <c r="AJ7506" s="3" t="s">
        <v>73</v>
      </c>
      <c r="AN7506" s="4">
        <v>9.9199999999999997E-2</v>
      </c>
      <c r="AO7506">
        <v>1</v>
      </c>
      <c r="AP7506" s="2">
        <v>999999999</v>
      </c>
    </row>
    <row r="7507" spans="1:42">
      <c r="A7507" t="s">
        <v>15897</v>
      </c>
      <c r="C7507" s="7">
        <v>46386</v>
      </c>
      <c r="D7507" s="1">
        <v>46386</v>
      </c>
      <c r="E7507" t="s">
        <v>48</v>
      </c>
      <c r="F7507" t="s">
        <v>49</v>
      </c>
      <c r="G7507" t="s">
        <v>50</v>
      </c>
      <c r="I7507" s="3" t="s">
        <v>105</v>
      </c>
      <c r="J7507" t="s">
        <v>50</v>
      </c>
      <c r="L7507" s="3" t="s">
        <v>6366</v>
      </c>
      <c r="N7507" s="3" t="s">
        <v>6367</v>
      </c>
      <c r="Q7507" t="s">
        <v>54</v>
      </c>
      <c r="X7507" s="3"/>
      <c r="AB7507" s="8" t="s">
        <v>15898</v>
      </c>
      <c r="AC7507" t="e">
        <v>#N/A</v>
      </c>
      <c r="AD7507" t="s">
        <v>109</v>
      </c>
      <c r="AE7507" t="s">
        <v>57</v>
      </c>
      <c r="AJ7507" s="3" t="s">
        <v>73</v>
      </c>
      <c r="AN7507" s="4">
        <v>59.74</v>
      </c>
      <c r="AO7507">
        <v>1</v>
      </c>
      <c r="AP7507" s="2">
        <v>999999999</v>
      </c>
    </row>
    <row r="7508" spans="1:42">
      <c r="A7508" t="s">
        <v>15899</v>
      </c>
      <c r="C7508" s="7">
        <v>46188</v>
      </c>
      <c r="D7508" s="1">
        <v>46188</v>
      </c>
      <c r="E7508" t="s">
        <v>48</v>
      </c>
      <c r="F7508" t="s">
        <v>49</v>
      </c>
      <c r="G7508" t="s">
        <v>50</v>
      </c>
      <c r="I7508" s="3" t="s">
        <v>51</v>
      </c>
      <c r="J7508" t="s">
        <v>50</v>
      </c>
      <c r="L7508" s="3" t="s">
        <v>368</v>
      </c>
      <c r="N7508" s="3" t="s">
        <v>132</v>
      </c>
      <c r="Q7508" t="s">
        <v>54</v>
      </c>
      <c r="X7508" s="3"/>
      <c r="AB7508" s="8">
        <v>1100002709</v>
      </c>
      <c r="AC7508" t="s">
        <v>15900</v>
      </c>
      <c r="AD7508" t="s">
        <v>331</v>
      </c>
      <c r="AE7508" t="s">
        <v>57</v>
      </c>
      <c r="AJ7508" s="3" t="s">
        <v>58</v>
      </c>
      <c r="AN7508" s="4">
        <v>1.2999999999999999E-2</v>
      </c>
      <c r="AO7508">
        <v>1</v>
      </c>
      <c r="AP7508" s="2">
        <v>999999999</v>
      </c>
    </row>
    <row r="7509" spans="1:42">
      <c r="C7509" s="7"/>
      <c r="AC7509" t="e">
        <v>#N/A</v>
      </c>
      <c r="AN7509" t="e">
        <v>#DIV/0!</v>
      </c>
      <c r="AP7509" s="2">
        <v>999999999</v>
      </c>
    </row>
    <row r="7510" spans="1:42">
      <c r="C7510" s="7"/>
      <c r="AC7510" t="e">
        <v>#N/A</v>
      </c>
      <c r="AN7510" t="e">
        <v>#DIV/0!</v>
      </c>
      <c r="AP7510" s="2">
        <v>999999999</v>
      </c>
    </row>
    <row r="7511" spans="1:42">
      <c r="C7511" s="7"/>
      <c r="AC7511" t="e">
        <v>#N/A</v>
      </c>
      <c r="AN7511" t="e">
        <v>#DIV/0!</v>
      </c>
      <c r="AP7511" s="2">
        <v>999999999</v>
      </c>
    </row>
    <row r="7512" spans="1:42">
      <c r="C7512" s="7"/>
      <c r="AC7512" t="e">
        <v>#N/A</v>
      </c>
      <c r="AN7512" t="e">
        <v>#DIV/0!</v>
      </c>
      <c r="AP7512" s="2">
        <v>999999999</v>
      </c>
    </row>
    <row r="7513" spans="1:42">
      <c r="C7513" s="7"/>
      <c r="AC7513" t="e">
        <v>#N/A</v>
      </c>
      <c r="AN7513" t="e">
        <v>#DIV/0!</v>
      </c>
      <c r="AP7513" s="2">
        <v>999999999</v>
      </c>
    </row>
    <row r="7514" spans="1:42">
      <c r="C7514" s="7"/>
      <c r="AC7514" t="e">
        <v>#N/A</v>
      </c>
      <c r="AN7514" t="e">
        <v>#DIV/0!</v>
      </c>
      <c r="AP7514" s="2">
        <v>999999999</v>
      </c>
    </row>
    <row r="7515" spans="1:42">
      <c r="C7515" s="7"/>
      <c r="AC7515" t="e">
        <v>#N/A</v>
      </c>
      <c r="AN7515" t="e">
        <v>#DIV/0!</v>
      </c>
      <c r="AP7515" s="2">
        <v>999999999</v>
      </c>
    </row>
    <row r="7516" spans="1:42">
      <c r="AC7516" t="e">
        <v>#N/A</v>
      </c>
      <c r="AN7516" t="e">
        <v>#DIV/0!</v>
      </c>
      <c r="AP7516" s="2">
        <v>999999999</v>
      </c>
    </row>
    <row r="7517" spans="1:42">
      <c r="AC7517" t="e">
        <v>#N/A</v>
      </c>
      <c r="AN7517" t="e">
        <v>#DIV/0!</v>
      </c>
      <c r="AP7517" s="2">
        <v>999999999</v>
      </c>
    </row>
    <row r="7518" spans="1:42">
      <c r="AC7518" t="e">
        <v>#N/A</v>
      </c>
      <c r="AN7518" t="e">
        <v>#DIV/0!</v>
      </c>
      <c r="AP7518" s="2">
        <v>999999999</v>
      </c>
    </row>
    <row r="7519" spans="1:42">
      <c r="AC7519" t="e">
        <v>#N/A</v>
      </c>
      <c r="AN7519" t="e">
        <v>#DIV/0!</v>
      </c>
      <c r="AP7519" s="2">
        <v>999999999</v>
      </c>
    </row>
    <row r="7520" spans="1:42">
      <c r="AC7520" t="e">
        <v>#N/A</v>
      </c>
      <c r="AN7520" t="e">
        <v>#DIV/0!</v>
      </c>
      <c r="AP7520" s="2">
        <v>999999999</v>
      </c>
    </row>
    <row r="7521" spans="29:42">
      <c r="AC7521" t="e">
        <v>#N/A</v>
      </c>
      <c r="AN7521" t="e">
        <v>#DIV/0!</v>
      </c>
      <c r="AP7521" s="2">
        <v>999999999</v>
      </c>
    </row>
    <row r="7522" spans="29:42">
      <c r="AC7522" t="e">
        <v>#N/A</v>
      </c>
      <c r="AN7522" t="e">
        <v>#DIV/0!</v>
      </c>
      <c r="AP7522" s="2">
        <v>999999999</v>
      </c>
    </row>
    <row r="7523" spans="29:42">
      <c r="AC7523" t="e">
        <v>#N/A</v>
      </c>
      <c r="AN7523" t="e">
        <v>#DIV/0!</v>
      </c>
      <c r="AP7523" s="2">
        <v>999999999</v>
      </c>
    </row>
    <row r="7524" spans="29:42">
      <c r="AC7524" t="e">
        <v>#N/A</v>
      </c>
      <c r="AN7524" t="e">
        <v>#DIV/0!</v>
      </c>
      <c r="AP7524" s="2">
        <v>999999999</v>
      </c>
    </row>
    <row r="7525" spans="29:42">
      <c r="AC7525" t="e">
        <v>#N/A</v>
      </c>
      <c r="AN7525" t="e">
        <v>#DIV/0!</v>
      </c>
      <c r="AP7525" s="2">
        <v>999999999</v>
      </c>
    </row>
    <row r="7526" spans="29:42">
      <c r="AC7526" t="e">
        <v>#N/A</v>
      </c>
      <c r="AN7526" t="e">
        <v>#DIV/0!</v>
      </c>
      <c r="AP7526" s="2">
        <v>999999999</v>
      </c>
    </row>
    <row r="7527" spans="29:42">
      <c r="AC7527" t="e">
        <v>#N/A</v>
      </c>
      <c r="AN7527" t="e">
        <v>#DIV/0!</v>
      </c>
      <c r="AP7527" s="2">
        <v>999999999</v>
      </c>
    </row>
    <row r="7528" spans="29:42">
      <c r="AC7528" t="e">
        <v>#N/A</v>
      </c>
      <c r="AN7528" t="e">
        <v>#DIV/0!</v>
      </c>
      <c r="AP7528" s="2">
        <v>999999999</v>
      </c>
    </row>
    <row r="7529" spans="29:42">
      <c r="AC7529" t="e">
        <v>#N/A</v>
      </c>
      <c r="AN7529" t="e">
        <v>#DIV/0!</v>
      </c>
      <c r="AP7529" s="2">
        <v>999999999</v>
      </c>
    </row>
    <row r="7530" spans="29:42">
      <c r="AC7530" t="e">
        <v>#N/A</v>
      </c>
      <c r="AN7530" t="e">
        <v>#DIV/0!</v>
      </c>
      <c r="AP7530" s="2">
        <v>999999999</v>
      </c>
    </row>
    <row r="7531" spans="29:42">
      <c r="AC7531" t="e">
        <v>#N/A</v>
      </c>
      <c r="AN7531" t="e">
        <v>#DIV/0!</v>
      </c>
      <c r="AP7531" s="2">
        <v>999999999</v>
      </c>
    </row>
    <row r="7532" spans="29:42">
      <c r="AC7532" t="e">
        <v>#N/A</v>
      </c>
      <c r="AN7532" t="e">
        <v>#DIV/0!</v>
      </c>
      <c r="AP7532" s="2">
        <v>999999999</v>
      </c>
    </row>
    <row r="7533" spans="29:42">
      <c r="AC7533" t="e">
        <v>#N/A</v>
      </c>
      <c r="AN7533" t="e">
        <v>#DIV/0!</v>
      </c>
      <c r="AP7533" s="2">
        <v>999999999</v>
      </c>
    </row>
    <row r="7534" spans="29:42">
      <c r="AC7534" t="e">
        <v>#N/A</v>
      </c>
      <c r="AN7534" t="e">
        <v>#DIV/0!</v>
      </c>
      <c r="AP7534" s="2">
        <v>999999999</v>
      </c>
    </row>
    <row r="7535" spans="29:42">
      <c r="AC7535" t="e">
        <v>#N/A</v>
      </c>
      <c r="AN7535" t="e">
        <v>#DIV/0!</v>
      </c>
      <c r="AP7535" s="2">
        <v>999999999</v>
      </c>
    </row>
    <row r="7536" spans="29:42">
      <c r="AC7536" t="e">
        <v>#N/A</v>
      </c>
      <c r="AN7536" t="e">
        <v>#DIV/0!</v>
      </c>
      <c r="AP7536" s="2">
        <v>999999999</v>
      </c>
    </row>
    <row r="7537" spans="29:42">
      <c r="AC7537" t="e">
        <v>#N/A</v>
      </c>
      <c r="AN7537" t="e">
        <v>#DIV/0!</v>
      </c>
      <c r="AP7537" s="2">
        <v>999999999</v>
      </c>
    </row>
    <row r="7538" spans="29:42">
      <c r="AC7538" t="e">
        <v>#N/A</v>
      </c>
      <c r="AN7538" t="e">
        <v>#DIV/0!</v>
      </c>
      <c r="AP7538" s="2">
        <v>999999999</v>
      </c>
    </row>
    <row r="7539" spans="29:42">
      <c r="AC7539" t="e">
        <v>#N/A</v>
      </c>
      <c r="AN7539" t="e">
        <v>#DIV/0!</v>
      </c>
      <c r="AP7539" s="2">
        <v>999999999</v>
      </c>
    </row>
    <row r="7540" spans="29:42">
      <c r="AC7540" t="e">
        <v>#N/A</v>
      </c>
      <c r="AN7540" t="e">
        <v>#DIV/0!</v>
      </c>
      <c r="AP7540" s="2">
        <v>999999999</v>
      </c>
    </row>
    <row r="7541" spans="29:42">
      <c r="AC7541" t="e">
        <v>#N/A</v>
      </c>
      <c r="AN7541" t="e">
        <v>#DIV/0!</v>
      </c>
      <c r="AP7541" s="2">
        <v>999999999</v>
      </c>
    </row>
    <row r="7542" spans="29:42">
      <c r="AC7542" t="e">
        <v>#N/A</v>
      </c>
      <c r="AN7542" t="e">
        <v>#DIV/0!</v>
      </c>
      <c r="AP7542" s="2">
        <v>999999999</v>
      </c>
    </row>
    <row r="7543" spans="29:42">
      <c r="AC7543" t="e">
        <v>#N/A</v>
      </c>
      <c r="AN7543" t="e">
        <v>#DIV/0!</v>
      </c>
      <c r="AP7543" s="2">
        <v>999999999</v>
      </c>
    </row>
    <row r="7544" spans="29:42">
      <c r="AC7544" t="e">
        <v>#N/A</v>
      </c>
      <c r="AN7544" t="e">
        <v>#DIV/0!</v>
      </c>
      <c r="AP7544" s="2">
        <v>999999999</v>
      </c>
    </row>
    <row r="7545" spans="29:42">
      <c r="AC7545" t="e">
        <v>#N/A</v>
      </c>
      <c r="AN7545" t="e">
        <v>#DIV/0!</v>
      </c>
      <c r="AP7545" s="2">
        <v>999999999</v>
      </c>
    </row>
    <row r="7546" spans="29:42">
      <c r="AC7546" t="e">
        <v>#N/A</v>
      </c>
      <c r="AN7546" t="e">
        <v>#DIV/0!</v>
      </c>
      <c r="AP7546" s="2">
        <v>999999999</v>
      </c>
    </row>
    <row r="7547" spans="29:42">
      <c r="AC7547" t="e">
        <v>#N/A</v>
      </c>
      <c r="AN7547" t="e">
        <v>#DIV/0!</v>
      </c>
      <c r="AP7547" s="2">
        <v>999999999</v>
      </c>
    </row>
    <row r="7548" spans="29:42">
      <c r="AC7548" t="e">
        <v>#N/A</v>
      </c>
      <c r="AN7548" t="e">
        <v>#DIV/0!</v>
      </c>
      <c r="AP7548" s="2">
        <v>999999999</v>
      </c>
    </row>
    <row r="7549" spans="29:42">
      <c r="AC7549" t="e">
        <v>#N/A</v>
      </c>
      <c r="AN7549" t="e">
        <v>#DIV/0!</v>
      </c>
      <c r="AP7549" s="2">
        <v>999999999</v>
      </c>
    </row>
    <row r="7550" spans="29:42">
      <c r="AC7550" t="e">
        <v>#N/A</v>
      </c>
      <c r="AN7550" t="e">
        <v>#DIV/0!</v>
      </c>
      <c r="AP7550" s="2">
        <v>999999999</v>
      </c>
    </row>
    <row r="7551" spans="29:42">
      <c r="AC7551" t="e">
        <v>#N/A</v>
      </c>
      <c r="AN7551" t="e">
        <v>#DIV/0!</v>
      </c>
      <c r="AP7551" s="2">
        <v>999999999</v>
      </c>
    </row>
    <row r="7552" spans="29:42">
      <c r="AC7552" t="e">
        <v>#N/A</v>
      </c>
      <c r="AN7552" t="e">
        <v>#DIV/0!</v>
      </c>
      <c r="AP7552" s="2">
        <v>999999999</v>
      </c>
    </row>
    <row r="7553" spans="29:42">
      <c r="AC7553" t="e">
        <v>#N/A</v>
      </c>
      <c r="AN7553" t="e">
        <v>#DIV/0!</v>
      </c>
      <c r="AP7553" s="2">
        <v>999999999</v>
      </c>
    </row>
    <row r="7554" spans="29:42">
      <c r="AC7554" t="e">
        <v>#N/A</v>
      </c>
      <c r="AN7554" t="e">
        <v>#DIV/0!</v>
      </c>
      <c r="AP7554" s="2">
        <v>999999999</v>
      </c>
    </row>
    <row r="7555" spans="29:42">
      <c r="AC7555" t="e">
        <v>#N/A</v>
      </c>
      <c r="AN7555" t="e">
        <v>#DIV/0!</v>
      </c>
      <c r="AP7555" s="2">
        <v>999999999</v>
      </c>
    </row>
    <row r="7556" spans="29:42">
      <c r="AC7556" t="e">
        <v>#N/A</v>
      </c>
      <c r="AN7556" t="e">
        <v>#DIV/0!</v>
      </c>
      <c r="AP7556" s="2">
        <v>999999999</v>
      </c>
    </row>
    <row r="7557" spans="29:42">
      <c r="AC7557" t="e">
        <v>#N/A</v>
      </c>
      <c r="AN7557" t="e">
        <v>#DIV/0!</v>
      </c>
      <c r="AP7557" s="2">
        <v>999999999</v>
      </c>
    </row>
    <row r="7558" spans="29:42">
      <c r="AC7558" t="e">
        <v>#N/A</v>
      </c>
      <c r="AN7558" t="e">
        <v>#DIV/0!</v>
      </c>
      <c r="AP7558" s="2">
        <v>999999999</v>
      </c>
    </row>
    <row r="7559" spans="29:42">
      <c r="AC7559" t="e">
        <v>#N/A</v>
      </c>
      <c r="AN7559" t="e">
        <v>#DIV/0!</v>
      </c>
      <c r="AP7559" s="2">
        <v>999999999</v>
      </c>
    </row>
    <row r="7560" spans="29:42">
      <c r="AC7560" t="e">
        <v>#N/A</v>
      </c>
      <c r="AN7560" t="e">
        <v>#DIV/0!</v>
      </c>
      <c r="AP7560" s="2">
        <v>999999999</v>
      </c>
    </row>
    <row r="7561" spans="29:42">
      <c r="AC7561" t="e">
        <v>#N/A</v>
      </c>
      <c r="AN7561" t="e">
        <v>#DIV/0!</v>
      </c>
      <c r="AP7561" s="2">
        <v>999999999</v>
      </c>
    </row>
    <row r="7562" spans="29:42">
      <c r="AC7562" t="e">
        <v>#N/A</v>
      </c>
      <c r="AN7562" t="e">
        <v>#DIV/0!</v>
      </c>
      <c r="AP7562" s="2">
        <v>999999999</v>
      </c>
    </row>
    <row r="7563" spans="29:42">
      <c r="AC7563" t="e">
        <v>#N/A</v>
      </c>
      <c r="AN7563" t="e">
        <v>#DIV/0!</v>
      </c>
      <c r="AP7563" s="2">
        <v>999999999</v>
      </c>
    </row>
    <row r="7564" spans="29:42">
      <c r="AC7564" t="e">
        <v>#N/A</v>
      </c>
      <c r="AN7564" t="e">
        <v>#DIV/0!</v>
      </c>
      <c r="AP7564" s="2">
        <v>999999999</v>
      </c>
    </row>
    <row r="7565" spans="29:42">
      <c r="AC7565" t="e">
        <v>#N/A</v>
      </c>
      <c r="AN7565" t="e">
        <v>#DIV/0!</v>
      </c>
      <c r="AP7565" s="2">
        <v>999999999</v>
      </c>
    </row>
    <row r="7566" spans="29:42">
      <c r="AC7566" t="e">
        <v>#N/A</v>
      </c>
      <c r="AN7566" t="e">
        <v>#DIV/0!</v>
      </c>
      <c r="AP7566" s="2">
        <v>999999999</v>
      </c>
    </row>
    <row r="7567" spans="29:42">
      <c r="AC7567" t="e">
        <v>#N/A</v>
      </c>
      <c r="AN7567" t="e">
        <v>#DIV/0!</v>
      </c>
      <c r="AP7567" s="2">
        <v>999999999</v>
      </c>
    </row>
    <row r="7568" spans="29:42">
      <c r="AC7568" t="e">
        <v>#N/A</v>
      </c>
      <c r="AN7568" t="e">
        <v>#DIV/0!</v>
      </c>
      <c r="AP7568" s="2">
        <v>999999999</v>
      </c>
    </row>
    <row r="7569" spans="29:42">
      <c r="AC7569" t="e">
        <v>#N/A</v>
      </c>
      <c r="AN7569" t="e">
        <v>#DIV/0!</v>
      </c>
      <c r="AP7569" s="2">
        <v>999999999</v>
      </c>
    </row>
    <row r="7570" spans="29:42">
      <c r="AC7570" t="e">
        <v>#N/A</v>
      </c>
      <c r="AN7570" t="e">
        <v>#DIV/0!</v>
      </c>
      <c r="AP7570" s="2">
        <v>999999999</v>
      </c>
    </row>
    <row r="7571" spans="29:42">
      <c r="AC7571" t="e">
        <v>#N/A</v>
      </c>
      <c r="AN7571" t="e">
        <v>#DIV/0!</v>
      </c>
      <c r="AP7571" s="2">
        <v>999999999</v>
      </c>
    </row>
    <row r="7572" spans="29:42">
      <c r="AC7572" t="e">
        <v>#N/A</v>
      </c>
      <c r="AN7572" t="e">
        <v>#DIV/0!</v>
      </c>
      <c r="AP7572" s="2">
        <v>999999999</v>
      </c>
    </row>
    <row r="7573" spans="29:42">
      <c r="AC7573" t="e">
        <v>#N/A</v>
      </c>
      <c r="AN7573" t="e">
        <v>#DIV/0!</v>
      </c>
      <c r="AP7573" s="2">
        <v>999999999</v>
      </c>
    </row>
    <row r="7574" spans="29:42">
      <c r="AC7574" t="e">
        <v>#N/A</v>
      </c>
      <c r="AN7574" t="e">
        <v>#DIV/0!</v>
      </c>
      <c r="AP7574" s="2">
        <v>999999999</v>
      </c>
    </row>
    <row r="7575" spans="29:42">
      <c r="AC7575" t="e">
        <v>#N/A</v>
      </c>
      <c r="AN7575" t="e">
        <v>#DIV/0!</v>
      </c>
      <c r="AP7575" s="2">
        <v>999999999</v>
      </c>
    </row>
    <row r="7576" spans="29:42">
      <c r="AC7576" t="e">
        <v>#N/A</v>
      </c>
      <c r="AN7576" t="e">
        <v>#DIV/0!</v>
      </c>
      <c r="AP7576" s="2">
        <v>999999999</v>
      </c>
    </row>
    <row r="7577" spans="29:42">
      <c r="AC7577" t="e">
        <v>#N/A</v>
      </c>
      <c r="AN7577" t="e">
        <v>#DIV/0!</v>
      </c>
      <c r="AP7577" s="2">
        <v>999999999</v>
      </c>
    </row>
    <row r="7578" spans="29:42">
      <c r="AC7578" t="e">
        <v>#N/A</v>
      </c>
      <c r="AN7578" t="e">
        <v>#DIV/0!</v>
      </c>
      <c r="AP7578" s="2">
        <v>999999999</v>
      </c>
    </row>
    <row r="7579" spans="29:42">
      <c r="AC7579" t="e">
        <v>#N/A</v>
      </c>
      <c r="AN7579" t="e">
        <v>#DIV/0!</v>
      </c>
      <c r="AP7579" s="2">
        <v>999999999</v>
      </c>
    </row>
    <row r="7580" spans="29:42">
      <c r="AC7580" t="e">
        <v>#N/A</v>
      </c>
      <c r="AN7580" t="e">
        <v>#DIV/0!</v>
      </c>
      <c r="AP7580" s="2">
        <v>999999999</v>
      </c>
    </row>
    <row r="7581" spans="29:42">
      <c r="AC7581" t="e">
        <v>#N/A</v>
      </c>
      <c r="AN7581" t="e">
        <v>#DIV/0!</v>
      </c>
      <c r="AP7581" s="2">
        <v>999999999</v>
      </c>
    </row>
    <row r="7582" spans="29:42">
      <c r="AC7582" t="e">
        <v>#N/A</v>
      </c>
      <c r="AN7582" t="e">
        <v>#DIV/0!</v>
      </c>
      <c r="AP7582" s="2">
        <v>999999999</v>
      </c>
    </row>
    <row r="7583" spans="29:42">
      <c r="AC7583" t="e">
        <v>#N/A</v>
      </c>
      <c r="AN7583" t="e">
        <v>#DIV/0!</v>
      </c>
      <c r="AP7583" s="2">
        <v>999999999</v>
      </c>
    </row>
    <row r="7584" spans="29:42">
      <c r="AC7584" t="e">
        <v>#N/A</v>
      </c>
      <c r="AN7584" t="e">
        <v>#DIV/0!</v>
      </c>
      <c r="AP7584" s="2">
        <v>999999999</v>
      </c>
    </row>
    <row r="7585" spans="29:42">
      <c r="AC7585" t="e">
        <v>#N/A</v>
      </c>
      <c r="AN7585" t="e">
        <v>#DIV/0!</v>
      </c>
      <c r="AP7585" s="2">
        <v>999999999</v>
      </c>
    </row>
    <row r="7586" spans="29:42">
      <c r="AC7586" t="e">
        <v>#N/A</v>
      </c>
      <c r="AN7586" t="e">
        <v>#DIV/0!</v>
      </c>
      <c r="AP7586" s="2">
        <v>999999999</v>
      </c>
    </row>
    <row r="7587" spans="29:42">
      <c r="AC7587" t="e">
        <v>#N/A</v>
      </c>
      <c r="AN7587" t="e">
        <v>#DIV/0!</v>
      </c>
      <c r="AP7587" s="2">
        <v>999999999</v>
      </c>
    </row>
    <row r="7588" spans="29:42">
      <c r="AC7588" t="e">
        <v>#N/A</v>
      </c>
      <c r="AN7588" t="e">
        <v>#DIV/0!</v>
      </c>
      <c r="AP7588" s="2">
        <v>999999999</v>
      </c>
    </row>
    <row r="7589" spans="29:42">
      <c r="AC7589" t="e">
        <v>#N/A</v>
      </c>
      <c r="AN7589" t="e">
        <v>#DIV/0!</v>
      </c>
      <c r="AP7589" s="2">
        <v>999999999</v>
      </c>
    </row>
    <row r="7590" spans="29:42">
      <c r="AC7590" t="e">
        <v>#N/A</v>
      </c>
      <c r="AN7590" t="e">
        <v>#DIV/0!</v>
      </c>
      <c r="AP7590" s="2">
        <v>999999999</v>
      </c>
    </row>
    <row r="7591" spans="29:42">
      <c r="AC7591" t="e">
        <v>#N/A</v>
      </c>
      <c r="AN7591" t="e">
        <v>#DIV/0!</v>
      </c>
      <c r="AP7591" s="2">
        <v>999999999</v>
      </c>
    </row>
    <row r="7592" spans="29:42">
      <c r="AC7592" t="e">
        <v>#N/A</v>
      </c>
      <c r="AN7592" t="e">
        <v>#DIV/0!</v>
      </c>
      <c r="AP7592" s="2">
        <v>999999999</v>
      </c>
    </row>
    <row r="7593" spans="29:42">
      <c r="AC7593" t="e">
        <v>#N/A</v>
      </c>
      <c r="AN7593" t="e">
        <v>#DIV/0!</v>
      </c>
      <c r="AP7593" s="2">
        <v>999999999</v>
      </c>
    </row>
    <row r="7594" spans="29:42">
      <c r="AC7594" t="e">
        <v>#N/A</v>
      </c>
      <c r="AN7594" t="e">
        <v>#DIV/0!</v>
      </c>
      <c r="AP7594" s="2">
        <v>999999999</v>
      </c>
    </row>
    <row r="7595" spans="29:42">
      <c r="AC7595" t="e">
        <v>#N/A</v>
      </c>
      <c r="AN7595" t="e">
        <v>#DIV/0!</v>
      </c>
      <c r="AP7595" s="2">
        <v>999999999</v>
      </c>
    </row>
    <row r="7596" spans="29:42">
      <c r="AC7596" t="e">
        <v>#N/A</v>
      </c>
      <c r="AN7596" t="e">
        <v>#DIV/0!</v>
      </c>
      <c r="AP7596" s="2">
        <v>999999999</v>
      </c>
    </row>
    <row r="7597" spans="29:42">
      <c r="AC7597" t="e">
        <v>#N/A</v>
      </c>
      <c r="AN7597" t="e">
        <v>#DIV/0!</v>
      </c>
      <c r="AP7597" s="2">
        <v>999999999</v>
      </c>
    </row>
    <row r="7598" spans="29:42">
      <c r="AC7598" t="e">
        <v>#N/A</v>
      </c>
      <c r="AN7598" t="e">
        <v>#DIV/0!</v>
      </c>
      <c r="AP7598" s="2">
        <v>999999999</v>
      </c>
    </row>
    <row r="7599" spans="29:42">
      <c r="AC7599" t="e">
        <v>#N/A</v>
      </c>
      <c r="AN7599" t="e">
        <v>#DIV/0!</v>
      </c>
      <c r="AP7599" s="2">
        <v>999999999</v>
      </c>
    </row>
    <row r="7600" spans="29:42">
      <c r="AC7600" t="e">
        <v>#N/A</v>
      </c>
      <c r="AN7600" t="e">
        <v>#DIV/0!</v>
      </c>
      <c r="AP7600" s="2">
        <v>999999999</v>
      </c>
    </row>
    <row r="7601" spans="29:42">
      <c r="AC7601" t="e">
        <v>#N/A</v>
      </c>
      <c r="AN7601" t="e">
        <v>#DIV/0!</v>
      </c>
      <c r="AP7601" s="2">
        <v>999999999</v>
      </c>
    </row>
    <row r="7602" spans="29:42">
      <c r="AC7602" t="e">
        <v>#N/A</v>
      </c>
      <c r="AN7602" t="e">
        <v>#DIV/0!</v>
      </c>
      <c r="AP7602" s="2">
        <v>999999999</v>
      </c>
    </row>
    <row r="7603" spans="29:42">
      <c r="AC7603" t="e">
        <v>#N/A</v>
      </c>
      <c r="AN7603" t="e">
        <v>#DIV/0!</v>
      </c>
      <c r="AP7603" s="2">
        <v>999999999</v>
      </c>
    </row>
    <row r="7604" spans="29:42">
      <c r="AC7604" t="e">
        <v>#N/A</v>
      </c>
      <c r="AN7604" t="e">
        <v>#DIV/0!</v>
      </c>
      <c r="AP7604" s="2">
        <v>999999999</v>
      </c>
    </row>
    <row r="7605" spans="29:42">
      <c r="AC7605" t="e">
        <v>#N/A</v>
      </c>
      <c r="AN7605" t="e">
        <v>#DIV/0!</v>
      </c>
      <c r="AP7605" s="2">
        <v>999999999</v>
      </c>
    </row>
    <row r="7606" spans="29:42">
      <c r="AC7606" t="e">
        <v>#N/A</v>
      </c>
      <c r="AN7606" t="e">
        <v>#DIV/0!</v>
      </c>
      <c r="AP7606" s="2">
        <v>999999999</v>
      </c>
    </row>
    <row r="7607" spans="29:42">
      <c r="AC7607" t="e">
        <v>#N/A</v>
      </c>
      <c r="AN7607" t="e">
        <v>#DIV/0!</v>
      </c>
      <c r="AP7607" s="2">
        <v>999999999</v>
      </c>
    </row>
    <row r="7608" spans="29:42">
      <c r="AC7608" t="e">
        <v>#N/A</v>
      </c>
      <c r="AN7608" t="e">
        <v>#DIV/0!</v>
      </c>
      <c r="AP7608" s="2">
        <v>999999999</v>
      </c>
    </row>
    <row r="7609" spans="29:42">
      <c r="AC7609" t="e">
        <v>#N/A</v>
      </c>
      <c r="AN7609" t="e">
        <v>#DIV/0!</v>
      </c>
      <c r="AP7609" s="2">
        <v>999999999</v>
      </c>
    </row>
    <row r="7610" spans="29:42">
      <c r="AC7610" t="e">
        <v>#N/A</v>
      </c>
      <c r="AN7610" t="e">
        <v>#DIV/0!</v>
      </c>
      <c r="AP7610" s="2">
        <v>999999999</v>
      </c>
    </row>
    <row r="7611" spans="29:42">
      <c r="AC7611" t="e">
        <v>#N/A</v>
      </c>
      <c r="AN7611" t="e">
        <v>#DIV/0!</v>
      </c>
      <c r="AP7611" s="2">
        <v>999999999</v>
      </c>
    </row>
    <row r="7612" spans="29:42">
      <c r="AC7612" t="e">
        <v>#N/A</v>
      </c>
      <c r="AN7612" t="e">
        <v>#DIV/0!</v>
      </c>
      <c r="AP7612" s="2">
        <v>999999999</v>
      </c>
    </row>
    <row r="7613" spans="29:42">
      <c r="AC7613" t="e">
        <v>#N/A</v>
      </c>
      <c r="AN7613" t="e">
        <v>#DIV/0!</v>
      </c>
      <c r="AP7613" s="2">
        <v>999999999</v>
      </c>
    </row>
    <row r="7614" spans="29:42">
      <c r="AC7614" t="e">
        <v>#N/A</v>
      </c>
      <c r="AN7614" t="e">
        <v>#DIV/0!</v>
      </c>
      <c r="AP7614" s="2">
        <v>999999999</v>
      </c>
    </row>
    <row r="7615" spans="29:42">
      <c r="AC7615" t="e">
        <v>#N/A</v>
      </c>
      <c r="AN7615" t="e">
        <v>#DIV/0!</v>
      </c>
      <c r="AP7615" s="2">
        <v>999999999</v>
      </c>
    </row>
    <row r="7616" spans="29:42">
      <c r="AC7616" t="e">
        <v>#N/A</v>
      </c>
      <c r="AN7616" t="e">
        <v>#DIV/0!</v>
      </c>
      <c r="AP7616" s="2">
        <v>999999999</v>
      </c>
    </row>
    <row r="7617" spans="29:42">
      <c r="AC7617" t="e">
        <v>#N/A</v>
      </c>
      <c r="AN7617" t="e">
        <v>#DIV/0!</v>
      </c>
      <c r="AP7617" s="2">
        <v>999999999</v>
      </c>
    </row>
    <row r="7618" spans="29:42">
      <c r="AC7618" t="e">
        <v>#N/A</v>
      </c>
      <c r="AN7618" t="e">
        <v>#DIV/0!</v>
      </c>
      <c r="AP7618" s="2">
        <v>999999999</v>
      </c>
    </row>
    <row r="7619" spans="29:42">
      <c r="AC7619" t="e">
        <v>#N/A</v>
      </c>
      <c r="AN7619" t="e">
        <v>#DIV/0!</v>
      </c>
      <c r="AP7619" s="2">
        <v>999999999</v>
      </c>
    </row>
    <row r="7620" spans="29:42">
      <c r="AC7620" t="e">
        <v>#N/A</v>
      </c>
      <c r="AN7620" t="e">
        <v>#DIV/0!</v>
      </c>
      <c r="AP7620" s="2">
        <v>999999999</v>
      </c>
    </row>
    <row r="7621" spans="29:42">
      <c r="AC7621" t="e">
        <v>#N/A</v>
      </c>
      <c r="AN7621" t="e">
        <v>#DIV/0!</v>
      </c>
      <c r="AP7621" s="2">
        <v>999999999</v>
      </c>
    </row>
    <row r="7622" spans="29:42">
      <c r="AC7622" t="e">
        <v>#N/A</v>
      </c>
      <c r="AN7622" t="e">
        <v>#DIV/0!</v>
      </c>
      <c r="AP7622" s="2">
        <v>999999999</v>
      </c>
    </row>
    <row r="7623" spans="29:42">
      <c r="AC7623" t="e">
        <v>#N/A</v>
      </c>
      <c r="AN7623" t="e">
        <v>#DIV/0!</v>
      </c>
      <c r="AP7623" s="2">
        <v>999999999</v>
      </c>
    </row>
    <row r="7624" spans="29:42">
      <c r="AC7624" t="e">
        <v>#N/A</v>
      </c>
      <c r="AN7624" t="e">
        <v>#DIV/0!</v>
      </c>
      <c r="AP7624" s="2">
        <v>999999999</v>
      </c>
    </row>
    <row r="7625" spans="29:42">
      <c r="AC7625" t="e">
        <v>#N/A</v>
      </c>
      <c r="AN7625" t="e">
        <v>#DIV/0!</v>
      </c>
      <c r="AP7625" s="2">
        <v>999999999</v>
      </c>
    </row>
    <row r="7626" spans="29:42">
      <c r="AC7626" t="e">
        <v>#N/A</v>
      </c>
      <c r="AN7626" t="e">
        <v>#DIV/0!</v>
      </c>
      <c r="AP7626" s="2">
        <v>999999999</v>
      </c>
    </row>
    <row r="7627" spans="29:42">
      <c r="AC7627" t="e">
        <v>#N/A</v>
      </c>
      <c r="AN7627" t="e">
        <v>#DIV/0!</v>
      </c>
      <c r="AP7627" s="2">
        <v>999999999</v>
      </c>
    </row>
    <row r="7628" spans="29:42">
      <c r="AC7628" t="e">
        <v>#N/A</v>
      </c>
      <c r="AN7628" t="e">
        <v>#DIV/0!</v>
      </c>
      <c r="AP7628" s="2">
        <v>999999999</v>
      </c>
    </row>
    <row r="7629" spans="29:42">
      <c r="AC7629" t="e">
        <v>#N/A</v>
      </c>
      <c r="AN7629" t="e">
        <v>#DIV/0!</v>
      </c>
      <c r="AP7629" s="2">
        <v>999999999</v>
      </c>
    </row>
    <row r="7630" spans="29:42">
      <c r="AC7630" t="e">
        <v>#N/A</v>
      </c>
      <c r="AN7630" t="e">
        <v>#DIV/0!</v>
      </c>
      <c r="AP7630" s="2">
        <v>999999999</v>
      </c>
    </row>
    <row r="7631" spans="29:42">
      <c r="AC7631" t="e">
        <v>#N/A</v>
      </c>
      <c r="AN7631" t="e">
        <v>#DIV/0!</v>
      </c>
      <c r="AP7631" s="2">
        <v>999999999</v>
      </c>
    </row>
    <row r="7632" spans="29:42">
      <c r="AC7632" t="e">
        <v>#N/A</v>
      </c>
      <c r="AN7632" t="e">
        <v>#DIV/0!</v>
      </c>
      <c r="AP7632" s="2">
        <v>999999999</v>
      </c>
    </row>
    <row r="7633" spans="29:42">
      <c r="AC7633" t="e">
        <v>#N/A</v>
      </c>
      <c r="AN7633" t="e">
        <v>#DIV/0!</v>
      </c>
      <c r="AP7633" s="2">
        <v>999999999</v>
      </c>
    </row>
    <row r="7634" spans="29:42">
      <c r="AC7634" t="e">
        <v>#N/A</v>
      </c>
      <c r="AN7634" t="e">
        <v>#DIV/0!</v>
      </c>
      <c r="AP7634" s="2">
        <v>999999999</v>
      </c>
    </row>
    <row r="7635" spans="29:42">
      <c r="AC7635" t="e">
        <v>#N/A</v>
      </c>
      <c r="AN7635" t="e">
        <v>#DIV/0!</v>
      </c>
      <c r="AP7635" s="2">
        <v>999999999</v>
      </c>
    </row>
    <row r="7636" spans="29:42">
      <c r="AC7636" t="e">
        <v>#N/A</v>
      </c>
      <c r="AN7636" t="e">
        <v>#DIV/0!</v>
      </c>
      <c r="AP7636" s="2">
        <v>999999999</v>
      </c>
    </row>
    <row r="7637" spans="29:42">
      <c r="AC7637" t="e">
        <v>#N/A</v>
      </c>
      <c r="AN7637" t="e">
        <v>#DIV/0!</v>
      </c>
      <c r="AP7637" s="2">
        <v>999999999</v>
      </c>
    </row>
    <row r="7638" spans="29:42">
      <c r="AC7638" t="e">
        <v>#N/A</v>
      </c>
      <c r="AN7638" t="e">
        <v>#DIV/0!</v>
      </c>
      <c r="AP7638" s="2">
        <v>999999999</v>
      </c>
    </row>
    <row r="7639" spans="29:42">
      <c r="AC7639" t="e">
        <v>#N/A</v>
      </c>
      <c r="AN7639" t="e">
        <v>#DIV/0!</v>
      </c>
      <c r="AP7639" s="2">
        <v>999999999</v>
      </c>
    </row>
    <row r="7640" spans="29:42">
      <c r="AC7640" t="e">
        <v>#N/A</v>
      </c>
      <c r="AN7640" t="e">
        <v>#DIV/0!</v>
      </c>
      <c r="AP7640" s="2">
        <v>999999999</v>
      </c>
    </row>
    <row r="7641" spans="29:42">
      <c r="AC7641" t="e">
        <v>#N/A</v>
      </c>
      <c r="AN7641" t="e">
        <v>#DIV/0!</v>
      </c>
      <c r="AP7641" s="2">
        <v>999999999</v>
      </c>
    </row>
    <row r="7642" spans="29:42">
      <c r="AC7642" t="e">
        <v>#N/A</v>
      </c>
      <c r="AN7642" t="e">
        <v>#DIV/0!</v>
      </c>
      <c r="AP7642" s="2">
        <v>999999999</v>
      </c>
    </row>
    <row r="7643" spans="29:42">
      <c r="AC7643" t="e">
        <v>#N/A</v>
      </c>
      <c r="AN7643" t="e">
        <v>#DIV/0!</v>
      </c>
      <c r="AP7643" s="2">
        <v>999999999</v>
      </c>
    </row>
    <row r="7644" spans="29:42">
      <c r="AC7644" t="e">
        <v>#N/A</v>
      </c>
      <c r="AN7644" t="e">
        <v>#DIV/0!</v>
      </c>
      <c r="AP7644" s="2">
        <v>999999999</v>
      </c>
    </row>
    <row r="7645" spans="29:42">
      <c r="AC7645" t="e">
        <v>#N/A</v>
      </c>
      <c r="AN7645" t="e">
        <v>#DIV/0!</v>
      </c>
      <c r="AP7645" s="2">
        <v>999999999</v>
      </c>
    </row>
    <row r="7646" spans="29:42">
      <c r="AC7646" t="e">
        <v>#N/A</v>
      </c>
      <c r="AN7646" t="e">
        <v>#DIV/0!</v>
      </c>
      <c r="AP7646" s="2">
        <v>999999999</v>
      </c>
    </row>
    <row r="7647" spans="29:42">
      <c r="AC7647" t="e">
        <v>#N/A</v>
      </c>
      <c r="AN7647" t="e">
        <v>#DIV/0!</v>
      </c>
      <c r="AP7647" s="2">
        <v>999999999</v>
      </c>
    </row>
    <row r="7648" spans="29:42">
      <c r="AC7648" t="e">
        <v>#N/A</v>
      </c>
      <c r="AN7648" t="e">
        <v>#DIV/0!</v>
      </c>
      <c r="AP7648" s="2">
        <v>999999999</v>
      </c>
    </row>
    <row r="7649" spans="29:42">
      <c r="AC7649" t="e">
        <v>#N/A</v>
      </c>
      <c r="AN7649" t="e">
        <v>#DIV/0!</v>
      </c>
      <c r="AP7649" s="2">
        <v>999999999</v>
      </c>
    </row>
    <row r="7650" spans="29:42">
      <c r="AC7650" t="e">
        <v>#N/A</v>
      </c>
      <c r="AN7650" t="e">
        <v>#DIV/0!</v>
      </c>
      <c r="AP7650" s="2">
        <v>999999999</v>
      </c>
    </row>
    <row r="7651" spans="29:42">
      <c r="AC7651" t="e">
        <v>#N/A</v>
      </c>
      <c r="AN7651" t="e">
        <v>#DIV/0!</v>
      </c>
      <c r="AP7651" s="2">
        <v>999999999</v>
      </c>
    </row>
    <row r="7652" spans="29:42">
      <c r="AC7652" t="e">
        <v>#N/A</v>
      </c>
      <c r="AN7652" t="e">
        <v>#DIV/0!</v>
      </c>
      <c r="AP7652" s="2">
        <v>999999999</v>
      </c>
    </row>
    <row r="7653" spans="29:42">
      <c r="AC7653" t="e">
        <v>#N/A</v>
      </c>
      <c r="AN7653" t="e">
        <v>#DIV/0!</v>
      </c>
      <c r="AP7653" s="2">
        <v>999999999</v>
      </c>
    </row>
    <row r="7654" spans="29:42">
      <c r="AC7654" t="e">
        <v>#N/A</v>
      </c>
      <c r="AN7654" t="e">
        <v>#DIV/0!</v>
      </c>
      <c r="AP7654" s="2">
        <v>999999999</v>
      </c>
    </row>
    <row r="7655" spans="29:42">
      <c r="AC7655" t="e">
        <v>#N/A</v>
      </c>
      <c r="AN7655" t="e">
        <v>#DIV/0!</v>
      </c>
      <c r="AP7655" s="2">
        <v>999999999</v>
      </c>
    </row>
    <row r="7656" spans="29:42">
      <c r="AC7656" t="e">
        <v>#N/A</v>
      </c>
      <c r="AN7656" t="e">
        <v>#DIV/0!</v>
      </c>
      <c r="AP7656" s="2">
        <v>999999999</v>
      </c>
    </row>
    <row r="7657" spans="29:42">
      <c r="AC7657" t="e">
        <v>#N/A</v>
      </c>
      <c r="AN7657" t="e">
        <v>#DIV/0!</v>
      </c>
      <c r="AP7657" s="2">
        <v>999999999</v>
      </c>
    </row>
    <row r="7658" spans="29:42">
      <c r="AC7658" t="e">
        <v>#N/A</v>
      </c>
      <c r="AN7658" t="e">
        <v>#DIV/0!</v>
      </c>
      <c r="AP7658" s="2">
        <v>999999999</v>
      </c>
    </row>
    <row r="7659" spans="29:42">
      <c r="AC7659" t="e">
        <v>#N/A</v>
      </c>
      <c r="AN7659" t="e">
        <v>#DIV/0!</v>
      </c>
      <c r="AP7659" s="2">
        <v>999999999</v>
      </c>
    </row>
    <row r="7660" spans="29:42">
      <c r="AC7660" t="e">
        <v>#N/A</v>
      </c>
      <c r="AN7660" t="e">
        <v>#DIV/0!</v>
      </c>
      <c r="AP7660" s="2">
        <v>999999999</v>
      </c>
    </row>
    <row r="7661" spans="29:42">
      <c r="AC7661" t="e">
        <v>#N/A</v>
      </c>
      <c r="AN7661" t="e">
        <v>#DIV/0!</v>
      </c>
      <c r="AP7661" s="2">
        <v>999999999</v>
      </c>
    </row>
    <row r="7662" spans="29:42">
      <c r="AC7662" t="e">
        <v>#N/A</v>
      </c>
      <c r="AN7662" t="e">
        <v>#DIV/0!</v>
      </c>
      <c r="AP7662" s="2">
        <v>999999999</v>
      </c>
    </row>
    <row r="7663" spans="29:42">
      <c r="AC7663" t="e">
        <v>#N/A</v>
      </c>
      <c r="AN7663" t="e">
        <v>#DIV/0!</v>
      </c>
      <c r="AP7663" s="2">
        <v>999999999</v>
      </c>
    </row>
    <row r="7664" spans="29:42">
      <c r="AC7664" t="e">
        <v>#N/A</v>
      </c>
      <c r="AN7664" t="e">
        <v>#DIV/0!</v>
      </c>
      <c r="AP7664" s="2">
        <v>999999999</v>
      </c>
    </row>
    <row r="7665" spans="29:42">
      <c r="AC7665" t="e">
        <v>#N/A</v>
      </c>
      <c r="AN7665" t="e">
        <v>#DIV/0!</v>
      </c>
      <c r="AP7665" s="2">
        <v>999999999</v>
      </c>
    </row>
    <row r="7666" spans="29:42">
      <c r="AC7666" t="e">
        <v>#N/A</v>
      </c>
      <c r="AN7666" t="e">
        <v>#DIV/0!</v>
      </c>
      <c r="AP7666" s="2">
        <v>999999999</v>
      </c>
    </row>
    <row r="7667" spans="29:42">
      <c r="AC7667" t="e">
        <v>#N/A</v>
      </c>
      <c r="AN7667" t="e">
        <v>#DIV/0!</v>
      </c>
      <c r="AP7667" s="2">
        <v>999999999</v>
      </c>
    </row>
    <row r="7668" spans="29:42">
      <c r="AC7668" t="e">
        <v>#N/A</v>
      </c>
      <c r="AN7668" t="e">
        <v>#DIV/0!</v>
      </c>
      <c r="AP7668" s="2">
        <v>999999999</v>
      </c>
    </row>
    <row r="7669" spans="29:42">
      <c r="AC7669" t="e">
        <v>#N/A</v>
      </c>
      <c r="AN7669" t="e">
        <v>#DIV/0!</v>
      </c>
      <c r="AP7669" s="2">
        <v>999999999</v>
      </c>
    </row>
    <row r="7670" spans="29:42">
      <c r="AC7670" t="e">
        <v>#N/A</v>
      </c>
      <c r="AN7670" t="e">
        <v>#DIV/0!</v>
      </c>
      <c r="AP7670" s="2">
        <v>999999999</v>
      </c>
    </row>
    <row r="7671" spans="29:42">
      <c r="AC7671" t="e">
        <v>#N/A</v>
      </c>
      <c r="AN7671" t="e">
        <v>#DIV/0!</v>
      </c>
      <c r="AP7671" s="2">
        <v>999999999</v>
      </c>
    </row>
    <row r="7672" spans="29:42">
      <c r="AC7672" t="e">
        <v>#N/A</v>
      </c>
      <c r="AN7672" t="e">
        <v>#DIV/0!</v>
      </c>
      <c r="AP7672" s="2">
        <v>999999999</v>
      </c>
    </row>
    <row r="7673" spans="29:42">
      <c r="AC7673" t="e">
        <v>#N/A</v>
      </c>
      <c r="AN7673" t="e">
        <v>#DIV/0!</v>
      </c>
      <c r="AP7673" s="2">
        <v>999999999</v>
      </c>
    </row>
    <row r="7674" spans="29:42">
      <c r="AC7674" t="e">
        <v>#N/A</v>
      </c>
      <c r="AN7674" t="e">
        <v>#DIV/0!</v>
      </c>
      <c r="AP7674" s="2">
        <v>999999999</v>
      </c>
    </row>
    <row r="7675" spans="29:42">
      <c r="AC7675" t="e">
        <v>#N/A</v>
      </c>
      <c r="AN7675" t="e">
        <v>#DIV/0!</v>
      </c>
      <c r="AP7675" s="2">
        <v>999999999</v>
      </c>
    </row>
    <row r="7676" spans="29:42">
      <c r="AC7676" t="e">
        <v>#N/A</v>
      </c>
      <c r="AN7676" t="e">
        <v>#DIV/0!</v>
      </c>
      <c r="AP7676" s="2">
        <v>999999999</v>
      </c>
    </row>
    <row r="7677" spans="29:42">
      <c r="AC7677" t="e">
        <v>#N/A</v>
      </c>
      <c r="AN7677" t="e">
        <v>#DIV/0!</v>
      </c>
      <c r="AP7677" s="2">
        <v>999999999</v>
      </c>
    </row>
    <row r="7678" spans="29:42">
      <c r="AC7678" t="e">
        <v>#N/A</v>
      </c>
      <c r="AN7678" t="e">
        <v>#DIV/0!</v>
      </c>
      <c r="AP7678" s="2">
        <v>999999999</v>
      </c>
    </row>
    <row r="7679" spans="29:42">
      <c r="AC7679" t="e">
        <v>#N/A</v>
      </c>
      <c r="AN7679" t="e">
        <v>#DIV/0!</v>
      </c>
      <c r="AP7679" s="2">
        <v>999999999</v>
      </c>
    </row>
    <row r="7680" spans="29:42">
      <c r="AC7680" t="e">
        <v>#N/A</v>
      </c>
      <c r="AN7680" t="e">
        <v>#DIV/0!</v>
      </c>
      <c r="AP7680" s="2">
        <v>999999999</v>
      </c>
    </row>
    <row r="7681" spans="29:42">
      <c r="AC7681" t="e">
        <v>#N/A</v>
      </c>
      <c r="AN7681" t="e">
        <v>#DIV/0!</v>
      </c>
      <c r="AP7681" s="2">
        <v>999999999</v>
      </c>
    </row>
    <row r="7682" spans="29:42">
      <c r="AC7682" t="e">
        <v>#N/A</v>
      </c>
      <c r="AN7682" t="e">
        <v>#DIV/0!</v>
      </c>
      <c r="AP7682" s="2">
        <v>999999999</v>
      </c>
    </row>
    <row r="7683" spans="29:42">
      <c r="AC7683" t="e">
        <v>#N/A</v>
      </c>
      <c r="AN7683" t="e">
        <v>#DIV/0!</v>
      </c>
      <c r="AP7683" s="2">
        <v>999999999</v>
      </c>
    </row>
    <row r="7684" spans="29:42">
      <c r="AC7684" t="e">
        <v>#N/A</v>
      </c>
      <c r="AN7684" t="e">
        <v>#DIV/0!</v>
      </c>
      <c r="AP7684" s="2">
        <v>999999999</v>
      </c>
    </row>
    <row r="7685" spans="29:42">
      <c r="AC7685" t="e">
        <v>#N/A</v>
      </c>
      <c r="AN7685" t="e">
        <v>#DIV/0!</v>
      </c>
      <c r="AP7685" s="2">
        <v>999999999</v>
      </c>
    </row>
    <row r="7686" spans="29:42">
      <c r="AC7686" t="e">
        <v>#N/A</v>
      </c>
      <c r="AN7686" t="e">
        <v>#DIV/0!</v>
      </c>
      <c r="AP7686" s="2">
        <v>999999999</v>
      </c>
    </row>
    <row r="7687" spans="29:42">
      <c r="AC7687" t="e">
        <v>#N/A</v>
      </c>
      <c r="AN7687" t="e">
        <v>#DIV/0!</v>
      </c>
      <c r="AP7687" s="2">
        <v>999999999</v>
      </c>
    </row>
    <row r="7688" spans="29:42">
      <c r="AC7688" t="e">
        <v>#N/A</v>
      </c>
      <c r="AN7688" t="e">
        <v>#DIV/0!</v>
      </c>
      <c r="AP7688" s="2">
        <v>999999999</v>
      </c>
    </row>
    <row r="7689" spans="29:42">
      <c r="AC7689" t="e">
        <v>#N/A</v>
      </c>
      <c r="AN7689" t="e">
        <v>#DIV/0!</v>
      </c>
      <c r="AP7689" s="2">
        <v>999999999</v>
      </c>
    </row>
    <row r="7690" spans="29:42">
      <c r="AC7690" t="e">
        <v>#N/A</v>
      </c>
      <c r="AN7690" t="e">
        <v>#DIV/0!</v>
      </c>
      <c r="AP7690" s="2">
        <v>999999999</v>
      </c>
    </row>
    <row r="7691" spans="29:42">
      <c r="AC7691" t="e">
        <v>#N/A</v>
      </c>
      <c r="AN7691" t="e">
        <v>#DIV/0!</v>
      </c>
      <c r="AP7691" s="2">
        <v>999999999</v>
      </c>
    </row>
    <row r="7692" spans="29:42">
      <c r="AC7692" t="e">
        <v>#N/A</v>
      </c>
      <c r="AN7692" t="e">
        <v>#DIV/0!</v>
      </c>
      <c r="AP7692" s="2">
        <v>999999999</v>
      </c>
    </row>
    <row r="7693" spans="29:42">
      <c r="AC7693" t="e">
        <v>#N/A</v>
      </c>
      <c r="AN7693" t="e">
        <v>#DIV/0!</v>
      </c>
      <c r="AP7693" s="2">
        <v>999999999</v>
      </c>
    </row>
    <row r="7694" spans="29:42">
      <c r="AC7694" t="e">
        <v>#N/A</v>
      </c>
      <c r="AN7694" t="e">
        <v>#DIV/0!</v>
      </c>
      <c r="AP7694" s="2">
        <v>999999999</v>
      </c>
    </row>
    <row r="7695" spans="29:42">
      <c r="AC7695" t="e">
        <v>#N/A</v>
      </c>
      <c r="AN7695" t="e">
        <v>#DIV/0!</v>
      </c>
      <c r="AP7695" s="2">
        <v>999999999</v>
      </c>
    </row>
    <row r="7696" spans="29:42">
      <c r="AC7696" t="e">
        <v>#N/A</v>
      </c>
      <c r="AN7696" t="e">
        <v>#DIV/0!</v>
      </c>
      <c r="AP7696" s="2">
        <v>999999999</v>
      </c>
    </row>
    <row r="7697" spans="29:42">
      <c r="AC7697" t="e">
        <v>#N/A</v>
      </c>
      <c r="AN7697" t="e">
        <v>#DIV/0!</v>
      </c>
      <c r="AP7697" s="2">
        <v>999999999</v>
      </c>
    </row>
    <row r="7698" spans="29:42">
      <c r="AC7698" t="e">
        <v>#N/A</v>
      </c>
      <c r="AN7698" t="e">
        <v>#DIV/0!</v>
      </c>
      <c r="AP7698" s="2">
        <v>999999999</v>
      </c>
    </row>
    <row r="7699" spans="29:42">
      <c r="AC7699" t="e">
        <v>#N/A</v>
      </c>
      <c r="AN7699" t="e">
        <v>#DIV/0!</v>
      </c>
      <c r="AP7699" s="2">
        <v>999999999</v>
      </c>
    </row>
    <row r="7700" spans="29:42">
      <c r="AC7700" t="e">
        <v>#N/A</v>
      </c>
      <c r="AN7700" t="e">
        <v>#DIV/0!</v>
      </c>
      <c r="AP7700" s="2">
        <v>999999999</v>
      </c>
    </row>
    <row r="7701" spans="29:42">
      <c r="AC7701" t="e">
        <v>#N/A</v>
      </c>
      <c r="AN7701" t="e">
        <v>#DIV/0!</v>
      </c>
      <c r="AP7701" s="2">
        <v>999999999</v>
      </c>
    </row>
    <row r="7702" spans="29:42">
      <c r="AC7702" t="e">
        <v>#N/A</v>
      </c>
      <c r="AN7702" t="e">
        <v>#DIV/0!</v>
      </c>
      <c r="AP7702" s="2">
        <v>999999999</v>
      </c>
    </row>
    <row r="7703" spans="29:42">
      <c r="AC7703" t="e">
        <v>#N/A</v>
      </c>
      <c r="AN7703" t="e">
        <v>#DIV/0!</v>
      </c>
      <c r="AP7703" s="2">
        <v>999999999</v>
      </c>
    </row>
    <row r="7704" spans="29:42">
      <c r="AC7704" t="e">
        <v>#N/A</v>
      </c>
      <c r="AN7704" t="e">
        <v>#DIV/0!</v>
      </c>
      <c r="AP7704" s="2">
        <v>999999999</v>
      </c>
    </row>
    <row r="7705" spans="29:42">
      <c r="AC7705" t="e">
        <v>#N/A</v>
      </c>
      <c r="AN7705" t="e">
        <v>#DIV/0!</v>
      </c>
      <c r="AP7705" s="2">
        <v>999999999</v>
      </c>
    </row>
    <row r="7706" spans="29:42">
      <c r="AC7706" t="e">
        <v>#N/A</v>
      </c>
      <c r="AN7706" t="e">
        <v>#DIV/0!</v>
      </c>
      <c r="AP7706" s="2">
        <v>999999999</v>
      </c>
    </row>
    <row r="7707" spans="29:42">
      <c r="AC7707" t="e">
        <v>#N/A</v>
      </c>
      <c r="AN7707" t="e">
        <v>#DIV/0!</v>
      </c>
      <c r="AP7707" s="2">
        <v>999999999</v>
      </c>
    </row>
    <row r="7708" spans="29:42">
      <c r="AC7708" t="e">
        <v>#N/A</v>
      </c>
      <c r="AN7708" t="e">
        <v>#DIV/0!</v>
      </c>
      <c r="AP7708" s="2">
        <v>999999999</v>
      </c>
    </row>
    <row r="7709" spans="29:42">
      <c r="AC7709" t="e">
        <v>#N/A</v>
      </c>
      <c r="AN7709" t="e">
        <v>#DIV/0!</v>
      </c>
      <c r="AP7709" s="2">
        <v>999999999</v>
      </c>
    </row>
    <row r="7710" spans="29:42">
      <c r="AC7710" t="e">
        <v>#N/A</v>
      </c>
      <c r="AN7710" t="e">
        <v>#DIV/0!</v>
      </c>
      <c r="AP7710" s="2">
        <v>999999999</v>
      </c>
    </row>
    <row r="7711" spans="29:42">
      <c r="AC7711" t="e">
        <v>#N/A</v>
      </c>
      <c r="AN7711" t="e">
        <v>#DIV/0!</v>
      </c>
      <c r="AP7711" s="2">
        <v>999999999</v>
      </c>
    </row>
    <row r="7712" spans="29:42">
      <c r="AC7712" t="e">
        <v>#N/A</v>
      </c>
      <c r="AN7712" t="e">
        <v>#DIV/0!</v>
      </c>
      <c r="AP7712" s="2">
        <v>999999999</v>
      </c>
    </row>
    <row r="7713" spans="29:42">
      <c r="AC7713" t="e">
        <v>#N/A</v>
      </c>
      <c r="AN7713" t="e">
        <v>#DIV/0!</v>
      </c>
      <c r="AP7713" s="2">
        <v>999999999</v>
      </c>
    </row>
    <row r="7714" spans="29:42">
      <c r="AC7714" t="e">
        <v>#N/A</v>
      </c>
      <c r="AN7714" t="e">
        <v>#DIV/0!</v>
      </c>
      <c r="AP7714" s="2">
        <v>999999999</v>
      </c>
    </row>
    <row r="7715" spans="29:42">
      <c r="AC7715" t="e">
        <v>#N/A</v>
      </c>
      <c r="AN7715" t="e">
        <v>#DIV/0!</v>
      </c>
      <c r="AP7715" s="2">
        <v>999999999</v>
      </c>
    </row>
    <row r="7716" spans="29:42">
      <c r="AC7716" t="e">
        <v>#N/A</v>
      </c>
      <c r="AN7716" t="e">
        <v>#DIV/0!</v>
      </c>
      <c r="AP7716" s="2">
        <v>999999999</v>
      </c>
    </row>
    <row r="7717" spans="29:42">
      <c r="AC7717" t="e">
        <v>#N/A</v>
      </c>
      <c r="AN7717" t="e">
        <v>#DIV/0!</v>
      </c>
      <c r="AP7717" s="2">
        <v>999999999</v>
      </c>
    </row>
    <row r="7718" spans="29:42">
      <c r="AC7718" t="e">
        <v>#N/A</v>
      </c>
      <c r="AN7718" t="e">
        <v>#DIV/0!</v>
      </c>
      <c r="AP7718" s="2">
        <v>999999999</v>
      </c>
    </row>
    <row r="7719" spans="29:42">
      <c r="AC7719" t="e">
        <v>#N/A</v>
      </c>
      <c r="AN7719" t="e">
        <v>#DIV/0!</v>
      </c>
      <c r="AP7719" s="2">
        <v>999999999</v>
      </c>
    </row>
    <row r="7720" spans="29:42">
      <c r="AC7720" t="e">
        <v>#N/A</v>
      </c>
      <c r="AN7720" t="e">
        <v>#DIV/0!</v>
      </c>
      <c r="AP7720" s="2">
        <v>999999999</v>
      </c>
    </row>
    <row r="7721" spans="29:42">
      <c r="AC7721" t="e">
        <v>#N/A</v>
      </c>
      <c r="AN7721" t="e">
        <v>#DIV/0!</v>
      </c>
      <c r="AP7721" s="2">
        <v>999999999</v>
      </c>
    </row>
    <row r="7722" spans="29:42">
      <c r="AC7722" t="e">
        <v>#N/A</v>
      </c>
      <c r="AN7722" t="e">
        <v>#DIV/0!</v>
      </c>
      <c r="AP7722" s="2">
        <v>999999999</v>
      </c>
    </row>
    <row r="7723" spans="29:42">
      <c r="AC7723" t="e">
        <v>#N/A</v>
      </c>
      <c r="AN7723" t="e">
        <v>#DIV/0!</v>
      </c>
      <c r="AP7723" s="2">
        <v>999999999</v>
      </c>
    </row>
    <row r="7724" spans="29:42">
      <c r="AC7724" t="e">
        <v>#N/A</v>
      </c>
      <c r="AN7724" t="e">
        <v>#DIV/0!</v>
      </c>
      <c r="AP7724" s="2">
        <v>999999999</v>
      </c>
    </row>
    <row r="7725" spans="29:42">
      <c r="AC7725" t="e">
        <v>#N/A</v>
      </c>
      <c r="AN7725" t="e">
        <v>#DIV/0!</v>
      </c>
      <c r="AP7725" s="2">
        <v>999999999</v>
      </c>
    </row>
    <row r="7726" spans="29:42">
      <c r="AC7726" t="e">
        <v>#N/A</v>
      </c>
      <c r="AN7726" t="e">
        <v>#DIV/0!</v>
      </c>
      <c r="AP7726" s="2">
        <v>999999999</v>
      </c>
    </row>
    <row r="7727" spans="29:42">
      <c r="AC7727" t="e">
        <v>#N/A</v>
      </c>
      <c r="AN7727" t="e">
        <v>#DIV/0!</v>
      </c>
      <c r="AP7727" s="2">
        <v>999999999</v>
      </c>
    </row>
    <row r="7728" spans="29:42">
      <c r="AC7728" t="e">
        <v>#N/A</v>
      </c>
      <c r="AN7728" t="e">
        <v>#DIV/0!</v>
      </c>
      <c r="AP7728" s="2">
        <v>999999999</v>
      </c>
    </row>
    <row r="7729" spans="29:42">
      <c r="AC7729" t="e">
        <v>#N/A</v>
      </c>
      <c r="AN7729" t="e">
        <v>#DIV/0!</v>
      </c>
      <c r="AP7729" s="2">
        <v>999999999</v>
      </c>
    </row>
    <row r="7730" spans="29:42">
      <c r="AC7730" t="e">
        <v>#N/A</v>
      </c>
      <c r="AN7730" t="e">
        <v>#DIV/0!</v>
      </c>
      <c r="AP7730" s="2">
        <v>999999999</v>
      </c>
    </row>
    <row r="7731" spans="29:42">
      <c r="AC7731" t="e">
        <v>#N/A</v>
      </c>
      <c r="AN7731" t="e">
        <v>#DIV/0!</v>
      </c>
      <c r="AP7731" s="2">
        <v>999999999</v>
      </c>
    </row>
    <row r="7732" spans="29:42">
      <c r="AC7732" t="e">
        <v>#N/A</v>
      </c>
      <c r="AN7732" t="e">
        <v>#DIV/0!</v>
      </c>
      <c r="AP7732" s="2">
        <v>999999999</v>
      </c>
    </row>
    <row r="7733" spans="29:42">
      <c r="AC7733" t="e">
        <v>#N/A</v>
      </c>
      <c r="AN7733" t="e">
        <v>#DIV/0!</v>
      </c>
      <c r="AP7733" s="2">
        <v>999999999</v>
      </c>
    </row>
    <row r="7734" spans="29:42">
      <c r="AC7734" t="e">
        <v>#N/A</v>
      </c>
      <c r="AN7734" t="e">
        <v>#DIV/0!</v>
      </c>
      <c r="AP7734" s="2">
        <v>999999999</v>
      </c>
    </row>
    <row r="7735" spans="29:42">
      <c r="AC7735" t="e">
        <v>#N/A</v>
      </c>
      <c r="AN7735" t="e">
        <v>#DIV/0!</v>
      </c>
      <c r="AP7735" s="2">
        <v>999999999</v>
      </c>
    </row>
    <row r="7736" spans="29:42">
      <c r="AC7736" t="e">
        <v>#N/A</v>
      </c>
      <c r="AN7736" t="e">
        <v>#DIV/0!</v>
      </c>
      <c r="AP7736" s="2">
        <v>999999999</v>
      </c>
    </row>
    <row r="7737" spans="29:42">
      <c r="AC7737" t="e">
        <v>#N/A</v>
      </c>
      <c r="AN7737" t="e">
        <v>#DIV/0!</v>
      </c>
      <c r="AP7737" s="2">
        <v>999999999</v>
      </c>
    </row>
    <row r="7738" spans="29:42">
      <c r="AC7738" t="e">
        <v>#N/A</v>
      </c>
      <c r="AN7738" t="e">
        <v>#DIV/0!</v>
      </c>
      <c r="AP7738" s="2">
        <v>999999999</v>
      </c>
    </row>
    <row r="7739" spans="29:42">
      <c r="AC7739" t="e">
        <v>#N/A</v>
      </c>
      <c r="AN7739" t="e">
        <v>#DIV/0!</v>
      </c>
      <c r="AP7739" s="2">
        <v>999999999</v>
      </c>
    </row>
    <row r="7740" spans="29:42">
      <c r="AC7740" t="e">
        <v>#N/A</v>
      </c>
      <c r="AN7740" t="e">
        <v>#DIV/0!</v>
      </c>
      <c r="AP7740" s="2">
        <v>999999999</v>
      </c>
    </row>
    <row r="7741" spans="29:42">
      <c r="AC7741" t="e">
        <v>#N/A</v>
      </c>
      <c r="AN7741" t="e">
        <v>#DIV/0!</v>
      </c>
      <c r="AP7741" s="2">
        <v>999999999</v>
      </c>
    </row>
    <row r="7742" spans="29:42">
      <c r="AC7742" t="e">
        <v>#N/A</v>
      </c>
      <c r="AN7742" t="e">
        <v>#DIV/0!</v>
      </c>
      <c r="AP7742" s="2">
        <v>999999999</v>
      </c>
    </row>
    <row r="7743" spans="29:42">
      <c r="AC7743" t="e">
        <v>#N/A</v>
      </c>
      <c r="AN7743" t="e">
        <v>#DIV/0!</v>
      </c>
      <c r="AP7743" s="2">
        <v>999999999</v>
      </c>
    </row>
    <row r="7744" spans="29:42">
      <c r="AC7744" t="e">
        <v>#N/A</v>
      </c>
      <c r="AN7744" t="e">
        <v>#DIV/0!</v>
      </c>
      <c r="AP7744" s="2">
        <v>999999999</v>
      </c>
    </row>
    <row r="7745" spans="29:42">
      <c r="AC7745" t="e">
        <v>#N/A</v>
      </c>
      <c r="AN7745" t="e">
        <v>#DIV/0!</v>
      </c>
      <c r="AP7745" s="2">
        <v>999999999</v>
      </c>
    </row>
    <row r="7746" spans="29:42">
      <c r="AC7746" t="e">
        <v>#N/A</v>
      </c>
      <c r="AN7746" t="e">
        <v>#DIV/0!</v>
      </c>
      <c r="AP7746" s="2">
        <v>999999999</v>
      </c>
    </row>
    <row r="7747" spans="29:42">
      <c r="AC7747" t="e">
        <v>#N/A</v>
      </c>
      <c r="AN7747" t="e">
        <v>#DIV/0!</v>
      </c>
      <c r="AP7747" s="2">
        <v>999999999</v>
      </c>
    </row>
    <row r="7748" spans="29:42">
      <c r="AC7748" t="e">
        <v>#N/A</v>
      </c>
      <c r="AN7748" t="e">
        <v>#DIV/0!</v>
      </c>
      <c r="AP7748" s="2">
        <v>999999999</v>
      </c>
    </row>
    <row r="7749" spans="29:42">
      <c r="AC7749" t="e">
        <v>#N/A</v>
      </c>
      <c r="AN7749" t="e">
        <v>#DIV/0!</v>
      </c>
      <c r="AP7749" s="2">
        <v>999999999</v>
      </c>
    </row>
    <row r="7750" spans="29:42">
      <c r="AC7750" t="e">
        <v>#N/A</v>
      </c>
      <c r="AN7750" t="e">
        <v>#DIV/0!</v>
      </c>
      <c r="AP7750" s="2">
        <v>999999999</v>
      </c>
    </row>
    <row r="7751" spans="29:42">
      <c r="AC7751" t="e">
        <v>#N/A</v>
      </c>
      <c r="AN7751" t="e">
        <v>#DIV/0!</v>
      </c>
      <c r="AP7751" s="2">
        <v>999999999</v>
      </c>
    </row>
    <row r="7752" spans="29:42">
      <c r="AC7752" t="e">
        <v>#N/A</v>
      </c>
      <c r="AN7752" t="e">
        <v>#DIV/0!</v>
      </c>
      <c r="AP7752" s="2">
        <v>999999999</v>
      </c>
    </row>
    <row r="7753" spans="29:42">
      <c r="AC7753" t="e">
        <v>#N/A</v>
      </c>
      <c r="AN7753" t="e">
        <v>#DIV/0!</v>
      </c>
      <c r="AP7753" s="2">
        <v>999999999</v>
      </c>
    </row>
    <row r="7754" spans="29:42">
      <c r="AC7754" t="e">
        <v>#N/A</v>
      </c>
      <c r="AN7754" t="e">
        <v>#DIV/0!</v>
      </c>
      <c r="AP7754" s="2">
        <v>999999999</v>
      </c>
    </row>
    <row r="7755" spans="29:42">
      <c r="AC7755" t="e">
        <v>#N/A</v>
      </c>
      <c r="AN7755" t="e">
        <v>#DIV/0!</v>
      </c>
      <c r="AP7755" s="2">
        <v>999999999</v>
      </c>
    </row>
    <row r="7756" spans="29:42">
      <c r="AC7756" t="e">
        <v>#N/A</v>
      </c>
      <c r="AN7756" t="e">
        <v>#DIV/0!</v>
      </c>
      <c r="AP7756" s="2">
        <v>999999999</v>
      </c>
    </row>
    <row r="7757" spans="29:42">
      <c r="AC7757" t="e">
        <v>#N/A</v>
      </c>
      <c r="AN7757" t="e">
        <v>#DIV/0!</v>
      </c>
      <c r="AP7757" s="2">
        <v>999999999</v>
      </c>
    </row>
    <row r="7758" spans="29:42">
      <c r="AC7758" t="e">
        <v>#N/A</v>
      </c>
      <c r="AN7758" t="e">
        <v>#DIV/0!</v>
      </c>
      <c r="AP7758" s="2">
        <v>999999999</v>
      </c>
    </row>
    <row r="7759" spans="29:42">
      <c r="AC7759" t="e">
        <v>#N/A</v>
      </c>
      <c r="AN7759" t="e">
        <v>#DIV/0!</v>
      </c>
      <c r="AP7759" s="2">
        <v>999999999</v>
      </c>
    </row>
    <row r="7760" spans="29:42">
      <c r="AC7760" t="e">
        <v>#N/A</v>
      </c>
      <c r="AN7760" t="e">
        <v>#DIV/0!</v>
      </c>
      <c r="AP7760" s="2">
        <v>999999999</v>
      </c>
    </row>
    <row r="7761" spans="29:42">
      <c r="AC7761" t="e">
        <v>#N/A</v>
      </c>
      <c r="AN7761" t="e">
        <v>#DIV/0!</v>
      </c>
      <c r="AP7761" s="2">
        <v>999999999</v>
      </c>
    </row>
    <row r="7762" spans="29:42">
      <c r="AC7762" t="e">
        <v>#N/A</v>
      </c>
      <c r="AN7762" t="e">
        <v>#DIV/0!</v>
      </c>
      <c r="AP7762" s="2">
        <v>999999999</v>
      </c>
    </row>
    <row r="7763" spans="29:42">
      <c r="AC7763" t="e">
        <v>#N/A</v>
      </c>
      <c r="AN7763" t="e">
        <v>#DIV/0!</v>
      </c>
      <c r="AP7763" s="2">
        <v>999999999</v>
      </c>
    </row>
    <row r="7764" spans="29:42">
      <c r="AC7764" t="e">
        <v>#N/A</v>
      </c>
      <c r="AN7764" t="e">
        <v>#DIV/0!</v>
      </c>
      <c r="AP7764" s="2">
        <v>999999999</v>
      </c>
    </row>
    <row r="7765" spans="29:42">
      <c r="AC7765" t="e">
        <v>#N/A</v>
      </c>
      <c r="AN7765" t="e">
        <v>#DIV/0!</v>
      </c>
      <c r="AP7765" s="2">
        <v>999999999</v>
      </c>
    </row>
    <row r="7766" spans="29:42">
      <c r="AC7766" t="e">
        <v>#N/A</v>
      </c>
      <c r="AN7766" t="e">
        <v>#DIV/0!</v>
      </c>
      <c r="AP7766" s="2">
        <v>999999999</v>
      </c>
    </row>
    <row r="7767" spans="29:42">
      <c r="AC7767" t="e">
        <v>#N/A</v>
      </c>
      <c r="AN7767" t="e">
        <v>#DIV/0!</v>
      </c>
      <c r="AP7767" s="2">
        <v>999999999</v>
      </c>
    </row>
    <row r="7768" spans="29:42">
      <c r="AC7768" t="e">
        <v>#N/A</v>
      </c>
      <c r="AN7768" t="e">
        <v>#DIV/0!</v>
      </c>
      <c r="AP7768" s="2">
        <v>999999999</v>
      </c>
    </row>
    <row r="7769" spans="29:42">
      <c r="AC7769" t="e">
        <v>#N/A</v>
      </c>
      <c r="AN7769" t="e">
        <v>#DIV/0!</v>
      </c>
      <c r="AP7769" s="2">
        <v>999999999</v>
      </c>
    </row>
    <row r="7770" spans="29:42">
      <c r="AC7770" t="e">
        <v>#N/A</v>
      </c>
      <c r="AN7770" t="e">
        <v>#DIV/0!</v>
      </c>
      <c r="AP7770" s="2">
        <v>999999999</v>
      </c>
    </row>
    <row r="7771" spans="29:42">
      <c r="AC7771" t="e">
        <v>#N/A</v>
      </c>
      <c r="AN7771" t="e">
        <v>#DIV/0!</v>
      </c>
      <c r="AP7771" s="2">
        <v>999999999</v>
      </c>
    </row>
    <row r="7772" spans="29:42">
      <c r="AC7772" t="e">
        <v>#N/A</v>
      </c>
      <c r="AN7772" t="e">
        <v>#DIV/0!</v>
      </c>
      <c r="AP7772" s="2">
        <v>999999999</v>
      </c>
    </row>
    <row r="7773" spans="29:42">
      <c r="AC7773" t="e">
        <v>#N/A</v>
      </c>
      <c r="AN7773" t="e">
        <v>#DIV/0!</v>
      </c>
      <c r="AP7773" s="2">
        <v>999999999</v>
      </c>
    </row>
    <row r="7774" spans="29:42">
      <c r="AC7774" t="e">
        <v>#N/A</v>
      </c>
      <c r="AN7774" t="e">
        <v>#DIV/0!</v>
      </c>
      <c r="AP7774" s="2">
        <v>999999999</v>
      </c>
    </row>
    <row r="7775" spans="29:42">
      <c r="AC7775" t="e">
        <v>#N/A</v>
      </c>
      <c r="AN7775" t="e">
        <v>#DIV/0!</v>
      </c>
      <c r="AP7775" s="2">
        <v>999999999</v>
      </c>
    </row>
    <row r="7776" spans="29:42">
      <c r="AC7776" t="e">
        <v>#N/A</v>
      </c>
      <c r="AN7776" t="e">
        <v>#DIV/0!</v>
      </c>
      <c r="AP7776" s="2">
        <v>999999999</v>
      </c>
    </row>
    <row r="7777" spans="29:42">
      <c r="AC7777" t="e">
        <v>#N/A</v>
      </c>
      <c r="AN7777" t="e">
        <v>#DIV/0!</v>
      </c>
      <c r="AP7777" s="2">
        <v>999999999</v>
      </c>
    </row>
    <row r="7778" spans="29:42">
      <c r="AC7778" t="e">
        <v>#N/A</v>
      </c>
      <c r="AN7778" t="e">
        <v>#DIV/0!</v>
      </c>
      <c r="AP7778" s="2">
        <v>999999999</v>
      </c>
    </row>
    <row r="7779" spans="29:42">
      <c r="AC7779" t="e">
        <v>#N/A</v>
      </c>
      <c r="AN7779" t="e">
        <v>#DIV/0!</v>
      </c>
      <c r="AP7779" s="2">
        <v>999999999</v>
      </c>
    </row>
    <row r="7780" spans="29:42">
      <c r="AC7780" t="e">
        <v>#N/A</v>
      </c>
      <c r="AN7780" t="e">
        <v>#DIV/0!</v>
      </c>
      <c r="AP7780" s="2">
        <v>999999999</v>
      </c>
    </row>
    <row r="7781" spans="29:42">
      <c r="AC7781" t="e">
        <v>#N/A</v>
      </c>
      <c r="AN7781" t="e">
        <v>#DIV/0!</v>
      </c>
      <c r="AP7781" s="2">
        <v>999999999</v>
      </c>
    </row>
    <row r="7782" spans="29:42">
      <c r="AC7782" t="e">
        <v>#N/A</v>
      </c>
      <c r="AN7782" t="e">
        <v>#DIV/0!</v>
      </c>
      <c r="AP7782" s="2">
        <v>999999999</v>
      </c>
    </row>
    <row r="7783" spans="29:42">
      <c r="AC7783" t="e">
        <v>#N/A</v>
      </c>
      <c r="AN7783" t="e">
        <v>#DIV/0!</v>
      </c>
      <c r="AP7783" s="2">
        <v>999999999</v>
      </c>
    </row>
    <row r="7784" spans="29:42">
      <c r="AC7784" t="e">
        <v>#N/A</v>
      </c>
      <c r="AN7784" t="e">
        <v>#DIV/0!</v>
      </c>
      <c r="AP7784" s="2">
        <v>999999999</v>
      </c>
    </row>
    <row r="7785" spans="29:42">
      <c r="AC7785" t="e">
        <v>#N/A</v>
      </c>
      <c r="AN7785" t="e">
        <v>#DIV/0!</v>
      </c>
      <c r="AP7785" s="2">
        <v>999999999</v>
      </c>
    </row>
    <row r="7786" spans="29:42">
      <c r="AC7786" t="e">
        <v>#N/A</v>
      </c>
      <c r="AN7786" t="e">
        <v>#DIV/0!</v>
      </c>
      <c r="AP7786" s="2">
        <v>999999999</v>
      </c>
    </row>
    <row r="7787" spans="29:42">
      <c r="AC7787" t="e">
        <v>#N/A</v>
      </c>
      <c r="AN7787" t="e">
        <v>#DIV/0!</v>
      </c>
      <c r="AP7787" s="2">
        <v>999999999</v>
      </c>
    </row>
    <row r="7788" spans="29:42">
      <c r="AC7788" t="e">
        <v>#N/A</v>
      </c>
      <c r="AN7788" t="e">
        <v>#DIV/0!</v>
      </c>
      <c r="AP7788" s="2">
        <v>999999999</v>
      </c>
    </row>
    <row r="7789" spans="29:42">
      <c r="AC7789" t="e">
        <v>#N/A</v>
      </c>
      <c r="AN7789" t="e">
        <v>#DIV/0!</v>
      </c>
      <c r="AP7789" s="2">
        <v>999999999</v>
      </c>
    </row>
    <row r="7790" spans="29:42">
      <c r="AC7790" t="e">
        <v>#N/A</v>
      </c>
      <c r="AN7790" t="e">
        <v>#DIV/0!</v>
      </c>
      <c r="AP7790" s="2">
        <v>999999999</v>
      </c>
    </row>
    <row r="7791" spans="29:42">
      <c r="AC7791" t="e">
        <v>#N/A</v>
      </c>
      <c r="AN7791" t="e">
        <v>#DIV/0!</v>
      </c>
      <c r="AP7791" s="2">
        <v>999999999</v>
      </c>
    </row>
    <row r="7792" spans="29:42">
      <c r="AC7792" t="e">
        <v>#N/A</v>
      </c>
      <c r="AN7792" t="e">
        <v>#DIV/0!</v>
      </c>
      <c r="AP7792" s="2">
        <v>999999999</v>
      </c>
    </row>
    <row r="7793" spans="29:42">
      <c r="AC7793" t="e">
        <v>#N/A</v>
      </c>
      <c r="AN7793" t="e">
        <v>#DIV/0!</v>
      </c>
      <c r="AP7793" s="2">
        <v>999999999</v>
      </c>
    </row>
    <row r="7794" spans="29:42">
      <c r="AC7794" t="e">
        <v>#N/A</v>
      </c>
      <c r="AN7794" t="e">
        <v>#DIV/0!</v>
      </c>
      <c r="AP7794" s="2">
        <v>999999999</v>
      </c>
    </row>
    <row r="7795" spans="29:42">
      <c r="AC7795" t="e">
        <v>#N/A</v>
      </c>
      <c r="AN7795" t="e">
        <v>#DIV/0!</v>
      </c>
      <c r="AP7795" s="2">
        <v>999999999</v>
      </c>
    </row>
    <row r="7796" spans="29:42">
      <c r="AC7796" t="e">
        <v>#N/A</v>
      </c>
      <c r="AN7796" t="e">
        <v>#DIV/0!</v>
      </c>
      <c r="AP7796" s="2">
        <v>999999999</v>
      </c>
    </row>
    <row r="7797" spans="29:42">
      <c r="AC7797" t="e">
        <v>#N/A</v>
      </c>
      <c r="AN7797" t="e">
        <v>#DIV/0!</v>
      </c>
      <c r="AP7797" s="2">
        <v>999999999</v>
      </c>
    </row>
    <row r="7798" spans="29:42">
      <c r="AC7798" t="e">
        <v>#N/A</v>
      </c>
      <c r="AN7798" t="e">
        <v>#DIV/0!</v>
      </c>
      <c r="AP7798" s="2">
        <v>999999999</v>
      </c>
    </row>
    <row r="7799" spans="29:42">
      <c r="AC7799" t="e">
        <v>#N/A</v>
      </c>
      <c r="AN7799" t="e">
        <v>#DIV/0!</v>
      </c>
      <c r="AP7799" s="2">
        <v>999999999</v>
      </c>
    </row>
    <row r="7800" spans="29:42">
      <c r="AC7800" t="e">
        <v>#N/A</v>
      </c>
      <c r="AN7800" t="e">
        <v>#DIV/0!</v>
      </c>
      <c r="AP7800" s="2">
        <v>999999999</v>
      </c>
    </row>
    <row r="7801" spans="29:42">
      <c r="AC7801" t="e">
        <v>#N/A</v>
      </c>
      <c r="AN7801" t="e">
        <v>#DIV/0!</v>
      </c>
      <c r="AP7801" s="2">
        <v>999999999</v>
      </c>
    </row>
    <row r="7802" spans="29:42">
      <c r="AC7802" t="e">
        <v>#N/A</v>
      </c>
      <c r="AN7802" t="e">
        <v>#DIV/0!</v>
      </c>
      <c r="AP7802" s="2">
        <v>999999999</v>
      </c>
    </row>
    <row r="7803" spans="29:42">
      <c r="AC7803" t="e">
        <v>#N/A</v>
      </c>
      <c r="AN7803" t="e">
        <v>#DIV/0!</v>
      </c>
      <c r="AP7803" s="2">
        <v>999999999</v>
      </c>
    </row>
    <row r="7804" spans="29:42">
      <c r="AC7804" t="e">
        <v>#N/A</v>
      </c>
      <c r="AN7804" t="e">
        <v>#DIV/0!</v>
      </c>
      <c r="AP7804" s="2">
        <v>999999999</v>
      </c>
    </row>
    <row r="7805" spans="29:42">
      <c r="AC7805" t="e">
        <v>#N/A</v>
      </c>
      <c r="AN7805" t="e">
        <v>#DIV/0!</v>
      </c>
      <c r="AP7805" s="2">
        <v>999999999</v>
      </c>
    </row>
    <row r="7806" spans="29:42">
      <c r="AC7806" t="e">
        <v>#N/A</v>
      </c>
      <c r="AN7806" t="e">
        <v>#DIV/0!</v>
      </c>
      <c r="AP7806" s="2">
        <v>999999999</v>
      </c>
    </row>
    <row r="7807" spans="29:42">
      <c r="AC7807" t="e">
        <v>#N/A</v>
      </c>
      <c r="AN7807" t="e">
        <v>#DIV/0!</v>
      </c>
      <c r="AP7807" s="2">
        <v>999999999</v>
      </c>
    </row>
    <row r="7808" spans="29:42">
      <c r="AC7808" t="e">
        <v>#N/A</v>
      </c>
      <c r="AN7808" t="e">
        <v>#DIV/0!</v>
      </c>
      <c r="AP7808" s="2">
        <v>999999999</v>
      </c>
    </row>
    <row r="7809" spans="29:42">
      <c r="AC7809" t="e">
        <v>#N/A</v>
      </c>
      <c r="AN7809" t="e">
        <v>#DIV/0!</v>
      </c>
      <c r="AP7809" s="2">
        <v>999999999</v>
      </c>
    </row>
    <row r="7810" spans="29:42">
      <c r="AC7810" t="e">
        <v>#N/A</v>
      </c>
      <c r="AN7810" t="e">
        <v>#DIV/0!</v>
      </c>
      <c r="AP7810" s="2">
        <v>999999999</v>
      </c>
    </row>
    <row r="7811" spans="29:42">
      <c r="AC7811" t="e">
        <v>#N/A</v>
      </c>
      <c r="AN7811" t="e">
        <v>#DIV/0!</v>
      </c>
      <c r="AP7811" s="2">
        <v>999999999</v>
      </c>
    </row>
    <row r="7812" spans="29:42">
      <c r="AC7812" t="e">
        <v>#N/A</v>
      </c>
      <c r="AN7812" t="e">
        <v>#DIV/0!</v>
      </c>
      <c r="AP7812" s="2">
        <v>999999999</v>
      </c>
    </row>
    <row r="7813" spans="29:42">
      <c r="AC7813" t="e">
        <v>#N/A</v>
      </c>
      <c r="AN7813" t="e">
        <v>#DIV/0!</v>
      </c>
      <c r="AP7813" s="2">
        <v>999999999</v>
      </c>
    </row>
    <row r="7814" spans="29:42">
      <c r="AC7814" t="e">
        <v>#N/A</v>
      </c>
      <c r="AN7814" t="e">
        <v>#DIV/0!</v>
      </c>
      <c r="AP7814" s="2">
        <v>999999999</v>
      </c>
    </row>
    <row r="7815" spans="29:42">
      <c r="AC7815" t="e">
        <v>#N/A</v>
      </c>
      <c r="AN7815" t="e">
        <v>#DIV/0!</v>
      </c>
      <c r="AP7815" s="2">
        <v>999999999</v>
      </c>
    </row>
    <row r="7816" spans="29:42">
      <c r="AC7816" t="e">
        <v>#N/A</v>
      </c>
      <c r="AN7816" t="e">
        <v>#DIV/0!</v>
      </c>
      <c r="AP7816" s="2">
        <v>999999999</v>
      </c>
    </row>
    <row r="7817" spans="29:42">
      <c r="AC7817" t="e">
        <v>#N/A</v>
      </c>
      <c r="AN7817" t="e">
        <v>#DIV/0!</v>
      </c>
      <c r="AP7817" s="2">
        <v>999999999</v>
      </c>
    </row>
    <row r="7818" spans="29:42">
      <c r="AC7818" t="e">
        <v>#N/A</v>
      </c>
      <c r="AN7818" t="e">
        <v>#DIV/0!</v>
      </c>
      <c r="AP7818" s="2">
        <v>999999999</v>
      </c>
    </row>
    <row r="7819" spans="29:42">
      <c r="AC7819" t="e">
        <v>#N/A</v>
      </c>
      <c r="AN7819" t="e">
        <v>#DIV/0!</v>
      </c>
      <c r="AP7819" s="2">
        <v>999999999</v>
      </c>
    </row>
    <row r="7820" spans="29:42">
      <c r="AC7820" t="e">
        <v>#N/A</v>
      </c>
      <c r="AN7820" t="e">
        <v>#DIV/0!</v>
      </c>
      <c r="AP7820" s="2">
        <v>999999999</v>
      </c>
    </row>
    <row r="7821" spans="29:42">
      <c r="AC7821" t="e">
        <v>#N/A</v>
      </c>
      <c r="AN7821" t="e">
        <v>#DIV/0!</v>
      </c>
      <c r="AP7821" s="2">
        <v>999999999</v>
      </c>
    </row>
    <row r="7822" spans="29:42">
      <c r="AC7822" t="e">
        <v>#N/A</v>
      </c>
      <c r="AN7822" t="e">
        <v>#DIV/0!</v>
      </c>
      <c r="AP7822" s="2">
        <v>999999999</v>
      </c>
    </row>
    <row r="7823" spans="29:42">
      <c r="AC7823" t="e">
        <v>#N/A</v>
      </c>
      <c r="AN7823" t="e">
        <v>#DIV/0!</v>
      </c>
      <c r="AP7823" s="2">
        <v>999999999</v>
      </c>
    </row>
    <row r="7824" spans="29:42">
      <c r="AC7824" t="e">
        <v>#N/A</v>
      </c>
      <c r="AN7824" t="e">
        <v>#DIV/0!</v>
      </c>
      <c r="AP7824" s="2">
        <v>999999999</v>
      </c>
    </row>
    <row r="7825" spans="29:42">
      <c r="AC7825" t="e">
        <v>#N/A</v>
      </c>
      <c r="AN7825" t="e">
        <v>#DIV/0!</v>
      </c>
      <c r="AP7825" s="2">
        <v>999999999</v>
      </c>
    </row>
    <row r="7826" spans="29:42">
      <c r="AC7826" t="e">
        <v>#N/A</v>
      </c>
      <c r="AN7826" t="e">
        <v>#DIV/0!</v>
      </c>
      <c r="AP7826" s="2">
        <v>999999999</v>
      </c>
    </row>
    <row r="7827" spans="29:42">
      <c r="AC7827" t="e">
        <v>#N/A</v>
      </c>
      <c r="AN7827" t="e">
        <v>#DIV/0!</v>
      </c>
      <c r="AP7827" s="2">
        <v>999999999</v>
      </c>
    </row>
    <row r="7828" spans="29:42">
      <c r="AC7828" t="e">
        <v>#N/A</v>
      </c>
      <c r="AN7828" t="e">
        <v>#DIV/0!</v>
      </c>
      <c r="AP7828" s="2">
        <v>999999999</v>
      </c>
    </row>
    <row r="7829" spans="29:42">
      <c r="AC7829" t="e">
        <v>#N/A</v>
      </c>
      <c r="AN7829" t="e">
        <v>#DIV/0!</v>
      </c>
      <c r="AP7829" s="2">
        <v>999999999</v>
      </c>
    </row>
    <row r="7830" spans="29:42">
      <c r="AC7830" t="e">
        <v>#N/A</v>
      </c>
      <c r="AN7830" t="e">
        <v>#DIV/0!</v>
      </c>
      <c r="AP7830" s="2">
        <v>999999999</v>
      </c>
    </row>
    <row r="7831" spans="29:42">
      <c r="AC7831" t="e">
        <v>#N/A</v>
      </c>
      <c r="AN7831" t="e">
        <v>#DIV/0!</v>
      </c>
      <c r="AP7831" s="2">
        <v>999999999</v>
      </c>
    </row>
    <row r="7832" spans="29:42">
      <c r="AC7832" t="e">
        <v>#N/A</v>
      </c>
      <c r="AN7832" t="e">
        <v>#DIV/0!</v>
      </c>
      <c r="AP7832" s="2">
        <v>999999999</v>
      </c>
    </row>
    <row r="7833" spans="29:42">
      <c r="AC7833" t="e">
        <v>#N/A</v>
      </c>
      <c r="AN7833" t="e">
        <v>#DIV/0!</v>
      </c>
      <c r="AP7833" s="2">
        <v>999999999</v>
      </c>
    </row>
    <row r="7834" spans="29:42">
      <c r="AC7834" t="e">
        <v>#N/A</v>
      </c>
      <c r="AN7834" t="e">
        <v>#DIV/0!</v>
      </c>
      <c r="AP7834" s="2">
        <v>999999999</v>
      </c>
    </row>
    <row r="7835" spans="29:42">
      <c r="AC7835" t="e">
        <v>#N/A</v>
      </c>
      <c r="AN7835" t="e">
        <v>#DIV/0!</v>
      </c>
      <c r="AP7835" s="2">
        <v>999999999</v>
      </c>
    </row>
    <row r="7836" spans="29:42">
      <c r="AC7836" t="e">
        <v>#N/A</v>
      </c>
      <c r="AN7836" t="e">
        <v>#DIV/0!</v>
      </c>
      <c r="AP7836" s="2">
        <v>999999999</v>
      </c>
    </row>
    <row r="7837" spans="29:42">
      <c r="AC7837" t="e">
        <v>#N/A</v>
      </c>
      <c r="AN7837" t="e">
        <v>#DIV/0!</v>
      </c>
      <c r="AP7837" s="2">
        <v>999999999</v>
      </c>
    </row>
    <row r="7838" spans="29:42">
      <c r="AC7838" t="e">
        <v>#N/A</v>
      </c>
      <c r="AN7838" t="e">
        <v>#DIV/0!</v>
      </c>
      <c r="AP7838" s="2">
        <v>999999999</v>
      </c>
    </row>
    <row r="7839" spans="29:42">
      <c r="AC7839" t="e">
        <v>#N/A</v>
      </c>
      <c r="AN7839" t="e">
        <v>#DIV/0!</v>
      </c>
      <c r="AP7839" s="2">
        <v>999999999</v>
      </c>
    </row>
    <row r="7840" spans="29:42">
      <c r="AC7840" t="e">
        <v>#N/A</v>
      </c>
      <c r="AN7840" t="e">
        <v>#DIV/0!</v>
      </c>
      <c r="AP7840" s="2">
        <v>999999999</v>
      </c>
    </row>
    <row r="7841" spans="29:42">
      <c r="AC7841" t="e">
        <v>#N/A</v>
      </c>
      <c r="AN7841" t="e">
        <v>#DIV/0!</v>
      </c>
      <c r="AP7841" s="2">
        <v>999999999</v>
      </c>
    </row>
    <row r="7842" spans="29:42">
      <c r="AC7842" t="e">
        <v>#N/A</v>
      </c>
      <c r="AN7842" t="e">
        <v>#DIV/0!</v>
      </c>
      <c r="AP7842" s="2">
        <v>999999999</v>
      </c>
    </row>
    <row r="7843" spans="29:42">
      <c r="AC7843" t="e">
        <v>#N/A</v>
      </c>
      <c r="AN7843" t="e">
        <v>#DIV/0!</v>
      </c>
      <c r="AP7843" s="2">
        <v>999999999</v>
      </c>
    </row>
    <row r="7844" spans="29:42">
      <c r="AC7844" t="e">
        <v>#N/A</v>
      </c>
      <c r="AN7844" t="e">
        <v>#DIV/0!</v>
      </c>
      <c r="AP7844" s="2">
        <v>999999999</v>
      </c>
    </row>
    <row r="7845" spans="29:42">
      <c r="AC7845" t="e">
        <v>#N/A</v>
      </c>
      <c r="AN7845" t="e">
        <v>#DIV/0!</v>
      </c>
      <c r="AP7845" s="2">
        <v>999999999</v>
      </c>
    </row>
    <row r="7846" spans="29:42">
      <c r="AC7846" t="e">
        <v>#N/A</v>
      </c>
      <c r="AN7846" t="e">
        <v>#DIV/0!</v>
      </c>
      <c r="AP7846" s="2">
        <v>999999999</v>
      </c>
    </row>
    <row r="7847" spans="29:42">
      <c r="AC7847" t="e">
        <v>#N/A</v>
      </c>
      <c r="AN7847" t="e">
        <v>#DIV/0!</v>
      </c>
      <c r="AP7847" s="2">
        <v>999999999</v>
      </c>
    </row>
    <row r="7848" spans="29:42">
      <c r="AC7848" t="e">
        <v>#N/A</v>
      </c>
      <c r="AN7848" t="e">
        <v>#DIV/0!</v>
      </c>
      <c r="AP7848" s="2">
        <v>999999999</v>
      </c>
    </row>
    <row r="7849" spans="29:42">
      <c r="AC7849" t="e">
        <v>#N/A</v>
      </c>
      <c r="AN7849" t="e">
        <v>#DIV/0!</v>
      </c>
      <c r="AP7849" s="2">
        <v>999999999</v>
      </c>
    </row>
    <row r="7850" spans="29:42">
      <c r="AC7850" t="e">
        <v>#N/A</v>
      </c>
      <c r="AN7850" t="e">
        <v>#DIV/0!</v>
      </c>
      <c r="AP7850" s="2">
        <v>999999999</v>
      </c>
    </row>
    <row r="7851" spans="29:42">
      <c r="AC7851" t="e">
        <v>#N/A</v>
      </c>
      <c r="AN7851" t="e">
        <v>#DIV/0!</v>
      </c>
      <c r="AP7851" s="2">
        <v>999999999</v>
      </c>
    </row>
    <row r="7852" spans="29:42">
      <c r="AC7852" t="e">
        <v>#N/A</v>
      </c>
      <c r="AN7852" t="e">
        <v>#DIV/0!</v>
      </c>
      <c r="AP7852" s="2">
        <v>999999999</v>
      </c>
    </row>
    <row r="7853" spans="29:42">
      <c r="AC7853" t="e">
        <v>#N/A</v>
      </c>
      <c r="AN7853" t="e">
        <v>#DIV/0!</v>
      </c>
      <c r="AP7853" s="2">
        <v>999999999</v>
      </c>
    </row>
    <row r="7854" spans="29:42">
      <c r="AC7854" t="e">
        <v>#N/A</v>
      </c>
      <c r="AN7854" t="e">
        <v>#DIV/0!</v>
      </c>
      <c r="AP7854" s="2">
        <v>999999999</v>
      </c>
    </row>
    <row r="7855" spans="29:42">
      <c r="AC7855" t="e">
        <v>#N/A</v>
      </c>
      <c r="AN7855" t="e">
        <v>#DIV/0!</v>
      </c>
      <c r="AP7855" s="2">
        <v>999999999</v>
      </c>
    </row>
    <row r="7856" spans="29:42">
      <c r="AC7856" t="e">
        <v>#N/A</v>
      </c>
      <c r="AN7856" t="e">
        <v>#DIV/0!</v>
      </c>
      <c r="AP7856" s="2">
        <v>999999999</v>
      </c>
    </row>
    <row r="7857" spans="29:42">
      <c r="AC7857" t="e">
        <v>#N/A</v>
      </c>
      <c r="AN7857" t="e">
        <v>#DIV/0!</v>
      </c>
      <c r="AP7857" s="2">
        <v>999999999</v>
      </c>
    </row>
    <row r="7858" spans="29:42">
      <c r="AC7858" t="e">
        <v>#N/A</v>
      </c>
      <c r="AN7858" t="e">
        <v>#DIV/0!</v>
      </c>
      <c r="AP7858" s="2">
        <v>999999999</v>
      </c>
    </row>
    <row r="7859" spans="29:42">
      <c r="AC7859" t="e">
        <v>#N/A</v>
      </c>
      <c r="AN7859" t="e">
        <v>#DIV/0!</v>
      </c>
      <c r="AP7859" s="2">
        <v>999999999</v>
      </c>
    </row>
    <row r="7860" spans="29:42">
      <c r="AC7860" t="e">
        <v>#N/A</v>
      </c>
      <c r="AN7860" t="e">
        <v>#DIV/0!</v>
      </c>
      <c r="AP7860" s="2">
        <v>999999999</v>
      </c>
    </row>
    <row r="7861" spans="29:42">
      <c r="AC7861" t="e">
        <v>#N/A</v>
      </c>
      <c r="AN7861" t="e">
        <v>#DIV/0!</v>
      </c>
      <c r="AP7861" s="2">
        <v>999999999</v>
      </c>
    </row>
    <row r="7862" spans="29:42">
      <c r="AC7862" t="e">
        <v>#N/A</v>
      </c>
      <c r="AN7862" t="e">
        <v>#DIV/0!</v>
      </c>
      <c r="AP7862" s="2">
        <v>999999999</v>
      </c>
    </row>
    <row r="7863" spans="29:42">
      <c r="AC7863" t="e">
        <v>#N/A</v>
      </c>
      <c r="AN7863" t="e">
        <v>#DIV/0!</v>
      </c>
      <c r="AP7863" s="2">
        <v>999999999</v>
      </c>
    </row>
    <row r="7864" spans="29:42">
      <c r="AC7864" t="e">
        <v>#N/A</v>
      </c>
      <c r="AN7864" t="e">
        <v>#DIV/0!</v>
      </c>
      <c r="AP7864" s="2">
        <v>999999999</v>
      </c>
    </row>
    <row r="7865" spans="29:42">
      <c r="AC7865" t="e">
        <v>#N/A</v>
      </c>
      <c r="AN7865" t="e">
        <v>#DIV/0!</v>
      </c>
      <c r="AP7865" s="2">
        <v>999999999</v>
      </c>
    </row>
    <row r="7866" spans="29:42">
      <c r="AC7866" t="e">
        <v>#N/A</v>
      </c>
      <c r="AN7866" t="e">
        <v>#DIV/0!</v>
      </c>
      <c r="AP7866" s="2">
        <v>999999999</v>
      </c>
    </row>
    <row r="7867" spans="29:42">
      <c r="AC7867" t="e">
        <v>#N/A</v>
      </c>
      <c r="AN7867" t="e">
        <v>#DIV/0!</v>
      </c>
      <c r="AP7867" s="2">
        <v>999999999</v>
      </c>
    </row>
    <row r="7868" spans="29:42">
      <c r="AC7868" t="e">
        <v>#N/A</v>
      </c>
      <c r="AN7868" t="e">
        <v>#DIV/0!</v>
      </c>
      <c r="AP7868" s="2">
        <v>999999999</v>
      </c>
    </row>
    <row r="7869" spans="29:42">
      <c r="AC7869" t="e">
        <v>#N/A</v>
      </c>
      <c r="AN7869" t="e">
        <v>#DIV/0!</v>
      </c>
      <c r="AP7869" s="2">
        <v>999999999</v>
      </c>
    </row>
    <row r="7870" spans="29:42">
      <c r="AC7870" t="e">
        <v>#N/A</v>
      </c>
      <c r="AN7870" t="e">
        <v>#DIV/0!</v>
      </c>
      <c r="AP7870" s="2">
        <v>999999999</v>
      </c>
    </row>
    <row r="7871" spans="29:42">
      <c r="AC7871" t="e">
        <v>#N/A</v>
      </c>
      <c r="AN7871" t="e">
        <v>#DIV/0!</v>
      </c>
      <c r="AP7871" s="2">
        <v>999999999</v>
      </c>
    </row>
    <row r="7872" spans="29:42">
      <c r="AC7872" t="e">
        <v>#N/A</v>
      </c>
      <c r="AN7872" t="e">
        <v>#DIV/0!</v>
      </c>
      <c r="AP7872" s="2">
        <v>999999999</v>
      </c>
    </row>
    <row r="7873" spans="29:42">
      <c r="AC7873" t="e">
        <v>#N/A</v>
      </c>
      <c r="AN7873" t="e">
        <v>#DIV/0!</v>
      </c>
      <c r="AP7873" s="2">
        <v>999999999</v>
      </c>
    </row>
    <row r="7874" spans="29:42">
      <c r="AC7874" t="e">
        <v>#N/A</v>
      </c>
      <c r="AN7874" t="e">
        <v>#DIV/0!</v>
      </c>
      <c r="AP7874" s="2">
        <v>999999999</v>
      </c>
    </row>
    <row r="7875" spans="29:42">
      <c r="AC7875" t="e">
        <v>#N/A</v>
      </c>
      <c r="AN7875" t="e">
        <v>#DIV/0!</v>
      </c>
      <c r="AP7875" s="2">
        <v>999999999</v>
      </c>
    </row>
    <row r="7876" spans="29:42">
      <c r="AC7876" t="e">
        <v>#N/A</v>
      </c>
      <c r="AN7876" t="e">
        <v>#DIV/0!</v>
      </c>
      <c r="AP7876" s="2">
        <v>999999999</v>
      </c>
    </row>
    <row r="7877" spans="29:42">
      <c r="AC7877" t="e">
        <v>#N/A</v>
      </c>
      <c r="AN7877" t="e">
        <v>#DIV/0!</v>
      </c>
      <c r="AP7877" s="2">
        <v>999999999</v>
      </c>
    </row>
    <row r="7878" spans="29:42">
      <c r="AC7878" t="e">
        <v>#N/A</v>
      </c>
      <c r="AN7878" t="e">
        <v>#DIV/0!</v>
      </c>
      <c r="AP7878" s="2">
        <v>999999999</v>
      </c>
    </row>
    <row r="7879" spans="29:42">
      <c r="AC7879" t="e">
        <v>#N/A</v>
      </c>
      <c r="AN7879" t="e">
        <v>#DIV/0!</v>
      </c>
      <c r="AP7879" s="2">
        <v>999999999</v>
      </c>
    </row>
    <row r="7880" spans="29:42">
      <c r="AC7880" t="e">
        <v>#N/A</v>
      </c>
      <c r="AN7880" t="e">
        <v>#DIV/0!</v>
      </c>
      <c r="AP7880" s="2">
        <v>999999999</v>
      </c>
    </row>
    <row r="7881" spans="29:42">
      <c r="AC7881" t="e">
        <v>#N/A</v>
      </c>
      <c r="AN7881" t="e">
        <v>#DIV/0!</v>
      </c>
      <c r="AP7881" s="2">
        <v>999999999</v>
      </c>
    </row>
    <row r="7882" spans="29:42">
      <c r="AC7882" t="e">
        <v>#N/A</v>
      </c>
      <c r="AN7882" t="e">
        <v>#DIV/0!</v>
      </c>
      <c r="AP7882" s="2">
        <v>999999999</v>
      </c>
    </row>
    <row r="7883" spans="29:42">
      <c r="AC7883" t="e">
        <v>#N/A</v>
      </c>
      <c r="AN7883" t="e">
        <v>#DIV/0!</v>
      </c>
      <c r="AP7883" s="2">
        <v>999999999</v>
      </c>
    </row>
    <row r="7884" spans="29:42">
      <c r="AC7884" t="e">
        <v>#N/A</v>
      </c>
      <c r="AN7884" t="e">
        <v>#DIV/0!</v>
      </c>
      <c r="AP7884" s="2">
        <v>999999999</v>
      </c>
    </row>
    <row r="7885" spans="29:42">
      <c r="AC7885" t="e">
        <v>#N/A</v>
      </c>
      <c r="AN7885" t="e">
        <v>#DIV/0!</v>
      </c>
      <c r="AP7885" s="2">
        <v>999999999</v>
      </c>
    </row>
    <row r="7886" spans="29:42">
      <c r="AC7886" t="e">
        <v>#N/A</v>
      </c>
      <c r="AN7886" t="e">
        <v>#DIV/0!</v>
      </c>
      <c r="AP7886" s="2">
        <v>999999999</v>
      </c>
    </row>
    <row r="7887" spans="29:42">
      <c r="AC7887" t="e">
        <v>#N/A</v>
      </c>
      <c r="AN7887" t="e">
        <v>#DIV/0!</v>
      </c>
      <c r="AP7887" s="2">
        <v>999999999</v>
      </c>
    </row>
    <row r="7888" spans="29:42">
      <c r="AC7888" t="e">
        <v>#N/A</v>
      </c>
      <c r="AN7888" t="e">
        <v>#DIV/0!</v>
      </c>
      <c r="AP7888" s="2">
        <v>999999999</v>
      </c>
    </row>
    <row r="7889" spans="29:42">
      <c r="AC7889" t="e">
        <v>#N/A</v>
      </c>
      <c r="AN7889" t="e">
        <v>#DIV/0!</v>
      </c>
      <c r="AP7889" s="2">
        <v>999999999</v>
      </c>
    </row>
    <row r="7890" spans="29:42">
      <c r="AC7890" t="e">
        <v>#N/A</v>
      </c>
      <c r="AN7890" t="e">
        <v>#DIV/0!</v>
      </c>
      <c r="AP7890" s="2">
        <v>999999999</v>
      </c>
    </row>
    <row r="7891" spans="29:42">
      <c r="AC7891" t="e">
        <v>#N/A</v>
      </c>
      <c r="AN7891" t="e">
        <v>#DIV/0!</v>
      </c>
      <c r="AP7891" s="2">
        <v>999999999</v>
      </c>
    </row>
    <row r="7892" spans="29:42">
      <c r="AC7892" t="e">
        <v>#N/A</v>
      </c>
      <c r="AN7892" t="e">
        <v>#DIV/0!</v>
      </c>
      <c r="AP7892" s="2">
        <v>999999999</v>
      </c>
    </row>
    <row r="7893" spans="29:42">
      <c r="AC7893" t="e">
        <v>#N/A</v>
      </c>
      <c r="AN7893" t="e">
        <v>#DIV/0!</v>
      </c>
      <c r="AP7893" s="2">
        <v>999999999</v>
      </c>
    </row>
    <row r="7894" spans="29:42">
      <c r="AC7894" t="e">
        <v>#N/A</v>
      </c>
      <c r="AN7894" t="e">
        <v>#DIV/0!</v>
      </c>
      <c r="AP7894" s="2">
        <v>999999999</v>
      </c>
    </row>
    <row r="7895" spans="29:42">
      <c r="AC7895" t="e">
        <v>#N/A</v>
      </c>
      <c r="AN7895" t="e">
        <v>#DIV/0!</v>
      </c>
      <c r="AP7895" s="2">
        <v>999999999</v>
      </c>
    </row>
    <row r="7896" spans="29:42">
      <c r="AC7896" t="e">
        <v>#N/A</v>
      </c>
      <c r="AN7896" t="e">
        <v>#DIV/0!</v>
      </c>
      <c r="AP7896" s="2">
        <v>999999999</v>
      </c>
    </row>
    <row r="7897" spans="29:42">
      <c r="AC7897" t="e">
        <v>#N/A</v>
      </c>
      <c r="AN7897" t="e">
        <v>#DIV/0!</v>
      </c>
      <c r="AP7897" s="2">
        <v>999999999</v>
      </c>
    </row>
    <row r="7898" spans="29:42">
      <c r="AC7898" t="e">
        <v>#N/A</v>
      </c>
      <c r="AN7898" t="e">
        <v>#DIV/0!</v>
      </c>
      <c r="AP7898" s="2">
        <v>999999999</v>
      </c>
    </row>
    <row r="7899" spans="29:42">
      <c r="AC7899" t="e">
        <v>#N/A</v>
      </c>
      <c r="AN7899" t="e">
        <v>#DIV/0!</v>
      </c>
      <c r="AP7899" s="2">
        <v>999999999</v>
      </c>
    </row>
    <row r="7900" spans="29:42">
      <c r="AC7900" t="e">
        <v>#N/A</v>
      </c>
      <c r="AN7900" t="e">
        <v>#DIV/0!</v>
      </c>
      <c r="AP7900" s="2">
        <v>999999999</v>
      </c>
    </row>
    <row r="7901" spans="29:42">
      <c r="AC7901" t="e">
        <v>#N/A</v>
      </c>
      <c r="AN7901" t="e">
        <v>#DIV/0!</v>
      </c>
      <c r="AP7901" s="2">
        <v>999999999</v>
      </c>
    </row>
    <row r="7902" spans="29:42">
      <c r="AC7902" t="e">
        <v>#N/A</v>
      </c>
      <c r="AN7902" t="e">
        <v>#DIV/0!</v>
      </c>
      <c r="AP7902" s="2">
        <v>999999999</v>
      </c>
    </row>
    <row r="7903" spans="29:42">
      <c r="AC7903" t="e">
        <v>#N/A</v>
      </c>
      <c r="AN7903" t="e">
        <v>#DIV/0!</v>
      </c>
      <c r="AP7903" s="2">
        <v>999999999</v>
      </c>
    </row>
    <row r="7904" spans="29:42">
      <c r="AC7904" t="e">
        <v>#N/A</v>
      </c>
      <c r="AN7904" t="e">
        <v>#DIV/0!</v>
      </c>
      <c r="AP7904" s="2">
        <v>999999999</v>
      </c>
    </row>
    <row r="7905" spans="29:42">
      <c r="AC7905" t="e">
        <v>#N/A</v>
      </c>
      <c r="AN7905" t="e">
        <v>#DIV/0!</v>
      </c>
      <c r="AP7905" s="2">
        <v>999999999</v>
      </c>
    </row>
    <row r="7906" spans="29:42">
      <c r="AC7906" t="e">
        <v>#N/A</v>
      </c>
      <c r="AN7906" t="e">
        <v>#DIV/0!</v>
      </c>
      <c r="AP7906" s="2">
        <v>999999999</v>
      </c>
    </row>
    <row r="7907" spans="29:42">
      <c r="AC7907" t="e">
        <v>#N/A</v>
      </c>
      <c r="AN7907" t="e">
        <v>#DIV/0!</v>
      </c>
      <c r="AP7907" s="2">
        <v>999999999</v>
      </c>
    </row>
    <row r="7908" spans="29:42">
      <c r="AC7908" t="e">
        <v>#N/A</v>
      </c>
      <c r="AN7908" t="e">
        <v>#DIV/0!</v>
      </c>
      <c r="AP7908" s="2">
        <v>999999999</v>
      </c>
    </row>
    <row r="7909" spans="29:42">
      <c r="AC7909" t="e">
        <v>#N/A</v>
      </c>
      <c r="AN7909" t="e">
        <v>#DIV/0!</v>
      </c>
      <c r="AP7909" s="2">
        <v>999999999</v>
      </c>
    </row>
    <row r="7910" spans="29:42">
      <c r="AC7910" t="e">
        <v>#N/A</v>
      </c>
      <c r="AN7910" t="e">
        <v>#DIV/0!</v>
      </c>
      <c r="AP7910" s="2">
        <v>999999999</v>
      </c>
    </row>
    <row r="7911" spans="29:42">
      <c r="AC7911" t="e">
        <v>#N/A</v>
      </c>
      <c r="AN7911" t="e">
        <v>#DIV/0!</v>
      </c>
      <c r="AP7911" s="2">
        <v>999999999</v>
      </c>
    </row>
    <row r="7912" spans="29:42">
      <c r="AC7912" t="e">
        <v>#N/A</v>
      </c>
      <c r="AN7912" t="e">
        <v>#DIV/0!</v>
      </c>
      <c r="AP7912" s="2">
        <v>999999999</v>
      </c>
    </row>
    <row r="7913" spans="29:42">
      <c r="AC7913" t="e">
        <v>#N/A</v>
      </c>
      <c r="AN7913" t="e">
        <v>#DIV/0!</v>
      </c>
      <c r="AP7913" s="2">
        <v>999999999</v>
      </c>
    </row>
    <row r="7914" spans="29:42">
      <c r="AC7914" t="e">
        <v>#N/A</v>
      </c>
      <c r="AN7914" t="e">
        <v>#DIV/0!</v>
      </c>
      <c r="AP7914" s="2">
        <v>999999999</v>
      </c>
    </row>
    <row r="7915" spans="29:42">
      <c r="AC7915" t="e">
        <v>#N/A</v>
      </c>
      <c r="AN7915" t="e">
        <v>#DIV/0!</v>
      </c>
      <c r="AP7915" s="2">
        <v>999999999</v>
      </c>
    </row>
    <row r="7916" spans="29:42">
      <c r="AC7916" t="e">
        <v>#N/A</v>
      </c>
      <c r="AN7916" t="e">
        <v>#DIV/0!</v>
      </c>
      <c r="AP7916" s="2">
        <v>999999999</v>
      </c>
    </row>
    <row r="7917" spans="29:42">
      <c r="AC7917" t="e">
        <v>#N/A</v>
      </c>
      <c r="AN7917" t="e">
        <v>#DIV/0!</v>
      </c>
      <c r="AP7917" s="2">
        <v>999999999</v>
      </c>
    </row>
    <row r="7918" spans="29:42">
      <c r="AC7918" t="e">
        <v>#N/A</v>
      </c>
      <c r="AN7918" t="e">
        <v>#DIV/0!</v>
      </c>
      <c r="AP7918" s="2">
        <v>999999999</v>
      </c>
    </row>
    <row r="7919" spans="29:42">
      <c r="AC7919" t="e">
        <v>#N/A</v>
      </c>
      <c r="AN7919" t="e">
        <v>#DIV/0!</v>
      </c>
      <c r="AP7919" s="2">
        <v>999999999</v>
      </c>
    </row>
    <row r="7920" spans="29:42">
      <c r="AC7920" t="e">
        <v>#N/A</v>
      </c>
      <c r="AN7920" t="e">
        <v>#DIV/0!</v>
      </c>
      <c r="AP7920" s="2">
        <v>999999999</v>
      </c>
    </row>
    <row r="7921" spans="29:42">
      <c r="AC7921" t="e">
        <v>#N/A</v>
      </c>
      <c r="AN7921" t="e">
        <v>#DIV/0!</v>
      </c>
      <c r="AP7921" s="2">
        <v>999999999</v>
      </c>
    </row>
    <row r="7922" spans="29:42">
      <c r="AC7922" t="e">
        <v>#N/A</v>
      </c>
      <c r="AN7922" t="e">
        <v>#DIV/0!</v>
      </c>
      <c r="AP7922" s="2">
        <v>999999999</v>
      </c>
    </row>
    <row r="7923" spans="29:42">
      <c r="AC7923" t="e">
        <v>#N/A</v>
      </c>
      <c r="AN7923" t="e">
        <v>#DIV/0!</v>
      </c>
      <c r="AP7923" s="2">
        <v>999999999</v>
      </c>
    </row>
    <row r="7924" spans="29:42">
      <c r="AC7924" t="e">
        <v>#N/A</v>
      </c>
      <c r="AN7924" t="e">
        <v>#DIV/0!</v>
      </c>
      <c r="AP7924" s="2">
        <v>999999999</v>
      </c>
    </row>
    <row r="7925" spans="29:42">
      <c r="AC7925" t="e">
        <v>#N/A</v>
      </c>
      <c r="AN7925" t="e">
        <v>#DIV/0!</v>
      </c>
      <c r="AP7925" s="2">
        <v>999999999</v>
      </c>
    </row>
    <row r="7926" spans="29:42">
      <c r="AC7926" t="e">
        <v>#N/A</v>
      </c>
      <c r="AN7926" t="e">
        <v>#DIV/0!</v>
      </c>
      <c r="AP7926" s="2">
        <v>999999999</v>
      </c>
    </row>
    <row r="7927" spans="29:42">
      <c r="AC7927" t="e">
        <v>#N/A</v>
      </c>
      <c r="AN7927" t="e">
        <v>#DIV/0!</v>
      </c>
      <c r="AP7927" s="2">
        <v>999999999</v>
      </c>
    </row>
    <row r="7928" spans="29:42">
      <c r="AC7928" t="e">
        <v>#N/A</v>
      </c>
      <c r="AN7928" t="e">
        <v>#DIV/0!</v>
      </c>
      <c r="AP7928" s="2">
        <v>999999999</v>
      </c>
    </row>
    <row r="7929" spans="29:42">
      <c r="AC7929" t="e">
        <v>#N/A</v>
      </c>
      <c r="AN7929" t="e">
        <v>#DIV/0!</v>
      </c>
      <c r="AP7929" s="2">
        <v>999999999</v>
      </c>
    </row>
    <row r="7930" spans="29:42">
      <c r="AC7930" t="e">
        <v>#N/A</v>
      </c>
      <c r="AN7930" t="e">
        <v>#DIV/0!</v>
      </c>
      <c r="AP7930" s="2">
        <v>999999999</v>
      </c>
    </row>
    <row r="7931" spans="29:42">
      <c r="AC7931" t="e">
        <v>#N/A</v>
      </c>
      <c r="AN7931" t="e">
        <v>#DIV/0!</v>
      </c>
      <c r="AP7931" s="2">
        <v>999999999</v>
      </c>
    </row>
    <row r="7932" spans="29:42">
      <c r="AC7932" t="e">
        <v>#N/A</v>
      </c>
      <c r="AN7932" t="e">
        <v>#DIV/0!</v>
      </c>
      <c r="AP7932" s="2">
        <v>999999999</v>
      </c>
    </row>
    <row r="7933" spans="29:42">
      <c r="AC7933" t="e">
        <v>#N/A</v>
      </c>
      <c r="AN7933" t="e">
        <v>#DIV/0!</v>
      </c>
      <c r="AP7933" s="2">
        <v>999999999</v>
      </c>
    </row>
    <row r="7934" spans="29:42">
      <c r="AC7934" t="e">
        <v>#N/A</v>
      </c>
      <c r="AN7934" t="e">
        <v>#DIV/0!</v>
      </c>
      <c r="AP7934" s="2">
        <v>999999999</v>
      </c>
    </row>
    <row r="7935" spans="29:42">
      <c r="AC7935" t="e">
        <v>#N/A</v>
      </c>
      <c r="AN7935" t="e">
        <v>#DIV/0!</v>
      </c>
      <c r="AP7935" s="2">
        <v>999999999</v>
      </c>
    </row>
    <row r="7936" spans="29:42">
      <c r="AC7936" t="e">
        <v>#N/A</v>
      </c>
      <c r="AN7936" t="e">
        <v>#DIV/0!</v>
      </c>
      <c r="AP7936" s="2">
        <v>999999999</v>
      </c>
    </row>
    <row r="7937" spans="29:42">
      <c r="AC7937" t="e">
        <v>#N/A</v>
      </c>
      <c r="AN7937" t="e">
        <v>#DIV/0!</v>
      </c>
      <c r="AP7937" s="2">
        <v>999999999</v>
      </c>
    </row>
    <row r="7938" spans="29:42">
      <c r="AC7938" t="e">
        <v>#N/A</v>
      </c>
      <c r="AN7938" t="e">
        <v>#DIV/0!</v>
      </c>
      <c r="AP7938" s="2">
        <v>999999999</v>
      </c>
    </row>
    <row r="7939" spans="29:42">
      <c r="AC7939" t="e">
        <v>#N/A</v>
      </c>
      <c r="AN7939" t="e">
        <v>#DIV/0!</v>
      </c>
      <c r="AP7939" s="2">
        <v>999999999</v>
      </c>
    </row>
    <row r="7940" spans="29:42">
      <c r="AC7940" t="e">
        <v>#N/A</v>
      </c>
      <c r="AN7940" t="e">
        <v>#DIV/0!</v>
      </c>
      <c r="AP7940" s="2">
        <v>999999999</v>
      </c>
    </row>
    <row r="7941" spans="29:42">
      <c r="AC7941" t="e">
        <v>#N/A</v>
      </c>
      <c r="AN7941" t="e">
        <v>#DIV/0!</v>
      </c>
      <c r="AP7941" s="2">
        <v>999999999</v>
      </c>
    </row>
    <row r="7942" spans="29:42">
      <c r="AC7942" t="e">
        <v>#N/A</v>
      </c>
      <c r="AN7942" t="e">
        <v>#DIV/0!</v>
      </c>
      <c r="AP7942" s="2">
        <v>999999999</v>
      </c>
    </row>
    <row r="7943" spans="29:42">
      <c r="AC7943" t="e">
        <v>#N/A</v>
      </c>
      <c r="AN7943" t="e">
        <v>#DIV/0!</v>
      </c>
      <c r="AP7943" s="2">
        <v>999999999</v>
      </c>
    </row>
    <row r="7944" spans="29:42">
      <c r="AC7944" t="e">
        <v>#N/A</v>
      </c>
      <c r="AN7944" t="e">
        <v>#DIV/0!</v>
      </c>
      <c r="AP7944" s="2">
        <v>999999999</v>
      </c>
    </row>
    <row r="7945" spans="29:42">
      <c r="AC7945" t="e">
        <v>#N/A</v>
      </c>
      <c r="AN7945" t="e">
        <v>#DIV/0!</v>
      </c>
      <c r="AP7945" s="2">
        <v>999999999</v>
      </c>
    </row>
    <row r="7946" spans="29:42">
      <c r="AC7946" t="e">
        <v>#N/A</v>
      </c>
      <c r="AN7946" t="e">
        <v>#DIV/0!</v>
      </c>
      <c r="AP7946" s="2">
        <v>999999999</v>
      </c>
    </row>
    <row r="7947" spans="29:42">
      <c r="AC7947" t="e">
        <v>#N/A</v>
      </c>
      <c r="AN7947" t="e">
        <v>#DIV/0!</v>
      </c>
      <c r="AP7947" s="2">
        <v>999999999</v>
      </c>
    </row>
    <row r="7948" spans="29:42">
      <c r="AC7948" t="e">
        <v>#N/A</v>
      </c>
      <c r="AN7948" t="e">
        <v>#DIV/0!</v>
      </c>
      <c r="AP7948" s="2">
        <v>999999999</v>
      </c>
    </row>
    <row r="7949" spans="29:42">
      <c r="AC7949" t="e">
        <v>#N/A</v>
      </c>
      <c r="AN7949" t="e">
        <v>#DIV/0!</v>
      </c>
      <c r="AP7949" s="2">
        <v>999999999</v>
      </c>
    </row>
    <row r="7950" spans="29:42">
      <c r="AC7950" t="e">
        <v>#N/A</v>
      </c>
      <c r="AN7950" t="e">
        <v>#DIV/0!</v>
      </c>
      <c r="AP7950" s="2">
        <v>999999999</v>
      </c>
    </row>
    <row r="7951" spans="29:42">
      <c r="AC7951" t="e">
        <v>#N/A</v>
      </c>
      <c r="AN7951" t="e">
        <v>#DIV/0!</v>
      </c>
      <c r="AP7951" s="2">
        <v>999999999</v>
      </c>
    </row>
    <row r="7952" spans="29:42">
      <c r="AC7952" t="e">
        <v>#N/A</v>
      </c>
      <c r="AN7952" t="e">
        <v>#DIV/0!</v>
      </c>
      <c r="AP7952" s="2">
        <v>999999999</v>
      </c>
    </row>
    <row r="7953" spans="29:42">
      <c r="AC7953" t="e">
        <v>#N/A</v>
      </c>
      <c r="AN7953" t="e">
        <v>#DIV/0!</v>
      </c>
      <c r="AP7953" s="2">
        <v>999999999</v>
      </c>
    </row>
    <row r="7954" spans="29:42">
      <c r="AC7954" t="e">
        <v>#N/A</v>
      </c>
      <c r="AN7954" t="e">
        <v>#DIV/0!</v>
      </c>
      <c r="AP7954" s="2">
        <v>999999999</v>
      </c>
    </row>
    <row r="7955" spans="29:42">
      <c r="AC7955" t="e">
        <v>#N/A</v>
      </c>
      <c r="AN7955" t="e">
        <v>#DIV/0!</v>
      </c>
      <c r="AP7955" s="2">
        <v>999999999</v>
      </c>
    </row>
    <row r="7956" spans="29:42">
      <c r="AC7956" t="e">
        <v>#N/A</v>
      </c>
      <c r="AN7956" t="e">
        <v>#DIV/0!</v>
      </c>
      <c r="AP7956" s="2">
        <v>999999999</v>
      </c>
    </row>
    <row r="7957" spans="29:42">
      <c r="AC7957" t="e">
        <v>#N/A</v>
      </c>
      <c r="AN7957" t="e">
        <v>#DIV/0!</v>
      </c>
      <c r="AP7957" s="2">
        <v>999999999</v>
      </c>
    </row>
    <row r="7958" spans="29:42">
      <c r="AC7958" t="e">
        <v>#N/A</v>
      </c>
      <c r="AN7958" t="e">
        <v>#DIV/0!</v>
      </c>
      <c r="AP7958" s="2">
        <v>999999999</v>
      </c>
    </row>
    <row r="7959" spans="29:42">
      <c r="AC7959" t="e">
        <v>#N/A</v>
      </c>
      <c r="AN7959" t="e">
        <v>#DIV/0!</v>
      </c>
      <c r="AP7959" s="2">
        <v>999999999</v>
      </c>
    </row>
    <row r="7960" spans="29:42">
      <c r="AC7960" t="e">
        <v>#N/A</v>
      </c>
      <c r="AN7960" t="e">
        <v>#DIV/0!</v>
      </c>
      <c r="AP7960" s="2">
        <v>999999999</v>
      </c>
    </row>
    <row r="7961" spans="29:42">
      <c r="AC7961" t="e">
        <v>#N/A</v>
      </c>
      <c r="AN7961" t="e">
        <v>#DIV/0!</v>
      </c>
      <c r="AP7961" s="2">
        <v>999999999</v>
      </c>
    </row>
    <row r="7962" spans="29:42">
      <c r="AC7962" t="e">
        <v>#N/A</v>
      </c>
      <c r="AN7962" t="e">
        <v>#DIV/0!</v>
      </c>
      <c r="AP7962" s="2">
        <v>999999999</v>
      </c>
    </row>
    <row r="7963" spans="29:42">
      <c r="AC7963" t="e">
        <v>#N/A</v>
      </c>
      <c r="AN7963" t="e">
        <v>#DIV/0!</v>
      </c>
      <c r="AP7963" s="2">
        <v>999999999</v>
      </c>
    </row>
    <row r="7964" spans="29:42">
      <c r="AC7964" t="e">
        <v>#N/A</v>
      </c>
      <c r="AN7964" t="e">
        <v>#DIV/0!</v>
      </c>
      <c r="AP7964" s="2">
        <v>999999999</v>
      </c>
    </row>
    <row r="7965" spans="29:42">
      <c r="AC7965" t="e">
        <v>#N/A</v>
      </c>
      <c r="AN7965" t="e">
        <v>#DIV/0!</v>
      </c>
      <c r="AP7965" s="2">
        <v>999999999</v>
      </c>
    </row>
    <row r="7966" spans="29:42">
      <c r="AC7966" t="e">
        <v>#N/A</v>
      </c>
      <c r="AN7966" t="e">
        <v>#DIV/0!</v>
      </c>
      <c r="AP7966" s="2">
        <v>999999999</v>
      </c>
    </row>
    <row r="7967" spans="29:42">
      <c r="AC7967" t="e">
        <v>#N/A</v>
      </c>
      <c r="AN7967" t="e">
        <v>#DIV/0!</v>
      </c>
      <c r="AP7967" s="2">
        <v>999999999</v>
      </c>
    </row>
    <row r="7968" spans="29:42">
      <c r="AC7968" t="e">
        <v>#N/A</v>
      </c>
      <c r="AN7968" t="e">
        <v>#DIV/0!</v>
      </c>
      <c r="AP7968" s="2">
        <v>999999999</v>
      </c>
    </row>
    <row r="7969" spans="29:42">
      <c r="AC7969" t="e">
        <v>#N/A</v>
      </c>
      <c r="AN7969" t="e">
        <v>#DIV/0!</v>
      </c>
      <c r="AP7969" s="2">
        <v>999999999</v>
      </c>
    </row>
    <row r="7970" spans="29:42">
      <c r="AC7970" t="e">
        <v>#N/A</v>
      </c>
      <c r="AN7970" t="e">
        <v>#DIV/0!</v>
      </c>
      <c r="AP7970" s="2">
        <v>999999999</v>
      </c>
    </row>
    <row r="7971" spans="29:42">
      <c r="AC7971" t="e">
        <v>#N/A</v>
      </c>
      <c r="AN7971" t="e">
        <v>#DIV/0!</v>
      </c>
      <c r="AP7971" s="2">
        <v>999999999</v>
      </c>
    </row>
    <row r="7972" spans="29:42">
      <c r="AC7972" t="e">
        <v>#N/A</v>
      </c>
      <c r="AN7972" t="e">
        <v>#DIV/0!</v>
      </c>
      <c r="AP7972" s="2">
        <v>999999999</v>
      </c>
    </row>
    <row r="7973" spans="29:42">
      <c r="AC7973" t="e">
        <v>#N/A</v>
      </c>
      <c r="AN7973" t="e">
        <v>#DIV/0!</v>
      </c>
      <c r="AP7973" s="2">
        <v>999999999</v>
      </c>
    </row>
    <row r="7974" spans="29:42">
      <c r="AC7974" t="e">
        <v>#N/A</v>
      </c>
      <c r="AN7974" t="e">
        <v>#DIV/0!</v>
      </c>
      <c r="AP7974" s="2">
        <v>999999999</v>
      </c>
    </row>
    <row r="7975" spans="29:42">
      <c r="AC7975" t="e">
        <v>#N/A</v>
      </c>
      <c r="AN7975" t="e">
        <v>#DIV/0!</v>
      </c>
      <c r="AP7975" s="2">
        <v>999999999</v>
      </c>
    </row>
    <row r="7976" spans="29:42">
      <c r="AC7976" t="e">
        <v>#N/A</v>
      </c>
      <c r="AN7976" t="e">
        <v>#DIV/0!</v>
      </c>
      <c r="AP7976" s="2">
        <v>999999999</v>
      </c>
    </row>
    <row r="7977" spans="29:42">
      <c r="AC7977" t="e">
        <v>#N/A</v>
      </c>
      <c r="AN7977" t="e">
        <v>#DIV/0!</v>
      </c>
      <c r="AP7977" s="2">
        <v>999999999</v>
      </c>
    </row>
    <row r="7978" spans="29:42">
      <c r="AC7978" t="e">
        <v>#N/A</v>
      </c>
      <c r="AN7978" t="e">
        <v>#DIV/0!</v>
      </c>
      <c r="AP7978" s="2">
        <v>999999999</v>
      </c>
    </row>
    <row r="7979" spans="29:42">
      <c r="AC7979" t="e">
        <v>#N/A</v>
      </c>
      <c r="AN7979" t="e">
        <v>#DIV/0!</v>
      </c>
      <c r="AP7979" s="2">
        <v>999999999</v>
      </c>
    </row>
    <row r="7980" spans="29:42">
      <c r="AC7980" t="e">
        <v>#N/A</v>
      </c>
      <c r="AN7980" t="e">
        <v>#DIV/0!</v>
      </c>
      <c r="AP7980" s="2">
        <v>999999999</v>
      </c>
    </row>
    <row r="7981" spans="29:42">
      <c r="AC7981" t="e">
        <v>#N/A</v>
      </c>
      <c r="AN7981" t="e">
        <v>#DIV/0!</v>
      </c>
      <c r="AP7981" s="2">
        <v>999999999</v>
      </c>
    </row>
    <row r="7982" spans="29:42">
      <c r="AC7982" t="e">
        <v>#N/A</v>
      </c>
      <c r="AN7982" t="e">
        <v>#DIV/0!</v>
      </c>
      <c r="AP7982" s="2">
        <v>999999999</v>
      </c>
    </row>
    <row r="7983" spans="29:42">
      <c r="AC7983" t="e">
        <v>#N/A</v>
      </c>
      <c r="AN7983" t="e">
        <v>#DIV/0!</v>
      </c>
      <c r="AP7983" s="2">
        <v>999999999</v>
      </c>
    </row>
    <row r="7984" spans="29:42">
      <c r="AC7984" t="e">
        <v>#N/A</v>
      </c>
      <c r="AN7984" t="e">
        <v>#DIV/0!</v>
      </c>
      <c r="AP7984" s="2">
        <v>999999999</v>
      </c>
    </row>
    <row r="7985" spans="29:42">
      <c r="AC7985" t="e">
        <v>#N/A</v>
      </c>
      <c r="AN7985" t="e">
        <v>#DIV/0!</v>
      </c>
      <c r="AP7985" s="2">
        <v>999999999</v>
      </c>
    </row>
    <row r="7986" spans="29:42">
      <c r="AC7986" t="e">
        <v>#N/A</v>
      </c>
      <c r="AN7986" t="e">
        <v>#DIV/0!</v>
      </c>
      <c r="AP7986" s="2">
        <v>999999999</v>
      </c>
    </row>
    <row r="7987" spans="29:42">
      <c r="AC7987" t="e">
        <v>#N/A</v>
      </c>
      <c r="AN7987" t="e">
        <v>#DIV/0!</v>
      </c>
      <c r="AP7987" s="2">
        <v>999999999</v>
      </c>
    </row>
    <row r="7988" spans="29:42">
      <c r="AC7988" t="e">
        <v>#N/A</v>
      </c>
      <c r="AN7988" t="e">
        <v>#DIV/0!</v>
      </c>
      <c r="AP7988" s="2">
        <v>999999999</v>
      </c>
    </row>
    <row r="7989" spans="29:42">
      <c r="AC7989" t="e">
        <v>#N/A</v>
      </c>
      <c r="AN7989" t="e">
        <v>#DIV/0!</v>
      </c>
      <c r="AP7989" s="2">
        <v>999999999</v>
      </c>
    </row>
    <row r="7990" spans="29:42">
      <c r="AC7990" t="e">
        <v>#N/A</v>
      </c>
      <c r="AN7990" t="e">
        <v>#DIV/0!</v>
      </c>
      <c r="AP7990" s="2">
        <v>999999999</v>
      </c>
    </row>
    <row r="7991" spans="29:42">
      <c r="AC7991" t="e">
        <v>#N/A</v>
      </c>
      <c r="AN7991" t="e">
        <v>#DIV/0!</v>
      </c>
      <c r="AP7991" s="2">
        <v>999999999</v>
      </c>
    </row>
    <row r="7992" spans="29:42">
      <c r="AC7992" t="e">
        <v>#N/A</v>
      </c>
      <c r="AN7992" t="e">
        <v>#DIV/0!</v>
      </c>
      <c r="AP7992" s="2">
        <v>999999999</v>
      </c>
    </row>
    <row r="7993" spans="29:42">
      <c r="AC7993" t="e">
        <v>#N/A</v>
      </c>
      <c r="AN7993" t="e">
        <v>#DIV/0!</v>
      </c>
      <c r="AP7993" s="2">
        <v>999999999</v>
      </c>
    </row>
    <row r="7994" spans="29:42">
      <c r="AC7994" t="e">
        <v>#N/A</v>
      </c>
      <c r="AN7994" t="e">
        <v>#DIV/0!</v>
      </c>
      <c r="AP7994" s="2">
        <v>999999999</v>
      </c>
    </row>
    <row r="7995" spans="29:42">
      <c r="AC7995" t="e">
        <v>#N/A</v>
      </c>
      <c r="AN7995" t="e">
        <v>#DIV/0!</v>
      </c>
      <c r="AP7995" s="2">
        <v>999999999</v>
      </c>
    </row>
    <row r="7996" spans="29:42">
      <c r="AC7996" t="e">
        <v>#N/A</v>
      </c>
      <c r="AN7996" t="e">
        <v>#DIV/0!</v>
      </c>
      <c r="AP7996" s="2">
        <v>999999999</v>
      </c>
    </row>
    <row r="7997" spans="29:42">
      <c r="AC7997" t="e">
        <v>#N/A</v>
      </c>
      <c r="AN7997" t="e">
        <v>#DIV/0!</v>
      </c>
      <c r="AP7997" s="2">
        <v>999999999</v>
      </c>
    </row>
    <row r="7998" spans="29:42">
      <c r="AC7998" t="e">
        <v>#N/A</v>
      </c>
      <c r="AN7998" t="e">
        <v>#DIV/0!</v>
      </c>
      <c r="AP7998" s="2">
        <v>999999999</v>
      </c>
    </row>
    <row r="7999" spans="29:42">
      <c r="AC7999" t="e">
        <v>#N/A</v>
      </c>
      <c r="AN7999" t="e">
        <v>#DIV/0!</v>
      </c>
      <c r="AP7999" s="2">
        <v>999999999</v>
      </c>
    </row>
    <row r="8000" spans="29:42">
      <c r="AC8000" t="e">
        <v>#N/A</v>
      </c>
      <c r="AN8000" t="e">
        <v>#DIV/0!</v>
      </c>
      <c r="AP8000" s="2">
        <v>999999999</v>
      </c>
    </row>
    <row r="8001" spans="29:42">
      <c r="AC8001" t="e">
        <v>#N/A</v>
      </c>
      <c r="AN8001" t="e">
        <v>#DIV/0!</v>
      </c>
      <c r="AP8001" s="2">
        <v>999999999</v>
      </c>
    </row>
    <row r="8002" spans="29:42">
      <c r="AC8002" t="e">
        <v>#N/A</v>
      </c>
      <c r="AN8002" t="e">
        <v>#DIV/0!</v>
      </c>
      <c r="AP8002" s="2">
        <v>999999999</v>
      </c>
    </row>
    <row r="8003" spans="29:42">
      <c r="AC8003" t="e">
        <v>#N/A</v>
      </c>
      <c r="AN8003" t="e">
        <v>#DIV/0!</v>
      </c>
      <c r="AP8003" s="2">
        <v>999999999</v>
      </c>
    </row>
    <row r="8004" spans="29:42">
      <c r="AC8004" t="e">
        <v>#N/A</v>
      </c>
      <c r="AN8004" t="e">
        <v>#DIV/0!</v>
      </c>
      <c r="AP8004" s="2">
        <v>999999999</v>
      </c>
    </row>
    <row r="8005" spans="29:42">
      <c r="AC8005" t="e">
        <v>#N/A</v>
      </c>
      <c r="AN8005" t="e">
        <v>#DIV/0!</v>
      </c>
      <c r="AP8005" s="2">
        <v>999999999</v>
      </c>
    </row>
    <row r="8006" spans="29:42">
      <c r="AC8006" t="e">
        <v>#N/A</v>
      </c>
      <c r="AN8006" t="e">
        <v>#DIV/0!</v>
      </c>
      <c r="AP8006" s="2">
        <v>999999999</v>
      </c>
    </row>
    <row r="8007" spans="29:42">
      <c r="AC8007" t="e">
        <v>#N/A</v>
      </c>
      <c r="AN8007" t="e">
        <v>#DIV/0!</v>
      </c>
      <c r="AP8007" s="2">
        <v>999999999</v>
      </c>
    </row>
    <row r="8008" spans="29:42">
      <c r="AC8008" t="e">
        <v>#N/A</v>
      </c>
      <c r="AN8008" t="e">
        <v>#DIV/0!</v>
      </c>
      <c r="AP8008" s="2">
        <v>999999999</v>
      </c>
    </row>
    <row r="8009" spans="29:42">
      <c r="AC8009" t="e">
        <v>#N/A</v>
      </c>
      <c r="AN8009" t="e">
        <v>#DIV/0!</v>
      </c>
      <c r="AP8009" s="2">
        <v>999999999</v>
      </c>
    </row>
    <row r="8010" spans="29:42">
      <c r="AC8010" t="e">
        <v>#N/A</v>
      </c>
      <c r="AN8010" t="e">
        <v>#DIV/0!</v>
      </c>
      <c r="AP8010" s="2">
        <v>999999999</v>
      </c>
    </row>
    <row r="8011" spans="29:42">
      <c r="AC8011" t="e">
        <v>#N/A</v>
      </c>
      <c r="AN8011" t="e">
        <v>#DIV/0!</v>
      </c>
      <c r="AP8011" s="2">
        <v>999999999</v>
      </c>
    </row>
    <row r="8012" spans="29:42">
      <c r="AC8012" t="e">
        <v>#N/A</v>
      </c>
      <c r="AN8012" t="e">
        <v>#DIV/0!</v>
      </c>
      <c r="AP8012" s="2">
        <v>999999999</v>
      </c>
    </row>
    <row r="8013" spans="29:42">
      <c r="AC8013" t="e">
        <v>#N/A</v>
      </c>
      <c r="AN8013" t="e">
        <v>#DIV/0!</v>
      </c>
      <c r="AP8013" s="2">
        <v>999999999</v>
      </c>
    </row>
    <row r="8014" spans="29:42">
      <c r="AC8014" t="e">
        <v>#N/A</v>
      </c>
      <c r="AN8014" t="e">
        <v>#DIV/0!</v>
      </c>
      <c r="AP8014" s="2">
        <v>999999999</v>
      </c>
    </row>
    <row r="8015" spans="29:42">
      <c r="AC8015" t="e">
        <v>#N/A</v>
      </c>
      <c r="AN8015" t="e">
        <v>#DIV/0!</v>
      </c>
      <c r="AP8015" s="2">
        <v>999999999</v>
      </c>
    </row>
    <row r="8016" spans="29:42">
      <c r="AC8016" t="e">
        <v>#N/A</v>
      </c>
      <c r="AN8016" t="e">
        <v>#DIV/0!</v>
      </c>
      <c r="AP8016" s="2">
        <v>999999999</v>
      </c>
    </row>
    <row r="8017" spans="29:42">
      <c r="AC8017" t="e">
        <v>#N/A</v>
      </c>
      <c r="AN8017" t="e">
        <v>#DIV/0!</v>
      </c>
      <c r="AP8017" s="2">
        <v>999999999</v>
      </c>
    </row>
    <row r="8018" spans="29:42">
      <c r="AC8018" t="e">
        <v>#N/A</v>
      </c>
      <c r="AN8018" t="e">
        <v>#DIV/0!</v>
      </c>
      <c r="AP8018" s="2">
        <v>999999999</v>
      </c>
    </row>
    <row r="8019" spans="29:42">
      <c r="AC8019" t="e">
        <v>#N/A</v>
      </c>
      <c r="AN8019" t="e">
        <v>#DIV/0!</v>
      </c>
      <c r="AP8019" s="2">
        <v>999999999</v>
      </c>
    </row>
    <row r="8020" spans="29:42">
      <c r="AC8020" t="e">
        <v>#N/A</v>
      </c>
      <c r="AN8020" t="e">
        <v>#DIV/0!</v>
      </c>
      <c r="AP8020" s="2">
        <v>999999999</v>
      </c>
    </row>
    <row r="8021" spans="29:42">
      <c r="AC8021" t="e">
        <v>#N/A</v>
      </c>
      <c r="AN8021" t="e">
        <v>#DIV/0!</v>
      </c>
      <c r="AP8021" s="2">
        <v>999999999</v>
      </c>
    </row>
    <row r="8022" spans="29:42">
      <c r="AC8022" t="e">
        <v>#N/A</v>
      </c>
      <c r="AN8022" t="e">
        <v>#DIV/0!</v>
      </c>
      <c r="AP8022" s="2">
        <v>999999999</v>
      </c>
    </row>
    <row r="8023" spans="29:42">
      <c r="AC8023" t="e">
        <v>#N/A</v>
      </c>
      <c r="AN8023" t="e">
        <v>#DIV/0!</v>
      </c>
      <c r="AP8023" s="2">
        <v>999999999</v>
      </c>
    </row>
    <row r="8024" spans="29:42">
      <c r="AC8024" t="e">
        <v>#N/A</v>
      </c>
      <c r="AN8024" t="e">
        <v>#DIV/0!</v>
      </c>
      <c r="AP8024" s="2">
        <v>999999999</v>
      </c>
    </row>
    <row r="8025" spans="29:42">
      <c r="AC8025" t="e">
        <v>#N/A</v>
      </c>
      <c r="AN8025" t="e">
        <v>#DIV/0!</v>
      </c>
      <c r="AP8025" s="2">
        <v>999999999</v>
      </c>
    </row>
    <row r="8026" spans="29:42">
      <c r="AC8026" t="e">
        <v>#N/A</v>
      </c>
      <c r="AN8026" t="e">
        <v>#DIV/0!</v>
      </c>
      <c r="AP8026" s="2">
        <v>999999999</v>
      </c>
    </row>
    <row r="8027" spans="29:42">
      <c r="AC8027" t="e">
        <v>#N/A</v>
      </c>
      <c r="AN8027" t="e">
        <v>#DIV/0!</v>
      </c>
      <c r="AP8027" s="2">
        <v>999999999</v>
      </c>
    </row>
    <row r="8028" spans="29:42">
      <c r="AC8028" t="e">
        <v>#N/A</v>
      </c>
      <c r="AN8028" t="e">
        <v>#DIV/0!</v>
      </c>
      <c r="AP8028" s="2">
        <v>999999999</v>
      </c>
    </row>
    <row r="8029" spans="29:42">
      <c r="AC8029" t="e">
        <v>#N/A</v>
      </c>
      <c r="AN8029" t="e">
        <v>#DIV/0!</v>
      </c>
      <c r="AP8029" s="2">
        <v>999999999</v>
      </c>
    </row>
    <row r="8030" spans="29:42">
      <c r="AC8030" t="e">
        <v>#N/A</v>
      </c>
      <c r="AN8030" t="e">
        <v>#DIV/0!</v>
      </c>
      <c r="AP8030" s="2">
        <v>999999999</v>
      </c>
    </row>
    <row r="8031" spans="29:42">
      <c r="AC8031" t="e">
        <v>#N/A</v>
      </c>
      <c r="AN8031" t="e">
        <v>#DIV/0!</v>
      </c>
      <c r="AP8031" s="2">
        <v>999999999</v>
      </c>
    </row>
    <row r="8032" spans="29:42">
      <c r="AC8032" t="e">
        <v>#N/A</v>
      </c>
      <c r="AN8032" t="e">
        <v>#DIV/0!</v>
      </c>
      <c r="AP8032" s="2">
        <v>999999999</v>
      </c>
    </row>
    <row r="8033" spans="29:42">
      <c r="AC8033" t="e">
        <v>#N/A</v>
      </c>
      <c r="AN8033" t="e">
        <v>#DIV/0!</v>
      </c>
      <c r="AP8033" s="2">
        <v>999999999</v>
      </c>
    </row>
    <row r="8034" spans="29:42">
      <c r="AC8034" t="e">
        <v>#N/A</v>
      </c>
      <c r="AN8034" t="e">
        <v>#DIV/0!</v>
      </c>
      <c r="AP8034" s="2">
        <v>999999999</v>
      </c>
    </row>
    <row r="8035" spans="29:42">
      <c r="AC8035" t="e">
        <v>#N/A</v>
      </c>
      <c r="AN8035" t="e">
        <v>#DIV/0!</v>
      </c>
      <c r="AP8035" s="2">
        <v>999999999</v>
      </c>
    </row>
    <row r="8036" spans="29:42">
      <c r="AC8036" t="e">
        <v>#N/A</v>
      </c>
      <c r="AN8036" t="e">
        <v>#DIV/0!</v>
      </c>
      <c r="AP8036" s="2">
        <v>999999999</v>
      </c>
    </row>
    <row r="8037" spans="29:42">
      <c r="AC8037" t="e">
        <v>#N/A</v>
      </c>
      <c r="AN8037" t="e">
        <v>#DIV/0!</v>
      </c>
      <c r="AP8037" s="2">
        <v>999999999</v>
      </c>
    </row>
    <row r="8038" spans="29:42">
      <c r="AC8038" t="e">
        <v>#N/A</v>
      </c>
      <c r="AN8038" t="e">
        <v>#DIV/0!</v>
      </c>
      <c r="AP8038" s="2">
        <v>999999999</v>
      </c>
    </row>
    <row r="8039" spans="29:42">
      <c r="AC8039" t="e">
        <v>#N/A</v>
      </c>
      <c r="AN8039" t="e">
        <v>#DIV/0!</v>
      </c>
      <c r="AP8039" s="2">
        <v>999999999</v>
      </c>
    </row>
    <row r="8040" spans="29:42">
      <c r="AC8040" t="e">
        <v>#N/A</v>
      </c>
      <c r="AN8040" t="e">
        <v>#DIV/0!</v>
      </c>
      <c r="AP8040" s="2">
        <v>999999999</v>
      </c>
    </row>
    <row r="8041" spans="29:42">
      <c r="AC8041" t="e">
        <v>#N/A</v>
      </c>
      <c r="AN8041" t="e">
        <v>#DIV/0!</v>
      </c>
      <c r="AP8041" s="2">
        <v>999999999</v>
      </c>
    </row>
    <row r="8042" spans="29:42">
      <c r="AC8042" t="e">
        <v>#N/A</v>
      </c>
      <c r="AN8042" t="e">
        <v>#DIV/0!</v>
      </c>
      <c r="AP8042" s="2">
        <v>999999999</v>
      </c>
    </row>
    <row r="8043" spans="29:42">
      <c r="AC8043" t="e">
        <v>#N/A</v>
      </c>
      <c r="AN8043" t="e">
        <v>#DIV/0!</v>
      </c>
      <c r="AP8043" s="2">
        <v>999999999</v>
      </c>
    </row>
    <row r="8044" spans="29:42">
      <c r="AC8044" t="e">
        <v>#N/A</v>
      </c>
      <c r="AN8044" t="e">
        <v>#DIV/0!</v>
      </c>
      <c r="AP8044" s="2">
        <v>999999999</v>
      </c>
    </row>
    <row r="8045" spans="29:42">
      <c r="AC8045" t="e">
        <v>#N/A</v>
      </c>
      <c r="AN8045" t="e">
        <v>#DIV/0!</v>
      </c>
      <c r="AP8045" s="2">
        <v>999999999</v>
      </c>
    </row>
    <row r="8046" spans="29:42">
      <c r="AC8046" t="e">
        <v>#N/A</v>
      </c>
      <c r="AN8046" t="e">
        <v>#DIV/0!</v>
      </c>
      <c r="AP8046" s="2">
        <v>999999999</v>
      </c>
    </row>
    <row r="8047" spans="29:42">
      <c r="AC8047" t="e">
        <v>#N/A</v>
      </c>
      <c r="AN8047" t="e">
        <v>#DIV/0!</v>
      </c>
      <c r="AP8047" s="2">
        <v>999999999</v>
      </c>
    </row>
    <row r="8048" spans="29:42">
      <c r="AC8048" t="e">
        <v>#N/A</v>
      </c>
      <c r="AN8048" t="e">
        <v>#DIV/0!</v>
      </c>
      <c r="AP8048" s="2">
        <v>999999999</v>
      </c>
    </row>
    <row r="8049" spans="29:42">
      <c r="AC8049" t="e">
        <v>#N/A</v>
      </c>
      <c r="AN8049" t="e">
        <v>#DIV/0!</v>
      </c>
      <c r="AP8049" s="2">
        <v>999999999</v>
      </c>
    </row>
    <row r="8050" spans="29:42">
      <c r="AC8050" t="e">
        <v>#N/A</v>
      </c>
      <c r="AN8050" t="e">
        <v>#DIV/0!</v>
      </c>
      <c r="AP8050" s="2">
        <v>999999999</v>
      </c>
    </row>
    <row r="8051" spans="29:42">
      <c r="AC8051" t="e">
        <v>#N/A</v>
      </c>
      <c r="AN8051" t="e">
        <v>#DIV/0!</v>
      </c>
      <c r="AP8051" s="2">
        <v>999999999</v>
      </c>
    </row>
    <row r="8052" spans="29:42">
      <c r="AC8052" t="e">
        <v>#N/A</v>
      </c>
      <c r="AN8052" t="e">
        <v>#DIV/0!</v>
      </c>
      <c r="AP8052" s="2">
        <v>999999999</v>
      </c>
    </row>
    <row r="8053" spans="29:42">
      <c r="AC8053" t="e">
        <v>#N/A</v>
      </c>
      <c r="AN8053" t="e">
        <v>#DIV/0!</v>
      </c>
      <c r="AP8053" s="2">
        <v>999999999</v>
      </c>
    </row>
    <row r="8054" spans="29:42">
      <c r="AC8054" t="e">
        <v>#N/A</v>
      </c>
      <c r="AN8054" t="e">
        <v>#DIV/0!</v>
      </c>
      <c r="AP8054" s="2">
        <v>999999999</v>
      </c>
    </row>
    <row r="8055" spans="29:42">
      <c r="AC8055" t="e">
        <v>#N/A</v>
      </c>
      <c r="AN8055" t="e">
        <v>#DIV/0!</v>
      </c>
      <c r="AP8055" s="2">
        <v>999999999</v>
      </c>
    </row>
    <row r="8056" spans="29:42">
      <c r="AC8056" t="e">
        <v>#N/A</v>
      </c>
      <c r="AN8056" t="e">
        <v>#DIV/0!</v>
      </c>
      <c r="AP8056" s="2">
        <v>999999999</v>
      </c>
    </row>
    <row r="8057" spans="29:42">
      <c r="AC8057" t="e">
        <v>#N/A</v>
      </c>
      <c r="AN8057" t="e">
        <v>#DIV/0!</v>
      </c>
      <c r="AP8057" s="2">
        <v>999999999</v>
      </c>
    </row>
    <row r="8058" spans="29:42">
      <c r="AC8058" t="e">
        <v>#N/A</v>
      </c>
      <c r="AN8058" t="e">
        <v>#DIV/0!</v>
      </c>
      <c r="AP8058" s="2">
        <v>999999999</v>
      </c>
    </row>
    <row r="8059" spans="29:42">
      <c r="AC8059" t="e">
        <v>#N/A</v>
      </c>
      <c r="AN8059" t="e">
        <v>#DIV/0!</v>
      </c>
      <c r="AP8059" s="2">
        <v>999999999</v>
      </c>
    </row>
    <row r="8060" spans="29:42">
      <c r="AC8060" t="e">
        <v>#N/A</v>
      </c>
      <c r="AN8060" t="e">
        <v>#DIV/0!</v>
      </c>
      <c r="AP8060" s="2">
        <v>999999999</v>
      </c>
    </row>
    <row r="8061" spans="29:42">
      <c r="AC8061" t="e">
        <v>#N/A</v>
      </c>
      <c r="AN8061" t="e">
        <v>#DIV/0!</v>
      </c>
      <c r="AP8061" s="2">
        <v>999999999</v>
      </c>
    </row>
    <row r="8062" spans="29:42">
      <c r="AC8062" t="e">
        <v>#N/A</v>
      </c>
      <c r="AN8062" t="e">
        <v>#DIV/0!</v>
      </c>
      <c r="AP8062" s="2">
        <v>999999999</v>
      </c>
    </row>
    <row r="8063" spans="29:42">
      <c r="AC8063" t="e">
        <v>#N/A</v>
      </c>
      <c r="AN8063" t="e">
        <v>#DIV/0!</v>
      </c>
      <c r="AP8063" s="2">
        <v>999999999</v>
      </c>
    </row>
    <row r="8064" spans="29:42">
      <c r="AC8064" t="e">
        <v>#N/A</v>
      </c>
      <c r="AN8064" t="e">
        <v>#DIV/0!</v>
      </c>
      <c r="AP8064" s="2">
        <v>999999999</v>
      </c>
    </row>
    <row r="8065" spans="29:42">
      <c r="AC8065" t="e">
        <v>#N/A</v>
      </c>
      <c r="AN8065" t="e">
        <v>#DIV/0!</v>
      </c>
      <c r="AP8065" s="2">
        <v>999999999</v>
      </c>
    </row>
    <row r="8066" spans="29:42">
      <c r="AC8066" t="e">
        <v>#N/A</v>
      </c>
      <c r="AN8066" t="e">
        <v>#DIV/0!</v>
      </c>
      <c r="AP8066" s="2">
        <v>999999999</v>
      </c>
    </row>
    <row r="8067" spans="29:42">
      <c r="AC8067" t="e">
        <v>#N/A</v>
      </c>
      <c r="AN8067" t="e">
        <v>#DIV/0!</v>
      </c>
      <c r="AP8067" s="2">
        <v>999999999</v>
      </c>
    </row>
    <row r="8068" spans="29:42">
      <c r="AC8068" t="e">
        <v>#N/A</v>
      </c>
      <c r="AN8068" t="e">
        <v>#DIV/0!</v>
      </c>
      <c r="AP8068" s="2">
        <v>999999999</v>
      </c>
    </row>
    <row r="8069" spans="29:42">
      <c r="AC8069" t="e">
        <v>#N/A</v>
      </c>
      <c r="AN8069" t="e">
        <v>#DIV/0!</v>
      </c>
      <c r="AP8069" s="2">
        <v>999999999</v>
      </c>
    </row>
    <row r="8070" spans="29:42">
      <c r="AC8070" t="e">
        <v>#N/A</v>
      </c>
      <c r="AN8070" t="e">
        <v>#DIV/0!</v>
      </c>
      <c r="AP8070" s="2">
        <v>999999999</v>
      </c>
    </row>
    <row r="8071" spans="29:42">
      <c r="AC8071" t="e">
        <v>#N/A</v>
      </c>
      <c r="AN8071" t="e">
        <v>#DIV/0!</v>
      </c>
      <c r="AP8071" s="2">
        <v>999999999</v>
      </c>
    </row>
    <row r="8072" spans="29:42">
      <c r="AC8072" t="e">
        <v>#N/A</v>
      </c>
      <c r="AN8072" t="e">
        <v>#DIV/0!</v>
      </c>
      <c r="AP8072" s="2">
        <v>999999999</v>
      </c>
    </row>
    <row r="8073" spans="29:42">
      <c r="AC8073" t="e">
        <v>#N/A</v>
      </c>
      <c r="AN8073" t="e">
        <v>#DIV/0!</v>
      </c>
      <c r="AP8073" s="2">
        <v>999999999</v>
      </c>
    </row>
    <row r="8074" spans="29:42">
      <c r="AC8074" t="e">
        <v>#N/A</v>
      </c>
      <c r="AN8074" t="e">
        <v>#DIV/0!</v>
      </c>
      <c r="AP8074" s="2">
        <v>999999999</v>
      </c>
    </row>
    <row r="8075" spans="29:42">
      <c r="AC8075" t="e">
        <v>#N/A</v>
      </c>
      <c r="AN8075" t="e">
        <v>#DIV/0!</v>
      </c>
      <c r="AP8075" s="2">
        <v>999999999</v>
      </c>
    </row>
    <row r="8076" spans="29:42">
      <c r="AC8076" t="e">
        <v>#N/A</v>
      </c>
      <c r="AN8076" t="e">
        <v>#DIV/0!</v>
      </c>
      <c r="AP8076" s="2">
        <v>999999999</v>
      </c>
    </row>
    <row r="8077" spans="29:42">
      <c r="AC8077" t="e">
        <v>#N/A</v>
      </c>
      <c r="AN8077" t="e">
        <v>#DIV/0!</v>
      </c>
      <c r="AP8077" s="2">
        <v>999999999</v>
      </c>
    </row>
    <row r="8078" spans="29:42">
      <c r="AC8078" t="e">
        <v>#N/A</v>
      </c>
      <c r="AN8078" t="e">
        <v>#DIV/0!</v>
      </c>
      <c r="AP8078" s="2">
        <v>999999999</v>
      </c>
    </row>
    <row r="8079" spans="29:42">
      <c r="AC8079" t="e">
        <v>#N/A</v>
      </c>
      <c r="AN8079" t="e">
        <v>#DIV/0!</v>
      </c>
      <c r="AP8079" s="2">
        <v>999999999</v>
      </c>
    </row>
    <row r="8080" spans="29:42">
      <c r="AC8080" t="e">
        <v>#N/A</v>
      </c>
      <c r="AN8080" t="e">
        <v>#DIV/0!</v>
      </c>
      <c r="AP8080" s="2">
        <v>999999999</v>
      </c>
    </row>
    <row r="8081" spans="29:42">
      <c r="AC8081" t="e">
        <v>#N/A</v>
      </c>
      <c r="AN8081" t="e">
        <v>#DIV/0!</v>
      </c>
      <c r="AP8081" s="2">
        <v>999999999</v>
      </c>
    </row>
    <row r="8082" spans="29:42">
      <c r="AC8082" t="e">
        <v>#N/A</v>
      </c>
      <c r="AN8082" t="e">
        <v>#DIV/0!</v>
      </c>
      <c r="AP8082" s="2">
        <v>999999999</v>
      </c>
    </row>
    <row r="8083" spans="29:42">
      <c r="AC8083" t="e">
        <v>#N/A</v>
      </c>
      <c r="AN8083" t="e">
        <v>#DIV/0!</v>
      </c>
      <c r="AP8083" s="2">
        <v>999999999</v>
      </c>
    </row>
    <row r="8084" spans="29:42">
      <c r="AC8084" t="e">
        <v>#N/A</v>
      </c>
      <c r="AN8084" t="e">
        <v>#DIV/0!</v>
      </c>
      <c r="AP8084" s="2">
        <v>999999999</v>
      </c>
    </row>
    <row r="8085" spans="29:42">
      <c r="AC8085" t="e">
        <v>#N/A</v>
      </c>
      <c r="AN8085" t="e">
        <v>#DIV/0!</v>
      </c>
      <c r="AP8085" s="2">
        <v>999999999</v>
      </c>
    </row>
    <row r="8086" spans="29:42">
      <c r="AC8086" t="e">
        <v>#N/A</v>
      </c>
      <c r="AN8086" t="e">
        <v>#DIV/0!</v>
      </c>
      <c r="AP8086" s="2">
        <v>999999999</v>
      </c>
    </row>
    <row r="8087" spans="29:42">
      <c r="AC8087" t="e">
        <v>#N/A</v>
      </c>
      <c r="AN8087" t="e">
        <v>#DIV/0!</v>
      </c>
      <c r="AP8087" s="2">
        <v>999999999</v>
      </c>
    </row>
    <row r="8088" spans="29:42">
      <c r="AC8088" t="e">
        <v>#N/A</v>
      </c>
      <c r="AN8088" t="e">
        <v>#DIV/0!</v>
      </c>
      <c r="AP8088" s="2">
        <v>999999999</v>
      </c>
    </row>
    <row r="8089" spans="29:42">
      <c r="AC8089" t="e">
        <v>#N/A</v>
      </c>
      <c r="AN8089" t="e">
        <v>#DIV/0!</v>
      </c>
      <c r="AP8089" s="2">
        <v>999999999</v>
      </c>
    </row>
    <row r="8090" spans="29:42">
      <c r="AC8090" t="e">
        <v>#N/A</v>
      </c>
      <c r="AN8090" t="e">
        <v>#DIV/0!</v>
      </c>
      <c r="AP8090" s="2">
        <v>999999999</v>
      </c>
    </row>
    <row r="8091" spans="29:42">
      <c r="AC8091" t="e">
        <v>#N/A</v>
      </c>
      <c r="AN8091" t="e">
        <v>#DIV/0!</v>
      </c>
      <c r="AP8091" s="2">
        <v>999999999</v>
      </c>
    </row>
    <row r="8092" spans="29:42">
      <c r="AC8092" t="e">
        <v>#N/A</v>
      </c>
      <c r="AN8092" t="e">
        <v>#DIV/0!</v>
      </c>
      <c r="AP8092" s="2">
        <v>999999999</v>
      </c>
    </row>
    <row r="8093" spans="29:42">
      <c r="AC8093" t="e">
        <v>#N/A</v>
      </c>
      <c r="AN8093" t="e">
        <v>#DIV/0!</v>
      </c>
      <c r="AP8093" s="2">
        <v>999999999</v>
      </c>
    </row>
    <row r="8094" spans="29:42">
      <c r="AC8094" t="e">
        <v>#N/A</v>
      </c>
      <c r="AN8094" t="e">
        <v>#DIV/0!</v>
      </c>
      <c r="AP8094" s="2">
        <v>999999999</v>
      </c>
    </row>
    <row r="8095" spans="29:42">
      <c r="AC8095" t="e">
        <v>#N/A</v>
      </c>
      <c r="AN8095" t="e">
        <v>#DIV/0!</v>
      </c>
      <c r="AP8095" s="2">
        <v>999999999</v>
      </c>
    </row>
    <row r="8096" spans="29:42">
      <c r="AC8096" t="e">
        <v>#N/A</v>
      </c>
      <c r="AN8096" t="e">
        <v>#DIV/0!</v>
      </c>
      <c r="AP8096" s="2">
        <v>999999999</v>
      </c>
    </row>
    <row r="8097" spans="29:42">
      <c r="AC8097" t="e">
        <v>#N/A</v>
      </c>
      <c r="AN8097" t="e">
        <v>#DIV/0!</v>
      </c>
      <c r="AP8097" s="2">
        <v>999999999</v>
      </c>
    </row>
    <row r="8098" spans="29:42">
      <c r="AC8098" t="e">
        <v>#N/A</v>
      </c>
      <c r="AN8098" t="e">
        <v>#DIV/0!</v>
      </c>
      <c r="AP8098" s="2">
        <v>999999999</v>
      </c>
    </row>
    <row r="8099" spans="29:42">
      <c r="AC8099" t="e">
        <v>#N/A</v>
      </c>
      <c r="AN8099" t="e">
        <v>#DIV/0!</v>
      </c>
      <c r="AP8099" s="2">
        <v>999999999</v>
      </c>
    </row>
    <row r="8100" spans="29:42">
      <c r="AC8100" t="e">
        <v>#N/A</v>
      </c>
      <c r="AN8100" t="e">
        <v>#DIV/0!</v>
      </c>
      <c r="AP8100" s="2">
        <v>999999999</v>
      </c>
    </row>
    <row r="8101" spans="29:42">
      <c r="AC8101" t="e">
        <v>#N/A</v>
      </c>
      <c r="AN8101" t="e">
        <v>#DIV/0!</v>
      </c>
      <c r="AP8101" s="2">
        <v>999999999</v>
      </c>
    </row>
    <row r="8102" spans="29:42">
      <c r="AC8102" t="e">
        <v>#N/A</v>
      </c>
      <c r="AN8102" t="e">
        <v>#DIV/0!</v>
      </c>
      <c r="AP8102" s="2">
        <v>999999999</v>
      </c>
    </row>
    <row r="8103" spans="29:42">
      <c r="AC8103" t="e">
        <v>#N/A</v>
      </c>
      <c r="AN8103" t="e">
        <v>#DIV/0!</v>
      </c>
      <c r="AP8103" s="2">
        <v>999999999</v>
      </c>
    </row>
    <row r="8104" spans="29:42">
      <c r="AC8104" t="e">
        <v>#N/A</v>
      </c>
      <c r="AN8104" t="e">
        <v>#DIV/0!</v>
      </c>
      <c r="AP8104" s="2">
        <v>999999999</v>
      </c>
    </row>
    <row r="8105" spans="29:42">
      <c r="AC8105" t="e">
        <v>#N/A</v>
      </c>
      <c r="AN8105" t="e">
        <v>#DIV/0!</v>
      </c>
      <c r="AP8105" s="2">
        <v>999999999</v>
      </c>
    </row>
    <row r="8106" spans="29:42">
      <c r="AC8106" t="e">
        <v>#N/A</v>
      </c>
      <c r="AN8106" t="e">
        <v>#DIV/0!</v>
      </c>
      <c r="AP8106" s="2">
        <v>999999999</v>
      </c>
    </row>
    <row r="8107" spans="29:42">
      <c r="AC8107" t="e">
        <v>#N/A</v>
      </c>
      <c r="AN8107" t="e">
        <v>#DIV/0!</v>
      </c>
      <c r="AP8107" s="2">
        <v>999999999</v>
      </c>
    </row>
    <row r="8108" spans="29:42">
      <c r="AC8108" t="e">
        <v>#N/A</v>
      </c>
      <c r="AN8108" t="e">
        <v>#DIV/0!</v>
      </c>
      <c r="AP8108" s="2">
        <v>999999999</v>
      </c>
    </row>
    <row r="8109" spans="29:42">
      <c r="AC8109" t="e">
        <v>#N/A</v>
      </c>
      <c r="AN8109" t="e">
        <v>#DIV/0!</v>
      </c>
      <c r="AP8109" s="2">
        <v>999999999</v>
      </c>
    </row>
    <row r="8110" spans="29:42">
      <c r="AC8110" t="e">
        <v>#N/A</v>
      </c>
      <c r="AN8110" t="e">
        <v>#DIV/0!</v>
      </c>
      <c r="AP8110" s="2">
        <v>999999999</v>
      </c>
    </row>
    <row r="8111" spans="29:42">
      <c r="AC8111" t="e">
        <v>#N/A</v>
      </c>
      <c r="AN8111" t="e">
        <v>#DIV/0!</v>
      </c>
      <c r="AP8111" s="2">
        <v>999999999</v>
      </c>
    </row>
    <row r="8112" spans="29:42">
      <c r="AC8112" t="e">
        <v>#N/A</v>
      </c>
      <c r="AN8112" t="e">
        <v>#DIV/0!</v>
      </c>
      <c r="AP8112" s="2">
        <v>999999999</v>
      </c>
    </row>
    <row r="8113" spans="29:42">
      <c r="AC8113" t="e">
        <v>#N/A</v>
      </c>
      <c r="AN8113" t="e">
        <v>#DIV/0!</v>
      </c>
      <c r="AP8113" s="2">
        <v>999999999</v>
      </c>
    </row>
    <row r="8114" spans="29:42">
      <c r="AC8114" t="e">
        <v>#N/A</v>
      </c>
      <c r="AN8114" t="e">
        <v>#DIV/0!</v>
      </c>
      <c r="AP8114" s="2">
        <v>999999999</v>
      </c>
    </row>
    <row r="8115" spans="29:42">
      <c r="AC8115" t="e">
        <v>#N/A</v>
      </c>
      <c r="AN8115" t="e">
        <v>#DIV/0!</v>
      </c>
      <c r="AP8115" s="2">
        <v>999999999</v>
      </c>
    </row>
    <row r="8116" spans="29:42">
      <c r="AC8116" t="e">
        <v>#N/A</v>
      </c>
      <c r="AN8116" t="e">
        <v>#DIV/0!</v>
      </c>
      <c r="AP8116" s="2">
        <v>999999999</v>
      </c>
    </row>
    <row r="8117" spans="29:42">
      <c r="AC8117" t="e">
        <v>#N/A</v>
      </c>
      <c r="AN8117" t="e">
        <v>#DIV/0!</v>
      </c>
      <c r="AP8117" s="2">
        <v>999999999</v>
      </c>
    </row>
    <row r="8118" spans="29:42">
      <c r="AC8118" t="e">
        <v>#N/A</v>
      </c>
      <c r="AN8118" t="e">
        <v>#DIV/0!</v>
      </c>
      <c r="AP8118" s="2">
        <v>999999999</v>
      </c>
    </row>
    <row r="8119" spans="29:42">
      <c r="AC8119" t="e">
        <v>#N/A</v>
      </c>
      <c r="AN8119" t="e">
        <v>#DIV/0!</v>
      </c>
      <c r="AP8119" s="2">
        <v>999999999</v>
      </c>
    </row>
    <row r="8120" spans="29:42">
      <c r="AC8120" t="e">
        <v>#N/A</v>
      </c>
      <c r="AN8120" t="e">
        <v>#DIV/0!</v>
      </c>
      <c r="AP8120" s="2">
        <v>999999999</v>
      </c>
    </row>
    <row r="8121" spans="29:42">
      <c r="AC8121" t="e">
        <v>#N/A</v>
      </c>
      <c r="AN8121" t="e">
        <v>#DIV/0!</v>
      </c>
      <c r="AP8121" s="2">
        <v>999999999</v>
      </c>
    </row>
    <row r="8122" spans="29:42">
      <c r="AC8122" t="e">
        <v>#N/A</v>
      </c>
      <c r="AN8122" t="e">
        <v>#DIV/0!</v>
      </c>
      <c r="AP8122" s="2">
        <v>999999999</v>
      </c>
    </row>
    <row r="8123" spans="29:42">
      <c r="AC8123" t="e">
        <v>#N/A</v>
      </c>
      <c r="AN8123" t="e">
        <v>#DIV/0!</v>
      </c>
      <c r="AP8123" s="2">
        <v>999999999</v>
      </c>
    </row>
    <row r="8124" spans="29:42">
      <c r="AC8124" t="e">
        <v>#N/A</v>
      </c>
      <c r="AN8124" t="e">
        <v>#DIV/0!</v>
      </c>
      <c r="AP8124" s="2">
        <v>999999999</v>
      </c>
    </row>
    <row r="8125" spans="29:42">
      <c r="AC8125" t="e">
        <v>#N/A</v>
      </c>
      <c r="AN8125" t="e">
        <v>#DIV/0!</v>
      </c>
      <c r="AP8125" s="2">
        <v>999999999</v>
      </c>
    </row>
    <row r="8126" spans="29:42">
      <c r="AC8126" t="e">
        <v>#N/A</v>
      </c>
      <c r="AN8126" t="e">
        <v>#DIV/0!</v>
      </c>
      <c r="AP8126" s="2">
        <v>999999999</v>
      </c>
    </row>
    <row r="8127" spans="29:42">
      <c r="AC8127" t="e">
        <v>#N/A</v>
      </c>
      <c r="AN8127" t="e">
        <v>#DIV/0!</v>
      </c>
      <c r="AP8127" s="2">
        <v>999999999</v>
      </c>
    </row>
    <row r="8128" spans="29:42">
      <c r="AC8128" t="e">
        <v>#N/A</v>
      </c>
      <c r="AN8128" t="e">
        <v>#DIV/0!</v>
      </c>
      <c r="AP8128" s="2">
        <v>999999999</v>
      </c>
    </row>
    <row r="8129" spans="29:42">
      <c r="AC8129" t="e">
        <v>#N/A</v>
      </c>
      <c r="AN8129" t="e">
        <v>#DIV/0!</v>
      </c>
      <c r="AP8129" s="2">
        <v>999999999</v>
      </c>
    </row>
    <row r="8130" spans="29:42">
      <c r="AC8130" t="e">
        <v>#N/A</v>
      </c>
      <c r="AN8130" t="e">
        <v>#DIV/0!</v>
      </c>
      <c r="AP8130" s="2">
        <v>999999999</v>
      </c>
    </row>
    <row r="8131" spans="29:42">
      <c r="AC8131" t="e">
        <v>#N/A</v>
      </c>
      <c r="AN8131" t="e">
        <v>#DIV/0!</v>
      </c>
      <c r="AP8131" s="2">
        <v>999999999</v>
      </c>
    </row>
    <row r="8132" spans="29:42">
      <c r="AC8132" t="e">
        <v>#N/A</v>
      </c>
      <c r="AN8132" t="e">
        <v>#DIV/0!</v>
      </c>
      <c r="AP8132" s="2">
        <v>999999999</v>
      </c>
    </row>
    <row r="8133" spans="29:42">
      <c r="AC8133" t="e">
        <v>#N/A</v>
      </c>
      <c r="AN8133" t="e">
        <v>#DIV/0!</v>
      </c>
      <c r="AP8133" s="2">
        <v>999999999</v>
      </c>
    </row>
    <row r="8134" spans="29:42">
      <c r="AC8134" t="e">
        <v>#N/A</v>
      </c>
      <c r="AN8134" t="e">
        <v>#DIV/0!</v>
      </c>
      <c r="AP8134" s="2">
        <v>999999999</v>
      </c>
    </row>
    <row r="8135" spans="29:42">
      <c r="AC8135" t="e">
        <v>#N/A</v>
      </c>
      <c r="AN8135" t="e">
        <v>#DIV/0!</v>
      </c>
      <c r="AP8135" s="2">
        <v>999999999</v>
      </c>
    </row>
    <row r="8136" spans="29:42">
      <c r="AC8136" t="e">
        <v>#N/A</v>
      </c>
      <c r="AN8136" t="e">
        <v>#DIV/0!</v>
      </c>
      <c r="AP8136" s="2">
        <v>999999999</v>
      </c>
    </row>
    <row r="8137" spans="29:42">
      <c r="AC8137" t="e">
        <v>#N/A</v>
      </c>
      <c r="AN8137" t="e">
        <v>#DIV/0!</v>
      </c>
      <c r="AP8137" s="2">
        <v>999999999</v>
      </c>
    </row>
    <row r="8138" spans="29:42">
      <c r="AC8138" t="e">
        <v>#N/A</v>
      </c>
      <c r="AN8138" t="e">
        <v>#DIV/0!</v>
      </c>
      <c r="AP8138" s="2">
        <v>999999999</v>
      </c>
    </row>
    <row r="8139" spans="29:42">
      <c r="AC8139" t="e">
        <v>#N/A</v>
      </c>
      <c r="AN8139" t="e">
        <v>#DIV/0!</v>
      </c>
      <c r="AP8139" s="2">
        <v>999999999</v>
      </c>
    </row>
    <row r="8140" spans="29:42">
      <c r="AC8140" t="e">
        <v>#N/A</v>
      </c>
      <c r="AN8140" t="e">
        <v>#DIV/0!</v>
      </c>
      <c r="AP8140" s="2">
        <v>999999999</v>
      </c>
    </row>
    <row r="8141" spans="29:42">
      <c r="AC8141" t="e">
        <v>#N/A</v>
      </c>
      <c r="AN8141" t="e">
        <v>#DIV/0!</v>
      </c>
      <c r="AP8141" s="2">
        <v>999999999</v>
      </c>
    </row>
    <row r="8142" spans="29:42">
      <c r="AC8142" t="e">
        <v>#N/A</v>
      </c>
      <c r="AN8142" t="e">
        <v>#DIV/0!</v>
      </c>
      <c r="AP8142" s="2">
        <v>999999999</v>
      </c>
    </row>
    <row r="8143" spans="29:42">
      <c r="AC8143" t="e">
        <v>#N/A</v>
      </c>
      <c r="AN8143" t="e">
        <v>#DIV/0!</v>
      </c>
      <c r="AP8143" s="2">
        <v>999999999</v>
      </c>
    </row>
    <row r="8144" spans="29:42">
      <c r="AC8144" t="e">
        <v>#N/A</v>
      </c>
      <c r="AN8144" t="e">
        <v>#DIV/0!</v>
      </c>
      <c r="AP8144" s="2">
        <v>999999999</v>
      </c>
    </row>
    <row r="8145" spans="29:42">
      <c r="AC8145" t="e">
        <v>#N/A</v>
      </c>
      <c r="AN8145" t="e">
        <v>#DIV/0!</v>
      </c>
      <c r="AP8145" s="2">
        <v>999999999</v>
      </c>
    </row>
    <row r="8146" spans="29:42">
      <c r="AC8146" t="e">
        <v>#N/A</v>
      </c>
      <c r="AN8146" t="e">
        <v>#DIV/0!</v>
      </c>
      <c r="AP8146" s="2">
        <v>999999999</v>
      </c>
    </row>
    <row r="8147" spans="29:42">
      <c r="AC8147" t="e">
        <v>#N/A</v>
      </c>
      <c r="AN8147" t="e">
        <v>#DIV/0!</v>
      </c>
      <c r="AP8147" s="2">
        <v>999999999</v>
      </c>
    </row>
    <row r="8148" spans="29:42">
      <c r="AC8148" t="e">
        <v>#N/A</v>
      </c>
      <c r="AN8148" t="e">
        <v>#DIV/0!</v>
      </c>
      <c r="AP8148" s="2">
        <v>999999999</v>
      </c>
    </row>
    <row r="8149" spans="29:42">
      <c r="AC8149" t="e">
        <v>#N/A</v>
      </c>
      <c r="AN8149" t="e">
        <v>#DIV/0!</v>
      </c>
      <c r="AP8149" s="2">
        <v>999999999</v>
      </c>
    </row>
    <row r="8150" spans="29:42">
      <c r="AC8150" t="e">
        <v>#N/A</v>
      </c>
      <c r="AN8150" t="e">
        <v>#DIV/0!</v>
      </c>
      <c r="AP8150" s="2">
        <v>999999999</v>
      </c>
    </row>
    <row r="8151" spans="29:42">
      <c r="AC8151" t="e">
        <v>#N/A</v>
      </c>
      <c r="AN8151" t="e">
        <v>#DIV/0!</v>
      </c>
      <c r="AP8151" s="2">
        <v>999999999</v>
      </c>
    </row>
    <row r="8152" spans="29:42">
      <c r="AC8152" t="e">
        <v>#N/A</v>
      </c>
      <c r="AN8152" t="e">
        <v>#DIV/0!</v>
      </c>
      <c r="AP8152" s="2">
        <v>999999999</v>
      </c>
    </row>
    <row r="8153" spans="29:42">
      <c r="AC8153" t="e">
        <v>#N/A</v>
      </c>
      <c r="AN8153" t="e">
        <v>#DIV/0!</v>
      </c>
      <c r="AP8153" s="2">
        <v>999999999</v>
      </c>
    </row>
    <row r="8154" spans="29:42">
      <c r="AC8154" t="e">
        <v>#N/A</v>
      </c>
      <c r="AN8154" t="e">
        <v>#DIV/0!</v>
      </c>
      <c r="AP8154" s="2">
        <v>999999999</v>
      </c>
    </row>
    <row r="8155" spans="29:42">
      <c r="AC8155" t="e">
        <v>#N/A</v>
      </c>
      <c r="AN8155" t="e">
        <v>#DIV/0!</v>
      </c>
      <c r="AP8155" s="2">
        <v>999999999</v>
      </c>
    </row>
    <row r="8156" spans="29:42">
      <c r="AC8156" t="e">
        <v>#N/A</v>
      </c>
      <c r="AN8156" t="e">
        <v>#DIV/0!</v>
      </c>
      <c r="AP8156" s="2">
        <v>999999999</v>
      </c>
    </row>
    <row r="8157" spans="29:42">
      <c r="AC8157" t="e">
        <v>#N/A</v>
      </c>
      <c r="AN8157" t="e">
        <v>#DIV/0!</v>
      </c>
      <c r="AP8157" s="2">
        <v>999999999</v>
      </c>
    </row>
    <row r="8158" spans="29:42">
      <c r="AC8158" t="e">
        <v>#N/A</v>
      </c>
      <c r="AN8158" t="e">
        <v>#DIV/0!</v>
      </c>
      <c r="AP8158" s="2">
        <v>999999999</v>
      </c>
    </row>
    <row r="8159" spans="29:42">
      <c r="AC8159" t="e">
        <v>#N/A</v>
      </c>
      <c r="AN8159" t="e">
        <v>#DIV/0!</v>
      </c>
      <c r="AP8159" s="2">
        <v>999999999</v>
      </c>
    </row>
    <row r="8160" spans="29:42">
      <c r="AC8160" t="e">
        <v>#N/A</v>
      </c>
      <c r="AN8160" t="e">
        <v>#DIV/0!</v>
      </c>
      <c r="AP8160" s="2">
        <v>999999999</v>
      </c>
    </row>
    <row r="8161" spans="29:42">
      <c r="AC8161" t="e">
        <v>#N/A</v>
      </c>
      <c r="AN8161" t="e">
        <v>#DIV/0!</v>
      </c>
      <c r="AP8161" s="2">
        <v>999999999</v>
      </c>
    </row>
    <row r="8162" spans="29:42">
      <c r="AC8162" t="e">
        <v>#N/A</v>
      </c>
      <c r="AN8162" t="e">
        <v>#DIV/0!</v>
      </c>
      <c r="AP8162" s="2">
        <v>999999999</v>
      </c>
    </row>
    <row r="8163" spans="29:42">
      <c r="AC8163" t="e">
        <v>#N/A</v>
      </c>
      <c r="AN8163" t="e">
        <v>#DIV/0!</v>
      </c>
      <c r="AP8163" s="2">
        <v>999999999</v>
      </c>
    </row>
    <row r="8164" spans="29:42">
      <c r="AC8164" t="e">
        <v>#N/A</v>
      </c>
      <c r="AN8164" t="e">
        <v>#DIV/0!</v>
      </c>
      <c r="AP8164" s="2">
        <v>999999999</v>
      </c>
    </row>
    <row r="8165" spans="29:42">
      <c r="AC8165" t="e">
        <v>#N/A</v>
      </c>
      <c r="AN8165" t="e">
        <v>#DIV/0!</v>
      </c>
      <c r="AP8165" s="2">
        <v>999999999</v>
      </c>
    </row>
    <row r="8166" spans="29:42">
      <c r="AC8166" t="e">
        <v>#N/A</v>
      </c>
      <c r="AN8166" t="e">
        <v>#DIV/0!</v>
      </c>
      <c r="AP8166" s="2">
        <v>999999999</v>
      </c>
    </row>
    <row r="8167" spans="29:42">
      <c r="AC8167" t="e">
        <v>#N/A</v>
      </c>
      <c r="AN8167" t="e">
        <v>#DIV/0!</v>
      </c>
      <c r="AP8167" s="2">
        <v>999999999</v>
      </c>
    </row>
    <row r="8168" spans="29:42">
      <c r="AC8168" t="e">
        <v>#N/A</v>
      </c>
      <c r="AN8168" t="e">
        <v>#DIV/0!</v>
      </c>
      <c r="AP8168" s="2">
        <v>999999999</v>
      </c>
    </row>
    <row r="8169" spans="29:42">
      <c r="AC8169" t="e">
        <v>#N/A</v>
      </c>
      <c r="AN8169" t="e">
        <v>#DIV/0!</v>
      </c>
      <c r="AP8169" s="2">
        <v>999999999</v>
      </c>
    </row>
    <row r="8170" spans="29:42">
      <c r="AC8170" t="e">
        <v>#N/A</v>
      </c>
      <c r="AN8170" t="e">
        <v>#DIV/0!</v>
      </c>
      <c r="AP8170" s="2">
        <v>999999999</v>
      </c>
    </row>
    <row r="8171" spans="29:42">
      <c r="AC8171" t="e">
        <v>#N/A</v>
      </c>
      <c r="AN8171" t="e">
        <v>#DIV/0!</v>
      </c>
      <c r="AP8171" s="2">
        <v>999999999</v>
      </c>
    </row>
    <row r="8172" spans="29:42">
      <c r="AC8172" t="e">
        <v>#N/A</v>
      </c>
      <c r="AN8172" t="e">
        <v>#DIV/0!</v>
      </c>
      <c r="AP8172" s="2">
        <v>999999999</v>
      </c>
    </row>
    <row r="8173" spans="29:42">
      <c r="AC8173" t="e">
        <v>#N/A</v>
      </c>
      <c r="AN8173" t="e">
        <v>#DIV/0!</v>
      </c>
      <c r="AP8173" s="2">
        <v>999999999</v>
      </c>
    </row>
    <row r="8174" spans="29:42">
      <c r="AC8174" t="e">
        <v>#N/A</v>
      </c>
      <c r="AN8174" t="e">
        <v>#DIV/0!</v>
      </c>
      <c r="AP8174" s="2">
        <v>999999999</v>
      </c>
    </row>
    <row r="8175" spans="29:42">
      <c r="AC8175" t="e">
        <v>#N/A</v>
      </c>
      <c r="AN8175" t="e">
        <v>#DIV/0!</v>
      </c>
      <c r="AP8175" s="2">
        <v>999999999</v>
      </c>
    </row>
    <row r="8176" spans="29:42">
      <c r="AC8176" t="e">
        <v>#N/A</v>
      </c>
      <c r="AN8176" t="e">
        <v>#DIV/0!</v>
      </c>
      <c r="AP8176" s="2">
        <v>999999999</v>
      </c>
    </row>
    <row r="8177" spans="29:42">
      <c r="AC8177" t="e">
        <v>#N/A</v>
      </c>
      <c r="AN8177" t="e">
        <v>#DIV/0!</v>
      </c>
      <c r="AP8177" s="2">
        <v>999999999</v>
      </c>
    </row>
    <row r="8178" spans="29:42">
      <c r="AC8178" t="e">
        <v>#N/A</v>
      </c>
      <c r="AN8178" t="e">
        <v>#DIV/0!</v>
      </c>
      <c r="AP8178" s="2">
        <v>999999999</v>
      </c>
    </row>
    <row r="8179" spans="29:42">
      <c r="AC8179" t="e">
        <v>#N/A</v>
      </c>
      <c r="AN8179" t="e">
        <v>#DIV/0!</v>
      </c>
      <c r="AP8179" s="2">
        <v>999999999</v>
      </c>
    </row>
    <row r="8180" spans="29:42">
      <c r="AC8180" t="e">
        <v>#N/A</v>
      </c>
      <c r="AN8180" t="e">
        <v>#DIV/0!</v>
      </c>
      <c r="AP8180" s="2">
        <v>999999999</v>
      </c>
    </row>
    <row r="8181" spans="29:42">
      <c r="AC8181" t="e">
        <v>#N/A</v>
      </c>
      <c r="AN8181" t="e">
        <v>#DIV/0!</v>
      </c>
      <c r="AP8181" s="2">
        <v>999999999</v>
      </c>
    </row>
    <row r="8182" spans="29:42">
      <c r="AC8182" t="e">
        <v>#N/A</v>
      </c>
      <c r="AN8182" t="e">
        <v>#DIV/0!</v>
      </c>
      <c r="AP8182" s="2">
        <v>999999999</v>
      </c>
    </row>
    <row r="8183" spans="29:42">
      <c r="AC8183" t="e">
        <v>#N/A</v>
      </c>
      <c r="AN8183" t="e">
        <v>#DIV/0!</v>
      </c>
      <c r="AP8183" s="2">
        <v>999999999</v>
      </c>
    </row>
    <row r="8184" spans="29:42">
      <c r="AC8184" t="e">
        <v>#N/A</v>
      </c>
      <c r="AN8184" t="e">
        <v>#DIV/0!</v>
      </c>
      <c r="AP8184" s="2">
        <v>999999999</v>
      </c>
    </row>
    <row r="8185" spans="29:42">
      <c r="AC8185" t="e">
        <v>#N/A</v>
      </c>
      <c r="AN8185" t="e">
        <v>#DIV/0!</v>
      </c>
      <c r="AP8185" s="2">
        <v>999999999</v>
      </c>
    </row>
    <row r="8186" spans="29:42">
      <c r="AC8186" t="e">
        <v>#N/A</v>
      </c>
      <c r="AN8186" t="e">
        <v>#DIV/0!</v>
      </c>
      <c r="AP8186" s="2">
        <v>999999999</v>
      </c>
    </row>
    <row r="8187" spans="29:42">
      <c r="AC8187" t="e">
        <v>#N/A</v>
      </c>
      <c r="AN8187" t="e">
        <v>#DIV/0!</v>
      </c>
      <c r="AP8187" s="2">
        <v>999999999</v>
      </c>
    </row>
    <row r="8188" spans="29:42">
      <c r="AC8188" t="e">
        <v>#N/A</v>
      </c>
      <c r="AN8188" t="e">
        <v>#DIV/0!</v>
      </c>
      <c r="AP8188" s="2">
        <v>999999999</v>
      </c>
    </row>
    <row r="8189" spans="29:42">
      <c r="AC8189" t="e">
        <v>#N/A</v>
      </c>
      <c r="AN8189" t="e">
        <v>#DIV/0!</v>
      </c>
      <c r="AP8189" s="2">
        <v>999999999</v>
      </c>
    </row>
    <row r="8190" spans="29:42">
      <c r="AC8190" t="e">
        <v>#N/A</v>
      </c>
      <c r="AN8190" t="e">
        <v>#DIV/0!</v>
      </c>
      <c r="AP8190" s="2">
        <v>999999999</v>
      </c>
    </row>
    <row r="8191" spans="29:42">
      <c r="AC8191" t="e">
        <v>#N/A</v>
      </c>
      <c r="AN8191" t="e">
        <v>#DIV/0!</v>
      </c>
      <c r="AP8191" s="2">
        <v>999999999</v>
      </c>
    </row>
    <row r="8192" spans="29:42">
      <c r="AC8192" t="e">
        <v>#N/A</v>
      </c>
      <c r="AN8192" t="e">
        <v>#DIV/0!</v>
      </c>
      <c r="AP8192" s="2">
        <v>999999999</v>
      </c>
    </row>
    <row r="8193" spans="29:42">
      <c r="AC8193" t="e">
        <v>#N/A</v>
      </c>
      <c r="AN8193" t="e">
        <v>#DIV/0!</v>
      </c>
      <c r="AP8193" s="2">
        <v>999999999</v>
      </c>
    </row>
    <row r="8194" spans="29:42">
      <c r="AC8194" t="e">
        <v>#N/A</v>
      </c>
      <c r="AN8194" t="e">
        <v>#DIV/0!</v>
      </c>
      <c r="AP8194" s="2">
        <v>999999999</v>
      </c>
    </row>
    <row r="8195" spans="29:42">
      <c r="AC8195" t="e">
        <v>#N/A</v>
      </c>
      <c r="AN8195" t="e">
        <v>#DIV/0!</v>
      </c>
      <c r="AP8195" s="2">
        <v>999999999</v>
      </c>
    </row>
    <row r="8196" spans="29:42">
      <c r="AC8196" t="e">
        <v>#N/A</v>
      </c>
      <c r="AN8196" t="e">
        <v>#DIV/0!</v>
      </c>
      <c r="AP8196" s="2">
        <v>999999999</v>
      </c>
    </row>
    <row r="8197" spans="29:42">
      <c r="AC8197" t="e">
        <v>#N/A</v>
      </c>
      <c r="AN8197" t="e">
        <v>#DIV/0!</v>
      </c>
      <c r="AP8197" s="2">
        <v>999999999</v>
      </c>
    </row>
    <row r="8198" spans="29:42">
      <c r="AC8198" t="e">
        <v>#N/A</v>
      </c>
      <c r="AN8198" t="e">
        <v>#DIV/0!</v>
      </c>
      <c r="AP8198" s="2">
        <v>999999999</v>
      </c>
    </row>
    <row r="8199" spans="29:42">
      <c r="AC8199" t="e">
        <v>#N/A</v>
      </c>
      <c r="AN8199" t="e">
        <v>#DIV/0!</v>
      </c>
      <c r="AP8199" s="2">
        <v>999999999</v>
      </c>
    </row>
    <row r="8200" spans="29:42">
      <c r="AC8200" t="e">
        <v>#N/A</v>
      </c>
      <c r="AN8200" t="e">
        <v>#DIV/0!</v>
      </c>
      <c r="AP8200" s="2">
        <v>999999999</v>
      </c>
    </row>
    <row r="8201" spans="29:42">
      <c r="AC8201" t="e">
        <v>#N/A</v>
      </c>
      <c r="AN8201" t="e">
        <v>#DIV/0!</v>
      </c>
      <c r="AP8201" s="2">
        <v>999999999</v>
      </c>
    </row>
    <row r="8202" spans="29:42">
      <c r="AC8202" t="e">
        <v>#N/A</v>
      </c>
      <c r="AN8202" t="e">
        <v>#DIV/0!</v>
      </c>
      <c r="AP8202" s="2">
        <v>999999999</v>
      </c>
    </row>
    <row r="8203" spans="29:42">
      <c r="AC8203" t="e">
        <v>#N/A</v>
      </c>
      <c r="AN8203" t="e">
        <v>#DIV/0!</v>
      </c>
      <c r="AP8203" s="2">
        <v>999999999</v>
      </c>
    </row>
    <row r="8204" spans="29:42">
      <c r="AC8204" t="e">
        <v>#N/A</v>
      </c>
      <c r="AN8204" t="e">
        <v>#DIV/0!</v>
      </c>
      <c r="AP8204" s="2">
        <v>999999999</v>
      </c>
    </row>
    <row r="8205" spans="29:42">
      <c r="AC8205" t="e">
        <v>#N/A</v>
      </c>
      <c r="AN8205" t="e">
        <v>#DIV/0!</v>
      </c>
      <c r="AP8205" s="2">
        <v>999999999</v>
      </c>
    </row>
    <row r="8206" spans="29:42">
      <c r="AC8206" t="e">
        <v>#N/A</v>
      </c>
      <c r="AN8206" t="e">
        <v>#DIV/0!</v>
      </c>
      <c r="AP8206" s="2">
        <v>999999999</v>
      </c>
    </row>
    <row r="8207" spans="29:42">
      <c r="AC8207" t="e">
        <v>#N/A</v>
      </c>
      <c r="AN8207" t="e">
        <v>#DIV/0!</v>
      </c>
      <c r="AP8207" s="2">
        <v>999999999</v>
      </c>
    </row>
    <row r="8208" spans="29:42">
      <c r="AC8208" t="e">
        <v>#N/A</v>
      </c>
      <c r="AN8208" t="e">
        <v>#DIV/0!</v>
      </c>
      <c r="AP8208" s="2">
        <v>999999999</v>
      </c>
    </row>
    <row r="8209" spans="29:42">
      <c r="AC8209" t="e">
        <v>#N/A</v>
      </c>
      <c r="AN8209" t="e">
        <v>#DIV/0!</v>
      </c>
      <c r="AP8209" s="2">
        <v>999999999</v>
      </c>
    </row>
    <row r="8210" spans="29:42">
      <c r="AC8210" t="e">
        <v>#N/A</v>
      </c>
      <c r="AN8210" t="e">
        <v>#DIV/0!</v>
      </c>
      <c r="AP8210" s="2">
        <v>999999999</v>
      </c>
    </row>
    <row r="8211" spans="29:42">
      <c r="AC8211" t="e">
        <v>#N/A</v>
      </c>
      <c r="AN8211" t="e">
        <v>#DIV/0!</v>
      </c>
      <c r="AP8211" s="2">
        <v>999999999</v>
      </c>
    </row>
    <row r="8212" spans="29:42">
      <c r="AC8212" t="e">
        <v>#N/A</v>
      </c>
      <c r="AN8212" t="e">
        <v>#DIV/0!</v>
      </c>
      <c r="AP8212" s="2">
        <v>999999999</v>
      </c>
    </row>
    <row r="8213" spans="29:42">
      <c r="AC8213" t="e">
        <v>#N/A</v>
      </c>
      <c r="AN8213" t="e">
        <v>#DIV/0!</v>
      </c>
      <c r="AP8213" s="2">
        <v>999999999</v>
      </c>
    </row>
    <row r="8214" spans="29:42">
      <c r="AC8214" t="e">
        <v>#N/A</v>
      </c>
      <c r="AN8214" t="e">
        <v>#DIV/0!</v>
      </c>
      <c r="AP8214" s="2">
        <v>999999999</v>
      </c>
    </row>
    <row r="8215" spans="29:42">
      <c r="AC8215" t="e">
        <v>#N/A</v>
      </c>
      <c r="AN8215" t="e">
        <v>#DIV/0!</v>
      </c>
      <c r="AP8215" s="2">
        <v>999999999</v>
      </c>
    </row>
    <row r="8216" spans="29:42">
      <c r="AC8216" t="e">
        <v>#N/A</v>
      </c>
      <c r="AN8216" t="e">
        <v>#DIV/0!</v>
      </c>
      <c r="AP8216" s="2">
        <v>999999999</v>
      </c>
    </row>
    <row r="8217" spans="29:42">
      <c r="AC8217" t="e">
        <v>#N/A</v>
      </c>
      <c r="AN8217" t="e">
        <v>#DIV/0!</v>
      </c>
      <c r="AP8217" s="2">
        <v>999999999</v>
      </c>
    </row>
    <row r="8218" spans="29:42">
      <c r="AC8218" t="e">
        <v>#N/A</v>
      </c>
      <c r="AN8218" t="e">
        <v>#DIV/0!</v>
      </c>
      <c r="AP8218" s="2">
        <v>999999999</v>
      </c>
    </row>
    <row r="8219" spans="29:42">
      <c r="AC8219" t="e">
        <v>#N/A</v>
      </c>
      <c r="AN8219" t="e">
        <v>#DIV/0!</v>
      </c>
      <c r="AP8219" s="2">
        <v>999999999</v>
      </c>
    </row>
    <row r="8220" spans="29:42">
      <c r="AC8220" t="e">
        <v>#N/A</v>
      </c>
      <c r="AN8220" t="e">
        <v>#DIV/0!</v>
      </c>
      <c r="AP8220" s="2">
        <v>999999999</v>
      </c>
    </row>
    <row r="8221" spans="29:42">
      <c r="AC8221" t="e">
        <v>#N/A</v>
      </c>
      <c r="AN8221" t="e">
        <v>#DIV/0!</v>
      </c>
      <c r="AP8221" s="2">
        <v>999999999</v>
      </c>
    </row>
    <row r="8222" spans="29:42">
      <c r="AC8222" t="e">
        <v>#N/A</v>
      </c>
      <c r="AN8222" t="e">
        <v>#DIV/0!</v>
      </c>
      <c r="AP8222" s="2">
        <v>999999999</v>
      </c>
    </row>
    <row r="8223" spans="29:42">
      <c r="AC8223" t="e">
        <v>#N/A</v>
      </c>
      <c r="AN8223" t="e">
        <v>#DIV/0!</v>
      </c>
      <c r="AP8223" s="2">
        <v>999999999</v>
      </c>
    </row>
    <row r="8224" spans="29:42">
      <c r="AC8224" t="e">
        <v>#N/A</v>
      </c>
      <c r="AN8224" t="e">
        <v>#DIV/0!</v>
      </c>
      <c r="AP8224" s="2">
        <v>999999999</v>
      </c>
    </row>
    <row r="8225" spans="29:42">
      <c r="AC8225" t="e">
        <v>#N/A</v>
      </c>
      <c r="AN8225" t="e">
        <v>#DIV/0!</v>
      </c>
      <c r="AP8225" s="2">
        <v>999999999</v>
      </c>
    </row>
    <row r="8226" spans="29:42">
      <c r="AC8226" t="e">
        <v>#N/A</v>
      </c>
      <c r="AN8226" t="e">
        <v>#DIV/0!</v>
      </c>
      <c r="AP8226" s="2">
        <v>999999999</v>
      </c>
    </row>
    <row r="8227" spans="29:42">
      <c r="AC8227" t="e">
        <v>#N/A</v>
      </c>
      <c r="AN8227" t="e">
        <v>#DIV/0!</v>
      </c>
      <c r="AP8227" s="2">
        <v>999999999</v>
      </c>
    </row>
    <row r="8228" spans="29:42">
      <c r="AC8228" t="e">
        <v>#N/A</v>
      </c>
      <c r="AN8228" t="e">
        <v>#DIV/0!</v>
      </c>
      <c r="AP8228" s="2">
        <v>999999999</v>
      </c>
    </row>
    <row r="8229" spans="29:42">
      <c r="AC8229" t="e">
        <v>#N/A</v>
      </c>
      <c r="AN8229" t="e">
        <v>#DIV/0!</v>
      </c>
      <c r="AP8229" s="2">
        <v>999999999</v>
      </c>
    </row>
    <row r="8230" spans="29:42">
      <c r="AC8230" t="e">
        <v>#N/A</v>
      </c>
      <c r="AN8230" t="e">
        <v>#DIV/0!</v>
      </c>
      <c r="AP8230" s="2">
        <v>999999999</v>
      </c>
    </row>
    <row r="8231" spans="29:42">
      <c r="AC8231" t="e">
        <v>#N/A</v>
      </c>
      <c r="AN8231" t="e">
        <v>#DIV/0!</v>
      </c>
      <c r="AP8231" s="2">
        <v>999999999</v>
      </c>
    </row>
    <row r="8232" spans="29:42">
      <c r="AC8232" t="e">
        <v>#N/A</v>
      </c>
      <c r="AN8232" t="e">
        <v>#DIV/0!</v>
      </c>
      <c r="AP8232" s="2">
        <v>999999999</v>
      </c>
    </row>
    <row r="8233" spans="29:42">
      <c r="AC8233" t="e">
        <v>#N/A</v>
      </c>
      <c r="AN8233" t="e">
        <v>#DIV/0!</v>
      </c>
      <c r="AP8233" s="2">
        <v>999999999</v>
      </c>
    </row>
    <row r="8234" spans="29:42">
      <c r="AC8234" t="e">
        <v>#N/A</v>
      </c>
      <c r="AN8234" t="e">
        <v>#DIV/0!</v>
      </c>
      <c r="AP8234" s="2">
        <v>999999999</v>
      </c>
    </row>
    <row r="8235" spans="29:42">
      <c r="AC8235" t="e">
        <v>#N/A</v>
      </c>
      <c r="AN8235" t="e">
        <v>#DIV/0!</v>
      </c>
      <c r="AP8235" s="2">
        <v>999999999</v>
      </c>
    </row>
    <row r="8236" spans="29:42">
      <c r="AC8236" t="e">
        <v>#N/A</v>
      </c>
      <c r="AN8236" t="e">
        <v>#DIV/0!</v>
      </c>
      <c r="AP8236" s="2">
        <v>999999999</v>
      </c>
    </row>
    <row r="8237" spans="29:42">
      <c r="AC8237" t="e">
        <v>#N/A</v>
      </c>
      <c r="AN8237" t="e">
        <v>#DIV/0!</v>
      </c>
      <c r="AP8237" s="2">
        <v>999999999</v>
      </c>
    </row>
    <row r="8238" spans="29:42">
      <c r="AC8238" t="e">
        <v>#N/A</v>
      </c>
      <c r="AN8238" t="e">
        <v>#DIV/0!</v>
      </c>
      <c r="AP8238" s="2">
        <v>999999999</v>
      </c>
    </row>
    <row r="8239" spans="29:42">
      <c r="AC8239" t="e">
        <v>#N/A</v>
      </c>
      <c r="AN8239" t="e">
        <v>#DIV/0!</v>
      </c>
      <c r="AP8239" s="2">
        <v>999999999</v>
      </c>
    </row>
    <row r="8240" spans="29:42">
      <c r="AC8240" t="e">
        <v>#N/A</v>
      </c>
      <c r="AN8240" t="e">
        <v>#DIV/0!</v>
      </c>
      <c r="AP8240" s="2">
        <v>999999999</v>
      </c>
    </row>
    <row r="8241" spans="29:42">
      <c r="AC8241" t="e">
        <v>#N/A</v>
      </c>
      <c r="AN8241" t="e">
        <v>#DIV/0!</v>
      </c>
      <c r="AP8241" s="2">
        <v>999999999</v>
      </c>
    </row>
    <row r="8242" spans="29:42">
      <c r="AC8242" t="e">
        <v>#N/A</v>
      </c>
      <c r="AN8242" t="e">
        <v>#DIV/0!</v>
      </c>
      <c r="AP8242" s="2">
        <v>999999999</v>
      </c>
    </row>
    <row r="8243" spans="29:42">
      <c r="AC8243" t="e">
        <v>#N/A</v>
      </c>
      <c r="AN8243" t="e">
        <v>#DIV/0!</v>
      </c>
      <c r="AP8243" s="2">
        <v>999999999</v>
      </c>
    </row>
    <row r="8244" spans="29:42">
      <c r="AC8244" t="e">
        <v>#N/A</v>
      </c>
      <c r="AN8244" t="e">
        <v>#DIV/0!</v>
      </c>
      <c r="AP8244" s="2">
        <v>999999999</v>
      </c>
    </row>
    <row r="8245" spans="29:42">
      <c r="AC8245" t="e">
        <v>#N/A</v>
      </c>
      <c r="AN8245" t="e">
        <v>#DIV/0!</v>
      </c>
      <c r="AP8245" s="2">
        <v>999999999</v>
      </c>
    </row>
    <row r="8246" spans="29:42">
      <c r="AC8246" t="e">
        <v>#N/A</v>
      </c>
      <c r="AN8246" t="e">
        <v>#DIV/0!</v>
      </c>
      <c r="AP8246" s="2">
        <v>999999999</v>
      </c>
    </row>
    <row r="8247" spans="29:42">
      <c r="AC8247" t="e">
        <v>#N/A</v>
      </c>
      <c r="AN8247" t="e">
        <v>#DIV/0!</v>
      </c>
      <c r="AP8247" s="2">
        <v>999999999</v>
      </c>
    </row>
    <row r="8248" spans="29:42">
      <c r="AC8248" t="e">
        <v>#N/A</v>
      </c>
      <c r="AN8248" t="e">
        <v>#DIV/0!</v>
      </c>
      <c r="AP8248" s="2">
        <v>999999999</v>
      </c>
    </row>
    <row r="8249" spans="29:42">
      <c r="AC8249" t="e">
        <v>#N/A</v>
      </c>
      <c r="AN8249" t="e">
        <v>#DIV/0!</v>
      </c>
      <c r="AP8249" s="2">
        <v>999999999</v>
      </c>
    </row>
    <row r="8250" spans="29:42">
      <c r="AC8250" t="e">
        <v>#N/A</v>
      </c>
      <c r="AN8250" t="e">
        <v>#DIV/0!</v>
      </c>
      <c r="AP8250" s="2">
        <v>999999999</v>
      </c>
    </row>
    <row r="8251" spans="29:42">
      <c r="AC8251" t="e">
        <v>#N/A</v>
      </c>
      <c r="AN8251" t="e">
        <v>#DIV/0!</v>
      </c>
      <c r="AP8251" s="2">
        <v>999999999</v>
      </c>
    </row>
    <row r="8252" spans="29:42">
      <c r="AC8252" t="e">
        <v>#N/A</v>
      </c>
      <c r="AN8252" t="e">
        <v>#DIV/0!</v>
      </c>
      <c r="AP8252" s="2">
        <v>999999999</v>
      </c>
    </row>
    <row r="8253" spans="29:42">
      <c r="AC8253" t="e">
        <v>#N/A</v>
      </c>
      <c r="AN8253" t="e">
        <v>#DIV/0!</v>
      </c>
      <c r="AP8253" s="2">
        <v>999999999</v>
      </c>
    </row>
    <row r="8254" spans="29:42">
      <c r="AC8254" t="e">
        <v>#N/A</v>
      </c>
      <c r="AN8254" t="e">
        <v>#DIV/0!</v>
      </c>
      <c r="AP8254" s="2">
        <v>999999999</v>
      </c>
    </row>
    <row r="8255" spans="29:42">
      <c r="AC8255" t="e">
        <v>#N/A</v>
      </c>
      <c r="AN8255" t="e">
        <v>#DIV/0!</v>
      </c>
      <c r="AP8255" s="2">
        <v>999999999</v>
      </c>
    </row>
    <row r="8256" spans="29:42">
      <c r="AC8256" t="e">
        <v>#N/A</v>
      </c>
      <c r="AN8256" t="e">
        <v>#DIV/0!</v>
      </c>
      <c r="AP8256" s="2">
        <v>999999999</v>
      </c>
    </row>
    <row r="8257" spans="29:42">
      <c r="AC8257" t="e">
        <v>#N/A</v>
      </c>
      <c r="AN8257" t="e">
        <v>#DIV/0!</v>
      </c>
      <c r="AP8257" s="2">
        <v>999999999</v>
      </c>
    </row>
    <row r="8258" spans="29:42">
      <c r="AC8258" t="e">
        <v>#N/A</v>
      </c>
      <c r="AN8258" t="e">
        <v>#DIV/0!</v>
      </c>
      <c r="AP8258" s="2">
        <v>999999999</v>
      </c>
    </row>
    <row r="8259" spans="29:42">
      <c r="AC8259" t="e">
        <v>#N/A</v>
      </c>
      <c r="AN8259" t="e">
        <v>#DIV/0!</v>
      </c>
      <c r="AP8259" s="2">
        <v>999999999</v>
      </c>
    </row>
    <row r="8260" spans="29:42">
      <c r="AC8260" t="e">
        <v>#N/A</v>
      </c>
      <c r="AN8260" t="e">
        <v>#DIV/0!</v>
      </c>
      <c r="AP8260" s="2">
        <v>999999999</v>
      </c>
    </row>
    <row r="8261" spans="29:42">
      <c r="AC8261" t="e">
        <v>#N/A</v>
      </c>
      <c r="AN8261" t="e">
        <v>#DIV/0!</v>
      </c>
      <c r="AP8261" s="2">
        <v>999999999</v>
      </c>
    </row>
    <row r="8262" spans="29:42">
      <c r="AC8262" t="e">
        <v>#N/A</v>
      </c>
      <c r="AN8262" t="e">
        <v>#DIV/0!</v>
      </c>
      <c r="AP8262" s="2">
        <v>999999999</v>
      </c>
    </row>
    <row r="8263" spans="29:42">
      <c r="AC8263" t="e">
        <v>#N/A</v>
      </c>
      <c r="AN8263" t="e">
        <v>#DIV/0!</v>
      </c>
      <c r="AP8263" s="2">
        <v>999999999</v>
      </c>
    </row>
    <row r="8264" spans="29:42">
      <c r="AC8264" t="e">
        <v>#N/A</v>
      </c>
      <c r="AN8264" t="e">
        <v>#DIV/0!</v>
      </c>
      <c r="AP8264" s="2">
        <v>999999999</v>
      </c>
    </row>
    <row r="8265" spans="29:42">
      <c r="AC8265" t="e">
        <v>#N/A</v>
      </c>
      <c r="AN8265" t="e">
        <v>#DIV/0!</v>
      </c>
      <c r="AP8265" s="2">
        <v>999999999</v>
      </c>
    </row>
    <row r="8266" spans="29:42">
      <c r="AC8266" t="e">
        <v>#N/A</v>
      </c>
      <c r="AN8266" t="e">
        <v>#DIV/0!</v>
      </c>
      <c r="AP8266" s="2">
        <v>999999999</v>
      </c>
    </row>
    <row r="8267" spans="29:42">
      <c r="AC8267" t="e">
        <v>#N/A</v>
      </c>
      <c r="AN8267" t="e">
        <v>#DIV/0!</v>
      </c>
      <c r="AP8267" s="2">
        <v>999999999</v>
      </c>
    </row>
    <row r="8268" spans="29:42">
      <c r="AC8268" t="e">
        <v>#N/A</v>
      </c>
      <c r="AN8268" t="e">
        <v>#DIV/0!</v>
      </c>
      <c r="AP8268" s="2">
        <v>999999999</v>
      </c>
    </row>
    <row r="8269" spans="29:42">
      <c r="AC8269" t="e">
        <v>#N/A</v>
      </c>
      <c r="AN8269" t="e">
        <v>#DIV/0!</v>
      </c>
      <c r="AP8269" s="2">
        <v>999999999</v>
      </c>
    </row>
    <row r="8270" spans="29:42">
      <c r="AC8270" t="e">
        <v>#N/A</v>
      </c>
      <c r="AN8270" t="e">
        <v>#DIV/0!</v>
      </c>
      <c r="AP8270" s="2">
        <v>999999999</v>
      </c>
    </row>
    <row r="8271" spans="29:42">
      <c r="AC8271" t="e">
        <v>#N/A</v>
      </c>
      <c r="AN8271" t="e">
        <v>#DIV/0!</v>
      </c>
      <c r="AP8271" s="2">
        <v>999999999</v>
      </c>
    </row>
    <row r="8272" spans="29:42">
      <c r="AC8272" t="e">
        <v>#N/A</v>
      </c>
      <c r="AN8272" t="e">
        <v>#DIV/0!</v>
      </c>
      <c r="AP8272" s="2">
        <v>999999999</v>
      </c>
    </row>
    <row r="8273" spans="29:42">
      <c r="AC8273" t="e">
        <v>#N/A</v>
      </c>
      <c r="AN8273" t="e">
        <v>#DIV/0!</v>
      </c>
      <c r="AP8273" s="2">
        <v>999999999</v>
      </c>
    </row>
    <row r="8274" spans="29:42">
      <c r="AC8274" t="e">
        <v>#N/A</v>
      </c>
      <c r="AN8274" t="e">
        <v>#DIV/0!</v>
      </c>
      <c r="AP8274" s="2">
        <v>999999999</v>
      </c>
    </row>
    <row r="8275" spans="29:42">
      <c r="AC8275" t="e">
        <v>#N/A</v>
      </c>
      <c r="AN8275" t="e">
        <v>#DIV/0!</v>
      </c>
      <c r="AP8275" s="2">
        <v>999999999</v>
      </c>
    </row>
    <row r="8276" spans="29:42">
      <c r="AC8276" t="e">
        <v>#N/A</v>
      </c>
      <c r="AN8276" t="e">
        <v>#DIV/0!</v>
      </c>
      <c r="AP8276" s="2">
        <v>999999999</v>
      </c>
    </row>
    <row r="8277" spans="29:42">
      <c r="AC8277" t="e">
        <v>#N/A</v>
      </c>
      <c r="AN8277" t="e">
        <v>#DIV/0!</v>
      </c>
      <c r="AP8277" s="2">
        <v>999999999</v>
      </c>
    </row>
    <row r="8278" spans="29:42">
      <c r="AC8278" t="e">
        <v>#N/A</v>
      </c>
      <c r="AN8278" t="e">
        <v>#DIV/0!</v>
      </c>
      <c r="AP8278" s="2">
        <v>999999999</v>
      </c>
    </row>
    <row r="8279" spans="29:42">
      <c r="AC8279" t="e">
        <v>#N/A</v>
      </c>
      <c r="AN8279" t="e">
        <v>#DIV/0!</v>
      </c>
      <c r="AP8279" s="2">
        <v>999999999</v>
      </c>
    </row>
    <row r="8280" spans="29:42">
      <c r="AC8280" t="e">
        <v>#N/A</v>
      </c>
      <c r="AN8280" t="e">
        <v>#DIV/0!</v>
      </c>
      <c r="AP8280" s="2">
        <v>999999999</v>
      </c>
    </row>
    <row r="8281" spans="29:42">
      <c r="AC8281" t="e">
        <v>#N/A</v>
      </c>
      <c r="AN8281" t="e">
        <v>#DIV/0!</v>
      </c>
      <c r="AP8281" s="2">
        <v>999999999</v>
      </c>
    </row>
    <row r="8282" spans="29:42">
      <c r="AC8282" t="e">
        <v>#N/A</v>
      </c>
      <c r="AN8282" t="e">
        <v>#DIV/0!</v>
      </c>
      <c r="AP8282" s="2">
        <v>999999999</v>
      </c>
    </row>
    <row r="8283" spans="29:42">
      <c r="AC8283" t="e">
        <v>#N/A</v>
      </c>
      <c r="AN8283" t="e">
        <v>#DIV/0!</v>
      </c>
      <c r="AP8283" s="2">
        <v>999999999</v>
      </c>
    </row>
    <row r="8284" spans="29:42">
      <c r="AC8284" t="e">
        <v>#N/A</v>
      </c>
      <c r="AN8284" t="e">
        <v>#DIV/0!</v>
      </c>
      <c r="AP8284" s="2">
        <v>999999999</v>
      </c>
    </row>
    <row r="8285" spans="29:42">
      <c r="AC8285" t="e">
        <v>#N/A</v>
      </c>
      <c r="AN8285" t="e">
        <v>#DIV/0!</v>
      </c>
      <c r="AP8285" s="2">
        <v>999999999</v>
      </c>
    </row>
    <row r="8286" spans="29:42">
      <c r="AC8286" t="e">
        <v>#N/A</v>
      </c>
      <c r="AN8286" t="e">
        <v>#DIV/0!</v>
      </c>
      <c r="AP8286" s="2">
        <v>999999999</v>
      </c>
    </row>
    <row r="8287" spans="29:42">
      <c r="AC8287" t="e">
        <v>#N/A</v>
      </c>
      <c r="AN8287" t="e">
        <v>#DIV/0!</v>
      </c>
      <c r="AP8287" s="2">
        <v>999999999</v>
      </c>
    </row>
    <row r="8288" spans="29:42">
      <c r="AC8288" t="e">
        <v>#N/A</v>
      </c>
      <c r="AN8288" t="e">
        <v>#DIV/0!</v>
      </c>
      <c r="AP8288" s="2">
        <v>999999999</v>
      </c>
    </row>
    <row r="8289" spans="29:42">
      <c r="AC8289" t="e">
        <v>#N/A</v>
      </c>
      <c r="AN8289" t="e">
        <v>#DIV/0!</v>
      </c>
      <c r="AP8289" s="2">
        <v>999999999</v>
      </c>
    </row>
    <row r="8290" spans="29:42">
      <c r="AC8290" t="e">
        <v>#N/A</v>
      </c>
      <c r="AN8290" t="e">
        <v>#DIV/0!</v>
      </c>
      <c r="AP8290" s="2">
        <v>999999999</v>
      </c>
    </row>
    <row r="8291" spans="29:42">
      <c r="AC8291" t="e">
        <v>#N/A</v>
      </c>
      <c r="AN8291" t="e">
        <v>#DIV/0!</v>
      </c>
      <c r="AP8291" s="2">
        <v>999999999</v>
      </c>
    </row>
    <row r="8292" spans="29:42">
      <c r="AC8292" t="e">
        <v>#N/A</v>
      </c>
      <c r="AN8292" t="e">
        <v>#DIV/0!</v>
      </c>
      <c r="AP8292" s="2">
        <v>999999999</v>
      </c>
    </row>
    <row r="8293" spans="29:42">
      <c r="AC8293" t="e">
        <v>#N/A</v>
      </c>
      <c r="AN8293" t="e">
        <v>#DIV/0!</v>
      </c>
      <c r="AP8293" s="2">
        <v>999999999</v>
      </c>
    </row>
    <row r="8294" spans="29:42">
      <c r="AC8294" t="e">
        <v>#N/A</v>
      </c>
      <c r="AN8294" t="e">
        <v>#DIV/0!</v>
      </c>
      <c r="AP8294" s="2">
        <v>999999999</v>
      </c>
    </row>
    <row r="8295" spans="29:42">
      <c r="AC8295" t="e">
        <v>#N/A</v>
      </c>
      <c r="AN8295" t="e">
        <v>#DIV/0!</v>
      </c>
      <c r="AP8295" s="2">
        <v>999999999</v>
      </c>
    </row>
    <row r="8296" spans="29:42">
      <c r="AC8296" t="e">
        <v>#N/A</v>
      </c>
      <c r="AN8296" t="e">
        <v>#DIV/0!</v>
      </c>
      <c r="AP8296" s="2">
        <v>999999999</v>
      </c>
    </row>
    <row r="8297" spans="29:42">
      <c r="AC8297" t="e">
        <v>#N/A</v>
      </c>
      <c r="AN8297" t="e">
        <v>#DIV/0!</v>
      </c>
      <c r="AP8297" s="2">
        <v>999999999</v>
      </c>
    </row>
    <row r="8298" spans="29:42">
      <c r="AC8298" t="e">
        <v>#N/A</v>
      </c>
      <c r="AN8298" t="e">
        <v>#DIV/0!</v>
      </c>
      <c r="AP8298" s="2">
        <v>999999999</v>
      </c>
    </row>
    <row r="8299" spans="29:42">
      <c r="AC8299" t="e">
        <v>#N/A</v>
      </c>
      <c r="AN8299" t="e">
        <v>#DIV/0!</v>
      </c>
      <c r="AP8299" s="2">
        <v>999999999</v>
      </c>
    </row>
    <row r="8300" spans="29:42">
      <c r="AC8300" t="e">
        <v>#N/A</v>
      </c>
      <c r="AN8300" t="e">
        <v>#DIV/0!</v>
      </c>
      <c r="AP8300" s="2">
        <v>999999999</v>
      </c>
    </row>
    <row r="8301" spans="29:42">
      <c r="AC8301" t="e">
        <v>#N/A</v>
      </c>
      <c r="AN8301" t="e">
        <v>#DIV/0!</v>
      </c>
      <c r="AP8301" s="2">
        <v>999999999</v>
      </c>
    </row>
    <row r="8302" spans="29:42">
      <c r="AC8302" t="e">
        <v>#N/A</v>
      </c>
      <c r="AN8302" t="e">
        <v>#DIV/0!</v>
      </c>
      <c r="AP8302" s="2">
        <v>999999999</v>
      </c>
    </row>
    <row r="8303" spans="29:42">
      <c r="AC8303" t="e">
        <v>#N/A</v>
      </c>
      <c r="AN8303" t="e">
        <v>#DIV/0!</v>
      </c>
      <c r="AP8303" s="2">
        <v>999999999</v>
      </c>
    </row>
    <row r="8304" spans="29:42">
      <c r="AC8304" t="e">
        <v>#N/A</v>
      </c>
      <c r="AN8304" t="e">
        <v>#DIV/0!</v>
      </c>
      <c r="AP8304" s="2">
        <v>999999999</v>
      </c>
    </row>
    <row r="8305" spans="29:42">
      <c r="AC8305" t="e">
        <v>#N/A</v>
      </c>
      <c r="AN8305" t="e">
        <v>#DIV/0!</v>
      </c>
      <c r="AP8305" s="2">
        <v>999999999</v>
      </c>
    </row>
    <row r="8306" spans="29:42">
      <c r="AC8306" t="e">
        <v>#N/A</v>
      </c>
      <c r="AN8306" t="e">
        <v>#DIV/0!</v>
      </c>
      <c r="AP8306" s="2">
        <v>999999999</v>
      </c>
    </row>
    <row r="8307" spans="29:42">
      <c r="AC8307" t="e">
        <v>#N/A</v>
      </c>
      <c r="AN8307" t="e">
        <v>#DIV/0!</v>
      </c>
      <c r="AP8307" s="2">
        <v>999999999</v>
      </c>
    </row>
    <row r="8308" spans="29:42">
      <c r="AC8308" t="e">
        <v>#N/A</v>
      </c>
      <c r="AN8308" t="e">
        <v>#DIV/0!</v>
      </c>
      <c r="AP8308" s="2">
        <v>999999999</v>
      </c>
    </row>
    <row r="8309" spans="29:42">
      <c r="AC8309" t="e">
        <v>#N/A</v>
      </c>
      <c r="AN8309" t="e">
        <v>#DIV/0!</v>
      </c>
      <c r="AP8309" s="2">
        <v>999999999</v>
      </c>
    </row>
    <row r="8310" spans="29:42">
      <c r="AC8310" t="e">
        <v>#N/A</v>
      </c>
      <c r="AN8310" t="e">
        <v>#DIV/0!</v>
      </c>
      <c r="AP8310" s="2">
        <v>999999999</v>
      </c>
    </row>
    <row r="8311" spans="29:42">
      <c r="AC8311" t="e">
        <v>#N/A</v>
      </c>
      <c r="AN8311" t="e">
        <v>#DIV/0!</v>
      </c>
      <c r="AP8311" s="2">
        <v>999999999</v>
      </c>
    </row>
    <row r="8312" spans="29:42">
      <c r="AC8312" t="e">
        <v>#N/A</v>
      </c>
      <c r="AN8312" t="e">
        <v>#DIV/0!</v>
      </c>
      <c r="AP8312" s="2">
        <v>999999999</v>
      </c>
    </row>
    <row r="8313" spans="29:42">
      <c r="AC8313" t="e">
        <v>#N/A</v>
      </c>
      <c r="AN8313" t="e">
        <v>#DIV/0!</v>
      </c>
      <c r="AP8313" s="2">
        <v>999999999</v>
      </c>
    </row>
    <row r="8314" spans="29:42">
      <c r="AC8314" t="e">
        <v>#N/A</v>
      </c>
      <c r="AN8314" t="e">
        <v>#DIV/0!</v>
      </c>
      <c r="AP8314" s="2">
        <v>999999999</v>
      </c>
    </row>
    <row r="8315" spans="29:42">
      <c r="AC8315" t="e">
        <v>#N/A</v>
      </c>
      <c r="AN8315" t="e">
        <v>#DIV/0!</v>
      </c>
      <c r="AP8315" s="2">
        <v>999999999</v>
      </c>
    </row>
    <row r="8316" spans="29:42">
      <c r="AC8316" t="e">
        <v>#N/A</v>
      </c>
      <c r="AN8316" t="e">
        <v>#DIV/0!</v>
      </c>
      <c r="AP8316" s="2">
        <v>999999999</v>
      </c>
    </row>
    <row r="8317" spans="29:42">
      <c r="AC8317" t="e">
        <v>#N/A</v>
      </c>
      <c r="AN8317" t="e">
        <v>#DIV/0!</v>
      </c>
      <c r="AP8317" s="2">
        <v>999999999</v>
      </c>
    </row>
    <row r="8318" spans="29:42">
      <c r="AC8318" t="e">
        <v>#N/A</v>
      </c>
      <c r="AN8318" t="e">
        <v>#DIV/0!</v>
      </c>
      <c r="AP8318" s="2">
        <v>999999999</v>
      </c>
    </row>
    <row r="8319" spans="29:42">
      <c r="AC8319" t="e">
        <v>#N/A</v>
      </c>
      <c r="AN8319" t="e">
        <v>#DIV/0!</v>
      </c>
      <c r="AP8319" s="2">
        <v>999999999</v>
      </c>
    </row>
    <row r="8320" spans="29:42">
      <c r="AC8320" t="e">
        <v>#N/A</v>
      </c>
      <c r="AN8320" t="e">
        <v>#DIV/0!</v>
      </c>
      <c r="AP8320" s="2">
        <v>999999999</v>
      </c>
    </row>
    <row r="8321" spans="29:42">
      <c r="AC8321" t="e">
        <v>#N/A</v>
      </c>
      <c r="AN8321" t="e">
        <v>#DIV/0!</v>
      </c>
      <c r="AP8321" s="2">
        <v>999999999</v>
      </c>
    </row>
    <row r="8322" spans="29:42">
      <c r="AC8322" t="e">
        <v>#N/A</v>
      </c>
      <c r="AN8322" t="e">
        <v>#DIV/0!</v>
      </c>
      <c r="AP8322" s="2">
        <v>999999999</v>
      </c>
    </row>
    <row r="8323" spans="29:42">
      <c r="AC8323" t="e">
        <v>#N/A</v>
      </c>
      <c r="AN8323" t="e">
        <v>#DIV/0!</v>
      </c>
      <c r="AP8323" s="2">
        <v>999999999</v>
      </c>
    </row>
    <row r="8324" spans="29:42">
      <c r="AC8324" t="e">
        <v>#N/A</v>
      </c>
      <c r="AN8324" t="e">
        <v>#DIV/0!</v>
      </c>
      <c r="AP8324" s="2">
        <v>999999999</v>
      </c>
    </row>
    <row r="8325" spans="29:42">
      <c r="AC8325" t="e">
        <v>#N/A</v>
      </c>
      <c r="AN8325" t="e">
        <v>#DIV/0!</v>
      </c>
      <c r="AP8325" s="2">
        <v>999999999</v>
      </c>
    </row>
    <row r="8326" spans="29:42">
      <c r="AC8326" t="e">
        <v>#N/A</v>
      </c>
      <c r="AN8326" t="e">
        <v>#DIV/0!</v>
      </c>
      <c r="AP8326" s="2">
        <v>999999999</v>
      </c>
    </row>
    <row r="8327" spans="29:42">
      <c r="AC8327" t="e">
        <v>#N/A</v>
      </c>
      <c r="AN8327" t="e">
        <v>#DIV/0!</v>
      </c>
      <c r="AP8327" s="2">
        <v>999999999</v>
      </c>
    </row>
    <row r="8328" spans="29:42">
      <c r="AC8328" t="e">
        <v>#N/A</v>
      </c>
      <c r="AN8328" t="e">
        <v>#DIV/0!</v>
      </c>
      <c r="AP8328" s="2">
        <v>999999999</v>
      </c>
    </row>
    <row r="8329" spans="29:42">
      <c r="AC8329" t="e">
        <v>#N/A</v>
      </c>
      <c r="AN8329" t="e">
        <v>#DIV/0!</v>
      </c>
      <c r="AP8329" s="2">
        <v>999999999</v>
      </c>
    </row>
    <row r="8330" spans="29:42">
      <c r="AC8330" t="e">
        <v>#N/A</v>
      </c>
      <c r="AN8330" t="e">
        <v>#DIV/0!</v>
      </c>
      <c r="AP8330" s="2">
        <v>999999999</v>
      </c>
    </row>
    <row r="8331" spans="29:42">
      <c r="AC8331" t="e">
        <v>#N/A</v>
      </c>
      <c r="AN8331" t="e">
        <v>#DIV/0!</v>
      </c>
      <c r="AP8331" s="2">
        <v>999999999</v>
      </c>
    </row>
    <row r="8332" spans="29:42">
      <c r="AC8332" t="e">
        <v>#N/A</v>
      </c>
      <c r="AN8332" t="e">
        <v>#DIV/0!</v>
      </c>
      <c r="AP8332" s="2">
        <v>999999999</v>
      </c>
    </row>
    <row r="8333" spans="29:42">
      <c r="AC8333" t="e">
        <v>#N/A</v>
      </c>
      <c r="AN8333" t="e">
        <v>#DIV/0!</v>
      </c>
      <c r="AP8333" s="2">
        <v>999999999</v>
      </c>
    </row>
    <row r="8334" spans="29:42">
      <c r="AC8334" t="e">
        <v>#N/A</v>
      </c>
      <c r="AN8334" t="e">
        <v>#DIV/0!</v>
      </c>
      <c r="AP8334" s="2">
        <v>999999999</v>
      </c>
    </row>
    <row r="8335" spans="29:42">
      <c r="AC8335" t="e">
        <v>#N/A</v>
      </c>
      <c r="AN8335" t="e">
        <v>#DIV/0!</v>
      </c>
      <c r="AP8335" s="2">
        <v>999999999</v>
      </c>
    </row>
    <row r="8336" spans="29:42">
      <c r="AC8336" t="e">
        <v>#N/A</v>
      </c>
      <c r="AN8336" t="e">
        <v>#DIV/0!</v>
      </c>
      <c r="AP8336" s="2">
        <v>999999999</v>
      </c>
    </row>
    <row r="8337" spans="29:42">
      <c r="AC8337" t="e">
        <v>#N/A</v>
      </c>
      <c r="AN8337" t="e">
        <v>#DIV/0!</v>
      </c>
      <c r="AP8337" s="2">
        <v>999999999</v>
      </c>
    </row>
    <row r="8338" spans="29:42">
      <c r="AC8338" t="e">
        <v>#N/A</v>
      </c>
      <c r="AN8338" t="e">
        <v>#DIV/0!</v>
      </c>
      <c r="AP8338" s="2">
        <v>999999999</v>
      </c>
    </row>
    <row r="8339" spans="29:42">
      <c r="AC8339" t="e">
        <v>#N/A</v>
      </c>
      <c r="AN8339" t="e">
        <v>#DIV/0!</v>
      </c>
      <c r="AP8339" s="2">
        <v>999999999</v>
      </c>
    </row>
    <row r="8340" spans="29:42">
      <c r="AC8340" t="e">
        <v>#N/A</v>
      </c>
      <c r="AN8340" t="e">
        <v>#DIV/0!</v>
      </c>
      <c r="AP8340" s="2">
        <v>999999999</v>
      </c>
    </row>
    <row r="8341" spans="29:42">
      <c r="AC8341" t="e">
        <v>#N/A</v>
      </c>
      <c r="AN8341" t="e">
        <v>#DIV/0!</v>
      </c>
      <c r="AP8341" s="2">
        <v>999999999</v>
      </c>
    </row>
    <row r="8342" spans="29:42">
      <c r="AC8342" t="e">
        <v>#N/A</v>
      </c>
      <c r="AN8342" t="e">
        <v>#DIV/0!</v>
      </c>
      <c r="AP8342" s="2">
        <v>999999999</v>
      </c>
    </row>
    <row r="8343" spans="29:42">
      <c r="AC8343" t="e">
        <v>#N/A</v>
      </c>
      <c r="AN8343" t="e">
        <v>#DIV/0!</v>
      </c>
      <c r="AP8343" s="2">
        <v>999999999</v>
      </c>
    </row>
    <row r="8344" spans="29:42">
      <c r="AC8344" t="e">
        <v>#N/A</v>
      </c>
      <c r="AN8344" t="e">
        <v>#DIV/0!</v>
      </c>
      <c r="AP8344" s="2">
        <v>999999999</v>
      </c>
    </row>
    <row r="8345" spans="29:42">
      <c r="AC8345" t="e">
        <v>#N/A</v>
      </c>
      <c r="AN8345" t="e">
        <v>#DIV/0!</v>
      </c>
      <c r="AP8345" s="2">
        <v>999999999</v>
      </c>
    </row>
    <row r="8346" spans="29:42">
      <c r="AC8346" t="e">
        <v>#N/A</v>
      </c>
      <c r="AN8346" t="e">
        <v>#DIV/0!</v>
      </c>
      <c r="AP8346" s="2">
        <v>999999999</v>
      </c>
    </row>
    <row r="8347" spans="29:42">
      <c r="AC8347" t="e">
        <v>#N/A</v>
      </c>
      <c r="AN8347" t="e">
        <v>#DIV/0!</v>
      </c>
      <c r="AP8347" s="2">
        <v>999999999</v>
      </c>
    </row>
    <row r="8348" spans="29:42">
      <c r="AC8348" t="e">
        <v>#N/A</v>
      </c>
      <c r="AN8348" t="e">
        <v>#DIV/0!</v>
      </c>
      <c r="AP8348" s="2">
        <v>999999999</v>
      </c>
    </row>
    <row r="8349" spans="29:42">
      <c r="AC8349" t="e">
        <v>#N/A</v>
      </c>
      <c r="AN8349" t="e">
        <v>#DIV/0!</v>
      </c>
      <c r="AP8349" s="2">
        <v>999999999</v>
      </c>
    </row>
    <row r="8350" spans="29:42">
      <c r="AC8350" t="e">
        <v>#N/A</v>
      </c>
      <c r="AN8350" t="e">
        <v>#DIV/0!</v>
      </c>
      <c r="AP8350" s="2">
        <v>999999999</v>
      </c>
    </row>
    <row r="8351" spans="29:42">
      <c r="AC8351" t="e">
        <v>#N/A</v>
      </c>
      <c r="AN8351" t="e">
        <v>#DIV/0!</v>
      </c>
      <c r="AP8351" s="2">
        <v>999999999</v>
      </c>
    </row>
    <row r="8352" spans="29:42">
      <c r="AC8352" t="e">
        <v>#N/A</v>
      </c>
      <c r="AN8352" t="e">
        <v>#DIV/0!</v>
      </c>
      <c r="AP8352" s="2">
        <v>999999999</v>
      </c>
    </row>
    <row r="8353" spans="29:42">
      <c r="AC8353" t="e">
        <v>#N/A</v>
      </c>
      <c r="AN8353" t="e">
        <v>#DIV/0!</v>
      </c>
      <c r="AP8353" s="2">
        <v>999999999</v>
      </c>
    </row>
    <row r="8354" spans="29:42">
      <c r="AC8354" t="e">
        <v>#N/A</v>
      </c>
      <c r="AN8354" t="e">
        <v>#DIV/0!</v>
      </c>
      <c r="AP8354" s="2">
        <v>999999999</v>
      </c>
    </row>
    <row r="8355" spans="29:42">
      <c r="AC8355" t="e">
        <v>#N/A</v>
      </c>
      <c r="AN8355" t="e">
        <v>#DIV/0!</v>
      </c>
      <c r="AP8355" s="2">
        <v>999999999</v>
      </c>
    </row>
    <row r="8356" spans="29:42">
      <c r="AC8356" t="e">
        <v>#N/A</v>
      </c>
      <c r="AN8356" t="e">
        <v>#DIV/0!</v>
      </c>
      <c r="AP8356" s="2">
        <v>999999999</v>
      </c>
    </row>
    <row r="8357" spans="29:42">
      <c r="AC8357" t="e">
        <v>#N/A</v>
      </c>
      <c r="AN8357" t="e">
        <v>#DIV/0!</v>
      </c>
      <c r="AP8357" s="2">
        <v>999999999</v>
      </c>
    </row>
    <row r="8358" spans="29:42">
      <c r="AC8358" t="e">
        <v>#N/A</v>
      </c>
      <c r="AN8358" t="e">
        <v>#DIV/0!</v>
      </c>
      <c r="AP8358" s="2">
        <v>999999999</v>
      </c>
    </row>
    <row r="8359" spans="29:42">
      <c r="AC8359" t="e">
        <v>#N/A</v>
      </c>
      <c r="AN8359" t="e">
        <v>#DIV/0!</v>
      </c>
      <c r="AP8359" s="2">
        <v>999999999</v>
      </c>
    </row>
    <row r="8360" spans="29:42">
      <c r="AC8360" t="e">
        <v>#N/A</v>
      </c>
      <c r="AN8360" t="e">
        <v>#DIV/0!</v>
      </c>
      <c r="AP8360" s="2">
        <v>999999999</v>
      </c>
    </row>
    <row r="8361" spans="29:42">
      <c r="AC8361" t="e">
        <v>#N/A</v>
      </c>
      <c r="AN8361" t="e">
        <v>#DIV/0!</v>
      </c>
      <c r="AP8361" s="2">
        <v>999999999</v>
      </c>
    </row>
    <row r="8362" spans="29:42">
      <c r="AC8362" t="e">
        <v>#N/A</v>
      </c>
      <c r="AN8362" t="e">
        <v>#DIV/0!</v>
      </c>
      <c r="AP8362" s="2">
        <v>999999999</v>
      </c>
    </row>
    <row r="8363" spans="29:42">
      <c r="AC8363" t="e">
        <v>#N/A</v>
      </c>
      <c r="AN8363" t="e">
        <v>#DIV/0!</v>
      </c>
      <c r="AP8363" s="2">
        <v>999999999</v>
      </c>
    </row>
    <row r="8364" spans="29:42">
      <c r="AC8364" t="e">
        <v>#N/A</v>
      </c>
      <c r="AN8364" t="e">
        <v>#DIV/0!</v>
      </c>
      <c r="AP8364" s="2">
        <v>999999999</v>
      </c>
    </row>
    <row r="8365" spans="29:42">
      <c r="AC8365" t="e">
        <v>#N/A</v>
      </c>
      <c r="AN8365" t="e">
        <v>#DIV/0!</v>
      </c>
      <c r="AP8365" s="2">
        <v>999999999</v>
      </c>
    </row>
    <row r="8366" spans="29:42">
      <c r="AC8366" t="e">
        <v>#N/A</v>
      </c>
      <c r="AN8366" t="e">
        <v>#DIV/0!</v>
      </c>
      <c r="AP8366" s="2">
        <v>999999999</v>
      </c>
    </row>
    <row r="8367" spans="29:42">
      <c r="AC8367" t="e">
        <v>#N/A</v>
      </c>
      <c r="AN8367" t="e">
        <v>#DIV/0!</v>
      </c>
      <c r="AP8367" s="2">
        <v>999999999</v>
      </c>
    </row>
    <row r="8368" spans="29:42">
      <c r="AC8368" t="e">
        <v>#N/A</v>
      </c>
      <c r="AN8368" t="e">
        <v>#DIV/0!</v>
      </c>
      <c r="AP8368" s="2">
        <v>999999999</v>
      </c>
    </row>
    <row r="8369" spans="29:42">
      <c r="AC8369" t="e">
        <v>#N/A</v>
      </c>
      <c r="AN8369" t="e">
        <v>#DIV/0!</v>
      </c>
      <c r="AP8369" s="2">
        <v>999999999</v>
      </c>
    </row>
    <row r="8370" spans="29:42">
      <c r="AC8370" t="e">
        <v>#N/A</v>
      </c>
      <c r="AN8370" t="e">
        <v>#DIV/0!</v>
      </c>
      <c r="AP8370" s="2">
        <v>999999999</v>
      </c>
    </row>
    <row r="8371" spans="29:42">
      <c r="AC8371" t="e">
        <v>#N/A</v>
      </c>
      <c r="AN8371" t="e">
        <v>#DIV/0!</v>
      </c>
      <c r="AP8371" s="2">
        <v>999999999</v>
      </c>
    </row>
    <row r="8372" spans="29:42">
      <c r="AC8372" t="e">
        <v>#N/A</v>
      </c>
      <c r="AN8372" t="e">
        <v>#DIV/0!</v>
      </c>
      <c r="AP8372" s="2">
        <v>999999999</v>
      </c>
    </row>
    <row r="8373" spans="29:42">
      <c r="AC8373" t="e">
        <v>#N/A</v>
      </c>
      <c r="AN8373" t="e">
        <v>#DIV/0!</v>
      </c>
      <c r="AP8373" s="2">
        <v>999999999</v>
      </c>
    </row>
    <row r="8374" spans="29:42">
      <c r="AC8374" t="e">
        <v>#N/A</v>
      </c>
      <c r="AN8374" t="e">
        <v>#DIV/0!</v>
      </c>
      <c r="AP8374" s="2">
        <v>999999999</v>
      </c>
    </row>
    <row r="8375" spans="29:42">
      <c r="AC8375" t="e">
        <v>#N/A</v>
      </c>
      <c r="AN8375" t="e">
        <v>#DIV/0!</v>
      </c>
      <c r="AP8375" s="2">
        <v>999999999</v>
      </c>
    </row>
    <row r="8376" spans="29:42">
      <c r="AC8376" t="e">
        <v>#N/A</v>
      </c>
      <c r="AN8376" t="e">
        <v>#DIV/0!</v>
      </c>
      <c r="AP8376" s="2">
        <v>999999999</v>
      </c>
    </row>
    <row r="8377" spans="29:42">
      <c r="AC8377" t="e">
        <v>#N/A</v>
      </c>
      <c r="AN8377" t="e">
        <v>#DIV/0!</v>
      </c>
      <c r="AP8377" s="2">
        <v>999999999</v>
      </c>
    </row>
    <row r="8378" spans="29:42">
      <c r="AC8378" t="e">
        <v>#N/A</v>
      </c>
      <c r="AN8378" t="e">
        <v>#DIV/0!</v>
      </c>
      <c r="AP8378" s="2">
        <v>999999999</v>
      </c>
    </row>
    <row r="8379" spans="29:42">
      <c r="AC8379" t="e">
        <v>#N/A</v>
      </c>
      <c r="AN8379" t="e">
        <v>#DIV/0!</v>
      </c>
      <c r="AP8379" s="2">
        <v>999999999</v>
      </c>
    </row>
    <row r="8380" spans="29:42">
      <c r="AC8380" t="e">
        <v>#N/A</v>
      </c>
      <c r="AN8380" t="e">
        <v>#DIV/0!</v>
      </c>
      <c r="AP8380" s="2">
        <v>999999999</v>
      </c>
    </row>
    <row r="8381" spans="29:42">
      <c r="AC8381" t="e">
        <v>#N/A</v>
      </c>
      <c r="AN8381" t="e">
        <v>#DIV/0!</v>
      </c>
      <c r="AP8381" s="2">
        <v>999999999</v>
      </c>
    </row>
    <row r="8382" spans="29:42">
      <c r="AC8382" t="e">
        <v>#N/A</v>
      </c>
      <c r="AN8382" t="e">
        <v>#DIV/0!</v>
      </c>
      <c r="AP8382" s="2">
        <v>999999999</v>
      </c>
    </row>
    <row r="8383" spans="29:42">
      <c r="AC8383" t="e">
        <v>#N/A</v>
      </c>
      <c r="AN8383" t="e">
        <v>#DIV/0!</v>
      </c>
      <c r="AP8383" s="2">
        <v>999999999</v>
      </c>
    </row>
    <row r="8384" spans="29:42">
      <c r="AC8384" t="e">
        <v>#N/A</v>
      </c>
      <c r="AN8384" t="e">
        <v>#DIV/0!</v>
      </c>
      <c r="AP8384" s="2">
        <v>999999999</v>
      </c>
    </row>
    <row r="8385" spans="29:42">
      <c r="AC8385" t="e">
        <v>#N/A</v>
      </c>
      <c r="AN8385" t="e">
        <v>#DIV/0!</v>
      </c>
      <c r="AP8385" s="2">
        <v>999999999</v>
      </c>
    </row>
    <row r="8386" spans="29:42">
      <c r="AC8386" t="e">
        <v>#N/A</v>
      </c>
      <c r="AN8386" t="e">
        <v>#DIV/0!</v>
      </c>
      <c r="AP8386" s="2">
        <v>999999999</v>
      </c>
    </row>
    <row r="8387" spans="29:42">
      <c r="AC8387" t="e">
        <v>#N/A</v>
      </c>
      <c r="AN8387" t="e">
        <v>#DIV/0!</v>
      </c>
      <c r="AP8387" s="2">
        <v>999999999</v>
      </c>
    </row>
    <row r="8388" spans="29:42">
      <c r="AC8388" t="e">
        <v>#N/A</v>
      </c>
      <c r="AN8388" t="e">
        <v>#DIV/0!</v>
      </c>
      <c r="AP8388" s="2">
        <v>999999999</v>
      </c>
    </row>
    <row r="8389" spans="29:42">
      <c r="AC8389" t="e">
        <v>#N/A</v>
      </c>
      <c r="AN8389" t="e">
        <v>#DIV/0!</v>
      </c>
      <c r="AP8389" s="2">
        <v>999999999</v>
      </c>
    </row>
    <row r="8390" spans="29:42">
      <c r="AC8390" t="e">
        <v>#N/A</v>
      </c>
      <c r="AN8390" t="e">
        <v>#DIV/0!</v>
      </c>
      <c r="AP8390" s="2">
        <v>999999999</v>
      </c>
    </row>
    <row r="8391" spans="29:42">
      <c r="AC8391" t="e">
        <v>#N/A</v>
      </c>
      <c r="AN8391" t="e">
        <v>#DIV/0!</v>
      </c>
      <c r="AP8391" s="2">
        <v>999999999</v>
      </c>
    </row>
    <row r="8392" spans="29:42">
      <c r="AC8392" t="e">
        <v>#N/A</v>
      </c>
      <c r="AN8392" t="e">
        <v>#DIV/0!</v>
      </c>
      <c r="AP8392" s="2">
        <v>999999999</v>
      </c>
    </row>
    <row r="8393" spans="29:42">
      <c r="AC8393" t="e">
        <v>#N/A</v>
      </c>
      <c r="AN8393" t="e">
        <v>#DIV/0!</v>
      </c>
      <c r="AP8393" s="2">
        <v>999999999</v>
      </c>
    </row>
    <row r="8394" spans="29:42">
      <c r="AC8394" t="e">
        <v>#N/A</v>
      </c>
      <c r="AN8394" t="e">
        <v>#DIV/0!</v>
      </c>
      <c r="AP8394" s="2">
        <v>999999999</v>
      </c>
    </row>
    <row r="8395" spans="29:42">
      <c r="AC8395" t="e">
        <v>#N/A</v>
      </c>
      <c r="AN8395" t="e">
        <v>#DIV/0!</v>
      </c>
      <c r="AP8395" s="2">
        <v>999999999</v>
      </c>
    </row>
    <row r="8396" spans="29:42">
      <c r="AC8396" t="e">
        <v>#N/A</v>
      </c>
      <c r="AN8396" t="e">
        <v>#DIV/0!</v>
      </c>
      <c r="AP8396" s="2">
        <v>999999999</v>
      </c>
    </row>
    <row r="8397" spans="29:42">
      <c r="AC8397" t="e">
        <v>#N/A</v>
      </c>
      <c r="AN8397" t="e">
        <v>#DIV/0!</v>
      </c>
      <c r="AP8397" s="2">
        <v>999999999</v>
      </c>
    </row>
    <row r="8398" spans="29:42">
      <c r="AC8398" t="e">
        <v>#N/A</v>
      </c>
      <c r="AN8398" t="e">
        <v>#DIV/0!</v>
      </c>
      <c r="AP8398" s="2">
        <v>999999999</v>
      </c>
    </row>
    <row r="8399" spans="29:42">
      <c r="AC8399" t="e">
        <v>#N/A</v>
      </c>
      <c r="AN8399" t="e">
        <v>#DIV/0!</v>
      </c>
      <c r="AP8399" s="2">
        <v>999999999</v>
      </c>
    </row>
    <row r="8400" spans="29:42">
      <c r="AC8400" t="e">
        <v>#N/A</v>
      </c>
      <c r="AN8400" t="e">
        <v>#DIV/0!</v>
      </c>
      <c r="AP8400" s="2">
        <v>999999999</v>
      </c>
    </row>
    <row r="8401" spans="29:42">
      <c r="AC8401" t="e">
        <v>#N/A</v>
      </c>
      <c r="AN8401" t="e">
        <v>#DIV/0!</v>
      </c>
      <c r="AP8401" s="2">
        <v>999999999</v>
      </c>
    </row>
    <row r="8402" spans="29:42">
      <c r="AC8402" t="e">
        <v>#N/A</v>
      </c>
      <c r="AN8402" t="e">
        <v>#DIV/0!</v>
      </c>
      <c r="AP8402" s="2">
        <v>999999999</v>
      </c>
    </row>
    <row r="8403" spans="29:42">
      <c r="AC8403" t="e">
        <v>#N/A</v>
      </c>
      <c r="AN8403" t="e">
        <v>#DIV/0!</v>
      </c>
      <c r="AP8403" s="2">
        <v>999999999</v>
      </c>
    </row>
    <row r="8404" spans="29:42">
      <c r="AC8404" t="e">
        <v>#N/A</v>
      </c>
      <c r="AN8404" t="e">
        <v>#DIV/0!</v>
      </c>
      <c r="AP8404" s="2">
        <v>999999999</v>
      </c>
    </row>
    <row r="8405" spans="29:42">
      <c r="AC8405" t="e">
        <v>#N/A</v>
      </c>
      <c r="AN8405" t="e">
        <v>#DIV/0!</v>
      </c>
      <c r="AP8405" s="2">
        <v>999999999</v>
      </c>
    </row>
    <row r="8406" spans="29:42">
      <c r="AC8406" t="e">
        <v>#N/A</v>
      </c>
      <c r="AN8406" t="e">
        <v>#DIV/0!</v>
      </c>
      <c r="AP8406" s="2">
        <v>999999999</v>
      </c>
    </row>
    <row r="8407" spans="29:42">
      <c r="AC8407" t="e">
        <v>#N/A</v>
      </c>
      <c r="AN8407" t="e">
        <v>#DIV/0!</v>
      </c>
      <c r="AP8407" s="2">
        <v>999999999</v>
      </c>
    </row>
    <row r="8408" spans="29:42">
      <c r="AC8408" t="e">
        <v>#N/A</v>
      </c>
      <c r="AN8408" t="e">
        <v>#DIV/0!</v>
      </c>
      <c r="AP8408" s="2">
        <v>999999999</v>
      </c>
    </row>
    <row r="8409" spans="29:42">
      <c r="AC8409" t="e">
        <v>#N/A</v>
      </c>
      <c r="AN8409" t="e">
        <v>#DIV/0!</v>
      </c>
      <c r="AP8409" s="2">
        <v>999999999</v>
      </c>
    </row>
    <row r="8410" spans="29:42">
      <c r="AC8410" t="e">
        <v>#N/A</v>
      </c>
      <c r="AN8410" t="e">
        <v>#DIV/0!</v>
      </c>
      <c r="AP8410" s="2">
        <v>999999999</v>
      </c>
    </row>
    <row r="8411" spans="29:42">
      <c r="AC8411" t="e">
        <v>#N/A</v>
      </c>
      <c r="AN8411" t="e">
        <v>#DIV/0!</v>
      </c>
      <c r="AP8411" s="2">
        <v>999999999</v>
      </c>
    </row>
    <row r="8412" spans="29:42">
      <c r="AC8412" t="e">
        <v>#N/A</v>
      </c>
      <c r="AN8412" t="e">
        <v>#DIV/0!</v>
      </c>
      <c r="AP8412" s="2">
        <v>999999999</v>
      </c>
    </row>
    <row r="8413" spans="29:42">
      <c r="AC8413" t="e">
        <v>#N/A</v>
      </c>
      <c r="AN8413" t="e">
        <v>#DIV/0!</v>
      </c>
      <c r="AP8413" s="2">
        <v>999999999</v>
      </c>
    </row>
    <row r="8414" spans="29:42">
      <c r="AC8414" t="e">
        <v>#N/A</v>
      </c>
      <c r="AN8414" t="e">
        <v>#DIV/0!</v>
      </c>
      <c r="AP8414" s="2">
        <v>999999999</v>
      </c>
    </row>
    <row r="8415" spans="29:42">
      <c r="AC8415" t="e">
        <v>#N/A</v>
      </c>
      <c r="AN8415" t="e">
        <v>#DIV/0!</v>
      </c>
      <c r="AP8415" s="2">
        <v>999999999</v>
      </c>
    </row>
    <row r="8416" spans="29:42">
      <c r="AC8416" t="e">
        <v>#N/A</v>
      </c>
      <c r="AN8416" t="e">
        <v>#DIV/0!</v>
      </c>
      <c r="AP8416" s="2">
        <v>999999999</v>
      </c>
    </row>
    <row r="8417" spans="29:42">
      <c r="AC8417" t="e">
        <v>#N/A</v>
      </c>
      <c r="AN8417" t="e">
        <v>#DIV/0!</v>
      </c>
      <c r="AP8417" s="2">
        <v>999999999</v>
      </c>
    </row>
    <row r="8418" spans="29:42">
      <c r="AC8418" t="e">
        <v>#N/A</v>
      </c>
      <c r="AN8418" t="e">
        <v>#DIV/0!</v>
      </c>
      <c r="AP8418" s="2">
        <v>999999999</v>
      </c>
    </row>
    <row r="8419" spans="29:42">
      <c r="AC8419" t="e">
        <v>#N/A</v>
      </c>
      <c r="AN8419" t="e">
        <v>#DIV/0!</v>
      </c>
      <c r="AP8419" s="2">
        <v>999999999</v>
      </c>
    </row>
    <row r="8420" spans="29:42">
      <c r="AC8420" t="e">
        <v>#N/A</v>
      </c>
      <c r="AN8420" t="e">
        <v>#DIV/0!</v>
      </c>
      <c r="AP8420" s="2">
        <v>999999999</v>
      </c>
    </row>
    <row r="8421" spans="29:42">
      <c r="AC8421" t="e">
        <v>#N/A</v>
      </c>
      <c r="AN8421" t="e">
        <v>#DIV/0!</v>
      </c>
      <c r="AP8421" s="2">
        <v>999999999</v>
      </c>
    </row>
    <row r="8422" spans="29:42">
      <c r="AC8422" t="e">
        <v>#N/A</v>
      </c>
      <c r="AN8422" t="e">
        <v>#DIV/0!</v>
      </c>
      <c r="AP8422" s="2">
        <v>999999999</v>
      </c>
    </row>
    <row r="8423" spans="29:42">
      <c r="AC8423" t="e">
        <v>#N/A</v>
      </c>
      <c r="AN8423" t="e">
        <v>#DIV/0!</v>
      </c>
      <c r="AP8423" s="2">
        <v>999999999</v>
      </c>
    </row>
    <row r="8424" spans="29:42">
      <c r="AC8424" t="e">
        <v>#N/A</v>
      </c>
      <c r="AN8424" t="e">
        <v>#DIV/0!</v>
      </c>
      <c r="AP8424" s="2">
        <v>999999999</v>
      </c>
    </row>
    <row r="8425" spans="29:42">
      <c r="AC8425" t="e">
        <v>#N/A</v>
      </c>
      <c r="AN8425" t="e">
        <v>#DIV/0!</v>
      </c>
      <c r="AP8425" s="2">
        <v>999999999</v>
      </c>
    </row>
    <row r="8426" spans="29:42">
      <c r="AC8426" t="e">
        <v>#N/A</v>
      </c>
      <c r="AN8426" t="e">
        <v>#DIV/0!</v>
      </c>
      <c r="AP8426" s="2">
        <v>999999999</v>
      </c>
    </row>
    <row r="8427" spans="29:42">
      <c r="AC8427" t="e">
        <v>#N/A</v>
      </c>
      <c r="AN8427" t="e">
        <v>#DIV/0!</v>
      </c>
      <c r="AP8427" s="2">
        <v>999999999</v>
      </c>
    </row>
    <row r="8428" spans="29:42">
      <c r="AC8428" t="e">
        <v>#N/A</v>
      </c>
      <c r="AN8428" t="e">
        <v>#DIV/0!</v>
      </c>
      <c r="AP8428" s="2">
        <v>999999999</v>
      </c>
    </row>
    <row r="8429" spans="29:42">
      <c r="AC8429" t="e">
        <v>#N/A</v>
      </c>
      <c r="AN8429" t="e">
        <v>#DIV/0!</v>
      </c>
      <c r="AP8429" s="2">
        <v>999999999</v>
      </c>
    </row>
    <row r="8430" spans="29:42">
      <c r="AC8430" t="e">
        <v>#N/A</v>
      </c>
      <c r="AN8430" t="e">
        <v>#DIV/0!</v>
      </c>
      <c r="AP8430" s="2">
        <v>999999999</v>
      </c>
    </row>
    <row r="8431" spans="29:42">
      <c r="AC8431" t="e">
        <v>#N/A</v>
      </c>
      <c r="AN8431" t="e">
        <v>#DIV/0!</v>
      </c>
      <c r="AP8431" s="2">
        <v>999999999</v>
      </c>
    </row>
    <row r="8432" spans="29:42">
      <c r="AC8432" t="e">
        <v>#N/A</v>
      </c>
      <c r="AN8432" t="e">
        <v>#DIV/0!</v>
      </c>
      <c r="AP8432" s="2">
        <v>999999999</v>
      </c>
    </row>
    <row r="8433" spans="29:42">
      <c r="AC8433" t="e">
        <v>#N/A</v>
      </c>
      <c r="AN8433" t="e">
        <v>#DIV/0!</v>
      </c>
      <c r="AP8433" s="2">
        <v>999999999</v>
      </c>
    </row>
    <row r="8434" spans="29:42">
      <c r="AC8434" t="e">
        <v>#N/A</v>
      </c>
      <c r="AN8434" t="e">
        <v>#DIV/0!</v>
      </c>
      <c r="AP8434" s="2">
        <v>999999999</v>
      </c>
    </row>
    <row r="8435" spans="29:42">
      <c r="AC8435" t="e">
        <v>#N/A</v>
      </c>
      <c r="AN8435" t="e">
        <v>#DIV/0!</v>
      </c>
      <c r="AP8435" s="2">
        <v>999999999</v>
      </c>
    </row>
    <row r="8436" spans="29:42">
      <c r="AC8436" t="e">
        <v>#N/A</v>
      </c>
      <c r="AN8436" t="e">
        <v>#DIV/0!</v>
      </c>
      <c r="AP8436" s="2">
        <v>999999999</v>
      </c>
    </row>
    <row r="8437" spans="29:42">
      <c r="AC8437" t="e">
        <v>#N/A</v>
      </c>
      <c r="AN8437" t="e">
        <v>#DIV/0!</v>
      </c>
      <c r="AP8437" s="2">
        <v>999999999</v>
      </c>
    </row>
    <row r="8438" spans="29:42">
      <c r="AC8438" t="e">
        <v>#N/A</v>
      </c>
      <c r="AN8438" t="e">
        <v>#DIV/0!</v>
      </c>
      <c r="AP8438" s="2">
        <v>999999999</v>
      </c>
    </row>
    <row r="8439" spans="29:42">
      <c r="AC8439" t="e">
        <v>#N/A</v>
      </c>
      <c r="AN8439" t="e">
        <v>#DIV/0!</v>
      </c>
      <c r="AP8439" s="2">
        <v>999999999</v>
      </c>
    </row>
    <row r="8440" spans="29:42">
      <c r="AC8440" t="e">
        <v>#N/A</v>
      </c>
      <c r="AN8440" t="e">
        <v>#DIV/0!</v>
      </c>
      <c r="AP8440" s="2">
        <v>999999999</v>
      </c>
    </row>
    <row r="8441" spans="29:42">
      <c r="AC8441" t="e">
        <v>#N/A</v>
      </c>
      <c r="AN8441" t="e">
        <v>#DIV/0!</v>
      </c>
      <c r="AP8441" s="2">
        <v>999999999</v>
      </c>
    </row>
    <row r="8442" spans="29:42">
      <c r="AC8442" t="e">
        <v>#N/A</v>
      </c>
      <c r="AN8442" t="e">
        <v>#DIV/0!</v>
      </c>
      <c r="AP8442" s="2">
        <v>999999999</v>
      </c>
    </row>
    <row r="8443" spans="29:42">
      <c r="AC8443" t="e">
        <v>#N/A</v>
      </c>
      <c r="AN8443" t="e">
        <v>#DIV/0!</v>
      </c>
      <c r="AP8443" s="2">
        <v>999999999</v>
      </c>
    </row>
    <row r="8444" spans="29:42">
      <c r="AC8444" t="e">
        <v>#N/A</v>
      </c>
      <c r="AN8444" t="e">
        <v>#DIV/0!</v>
      </c>
      <c r="AP8444" s="2">
        <v>999999999</v>
      </c>
    </row>
    <row r="8445" spans="29:42">
      <c r="AC8445" t="e">
        <v>#N/A</v>
      </c>
      <c r="AN8445" t="e">
        <v>#DIV/0!</v>
      </c>
      <c r="AP8445" s="2">
        <v>999999999</v>
      </c>
    </row>
    <row r="8446" spans="29:42">
      <c r="AC8446" t="e">
        <v>#N/A</v>
      </c>
      <c r="AN8446" t="e">
        <v>#DIV/0!</v>
      </c>
      <c r="AP8446" s="2">
        <v>999999999</v>
      </c>
    </row>
    <row r="8447" spans="29:42">
      <c r="AC8447" t="e">
        <v>#N/A</v>
      </c>
      <c r="AN8447" t="e">
        <v>#DIV/0!</v>
      </c>
      <c r="AP8447" s="2">
        <v>999999999</v>
      </c>
    </row>
    <row r="8448" spans="29:42">
      <c r="AC8448" t="e">
        <v>#N/A</v>
      </c>
      <c r="AN8448" t="e">
        <v>#DIV/0!</v>
      </c>
      <c r="AP8448" s="2">
        <v>999999999</v>
      </c>
    </row>
    <row r="8449" spans="29:42">
      <c r="AC8449" t="e">
        <v>#N/A</v>
      </c>
      <c r="AN8449" t="e">
        <v>#DIV/0!</v>
      </c>
      <c r="AP8449" s="2">
        <v>999999999</v>
      </c>
    </row>
    <row r="8450" spans="29:42">
      <c r="AC8450" t="e">
        <v>#N/A</v>
      </c>
      <c r="AN8450" t="e">
        <v>#DIV/0!</v>
      </c>
      <c r="AP8450" s="2">
        <v>999999999</v>
      </c>
    </row>
    <row r="8451" spans="29:42">
      <c r="AC8451" t="e">
        <v>#N/A</v>
      </c>
      <c r="AN8451" t="e">
        <v>#DIV/0!</v>
      </c>
      <c r="AP8451" s="2">
        <v>999999999</v>
      </c>
    </row>
    <row r="8452" spans="29:42">
      <c r="AC8452" t="e">
        <v>#N/A</v>
      </c>
      <c r="AN8452" t="e">
        <v>#DIV/0!</v>
      </c>
      <c r="AP8452" s="2">
        <v>999999999</v>
      </c>
    </row>
    <row r="8453" spans="29:42">
      <c r="AC8453" t="e">
        <v>#N/A</v>
      </c>
      <c r="AN8453" t="e">
        <v>#DIV/0!</v>
      </c>
      <c r="AP8453" s="2">
        <v>999999999</v>
      </c>
    </row>
    <row r="8454" spans="29:42">
      <c r="AC8454" t="e">
        <v>#N/A</v>
      </c>
      <c r="AN8454" t="e">
        <v>#DIV/0!</v>
      </c>
      <c r="AP8454" s="2">
        <v>999999999</v>
      </c>
    </row>
    <row r="8455" spans="29:42">
      <c r="AC8455" t="e">
        <v>#N/A</v>
      </c>
      <c r="AN8455" t="e">
        <v>#DIV/0!</v>
      </c>
      <c r="AP8455" s="2">
        <v>999999999</v>
      </c>
    </row>
    <row r="8456" spans="29:42">
      <c r="AC8456" t="e">
        <v>#N/A</v>
      </c>
      <c r="AN8456" t="e">
        <v>#DIV/0!</v>
      </c>
      <c r="AP8456" s="2">
        <v>999999999</v>
      </c>
    </row>
    <row r="8457" spans="29:42">
      <c r="AC8457" t="e">
        <v>#N/A</v>
      </c>
      <c r="AN8457" t="e">
        <v>#DIV/0!</v>
      </c>
      <c r="AP8457" s="2">
        <v>999999999</v>
      </c>
    </row>
    <row r="8458" spans="29:42">
      <c r="AC8458" t="e">
        <v>#N/A</v>
      </c>
      <c r="AN8458" t="e">
        <v>#DIV/0!</v>
      </c>
      <c r="AP8458" s="2">
        <v>999999999</v>
      </c>
    </row>
    <row r="8459" spans="29:42">
      <c r="AC8459" t="e">
        <v>#N/A</v>
      </c>
      <c r="AN8459" t="e">
        <v>#DIV/0!</v>
      </c>
      <c r="AP8459" s="2">
        <v>999999999</v>
      </c>
    </row>
    <row r="8460" spans="29:42">
      <c r="AC8460" t="e">
        <v>#N/A</v>
      </c>
      <c r="AN8460" t="e">
        <v>#DIV/0!</v>
      </c>
      <c r="AP8460" s="2">
        <v>999999999</v>
      </c>
    </row>
    <row r="8461" spans="29:42">
      <c r="AC8461" t="e">
        <v>#N/A</v>
      </c>
      <c r="AN8461" t="e">
        <v>#DIV/0!</v>
      </c>
      <c r="AP8461" s="2">
        <v>999999999</v>
      </c>
    </row>
    <row r="8462" spans="29:42">
      <c r="AC8462" t="e">
        <v>#N/A</v>
      </c>
      <c r="AN8462" t="e">
        <v>#DIV/0!</v>
      </c>
      <c r="AP8462" s="2">
        <v>999999999</v>
      </c>
    </row>
    <row r="8463" spans="29:42">
      <c r="AC8463" t="e">
        <v>#N/A</v>
      </c>
      <c r="AN8463" t="e">
        <v>#DIV/0!</v>
      </c>
      <c r="AP8463" s="2">
        <v>999999999</v>
      </c>
    </row>
    <row r="8464" spans="29:42">
      <c r="AC8464" t="e">
        <v>#N/A</v>
      </c>
      <c r="AN8464" t="e">
        <v>#DIV/0!</v>
      </c>
      <c r="AP8464" s="2">
        <v>999999999</v>
      </c>
    </row>
    <row r="8465" spans="29:42">
      <c r="AC8465" t="e">
        <v>#N/A</v>
      </c>
      <c r="AN8465" t="e">
        <v>#DIV/0!</v>
      </c>
      <c r="AP8465" s="2">
        <v>999999999</v>
      </c>
    </row>
    <row r="8466" spans="29:42">
      <c r="AC8466" t="e">
        <v>#N/A</v>
      </c>
      <c r="AN8466" t="e">
        <v>#DIV/0!</v>
      </c>
      <c r="AP8466" s="2">
        <v>999999999</v>
      </c>
    </row>
    <row r="8467" spans="29:42">
      <c r="AC8467" t="e">
        <v>#N/A</v>
      </c>
      <c r="AN8467" t="e">
        <v>#DIV/0!</v>
      </c>
      <c r="AP8467" s="2">
        <v>999999999</v>
      </c>
    </row>
    <row r="8468" spans="29:42">
      <c r="AC8468" t="e">
        <v>#N/A</v>
      </c>
      <c r="AN8468" t="e">
        <v>#DIV/0!</v>
      </c>
      <c r="AP8468" s="2">
        <v>999999999</v>
      </c>
    </row>
    <row r="8469" spans="29:42">
      <c r="AC8469" t="e">
        <v>#N/A</v>
      </c>
      <c r="AN8469" t="e">
        <v>#DIV/0!</v>
      </c>
      <c r="AP8469" s="2">
        <v>999999999</v>
      </c>
    </row>
    <row r="8470" spans="29:42">
      <c r="AC8470" t="e">
        <v>#N/A</v>
      </c>
      <c r="AN8470" t="e">
        <v>#DIV/0!</v>
      </c>
      <c r="AP8470" s="2">
        <v>999999999</v>
      </c>
    </row>
    <row r="8471" spans="29:42">
      <c r="AC8471" t="e">
        <v>#N/A</v>
      </c>
      <c r="AN8471" t="e">
        <v>#DIV/0!</v>
      </c>
      <c r="AP8471" s="2">
        <v>999999999</v>
      </c>
    </row>
    <row r="8472" spans="29:42">
      <c r="AC8472" t="e">
        <v>#N/A</v>
      </c>
      <c r="AN8472" t="e">
        <v>#DIV/0!</v>
      </c>
      <c r="AP8472" s="2">
        <v>999999999</v>
      </c>
    </row>
    <row r="8473" spans="29:42">
      <c r="AC8473" t="e">
        <v>#N/A</v>
      </c>
      <c r="AN8473" t="e">
        <v>#DIV/0!</v>
      </c>
      <c r="AP8473" s="2">
        <v>999999999</v>
      </c>
    </row>
    <row r="8474" spans="29:42">
      <c r="AC8474" t="e">
        <v>#N/A</v>
      </c>
      <c r="AN8474" t="e">
        <v>#DIV/0!</v>
      </c>
      <c r="AP8474" s="2">
        <v>999999999</v>
      </c>
    </row>
    <row r="8475" spans="29:42">
      <c r="AC8475" t="e">
        <v>#N/A</v>
      </c>
      <c r="AN8475" t="e">
        <v>#DIV/0!</v>
      </c>
      <c r="AP8475" s="2">
        <v>999999999</v>
      </c>
    </row>
    <row r="8476" spans="29:42">
      <c r="AC8476" t="e">
        <v>#N/A</v>
      </c>
      <c r="AN8476" t="e">
        <v>#DIV/0!</v>
      </c>
      <c r="AP8476" s="2">
        <v>999999999</v>
      </c>
    </row>
    <row r="8477" spans="29:42">
      <c r="AC8477" t="e">
        <v>#N/A</v>
      </c>
      <c r="AN8477" t="e">
        <v>#DIV/0!</v>
      </c>
      <c r="AP8477" s="2">
        <v>999999999</v>
      </c>
    </row>
    <row r="8478" spans="29:42">
      <c r="AC8478" t="e">
        <v>#N/A</v>
      </c>
      <c r="AN8478" t="e">
        <v>#DIV/0!</v>
      </c>
      <c r="AP8478" s="2">
        <v>999999999</v>
      </c>
    </row>
    <row r="8479" spans="29:42">
      <c r="AC8479" t="e">
        <v>#N/A</v>
      </c>
      <c r="AN8479" t="e">
        <v>#DIV/0!</v>
      </c>
      <c r="AP8479" s="2">
        <v>999999999</v>
      </c>
    </row>
    <row r="8480" spans="29:42">
      <c r="AC8480" t="e">
        <v>#N/A</v>
      </c>
      <c r="AN8480" t="e">
        <v>#DIV/0!</v>
      </c>
      <c r="AP8480" s="2">
        <v>999999999</v>
      </c>
    </row>
    <row r="8481" spans="29:42">
      <c r="AC8481" t="e">
        <v>#N/A</v>
      </c>
      <c r="AN8481" t="e">
        <v>#DIV/0!</v>
      </c>
      <c r="AP8481" s="2">
        <v>999999999</v>
      </c>
    </row>
    <row r="8482" spans="29:42">
      <c r="AC8482" t="e">
        <v>#N/A</v>
      </c>
      <c r="AN8482" t="e">
        <v>#DIV/0!</v>
      </c>
      <c r="AP8482" s="2">
        <v>999999999</v>
      </c>
    </row>
    <row r="8483" spans="29:42">
      <c r="AC8483" t="e">
        <v>#N/A</v>
      </c>
      <c r="AN8483" t="e">
        <v>#DIV/0!</v>
      </c>
      <c r="AP8483" s="2">
        <v>999999999</v>
      </c>
    </row>
    <row r="8484" spans="29:42">
      <c r="AC8484" t="e">
        <v>#N/A</v>
      </c>
      <c r="AN8484" t="e">
        <v>#DIV/0!</v>
      </c>
      <c r="AP8484" s="2">
        <v>999999999</v>
      </c>
    </row>
    <row r="8485" spans="29:42">
      <c r="AC8485" t="e">
        <v>#N/A</v>
      </c>
      <c r="AN8485" t="e">
        <v>#DIV/0!</v>
      </c>
      <c r="AP8485" s="2">
        <v>999999999</v>
      </c>
    </row>
    <row r="8486" spans="29:42">
      <c r="AC8486" t="e">
        <v>#N/A</v>
      </c>
      <c r="AN8486" t="e">
        <v>#DIV/0!</v>
      </c>
      <c r="AP8486" s="2">
        <v>999999999</v>
      </c>
    </row>
    <row r="8487" spans="29:42">
      <c r="AC8487" t="e">
        <v>#N/A</v>
      </c>
      <c r="AN8487" t="e">
        <v>#DIV/0!</v>
      </c>
      <c r="AP8487" s="2">
        <v>999999999</v>
      </c>
    </row>
    <row r="8488" spans="29:42">
      <c r="AC8488" t="e">
        <v>#N/A</v>
      </c>
      <c r="AN8488" t="e">
        <v>#DIV/0!</v>
      </c>
      <c r="AP8488" s="2">
        <v>999999999</v>
      </c>
    </row>
    <row r="8489" spans="29:42">
      <c r="AC8489" t="e">
        <v>#N/A</v>
      </c>
      <c r="AN8489" t="e">
        <v>#DIV/0!</v>
      </c>
      <c r="AP8489" s="2">
        <v>999999999</v>
      </c>
    </row>
    <row r="8490" spans="29:42">
      <c r="AC8490" t="e">
        <v>#N/A</v>
      </c>
      <c r="AN8490" t="e">
        <v>#DIV/0!</v>
      </c>
      <c r="AP8490" s="2">
        <v>999999999</v>
      </c>
    </row>
    <row r="8491" spans="29:42">
      <c r="AC8491" t="e">
        <v>#N/A</v>
      </c>
      <c r="AN8491" t="e">
        <v>#DIV/0!</v>
      </c>
      <c r="AP8491" s="2">
        <v>999999999</v>
      </c>
    </row>
    <row r="8492" spans="29:42">
      <c r="AC8492" t="e">
        <v>#N/A</v>
      </c>
      <c r="AN8492" t="e">
        <v>#DIV/0!</v>
      </c>
      <c r="AP8492" s="2">
        <v>999999999</v>
      </c>
    </row>
    <row r="8493" spans="29:42">
      <c r="AC8493" t="e">
        <v>#N/A</v>
      </c>
      <c r="AN8493" t="e">
        <v>#DIV/0!</v>
      </c>
      <c r="AP8493" s="2">
        <v>999999999</v>
      </c>
    </row>
    <row r="8494" spans="29:42">
      <c r="AC8494" t="e">
        <v>#N/A</v>
      </c>
      <c r="AN8494" t="e">
        <v>#DIV/0!</v>
      </c>
      <c r="AP8494" s="2">
        <v>999999999</v>
      </c>
    </row>
    <row r="8495" spans="29:42">
      <c r="AC8495" t="e">
        <v>#N/A</v>
      </c>
      <c r="AN8495" t="e">
        <v>#DIV/0!</v>
      </c>
      <c r="AP8495" s="2">
        <v>999999999</v>
      </c>
    </row>
    <row r="8496" spans="29:42">
      <c r="AC8496" t="e">
        <v>#N/A</v>
      </c>
      <c r="AN8496" t="e">
        <v>#DIV/0!</v>
      </c>
      <c r="AP8496" s="2">
        <v>999999999</v>
      </c>
    </row>
    <row r="8497" spans="29:42">
      <c r="AC8497" t="e">
        <v>#N/A</v>
      </c>
      <c r="AN8497" t="e">
        <v>#DIV/0!</v>
      </c>
      <c r="AP8497" s="2">
        <v>999999999</v>
      </c>
    </row>
    <row r="8498" spans="29:42">
      <c r="AC8498" t="e">
        <v>#N/A</v>
      </c>
      <c r="AN8498" t="e">
        <v>#DIV/0!</v>
      </c>
      <c r="AP8498" s="2">
        <v>999999999</v>
      </c>
    </row>
    <row r="8499" spans="29:42">
      <c r="AC8499" t="e">
        <v>#N/A</v>
      </c>
      <c r="AN8499" t="e">
        <v>#DIV/0!</v>
      </c>
      <c r="AP8499" s="2">
        <v>999999999</v>
      </c>
    </row>
    <row r="8500" spans="29:42">
      <c r="AC8500" t="e">
        <v>#N/A</v>
      </c>
      <c r="AN8500" t="e">
        <v>#DIV/0!</v>
      </c>
      <c r="AP8500" s="2">
        <v>999999999</v>
      </c>
    </row>
    <row r="8501" spans="29:42">
      <c r="AC8501" t="e">
        <v>#N/A</v>
      </c>
      <c r="AN8501" t="e">
        <v>#DIV/0!</v>
      </c>
      <c r="AP8501" s="2">
        <v>999999999</v>
      </c>
    </row>
    <row r="8502" spans="29:42">
      <c r="AC8502" t="e">
        <v>#N/A</v>
      </c>
      <c r="AN8502" t="e">
        <v>#DIV/0!</v>
      </c>
      <c r="AP8502" s="2">
        <v>999999999</v>
      </c>
    </row>
    <row r="8503" spans="29:42">
      <c r="AC8503" t="e">
        <v>#N/A</v>
      </c>
      <c r="AN8503" t="e">
        <v>#DIV/0!</v>
      </c>
      <c r="AP8503" s="2">
        <v>999999999</v>
      </c>
    </row>
    <row r="8504" spans="29:42">
      <c r="AC8504" t="e">
        <v>#N/A</v>
      </c>
      <c r="AN8504" t="e">
        <v>#DIV/0!</v>
      </c>
      <c r="AP8504" s="2">
        <v>999999999</v>
      </c>
    </row>
    <row r="8505" spans="29:42">
      <c r="AC8505" t="e">
        <v>#N/A</v>
      </c>
      <c r="AN8505" t="e">
        <v>#DIV/0!</v>
      </c>
      <c r="AP8505" s="2">
        <v>999999999</v>
      </c>
    </row>
    <row r="8506" spans="29:42">
      <c r="AC8506" t="e">
        <v>#N/A</v>
      </c>
      <c r="AN8506" t="e">
        <v>#DIV/0!</v>
      </c>
      <c r="AP8506" s="2">
        <v>999999999</v>
      </c>
    </row>
    <row r="8507" spans="29:42">
      <c r="AC8507" t="e">
        <v>#N/A</v>
      </c>
      <c r="AN8507" t="e">
        <v>#DIV/0!</v>
      </c>
      <c r="AP8507" s="2">
        <v>999999999</v>
      </c>
    </row>
    <row r="8508" spans="29:42">
      <c r="AC8508" t="e">
        <v>#N/A</v>
      </c>
      <c r="AN8508" t="e">
        <v>#DIV/0!</v>
      </c>
      <c r="AP8508" s="2">
        <v>999999999</v>
      </c>
    </row>
    <row r="8509" spans="29:42">
      <c r="AC8509" t="e">
        <v>#N/A</v>
      </c>
      <c r="AN8509" t="e">
        <v>#DIV/0!</v>
      </c>
      <c r="AP8509" s="2">
        <v>999999999</v>
      </c>
    </row>
    <row r="8510" spans="29:42">
      <c r="AC8510" t="e">
        <v>#N/A</v>
      </c>
      <c r="AN8510" t="e">
        <v>#DIV/0!</v>
      </c>
      <c r="AP8510" s="2">
        <v>999999999</v>
      </c>
    </row>
    <row r="8511" spans="29:42">
      <c r="AC8511" t="e">
        <v>#N/A</v>
      </c>
      <c r="AN8511" t="e">
        <v>#DIV/0!</v>
      </c>
      <c r="AP8511" s="2">
        <v>999999999</v>
      </c>
    </row>
    <row r="8512" spans="29:42">
      <c r="AC8512" t="e">
        <v>#N/A</v>
      </c>
      <c r="AN8512" t="e">
        <v>#DIV/0!</v>
      </c>
      <c r="AP8512" s="2">
        <v>999999999</v>
      </c>
    </row>
    <row r="8513" spans="29:42">
      <c r="AC8513" t="e">
        <v>#N/A</v>
      </c>
      <c r="AN8513" t="e">
        <v>#DIV/0!</v>
      </c>
      <c r="AP8513" s="2">
        <v>999999999</v>
      </c>
    </row>
    <row r="8514" spans="29:42">
      <c r="AC8514" t="e">
        <v>#N/A</v>
      </c>
      <c r="AN8514" t="e">
        <v>#DIV/0!</v>
      </c>
      <c r="AP8514" s="2">
        <v>999999999</v>
      </c>
    </row>
    <row r="8515" spans="29:42">
      <c r="AC8515" t="e">
        <v>#N/A</v>
      </c>
      <c r="AN8515" t="e">
        <v>#DIV/0!</v>
      </c>
      <c r="AP8515" s="2">
        <v>999999999</v>
      </c>
    </row>
    <row r="8516" spans="29:42">
      <c r="AC8516" t="e">
        <v>#N/A</v>
      </c>
      <c r="AN8516" t="e">
        <v>#DIV/0!</v>
      </c>
      <c r="AP8516" s="2">
        <v>999999999</v>
      </c>
    </row>
    <row r="8517" spans="29:42">
      <c r="AC8517" t="e">
        <v>#N/A</v>
      </c>
      <c r="AN8517" t="e">
        <v>#DIV/0!</v>
      </c>
      <c r="AP8517" s="2">
        <v>999999999</v>
      </c>
    </row>
    <row r="8518" spans="29:42">
      <c r="AC8518" t="e">
        <v>#N/A</v>
      </c>
      <c r="AN8518" t="e">
        <v>#DIV/0!</v>
      </c>
      <c r="AP8518" s="2">
        <v>999999999</v>
      </c>
    </row>
    <row r="8519" spans="29:42">
      <c r="AC8519" t="e">
        <v>#N/A</v>
      </c>
      <c r="AN8519" t="e">
        <v>#DIV/0!</v>
      </c>
      <c r="AP8519" s="2">
        <v>999999999</v>
      </c>
    </row>
    <row r="8520" spans="29:42">
      <c r="AC8520" t="e">
        <v>#N/A</v>
      </c>
      <c r="AN8520" t="e">
        <v>#DIV/0!</v>
      </c>
      <c r="AP8520" s="2">
        <v>999999999</v>
      </c>
    </row>
    <row r="8521" spans="29:42">
      <c r="AC8521" t="e">
        <v>#N/A</v>
      </c>
      <c r="AN8521" t="e">
        <v>#DIV/0!</v>
      </c>
      <c r="AP8521" s="2">
        <v>999999999</v>
      </c>
    </row>
    <row r="8522" spans="29:42">
      <c r="AC8522" t="e">
        <v>#N/A</v>
      </c>
      <c r="AN8522" t="e">
        <v>#DIV/0!</v>
      </c>
      <c r="AP8522" s="2">
        <v>999999999</v>
      </c>
    </row>
    <row r="8523" spans="29:42">
      <c r="AC8523" t="e">
        <v>#N/A</v>
      </c>
      <c r="AN8523" t="e">
        <v>#DIV/0!</v>
      </c>
      <c r="AP8523" s="2">
        <v>999999999</v>
      </c>
    </row>
    <row r="8524" spans="29:42">
      <c r="AC8524" t="e">
        <v>#N/A</v>
      </c>
      <c r="AN8524" t="e">
        <v>#DIV/0!</v>
      </c>
      <c r="AP8524" s="2">
        <v>999999999</v>
      </c>
    </row>
    <row r="8525" spans="29:42">
      <c r="AC8525" t="e">
        <v>#N/A</v>
      </c>
      <c r="AN8525" t="e">
        <v>#DIV/0!</v>
      </c>
      <c r="AP8525" s="2">
        <v>999999999</v>
      </c>
    </row>
    <row r="8526" spans="29:42">
      <c r="AC8526" t="e">
        <v>#N/A</v>
      </c>
      <c r="AN8526" t="e">
        <v>#DIV/0!</v>
      </c>
      <c r="AP8526" s="2">
        <v>999999999</v>
      </c>
    </row>
    <row r="8527" spans="29:42">
      <c r="AC8527" t="e">
        <v>#N/A</v>
      </c>
      <c r="AN8527" t="e">
        <v>#DIV/0!</v>
      </c>
      <c r="AP8527" s="2">
        <v>999999999</v>
      </c>
    </row>
    <row r="8528" spans="29:42">
      <c r="AC8528" t="e">
        <v>#N/A</v>
      </c>
      <c r="AN8528" t="e">
        <v>#DIV/0!</v>
      </c>
      <c r="AP8528" s="2">
        <v>999999999</v>
      </c>
    </row>
    <row r="8529" spans="29:42">
      <c r="AC8529" t="e">
        <v>#N/A</v>
      </c>
      <c r="AN8529" t="e">
        <v>#DIV/0!</v>
      </c>
      <c r="AP8529" s="2">
        <v>999999999</v>
      </c>
    </row>
    <row r="8530" spans="29:42">
      <c r="AC8530" t="e">
        <v>#N/A</v>
      </c>
      <c r="AN8530" t="e">
        <v>#DIV/0!</v>
      </c>
      <c r="AP8530" s="2">
        <v>999999999</v>
      </c>
    </row>
    <row r="8531" spans="29:42">
      <c r="AC8531" t="e">
        <v>#N/A</v>
      </c>
      <c r="AN8531" t="e">
        <v>#DIV/0!</v>
      </c>
      <c r="AP8531" s="2">
        <v>999999999</v>
      </c>
    </row>
    <row r="8532" spans="29:42">
      <c r="AC8532" t="e">
        <v>#N/A</v>
      </c>
      <c r="AN8532" t="e">
        <v>#DIV/0!</v>
      </c>
      <c r="AP8532" s="2">
        <v>999999999</v>
      </c>
    </row>
    <row r="8533" spans="29:42">
      <c r="AC8533" t="e">
        <v>#N/A</v>
      </c>
      <c r="AN8533" t="e">
        <v>#DIV/0!</v>
      </c>
      <c r="AP8533" s="2">
        <v>999999999</v>
      </c>
    </row>
    <row r="8534" spans="29:42">
      <c r="AC8534" t="e">
        <v>#N/A</v>
      </c>
      <c r="AN8534" t="e">
        <v>#DIV/0!</v>
      </c>
      <c r="AP8534" s="2">
        <v>999999999</v>
      </c>
    </row>
    <row r="8535" spans="29:42">
      <c r="AC8535" t="e">
        <v>#N/A</v>
      </c>
      <c r="AN8535" t="e">
        <v>#DIV/0!</v>
      </c>
      <c r="AP8535" s="2">
        <v>999999999</v>
      </c>
    </row>
    <row r="8536" spans="29:42">
      <c r="AC8536" t="e">
        <v>#N/A</v>
      </c>
      <c r="AN8536" t="e">
        <v>#DIV/0!</v>
      </c>
      <c r="AP8536" s="2">
        <v>999999999</v>
      </c>
    </row>
    <row r="8537" spans="29:42">
      <c r="AC8537" t="e">
        <v>#N/A</v>
      </c>
      <c r="AN8537" t="e">
        <v>#DIV/0!</v>
      </c>
      <c r="AP8537" s="2">
        <v>999999999</v>
      </c>
    </row>
    <row r="8538" spans="29:42">
      <c r="AC8538" t="e">
        <v>#N/A</v>
      </c>
      <c r="AN8538" t="e">
        <v>#DIV/0!</v>
      </c>
      <c r="AP8538" s="2">
        <v>999999999</v>
      </c>
    </row>
    <row r="8539" spans="29:42">
      <c r="AC8539" t="e">
        <v>#N/A</v>
      </c>
      <c r="AN8539" t="e">
        <v>#DIV/0!</v>
      </c>
      <c r="AP8539" s="2">
        <v>999999999</v>
      </c>
    </row>
    <row r="8540" spans="29:42">
      <c r="AC8540" t="e">
        <v>#N/A</v>
      </c>
      <c r="AN8540" t="e">
        <v>#DIV/0!</v>
      </c>
      <c r="AP8540" s="2">
        <v>999999999</v>
      </c>
    </row>
    <row r="8541" spans="29:42">
      <c r="AC8541" t="e">
        <v>#N/A</v>
      </c>
      <c r="AN8541" t="e">
        <v>#DIV/0!</v>
      </c>
      <c r="AP8541" s="2">
        <v>999999999</v>
      </c>
    </row>
    <row r="8542" spans="29:42">
      <c r="AC8542" t="e">
        <v>#N/A</v>
      </c>
      <c r="AN8542" t="e">
        <v>#DIV/0!</v>
      </c>
      <c r="AP8542" s="2">
        <v>999999999</v>
      </c>
    </row>
    <row r="8543" spans="29:42">
      <c r="AC8543" t="e">
        <v>#N/A</v>
      </c>
      <c r="AN8543" t="e">
        <v>#DIV/0!</v>
      </c>
      <c r="AP8543" s="2">
        <v>999999999</v>
      </c>
    </row>
    <row r="8544" spans="29:42">
      <c r="AC8544" t="e">
        <v>#N/A</v>
      </c>
      <c r="AN8544" t="e">
        <v>#DIV/0!</v>
      </c>
      <c r="AP8544" s="2">
        <v>999999999</v>
      </c>
    </row>
    <row r="8545" spans="29:42">
      <c r="AC8545" t="e">
        <v>#N/A</v>
      </c>
      <c r="AN8545" t="e">
        <v>#DIV/0!</v>
      </c>
      <c r="AP8545" s="2">
        <v>999999999</v>
      </c>
    </row>
    <row r="8546" spans="29:42">
      <c r="AC8546" t="e">
        <v>#N/A</v>
      </c>
      <c r="AN8546" t="e">
        <v>#DIV/0!</v>
      </c>
      <c r="AP8546" s="2">
        <v>999999999</v>
      </c>
    </row>
    <row r="8547" spans="29:42">
      <c r="AC8547" t="e">
        <v>#N/A</v>
      </c>
      <c r="AN8547" t="e">
        <v>#DIV/0!</v>
      </c>
      <c r="AP8547" s="2">
        <v>999999999</v>
      </c>
    </row>
    <row r="8548" spans="29:42">
      <c r="AC8548" t="e">
        <v>#N/A</v>
      </c>
      <c r="AN8548" t="e">
        <v>#DIV/0!</v>
      </c>
      <c r="AP8548" s="2">
        <v>999999999</v>
      </c>
    </row>
    <row r="8549" spans="29:42">
      <c r="AC8549" t="e">
        <v>#N/A</v>
      </c>
      <c r="AN8549" t="e">
        <v>#DIV/0!</v>
      </c>
      <c r="AP8549" s="2">
        <v>999999999</v>
      </c>
    </row>
    <row r="8550" spans="29:42">
      <c r="AC8550" t="e">
        <v>#N/A</v>
      </c>
      <c r="AN8550" t="e">
        <v>#DIV/0!</v>
      </c>
      <c r="AP8550" s="2">
        <v>999999999</v>
      </c>
    </row>
    <row r="8551" spans="29:42">
      <c r="AC8551" t="e">
        <v>#N/A</v>
      </c>
      <c r="AN8551" t="e">
        <v>#DIV/0!</v>
      </c>
      <c r="AP8551" s="2">
        <v>999999999</v>
      </c>
    </row>
    <row r="8552" spans="29:42">
      <c r="AC8552" t="e">
        <v>#N/A</v>
      </c>
      <c r="AN8552" t="e">
        <v>#DIV/0!</v>
      </c>
      <c r="AP8552" s="2">
        <v>999999999</v>
      </c>
    </row>
    <row r="8553" spans="29:42">
      <c r="AC8553" t="e">
        <v>#N/A</v>
      </c>
      <c r="AN8553" t="e">
        <v>#DIV/0!</v>
      </c>
      <c r="AP8553" s="2">
        <v>999999999</v>
      </c>
    </row>
    <row r="8554" spans="29:42">
      <c r="AC8554" t="e">
        <v>#N/A</v>
      </c>
      <c r="AN8554" t="e">
        <v>#DIV/0!</v>
      </c>
      <c r="AP8554" s="2">
        <v>999999999</v>
      </c>
    </row>
    <row r="8555" spans="29:42">
      <c r="AC8555" t="e">
        <v>#N/A</v>
      </c>
      <c r="AN8555" t="e">
        <v>#DIV/0!</v>
      </c>
      <c r="AP8555" s="2">
        <v>999999999</v>
      </c>
    </row>
    <row r="8556" spans="29:42">
      <c r="AC8556" t="e">
        <v>#N/A</v>
      </c>
      <c r="AN8556" t="e">
        <v>#DIV/0!</v>
      </c>
      <c r="AP8556" s="2">
        <v>999999999</v>
      </c>
    </row>
    <row r="8557" spans="29:42">
      <c r="AC8557" t="e">
        <v>#N/A</v>
      </c>
      <c r="AN8557" t="e">
        <v>#DIV/0!</v>
      </c>
      <c r="AP8557" s="2">
        <v>999999999</v>
      </c>
    </row>
    <row r="8558" spans="29:42">
      <c r="AC8558" t="e">
        <v>#N/A</v>
      </c>
      <c r="AN8558" t="e">
        <v>#DIV/0!</v>
      </c>
      <c r="AP8558" s="2">
        <v>999999999</v>
      </c>
    </row>
    <row r="8559" spans="29:42">
      <c r="AC8559" t="e">
        <v>#N/A</v>
      </c>
      <c r="AN8559" t="e">
        <v>#DIV/0!</v>
      </c>
      <c r="AP8559" s="2">
        <v>999999999</v>
      </c>
    </row>
    <row r="8560" spans="29:42">
      <c r="AC8560" t="e">
        <v>#N/A</v>
      </c>
      <c r="AN8560" t="e">
        <v>#DIV/0!</v>
      </c>
      <c r="AP8560" s="2">
        <v>999999999</v>
      </c>
    </row>
    <row r="8561" spans="29:42">
      <c r="AC8561" t="e">
        <v>#N/A</v>
      </c>
      <c r="AN8561" t="e">
        <v>#DIV/0!</v>
      </c>
      <c r="AP8561" s="2">
        <v>999999999</v>
      </c>
    </row>
    <row r="8562" spans="29:42">
      <c r="AC8562" t="e">
        <v>#N/A</v>
      </c>
      <c r="AN8562" t="e">
        <v>#DIV/0!</v>
      </c>
      <c r="AP8562" s="2">
        <v>999999999</v>
      </c>
    </row>
    <row r="8563" spans="29:42">
      <c r="AC8563" t="e">
        <v>#N/A</v>
      </c>
      <c r="AN8563" t="e">
        <v>#DIV/0!</v>
      </c>
      <c r="AP8563" s="2">
        <v>999999999</v>
      </c>
    </row>
    <row r="8564" spans="29:42">
      <c r="AC8564" t="e">
        <v>#N/A</v>
      </c>
      <c r="AN8564" t="e">
        <v>#DIV/0!</v>
      </c>
      <c r="AP8564" s="2">
        <v>999999999</v>
      </c>
    </row>
    <row r="8565" spans="29:42">
      <c r="AC8565" t="e">
        <v>#N/A</v>
      </c>
      <c r="AN8565" t="e">
        <v>#DIV/0!</v>
      </c>
      <c r="AP8565" s="2">
        <v>999999999</v>
      </c>
    </row>
    <row r="8566" spans="29:42">
      <c r="AC8566" t="e">
        <v>#N/A</v>
      </c>
      <c r="AN8566" t="e">
        <v>#DIV/0!</v>
      </c>
      <c r="AP8566" s="2">
        <v>999999999</v>
      </c>
    </row>
    <row r="8567" spans="29:42">
      <c r="AC8567" t="e">
        <v>#N/A</v>
      </c>
      <c r="AN8567" t="e">
        <v>#DIV/0!</v>
      </c>
      <c r="AP8567" s="2">
        <v>999999999</v>
      </c>
    </row>
    <row r="8568" spans="29:42">
      <c r="AC8568" t="e">
        <v>#N/A</v>
      </c>
      <c r="AN8568" t="e">
        <v>#DIV/0!</v>
      </c>
      <c r="AP8568" s="2">
        <v>999999999</v>
      </c>
    </row>
    <row r="8569" spans="29:42">
      <c r="AC8569" t="e">
        <v>#N/A</v>
      </c>
      <c r="AN8569" t="e">
        <v>#DIV/0!</v>
      </c>
      <c r="AP8569" s="2">
        <v>999999999</v>
      </c>
    </row>
    <row r="8570" spans="29:42">
      <c r="AC8570" t="e">
        <v>#N/A</v>
      </c>
      <c r="AN8570" t="e">
        <v>#DIV/0!</v>
      </c>
      <c r="AP8570" s="2">
        <v>999999999</v>
      </c>
    </row>
    <row r="8571" spans="29:42">
      <c r="AC8571" t="e">
        <v>#N/A</v>
      </c>
      <c r="AN8571" t="e">
        <v>#DIV/0!</v>
      </c>
      <c r="AP8571" s="2">
        <v>999999999</v>
      </c>
    </row>
    <row r="8572" spans="29:42">
      <c r="AC8572" t="e">
        <v>#N/A</v>
      </c>
      <c r="AN8572" t="e">
        <v>#DIV/0!</v>
      </c>
      <c r="AP8572" s="2">
        <v>999999999</v>
      </c>
    </row>
    <row r="8573" spans="29:42">
      <c r="AC8573" t="e">
        <v>#N/A</v>
      </c>
      <c r="AN8573" t="e">
        <v>#DIV/0!</v>
      </c>
      <c r="AP8573" s="2">
        <v>999999999</v>
      </c>
    </row>
    <row r="8574" spans="29:42">
      <c r="AC8574" t="e">
        <v>#N/A</v>
      </c>
      <c r="AN8574" t="e">
        <v>#DIV/0!</v>
      </c>
      <c r="AP8574" s="2">
        <v>999999999</v>
      </c>
    </row>
    <row r="8575" spans="29:42">
      <c r="AC8575" t="e">
        <v>#N/A</v>
      </c>
      <c r="AN8575" t="e">
        <v>#DIV/0!</v>
      </c>
      <c r="AP8575" s="2">
        <v>999999999</v>
      </c>
    </row>
    <row r="8576" spans="29:42">
      <c r="AC8576" t="e">
        <v>#N/A</v>
      </c>
      <c r="AN8576" t="e">
        <v>#DIV/0!</v>
      </c>
      <c r="AP8576" s="2">
        <v>999999999</v>
      </c>
    </row>
    <row r="8577" spans="29:42">
      <c r="AC8577" t="e">
        <v>#N/A</v>
      </c>
      <c r="AN8577" t="e">
        <v>#DIV/0!</v>
      </c>
      <c r="AP8577" s="2">
        <v>999999999</v>
      </c>
    </row>
    <row r="8578" spans="29:42">
      <c r="AC8578" t="e">
        <v>#N/A</v>
      </c>
      <c r="AN8578" t="e">
        <v>#DIV/0!</v>
      </c>
      <c r="AP8578" s="2">
        <v>999999999</v>
      </c>
    </row>
    <row r="8579" spans="29:42">
      <c r="AC8579" t="e">
        <v>#N/A</v>
      </c>
      <c r="AN8579" t="e">
        <v>#DIV/0!</v>
      </c>
      <c r="AP8579" s="2">
        <v>999999999</v>
      </c>
    </row>
    <row r="8580" spans="29:42">
      <c r="AC8580" t="e">
        <v>#N/A</v>
      </c>
      <c r="AN8580" t="e">
        <v>#DIV/0!</v>
      </c>
      <c r="AP8580" s="2">
        <v>999999999</v>
      </c>
    </row>
    <row r="8581" spans="29:42">
      <c r="AC8581" t="e">
        <v>#N/A</v>
      </c>
      <c r="AN8581" t="e">
        <v>#DIV/0!</v>
      </c>
      <c r="AP8581" s="2">
        <v>999999999</v>
      </c>
    </row>
    <row r="8582" spans="29:42">
      <c r="AC8582" t="e">
        <v>#N/A</v>
      </c>
      <c r="AN8582" t="e">
        <v>#DIV/0!</v>
      </c>
      <c r="AP8582" s="2">
        <v>999999999</v>
      </c>
    </row>
    <row r="8583" spans="29:42">
      <c r="AC8583" t="e">
        <v>#N/A</v>
      </c>
      <c r="AN8583" t="e">
        <v>#DIV/0!</v>
      </c>
      <c r="AP8583" s="2">
        <v>999999999</v>
      </c>
    </row>
    <row r="8584" spans="29:42">
      <c r="AC8584" t="e">
        <v>#N/A</v>
      </c>
      <c r="AN8584" t="e">
        <v>#DIV/0!</v>
      </c>
      <c r="AP8584" s="2">
        <v>999999999</v>
      </c>
    </row>
    <row r="8585" spans="29:42">
      <c r="AC8585" t="e">
        <v>#N/A</v>
      </c>
      <c r="AN8585" t="e">
        <v>#DIV/0!</v>
      </c>
      <c r="AP8585" s="2">
        <v>999999999</v>
      </c>
    </row>
    <row r="8586" spans="29:42">
      <c r="AC8586" t="e">
        <v>#N/A</v>
      </c>
      <c r="AN8586" t="e">
        <v>#DIV/0!</v>
      </c>
      <c r="AP8586" s="2">
        <v>999999999</v>
      </c>
    </row>
    <row r="8587" spans="29:42">
      <c r="AC8587" t="e">
        <v>#N/A</v>
      </c>
      <c r="AN8587" t="e">
        <v>#DIV/0!</v>
      </c>
      <c r="AP8587" s="2">
        <v>999999999</v>
      </c>
    </row>
    <row r="8588" spans="29:42">
      <c r="AC8588" t="e">
        <v>#N/A</v>
      </c>
      <c r="AN8588" t="e">
        <v>#DIV/0!</v>
      </c>
      <c r="AP8588" s="2">
        <v>999999999</v>
      </c>
    </row>
    <row r="8589" spans="29:42">
      <c r="AC8589" t="e">
        <v>#N/A</v>
      </c>
      <c r="AN8589" t="e">
        <v>#DIV/0!</v>
      </c>
      <c r="AP8589" s="2">
        <v>999999999</v>
      </c>
    </row>
    <row r="8590" spans="29:42">
      <c r="AC8590" t="e">
        <v>#N/A</v>
      </c>
      <c r="AN8590" t="e">
        <v>#DIV/0!</v>
      </c>
      <c r="AP8590" s="2">
        <v>999999999</v>
      </c>
    </row>
    <row r="8591" spans="29:42">
      <c r="AC8591" t="e">
        <v>#N/A</v>
      </c>
      <c r="AN8591" t="e">
        <v>#DIV/0!</v>
      </c>
      <c r="AP8591" s="2">
        <v>999999999</v>
      </c>
    </row>
    <row r="8592" spans="29:42">
      <c r="AC8592" t="e">
        <v>#N/A</v>
      </c>
      <c r="AN8592" t="e">
        <v>#DIV/0!</v>
      </c>
      <c r="AP8592" s="2">
        <v>999999999</v>
      </c>
    </row>
    <row r="8593" spans="29:42">
      <c r="AC8593" t="e">
        <v>#N/A</v>
      </c>
      <c r="AN8593" t="e">
        <v>#DIV/0!</v>
      </c>
      <c r="AP8593" s="2">
        <v>999999999</v>
      </c>
    </row>
    <row r="8594" spans="29:42">
      <c r="AC8594" t="e">
        <v>#N/A</v>
      </c>
      <c r="AN8594" t="e">
        <v>#DIV/0!</v>
      </c>
      <c r="AP8594" s="2">
        <v>999999999</v>
      </c>
    </row>
    <row r="8595" spans="29:42">
      <c r="AC8595" t="e">
        <v>#N/A</v>
      </c>
      <c r="AN8595" t="e">
        <v>#DIV/0!</v>
      </c>
      <c r="AP8595" s="2">
        <v>999999999</v>
      </c>
    </row>
    <row r="8596" spans="29:42">
      <c r="AC8596" t="e">
        <v>#N/A</v>
      </c>
      <c r="AN8596" t="e">
        <v>#DIV/0!</v>
      </c>
      <c r="AP8596" s="2">
        <v>999999999</v>
      </c>
    </row>
    <row r="8597" spans="29:42">
      <c r="AC8597" t="e">
        <v>#N/A</v>
      </c>
      <c r="AN8597" t="e">
        <v>#DIV/0!</v>
      </c>
      <c r="AP8597" s="2">
        <v>999999999</v>
      </c>
    </row>
    <row r="8598" spans="29:42">
      <c r="AC8598" t="e">
        <v>#N/A</v>
      </c>
      <c r="AN8598" t="e">
        <v>#DIV/0!</v>
      </c>
      <c r="AP8598" s="2">
        <v>999999999</v>
      </c>
    </row>
    <row r="8599" spans="29:42">
      <c r="AC8599" t="e">
        <v>#N/A</v>
      </c>
      <c r="AN8599" t="e">
        <v>#DIV/0!</v>
      </c>
      <c r="AP8599" s="2">
        <v>999999999</v>
      </c>
    </row>
    <row r="8600" spans="29:42">
      <c r="AC8600" t="e">
        <v>#N/A</v>
      </c>
      <c r="AN8600" t="e">
        <v>#DIV/0!</v>
      </c>
      <c r="AP8600" s="2">
        <v>999999999</v>
      </c>
    </row>
    <row r="8601" spans="29:42">
      <c r="AC8601" t="e">
        <v>#N/A</v>
      </c>
      <c r="AN8601" t="e">
        <v>#DIV/0!</v>
      </c>
      <c r="AP8601" s="2">
        <v>999999999</v>
      </c>
    </row>
    <row r="8602" spans="29:42">
      <c r="AC8602" t="e">
        <v>#N/A</v>
      </c>
      <c r="AN8602" t="e">
        <v>#DIV/0!</v>
      </c>
      <c r="AP8602" s="2">
        <v>999999999</v>
      </c>
    </row>
    <row r="8603" spans="29:42">
      <c r="AC8603" t="e">
        <v>#N/A</v>
      </c>
      <c r="AN8603" t="e">
        <v>#DIV/0!</v>
      </c>
      <c r="AP8603" s="2">
        <v>999999999</v>
      </c>
    </row>
    <row r="8604" spans="29:42">
      <c r="AC8604" t="e">
        <v>#N/A</v>
      </c>
      <c r="AN8604" t="e">
        <v>#DIV/0!</v>
      </c>
      <c r="AP8604" s="2">
        <v>999999999</v>
      </c>
    </row>
    <row r="8605" spans="29:42">
      <c r="AC8605" t="e">
        <v>#N/A</v>
      </c>
      <c r="AN8605" t="e">
        <v>#DIV/0!</v>
      </c>
      <c r="AP8605" s="2">
        <v>999999999</v>
      </c>
    </row>
    <row r="8606" spans="29:42">
      <c r="AC8606" t="e">
        <v>#N/A</v>
      </c>
      <c r="AN8606" t="e">
        <v>#DIV/0!</v>
      </c>
      <c r="AP8606" s="2">
        <v>999999999</v>
      </c>
    </row>
    <row r="8607" spans="29:42">
      <c r="AC8607" t="e">
        <v>#N/A</v>
      </c>
      <c r="AN8607" t="e">
        <v>#DIV/0!</v>
      </c>
      <c r="AP8607" s="2">
        <v>999999999</v>
      </c>
    </row>
    <row r="8608" spans="29:42">
      <c r="AC8608" t="e">
        <v>#N/A</v>
      </c>
      <c r="AN8608" t="e">
        <v>#DIV/0!</v>
      </c>
      <c r="AP8608" s="2">
        <v>999999999</v>
      </c>
    </row>
    <row r="8609" spans="29:42">
      <c r="AC8609" t="e">
        <v>#N/A</v>
      </c>
      <c r="AN8609" t="e">
        <v>#DIV/0!</v>
      </c>
      <c r="AP8609" s="2">
        <v>999999999</v>
      </c>
    </row>
    <row r="8610" spans="29:42">
      <c r="AC8610" t="e">
        <v>#N/A</v>
      </c>
      <c r="AN8610" t="e">
        <v>#DIV/0!</v>
      </c>
      <c r="AP8610" s="2">
        <v>999999999</v>
      </c>
    </row>
    <row r="8611" spans="29:42">
      <c r="AC8611" t="e">
        <v>#N/A</v>
      </c>
      <c r="AN8611" t="e">
        <v>#DIV/0!</v>
      </c>
      <c r="AP8611" s="2">
        <v>999999999</v>
      </c>
    </row>
    <row r="8612" spans="29:42">
      <c r="AC8612" t="e">
        <v>#N/A</v>
      </c>
      <c r="AN8612" t="e">
        <v>#DIV/0!</v>
      </c>
      <c r="AP8612" s="2">
        <v>999999999</v>
      </c>
    </row>
    <row r="8613" spans="29:42">
      <c r="AC8613" t="e">
        <v>#N/A</v>
      </c>
      <c r="AN8613" t="e">
        <v>#DIV/0!</v>
      </c>
      <c r="AP8613" s="2">
        <v>999999999</v>
      </c>
    </row>
    <row r="8614" spans="29:42">
      <c r="AC8614" t="e">
        <v>#N/A</v>
      </c>
      <c r="AN8614" t="e">
        <v>#DIV/0!</v>
      </c>
      <c r="AP8614" s="2">
        <v>999999999</v>
      </c>
    </row>
    <row r="8615" spans="29:42">
      <c r="AC8615" t="e">
        <v>#N/A</v>
      </c>
      <c r="AN8615" t="e">
        <v>#DIV/0!</v>
      </c>
      <c r="AP8615" s="2">
        <v>999999999</v>
      </c>
    </row>
    <row r="8616" spans="29:42">
      <c r="AC8616" t="e">
        <v>#N/A</v>
      </c>
      <c r="AN8616" t="e">
        <v>#DIV/0!</v>
      </c>
      <c r="AP8616" s="2">
        <v>999999999</v>
      </c>
    </row>
    <row r="8617" spans="29:42">
      <c r="AC8617" t="e">
        <v>#N/A</v>
      </c>
      <c r="AN8617" t="e">
        <v>#DIV/0!</v>
      </c>
      <c r="AP8617" s="2">
        <v>999999999</v>
      </c>
    </row>
    <row r="8618" spans="29:42">
      <c r="AC8618" t="e">
        <v>#N/A</v>
      </c>
      <c r="AN8618" t="e">
        <v>#DIV/0!</v>
      </c>
      <c r="AP8618" s="2">
        <v>999999999</v>
      </c>
    </row>
    <row r="8619" spans="29:42">
      <c r="AC8619" t="e">
        <v>#N/A</v>
      </c>
      <c r="AN8619" t="e">
        <v>#DIV/0!</v>
      </c>
      <c r="AP8619" s="2">
        <v>999999999</v>
      </c>
    </row>
    <row r="8620" spans="29:42">
      <c r="AC8620" t="e">
        <v>#N/A</v>
      </c>
      <c r="AN8620" t="e">
        <v>#DIV/0!</v>
      </c>
      <c r="AP8620" s="2">
        <v>999999999</v>
      </c>
    </row>
    <row r="8621" spans="29:42">
      <c r="AC8621" t="e">
        <v>#N/A</v>
      </c>
      <c r="AN8621" t="e">
        <v>#DIV/0!</v>
      </c>
      <c r="AP8621" s="2">
        <v>999999999</v>
      </c>
    </row>
    <row r="8622" spans="29:42">
      <c r="AC8622" t="e">
        <v>#N/A</v>
      </c>
      <c r="AN8622" t="e">
        <v>#DIV/0!</v>
      </c>
      <c r="AP8622" s="2">
        <v>999999999</v>
      </c>
    </row>
    <row r="8623" spans="29:42">
      <c r="AC8623" t="e">
        <v>#N/A</v>
      </c>
      <c r="AN8623" t="e">
        <v>#DIV/0!</v>
      </c>
      <c r="AP8623" s="2">
        <v>999999999</v>
      </c>
    </row>
    <row r="8624" spans="29:42">
      <c r="AC8624" t="e">
        <v>#N/A</v>
      </c>
      <c r="AN8624" t="e">
        <v>#DIV/0!</v>
      </c>
      <c r="AP8624" s="2">
        <v>999999999</v>
      </c>
    </row>
    <row r="8625" spans="29:42">
      <c r="AC8625" t="e">
        <v>#N/A</v>
      </c>
      <c r="AN8625" t="e">
        <v>#DIV/0!</v>
      </c>
      <c r="AP8625" s="2">
        <v>999999999</v>
      </c>
    </row>
    <row r="8626" spans="29:42">
      <c r="AC8626" t="e">
        <v>#N/A</v>
      </c>
      <c r="AN8626" t="e">
        <v>#DIV/0!</v>
      </c>
      <c r="AP8626" s="2">
        <v>999999999</v>
      </c>
    </row>
    <row r="8627" spans="29:42">
      <c r="AC8627" t="e">
        <v>#N/A</v>
      </c>
      <c r="AN8627" t="e">
        <v>#DIV/0!</v>
      </c>
      <c r="AP8627" s="2">
        <v>999999999</v>
      </c>
    </row>
    <row r="8628" spans="29:42">
      <c r="AC8628" t="e">
        <v>#N/A</v>
      </c>
      <c r="AN8628" t="e">
        <v>#DIV/0!</v>
      </c>
      <c r="AP8628" s="2">
        <v>999999999</v>
      </c>
    </row>
    <row r="8629" spans="29:42">
      <c r="AC8629" t="e">
        <v>#N/A</v>
      </c>
      <c r="AN8629" t="e">
        <v>#DIV/0!</v>
      </c>
      <c r="AP8629" s="2">
        <v>999999999</v>
      </c>
    </row>
    <row r="8630" spans="29:42">
      <c r="AC8630" t="e">
        <v>#N/A</v>
      </c>
      <c r="AN8630" t="e">
        <v>#DIV/0!</v>
      </c>
      <c r="AP8630" s="2">
        <v>999999999</v>
      </c>
    </row>
    <row r="8631" spans="29:42">
      <c r="AC8631" t="e">
        <v>#N/A</v>
      </c>
      <c r="AN8631" t="e">
        <v>#DIV/0!</v>
      </c>
      <c r="AP8631" s="2">
        <v>999999999</v>
      </c>
    </row>
    <row r="8632" spans="29:42">
      <c r="AC8632" t="e">
        <v>#N/A</v>
      </c>
      <c r="AN8632" t="e">
        <v>#DIV/0!</v>
      </c>
      <c r="AP8632" s="2">
        <v>999999999</v>
      </c>
    </row>
    <row r="8633" spans="29:42">
      <c r="AC8633" t="e">
        <v>#N/A</v>
      </c>
      <c r="AN8633" t="e">
        <v>#DIV/0!</v>
      </c>
      <c r="AP8633" s="2">
        <v>999999999</v>
      </c>
    </row>
    <row r="8634" spans="29:42">
      <c r="AC8634" t="e">
        <v>#N/A</v>
      </c>
      <c r="AN8634" t="e">
        <v>#DIV/0!</v>
      </c>
      <c r="AP8634" s="2">
        <v>999999999</v>
      </c>
    </row>
    <row r="8635" spans="29:42">
      <c r="AC8635" t="e">
        <v>#N/A</v>
      </c>
      <c r="AN8635" t="e">
        <v>#DIV/0!</v>
      </c>
      <c r="AP8635" s="2">
        <v>999999999</v>
      </c>
    </row>
    <row r="8636" spans="29:42">
      <c r="AC8636" t="e">
        <v>#N/A</v>
      </c>
      <c r="AN8636" t="e">
        <v>#DIV/0!</v>
      </c>
      <c r="AP8636" s="2">
        <v>999999999</v>
      </c>
    </row>
    <row r="8637" spans="29:42">
      <c r="AC8637" t="e">
        <v>#N/A</v>
      </c>
      <c r="AN8637" t="e">
        <v>#DIV/0!</v>
      </c>
      <c r="AP8637" s="2">
        <v>999999999</v>
      </c>
    </row>
    <row r="8638" spans="29:42">
      <c r="AC8638" t="e">
        <v>#N/A</v>
      </c>
      <c r="AN8638" t="e">
        <v>#DIV/0!</v>
      </c>
      <c r="AP8638" s="2">
        <v>999999999</v>
      </c>
    </row>
    <row r="8639" spans="29:42">
      <c r="AC8639" t="e">
        <v>#N/A</v>
      </c>
      <c r="AN8639" t="e">
        <v>#DIV/0!</v>
      </c>
      <c r="AP8639" s="2">
        <v>999999999</v>
      </c>
    </row>
  </sheetData>
  <autoFilter ref="A1:BA8639" xr:uid="{17C0B0AF-8BBB-49E4-89AA-FCD9384B824A}"/>
  <conditionalFormatting sqref="E2:G7508 J2:J7508 Q2:Q7508 A1:XFD1">
    <cfRule type="cellIs" dxfId="0" priority="4" operator="equal">
      <formula>"Mandatory"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DF01D-6E80-4C10-93D7-60C3B11B5B4A}">
  <dimension ref="A1:B8638"/>
  <sheetViews>
    <sheetView workbookViewId="0">
      <selection sqref="A1:B8638"/>
    </sheetView>
  </sheetViews>
  <sheetFormatPr defaultRowHeight="14.45"/>
  <cols>
    <col min="1" max="1" width="21.7109375" bestFit="1" customWidth="1"/>
    <col min="2" max="2" width="24.5703125" bestFit="1" customWidth="1"/>
  </cols>
  <sheetData>
    <row r="1" spans="1:2">
      <c r="A1" s="9">
        <v>1100022213</v>
      </c>
      <c r="B1" s="10" t="s">
        <v>55</v>
      </c>
    </row>
    <row r="2" spans="1:2">
      <c r="A2" s="9">
        <v>1100026295</v>
      </c>
      <c r="B2" s="10" t="s">
        <v>63</v>
      </c>
    </row>
    <row r="3" spans="1:2">
      <c r="A3" s="9">
        <v>1100036281</v>
      </c>
      <c r="B3" s="10" t="s">
        <v>66</v>
      </c>
    </row>
    <row r="4" spans="1:2">
      <c r="A4" s="9" t="s">
        <v>15901</v>
      </c>
      <c r="B4" s="10" t="s">
        <v>15902</v>
      </c>
    </row>
    <row r="5" spans="1:2">
      <c r="A5" s="9" t="s">
        <v>15903</v>
      </c>
      <c r="B5" s="10" t="s">
        <v>15904</v>
      </c>
    </row>
    <row r="6" spans="1:2">
      <c r="A6" s="9" t="s">
        <v>15905</v>
      </c>
      <c r="B6" s="10" t="s">
        <v>15906</v>
      </c>
    </row>
    <row r="7" spans="1:2">
      <c r="A7" s="9" t="s">
        <v>15907</v>
      </c>
      <c r="B7" s="10" t="s">
        <v>15908</v>
      </c>
    </row>
    <row r="8" spans="1:2">
      <c r="A8" s="9">
        <v>1100054161</v>
      </c>
      <c r="B8" s="10" t="s">
        <v>1082</v>
      </c>
    </row>
    <row r="9" spans="1:2">
      <c r="A9" s="9" t="s">
        <v>71</v>
      </c>
      <c r="B9" s="10" t="s">
        <v>72</v>
      </c>
    </row>
    <row r="10" spans="1:2">
      <c r="A10" s="9" t="s">
        <v>77</v>
      </c>
      <c r="B10" s="10" t="s">
        <v>78</v>
      </c>
    </row>
    <row r="11" spans="1:2">
      <c r="A11" s="9" t="s">
        <v>15909</v>
      </c>
      <c r="B11" s="10" t="s">
        <v>15910</v>
      </c>
    </row>
    <row r="12" spans="1:2">
      <c r="A12" s="9" t="s">
        <v>15911</v>
      </c>
      <c r="B12" s="10" t="s">
        <v>15912</v>
      </c>
    </row>
    <row r="13" spans="1:2">
      <c r="A13" s="9" t="s">
        <v>15913</v>
      </c>
      <c r="B13" s="10" t="s">
        <v>15914</v>
      </c>
    </row>
    <row r="14" spans="1:2">
      <c r="A14" s="9" t="s">
        <v>15915</v>
      </c>
      <c r="B14" s="10" t="s">
        <v>15916</v>
      </c>
    </row>
    <row r="15" spans="1:2">
      <c r="A15" s="9" t="s">
        <v>15917</v>
      </c>
      <c r="B15" s="10" t="s">
        <v>15918</v>
      </c>
    </row>
    <row r="16" spans="1:2">
      <c r="A16" s="9" t="s">
        <v>15919</v>
      </c>
      <c r="B16" s="10" t="s">
        <v>15920</v>
      </c>
    </row>
    <row r="17" spans="1:2">
      <c r="A17" s="9" t="s">
        <v>15921</v>
      </c>
      <c r="B17" s="10" t="s">
        <v>15922</v>
      </c>
    </row>
    <row r="18" spans="1:2">
      <c r="A18" s="9" t="s">
        <v>15923</v>
      </c>
      <c r="B18" s="10" t="s">
        <v>15924</v>
      </c>
    </row>
    <row r="19" spans="1:2">
      <c r="A19" s="9" t="s">
        <v>6760</v>
      </c>
      <c r="B19" s="10" t="s">
        <v>6761</v>
      </c>
    </row>
    <row r="20" spans="1:2">
      <c r="A20" s="9" t="s">
        <v>15925</v>
      </c>
      <c r="B20" s="10" t="s">
        <v>15926</v>
      </c>
    </row>
    <row r="21" spans="1:2">
      <c r="A21" s="9" t="s">
        <v>15927</v>
      </c>
      <c r="B21" s="10" t="s">
        <v>15928</v>
      </c>
    </row>
    <row r="22" spans="1:2">
      <c r="A22" s="9" t="s">
        <v>15929</v>
      </c>
      <c r="B22" s="10" t="s">
        <v>15930</v>
      </c>
    </row>
    <row r="23" spans="1:2">
      <c r="A23" s="9" t="s">
        <v>13252</v>
      </c>
      <c r="B23" s="10" t="s">
        <v>13253</v>
      </c>
    </row>
    <row r="24" spans="1:2">
      <c r="A24" s="9" t="s">
        <v>81</v>
      </c>
      <c r="B24" s="10" t="s">
        <v>82</v>
      </c>
    </row>
    <row r="25" spans="1:2">
      <c r="A25" s="9" t="s">
        <v>15931</v>
      </c>
      <c r="B25" s="10" t="s">
        <v>15932</v>
      </c>
    </row>
    <row r="26" spans="1:2">
      <c r="A26" s="9">
        <v>1100045552</v>
      </c>
      <c r="B26" s="10" t="s">
        <v>87</v>
      </c>
    </row>
    <row r="27" spans="1:2">
      <c r="A27" s="9" t="s">
        <v>91</v>
      </c>
      <c r="B27" s="10" t="s">
        <v>92</v>
      </c>
    </row>
    <row r="28" spans="1:2">
      <c r="A28" s="9" t="s">
        <v>96</v>
      </c>
      <c r="B28" s="10" t="s">
        <v>97</v>
      </c>
    </row>
    <row r="29" spans="1:2">
      <c r="A29" s="9" t="s">
        <v>99</v>
      </c>
      <c r="B29" s="10" t="s">
        <v>100</v>
      </c>
    </row>
    <row r="30" spans="1:2">
      <c r="A30" s="9" t="s">
        <v>102</v>
      </c>
      <c r="B30" s="10" t="s">
        <v>103</v>
      </c>
    </row>
    <row r="31" spans="1:2">
      <c r="A31" s="9" t="s">
        <v>7267</v>
      </c>
      <c r="B31" s="10" t="s">
        <v>7268</v>
      </c>
    </row>
    <row r="32" spans="1:2">
      <c r="A32" s="9">
        <v>1100054962</v>
      </c>
      <c r="B32" s="10" t="s">
        <v>108</v>
      </c>
    </row>
    <row r="33" spans="1:2">
      <c r="A33" s="9" t="s">
        <v>112</v>
      </c>
      <c r="B33" s="10" t="s">
        <v>113</v>
      </c>
    </row>
    <row r="34" spans="1:2">
      <c r="A34" s="9">
        <v>3100000064</v>
      </c>
      <c r="B34" s="10" t="s">
        <v>15933</v>
      </c>
    </row>
    <row r="35" spans="1:2">
      <c r="A35" s="9">
        <v>1100000290</v>
      </c>
      <c r="B35" s="10" t="s">
        <v>118</v>
      </c>
    </row>
    <row r="36" spans="1:2">
      <c r="A36" s="9">
        <v>3100000086</v>
      </c>
      <c r="B36" s="10" t="s">
        <v>15934</v>
      </c>
    </row>
    <row r="37" spans="1:2">
      <c r="A37" s="9">
        <v>2100000303</v>
      </c>
      <c r="B37" s="10" t="s">
        <v>15935</v>
      </c>
    </row>
    <row r="38" spans="1:2">
      <c r="A38" s="9">
        <v>3100000266</v>
      </c>
      <c r="B38" s="10" t="s">
        <v>15936</v>
      </c>
    </row>
    <row r="39" spans="1:2">
      <c r="A39" s="9">
        <v>1100001957</v>
      </c>
      <c r="B39" s="10" t="s">
        <v>123</v>
      </c>
    </row>
    <row r="40" spans="1:2">
      <c r="A40" s="9">
        <v>2100000316</v>
      </c>
      <c r="B40" s="10" t="s">
        <v>15937</v>
      </c>
    </row>
    <row r="41" spans="1:2">
      <c r="A41" s="9">
        <v>2100000193</v>
      </c>
      <c r="B41" s="10" t="s">
        <v>15938</v>
      </c>
    </row>
    <row r="42" spans="1:2">
      <c r="A42" s="9">
        <v>2100000183</v>
      </c>
      <c r="B42" s="10" t="s">
        <v>15939</v>
      </c>
    </row>
    <row r="43" spans="1:2">
      <c r="A43" s="9">
        <v>1100001931</v>
      </c>
      <c r="B43" s="10" t="s">
        <v>125</v>
      </c>
    </row>
    <row r="44" spans="1:2">
      <c r="A44" s="9">
        <v>1100000274</v>
      </c>
      <c r="B44" s="10" t="s">
        <v>127</v>
      </c>
    </row>
    <row r="45" spans="1:2">
      <c r="A45" s="9">
        <v>2100000441</v>
      </c>
      <c r="B45" s="10" t="s">
        <v>15940</v>
      </c>
    </row>
    <row r="46" spans="1:2">
      <c r="A46" s="9">
        <v>1100000285</v>
      </c>
      <c r="B46" s="10" t="s">
        <v>129</v>
      </c>
    </row>
    <row r="47" spans="1:2">
      <c r="A47" s="9">
        <v>1100008548</v>
      </c>
      <c r="B47" s="10" t="s">
        <v>133</v>
      </c>
    </row>
    <row r="48" spans="1:2">
      <c r="A48" s="9">
        <v>1100017522</v>
      </c>
      <c r="B48" s="10" t="s">
        <v>15941</v>
      </c>
    </row>
    <row r="49" spans="1:2">
      <c r="A49" s="9">
        <v>1100009397</v>
      </c>
      <c r="B49" s="10" t="s">
        <v>15942</v>
      </c>
    </row>
    <row r="50" spans="1:2">
      <c r="A50" s="9">
        <v>1100025946</v>
      </c>
      <c r="B50" s="10" t="s">
        <v>135</v>
      </c>
    </row>
    <row r="51" spans="1:2">
      <c r="A51" s="9">
        <v>1100000790</v>
      </c>
      <c r="B51" s="10" t="s">
        <v>15943</v>
      </c>
    </row>
    <row r="52" spans="1:2">
      <c r="A52" s="9">
        <v>1100031002</v>
      </c>
      <c r="B52" s="10" t="s">
        <v>139</v>
      </c>
    </row>
    <row r="53" spans="1:2">
      <c r="A53" s="9">
        <v>1100030312</v>
      </c>
      <c r="B53" s="10" t="s">
        <v>15944</v>
      </c>
    </row>
    <row r="54" spans="1:2">
      <c r="A54" s="9">
        <v>1100032535</v>
      </c>
      <c r="B54" s="10" t="s">
        <v>15945</v>
      </c>
    </row>
    <row r="55" spans="1:2">
      <c r="A55" s="9">
        <v>1100032371</v>
      </c>
      <c r="B55" s="10" t="s">
        <v>143</v>
      </c>
    </row>
    <row r="56" spans="1:2">
      <c r="A56" s="9">
        <v>1100032531</v>
      </c>
      <c r="B56" s="10" t="s">
        <v>15946</v>
      </c>
    </row>
    <row r="57" spans="1:2">
      <c r="A57" s="9">
        <v>1100030636</v>
      </c>
      <c r="B57" s="10" t="s">
        <v>147</v>
      </c>
    </row>
    <row r="58" spans="1:2">
      <c r="A58" s="9">
        <v>1100030644</v>
      </c>
      <c r="B58" s="10" t="s">
        <v>149</v>
      </c>
    </row>
    <row r="59" spans="1:2">
      <c r="A59" s="9">
        <v>2100000724</v>
      </c>
      <c r="B59" s="10" t="s">
        <v>15947</v>
      </c>
    </row>
    <row r="60" spans="1:2">
      <c r="A60" s="9">
        <v>1100032367</v>
      </c>
      <c r="B60" s="10" t="s">
        <v>15948</v>
      </c>
    </row>
    <row r="61" spans="1:2">
      <c r="A61" s="9">
        <v>1100031000</v>
      </c>
      <c r="B61" s="10" t="s">
        <v>151</v>
      </c>
    </row>
    <row r="62" spans="1:2">
      <c r="A62" s="9">
        <v>1100031003</v>
      </c>
      <c r="B62" s="10" t="s">
        <v>153</v>
      </c>
    </row>
    <row r="63" spans="1:2">
      <c r="A63" s="9">
        <v>1100031005</v>
      </c>
      <c r="B63" s="10" t="s">
        <v>155</v>
      </c>
    </row>
    <row r="64" spans="1:2">
      <c r="A64" s="9">
        <v>1100031014</v>
      </c>
      <c r="B64" s="10" t="s">
        <v>157</v>
      </c>
    </row>
    <row r="65" spans="1:2">
      <c r="A65" s="9">
        <v>1100031016</v>
      </c>
      <c r="B65" s="10" t="s">
        <v>159</v>
      </c>
    </row>
    <row r="66" spans="1:2">
      <c r="A66" s="9">
        <v>1100031004</v>
      </c>
      <c r="B66" s="10" t="s">
        <v>161</v>
      </c>
    </row>
    <row r="67" spans="1:2">
      <c r="A67" s="9">
        <v>1100031015</v>
      </c>
      <c r="B67" s="10" t="s">
        <v>163</v>
      </c>
    </row>
    <row r="68" spans="1:2">
      <c r="A68" s="9">
        <v>1100032522</v>
      </c>
      <c r="B68" s="10" t="s">
        <v>15949</v>
      </c>
    </row>
    <row r="69" spans="1:2">
      <c r="A69" s="9">
        <v>1100032374</v>
      </c>
      <c r="B69" s="10" t="s">
        <v>15950</v>
      </c>
    </row>
    <row r="70" spans="1:2">
      <c r="A70" s="9">
        <v>1100032379</v>
      </c>
      <c r="B70" s="10" t="s">
        <v>15951</v>
      </c>
    </row>
    <row r="71" spans="1:2">
      <c r="A71" s="9">
        <v>1100032373</v>
      </c>
      <c r="B71" s="10" t="s">
        <v>15952</v>
      </c>
    </row>
    <row r="72" spans="1:2">
      <c r="A72" s="9">
        <v>1100032376</v>
      </c>
      <c r="B72" s="10" t="s">
        <v>15953</v>
      </c>
    </row>
    <row r="73" spans="1:2">
      <c r="A73" s="9">
        <v>1100032378</v>
      </c>
      <c r="B73" s="10" t="s">
        <v>15954</v>
      </c>
    </row>
    <row r="74" spans="1:2">
      <c r="A74" s="9">
        <v>1100032380</v>
      </c>
      <c r="B74" s="10" t="s">
        <v>15955</v>
      </c>
    </row>
    <row r="75" spans="1:2">
      <c r="A75" s="9">
        <v>1100030186</v>
      </c>
      <c r="B75" s="10" t="s">
        <v>15956</v>
      </c>
    </row>
    <row r="76" spans="1:2">
      <c r="A76" s="9">
        <v>1100020112</v>
      </c>
      <c r="B76" s="10" t="s">
        <v>14475</v>
      </c>
    </row>
    <row r="77" spans="1:2">
      <c r="A77" s="9">
        <v>1100018143</v>
      </c>
      <c r="B77" s="10" t="s">
        <v>165</v>
      </c>
    </row>
    <row r="78" spans="1:2">
      <c r="A78" s="9">
        <v>1100027834</v>
      </c>
      <c r="B78" s="10" t="s">
        <v>167</v>
      </c>
    </row>
    <row r="79" spans="1:2">
      <c r="A79" s="9">
        <v>1100007462</v>
      </c>
      <c r="B79" s="10" t="s">
        <v>15957</v>
      </c>
    </row>
    <row r="80" spans="1:2">
      <c r="A80" s="9" t="s">
        <v>170</v>
      </c>
      <c r="B80" s="10" t="s">
        <v>171</v>
      </c>
    </row>
    <row r="81" spans="1:2">
      <c r="A81" s="9">
        <v>1100032295</v>
      </c>
      <c r="B81" s="10" t="s">
        <v>175</v>
      </c>
    </row>
    <row r="82" spans="1:2">
      <c r="A82" s="9">
        <v>1100021680</v>
      </c>
      <c r="B82" s="10" t="s">
        <v>15958</v>
      </c>
    </row>
    <row r="83" spans="1:2">
      <c r="A83" s="9">
        <v>1100028160</v>
      </c>
      <c r="B83" s="10" t="s">
        <v>2576</v>
      </c>
    </row>
    <row r="84" spans="1:2">
      <c r="A84" s="9">
        <v>1100024805</v>
      </c>
      <c r="B84" s="10" t="s">
        <v>177</v>
      </c>
    </row>
    <row r="85" spans="1:2">
      <c r="A85" s="9">
        <v>1100024643</v>
      </c>
      <c r="B85" s="10" t="s">
        <v>15959</v>
      </c>
    </row>
    <row r="86" spans="1:2">
      <c r="A86" s="9">
        <v>1100024642</v>
      </c>
      <c r="B86" s="10" t="s">
        <v>15960</v>
      </c>
    </row>
    <row r="87" spans="1:2">
      <c r="A87" s="9">
        <v>1100021914</v>
      </c>
      <c r="B87" s="10" t="s">
        <v>15961</v>
      </c>
    </row>
    <row r="88" spans="1:2">
      <c r="A88" s="9">
        <v>1100020417</v>
      </c>
      <c r="B88" s="10" t="s">
        <v>15962</v>
      </c>
    </row>
    <row r="89" spans="1:2">
      <c r="A89" s="9">
        <v>1100024635</v>
      </c>
      <c r="B89" s="10" t="s">
        <v>15963</v>
      </c>
    </row>
    <row r="90" spans="1:2">
      <c r="A90" s="9">
        <v>1100021468</v>
      </c>
      <c r="B90" s="10" t="s">
        <v>180</v>
      </c>
    </row>
    <row r="91" spans="1:2">
      <c r="A91" s="9">
        <v>1100004229</v>
      </c>
      <c r="B91" s="10" t="s">
        <v>15964</v>
      </c>
    </row>
    <row r="92" spans="1:2">
      <c r="A92" s="9" t="s">
        <v>182</v>
      </c>
      <c r="B92" s="10" t="s">
        <v>183</v>
      </c>
    </row>
    <row r="93" spans="1:2">
      <c r="A93" s="9">
        <v>1100015202</v>
      </c>
      <c r="B93" s="10" t="s">
        <v>185</v>
      </c>
    </row>
    <row r="94" spans="1:2">
      <c r="A94" s="9" t="s">
        <v>187</v>
      </c>
      <c r="B94" s="10" t="s">
        <v>188</v>
      </c>
    </row>
    <row r="95" spans="1:2">
      <c r="A95" s="9">
        <v>1100025047</v>
      </c>
      <c r="B95" s="10" t="s">
        <v>190</v>
      </c>
    </row>
    <row r="96" spans="1:2">
      <c r="A96" s="9" t="s">
        <v>192</v>
      </c>
      <c r="B96" s="10" t="s">
        <v>193</v>
      </c>
    </row>
    <row r="97" spans="1:2">
      <c r="A97" s="9">
        <v>1100021697</v>
      </c>
      <c r="B97" s="10" t="s">
        <v>15965</v>
      </c>
    </row>
    <row r="98" spans="1:2">
      <c r="A98" s="9">
        <v>1100011571</v>
      </c>
      <c r="B98" s="10" t="s">
        <v>197</v>
      </c>
    </row>
    <row r="99" spans="1:2">
      <c r="A99" s="9">
        <v>1100024095</v>
      </c>
      <c r="B99" s="10" t="s">
        <v>15966</v>
      </c>
    </row>
    <row r="100" spans="1:2">
      <c r="A100" s="9">
        <v>1100011723</v>
      </c>
      <c r="B100" s="10" t="s">
        <v>15967</v>
      </c>
    </row>
    <row r="101" spans="1:2">
      <c r="A101" s="9">
        <v>1100004212</v>
      </c>
      <c r="B101" s="10" t="s">
        <v>199</v>
      </c>
    </row>
    <row r="102" spans="1:2">
      <c r="A102" s="9">
        <v>1100006799</v>
      </c>
      <c r="B102" s="10" t="s">
        <v>15968</v>
      </c>
    </row>
    <row r="103" spans="1:2">
      <c r="A103" s="9">
        <v>1100029319</v>
      </c>
      <c r="B103" s="10" t="s">
        <v>15969</v>
      </c>
    </row>
    <row r="104" spans="1:2">
      <c r="A104" s="9">
        <v>1100022133</v>
      </c>
      <c r="B104" s="10" t="s">
        <v>201</v>
      </c>
    </row>
    <row r="105" spans="1:2">
      <c r="A105" s="9">
        <v>1100021815</v>
      </c>
      <c r="B105" s="10" t="s">
        <v>204</v>
      </c>
    </row>
    <row r="106" spans="1:2">
      <c r="A106" s="9">
        <v>1100022536</v>
      </c>
      <c r="B106" s="10" t="s">
        <v>15970</v>
      </c>
    </row>
    <row r="107" spans="1:2">
      <c r="A107" s="9">
        <v>3200000036</v>
      </c>
      <c r="B107" s="10" t="s">
        <v>15971</v>
      </c>
    </row>
    <row r="108" spans="1:2">
      <c r="A108" s="9">
        <v>3200000028</v>
      </c>
      <c r="B108" s="10" t="s">
        <v>15972</v>
      </c>
    </row>
    <row r="109" spans="1:2">
      <c r="A109" s="9">
        <v>1100037934</v>
      </c>
      <c r="B109" s="10" t="s">
        <v>208</v>
      </c>
    </row>
    <row r="110" spans="1:2">
      <c r="A110" s="9">
        <v>1100042991</v>
      </c>
      <c r="B110" s="10" t="s">
        <v>213</v>
      </c>
    </row>
    <row r="111" spans="1:2">
      <c r="A111" s="9">
        <v>1100043628</v>
      </c>
      <c r="B111" s="10" t="s">
        <v>217</v>
      </c>
    </row>
    <row r="112" spans="1:2">
      <c r="A112" s="9">
        <v>1100042823</v>
      </c>
      <c r="B112" s="10" t="s">
        <v>221</v>
      </c>
    </row>
    <row r="113" spans="1:2">
      <c r="A113" s="9">
        <v>1100039988</v>
      </c>
      <c r="B113" s="10" t="s">
        <v>225</v>
      </c>
    </row>
    <row r="114" spans="1:2">
      <c r="A114" s="9">
        <v>1100037932</v>
      </c>
      <c r="B114" s="10" t="s">
        <v>227</v>
      </c>
    </row>
    <row r="115" spans="1:2">
      <c r="A115" s="9">
        <v>1100042632</v>
      </c>
      <c r="B115" s="10" t="s">
        <v>229</v>
      </c>
    </row>
    <row r="116" spans="1:2">
      <c r="A116" s="9">
        <v>1100041259</v>
      </c>
      <c r="B116" s="10" t="s">
        <v>233</v>
      </c>
    </row>
    <row r="117" spans="1:2">
      <c r="A117" s="9">
        <v>1100042660</v>
      </c>
      <c r="B117" s="10" t="s">
        <v>15973</v>
      </c>
    </row>
    <row r="118" spans="1:2">
      <c r="A118" s="9">
        <v>1100040700</v>
      </c>
      <c r="B118" s="10" t="s">
        <v>237</v>
      </c>
    </row>
    <row r="119" spans="1:2">
      <c r="A119" s="9">
        <v>1100039618</v>
      </c>
      <c r="B119" s="10" t="s">
        <v>239</v>
      </c>
    </row>
    <row r="120" spans="1:2">
      <c r="A120" s="9">
        <v>1100037936</v>
      </c>
      <c r="B120" s="10" t="s">
        <v>241</v>
      </c>
    </row>
    <row r="121" spans="1:2">
      <c r="A121" s="9">
        <v>1100040899</v>
      </c>
      <c r="B121" s="10" t="s">
        <v>15974</v>
      </c>
    </row>
    <row r="122" spans="1:2">
      <c r="A122" s="9">
        <v>1100043829</v>
      </c>
      <c r="B122" s="10" t="s">
        <v>15975</v>
      </c>
    </row>
    <row r="123" spans="1:2">
      <c r="A123" s="9">
        <v>1100038741</v>
      </c>
      <c r="B123" s="10" t="s">
        <v>243</v>
      </c>
    </row>
    <row r="124" spans="1:2">
      <c r="A124" s="9">
        <v>1100042104</v>
      </c>
      <c r="B124" s="10" t="s">
        <v>15976</v>
      </c>
    </row>
    <row r="125" spans="1:2">
      <c r="A125" s="9">
        <v>1100039772</v>
      </c>
      <c r="B125" s="10" t="s">
        <v>15977</v>
      </c>
    </row>
    <row r="126" spans="1:2">
      <c r="A126" s="9">
        <v>1100042482</v>
      </c>
      <c r="B126" s="10" t="s">
        <v>15978</v>
      </c>
    </row>
    <row r="127" spans="1:2">
      <c r="A127" s="9">
        <v>1100042087</v>
      </c>
      <c r="B127" s="10" t="s">
        <v>15979</v>
      </c>
    </row>
    <row r="128" spans="1:2">
      <c r="A128" s="9">
        <v>1100043821</v>
      </c>
      <c r="B128" s="10" t="s">
        <v>7429</v>
      </c>
    </row>
    <row r="129" spans="1:2">
      <c r="A129" s="9">
        <v>1100041573</v>
      </c>
      <c r="B129" s="10" t="s">
        <v>15980</v>
      </c>
    </row>
    <row r="130" spans="1:2">
      <c r="A130" s="9">
        <v>1100042891</v>
      </c>
      <c r="B130" s="10" t="s">
        <v>3821</v>
      </c>
    </row>
    <row r="131" spans="1:2">
      <c r="A131" s="9">
        <v>1100042640</v>
      </c>
      <c r="B131" s="10" t="s">
        <v>245</v>
      </c>
    </row>
    <row r="132" spans="1:2">
      <c r="A132" s="9">
        <v>1100042097</v>
      </c>
      <c r="B132" s="10" t="s">
        <v>247</v>
      </c>
    </row>
    <row r="133" spans="1:2">
      <c r="A133" s="9">
        <v>1100039773</v>
      </c>
      <c r="B133" s="10" t="s">
        <v>249</v>
      </c>
    </row>
    <row r="134" spans="1:2">
      <c r="A134" s="9">
        <v>1100039340</v>
      </c>
      <c r="B134" s="10" t="s">
        <v>251</v>
      </c>
    </row>
    <row r="135" spans="1:2">
      <c r="A135" s="9">
        <v>1100040214</v>
      </c>
      <c r="B135" s="10" t="s">
        <v>15981</v>
      </c>
    </row>
    <row r="136" spans="1:2">
      <c r="A136" s="9">
        <v>1100040415</v>
      </c>
      <c r="B136" s="10" t="s">
        <v>15982</v>
      </c>
    </row>
    <row r="137" spans="1:2">
      <c r="A137" s="9">
        <v>3100000300</v>
      </c>
      <c r="B137" s="10" t="s">
        <v>15983</v>
      </c>
    </row>
    <row r="138" spans="1:2">
      <c r="A138" s="9">
        <v>3100001843</v>
      </c>
      <c r="B138" s="10" t="s">
        <v>15984</v>
      </c>
    </row>
    <row r="139" spans="1:2">
      <c r="A139" s="9">
        <v>3100001855</v>
      </c>
      <c r="B139" s="10" t="s">
        <v>15985</v>
      </c>
    </row>
    <row r="140" spans="1:2">
      <c r="A140" s="9">
        <v>1100000468</v>
      </c>
      <c r="B140" s="10" t="s">
        <v>255</v>
      </c>
    </row>
    <row r="141" spans="1:2">
      <c r="A141" s="9">
        <v>1100065229</v>
      </c>
      <c r="B141" s="10" t="s">
        <v>15986</v>
      </c>
    </row>
    <row r="142" spans="1:2">
      <c r="A142" s="9">
        <v>1100066249</v>
      </c>
      <c r="B142" s="10" t="s">
        <v>15987</v>
      </c>
    </row>
    <row r="143" spans="1:2">
      <c r="A143" s="9">
        <v>1100065237</v>
      </c>
      <c r="B143" s="10" t="s">
        <v>15988</v>
      </c>
    </row>
    <row r="144" spans="1:2">
      <c r="A144" s="9">
        <v>1100065239</v>
      </c>
      <c r="B144" s="10" t="s">
        <v>15989</v>
      </c>
    </row>
    <row r="145" spans="1:2">
      <c r="A145" s="9">
        <v>1100065221</v>
      </c>
      <c r="B145" s="10" t="s">
        <v>15990</v>
      </c>
    </row>
    <row r="146" spans="1:2">
      <c r="A146" s="9">
        <v>1100064353</v>
      </c>
      <c r="B146" s="10" t="s">
        <v>15991</v>
      </c>
    </row>
    <row r="147" spans="1:2">
      <c r="A147" s="9">
        <v>1100064341</v>
      </c>
      <c r="B147" s="10" t="s">
        <v>15992</v>
      </c>
    </row>
    <row r="148" spans="1:2">
      <c r="A148" s="9">
        <v>1100065479</v>
      </c>
      <c r="B148" s="10" t="s">
        <v>257</v>
      </c>
    </row>
    <row r="149" spans="1:2">
      <c r="A149" s="9">
        <v>3100001870</v>
      </c>
      <c r="B149" s="10" t="s">
        <v>15993</v>
      </c>
    </row>
    <row r="150" spans="1:2">
      <c r="A150" s="9" t="s">
        <v>15994</v>
      </c>
      <c r="B150" s="10" t="s">
        <v>15995</v>
      </c>
    </row>
    <row r="151" spans="1:2">
      <c r="A151" s="9">
        <v>1100010854</v>
      </c>
      <c r="B151" s="10" t="s">
        <v>15996</v>
      </c>
    </row>
    <row r="152" spans="1:2">
      <c r="A152" s="9">
        <v>1100022199</v>
      </c>
      <c r="B152" s="10" t="s">
        <v>259</v>
      </c>
    </row>
    <row r="153" spans="1:2">
      <c r="A153" s="9">
        <v>1100001821</v>
      </c>
      <c r="B153" s="10" t="s">
        <v>15997</v>
      </c>
    </row>
    <row r="154" spans="1:2">
      <c r="A154" s="9">
        <v>1100001349</v>
      </c>
      <c r="B154" s="10" t="s">
        <v>264</v>
      </c>
    </row>
    <row r="155" spans="1:2">
      <c r="A155" s="9">
        <v>1100001350</v>
      </c>
      <c r="B155" s="10" t="s">
        <v>266</v>
      </c>
    </row>
    <row r="156" spans="1:2">
      <c r="A156" s="9">
        <v>1100000944</v>
      </c>
      <c r="B156" s="10" t="s">
        <v>268</v>
      </c>
    </row>
    <row r="157" spans="1:2">
      <c r="A157" s="9">
        <v>1100011407</v>
      </c>
      <c r="B157" s="10" t="s">
        <v>3504</v>
      </c>
    </row>
    <row r="158" spans="1:2">
      <c r="A158" s="9">
        <v>1100032503</v>
      </c>
      <c r="B158" s="10" t="s">
        <v>15998</v>
      </c>
    </row>
    <row r="159" spans="1:2">
      <c r="A159" s="9">
        <v>3200000021</v>
      </c>
      <c r="B159" s="10" t="s">
        <v>15999</v>
      </c>
    </row>
    <row r="160" spans="1:2">
      <c r="A160" s="9">
        <v>1110004195</v>
      </c>
      <c r="B160" s="10" t="s">
        <v>16000</v>
      </c>
    </row>
    <row r="161" spans="1:2">
      <c r="A161" s="9">
        <v>1100035379</v>
      </c>
      <c r="B161" s="10" t="s">
        <v>272</v>
      </c>
    </row>
    <row r="162" spans="1:2">
      <c r="A162" s="9">
        <v>1100058949</v>
      </c>
      <c r="B162" s="10" t="s">
        <v>275</v>
      </c>
    </row>
    <row r="163" spans="1:2">
      <c r="A163" s="9">
        <v>2100003767</v>
      </c>
      <c r="B163" s="10" t="s">
        <v>279</v>
      </c>
    </row>
    <row r="164" spans="1:2">
      <c r="A164" s="9">
        <v>1100060620</v>
      </c>
      <c r="B164" s="10" t="s">
        <v>16001</v>
      </c>
    </row>
    <row r="165" spans="1:2">
      <c r="A165" s="9">
        <v>1100058035</v>
      </c>
      <c r="B165" s="10" t="s">
        <v>16002</v>
      </c>
    </row>
    <row r="166" spans="1:2">
      <c r="A166" s="9">
        <v>1110004730</v>
      </c>
      <c r="B166" s="10" t="s">
        <v>16003</v>
      </c>
    </row>
    <row r="167" spans="1:2">
      <c r="A167" s="9">
        <v>1110004725</v>
      </c>
      <c r="B167" s="10" t="s">
        <v>16004</v>
      </c>
    </row>
    <row r="168" spans="1:2">
      <c r="A168" s="9">
        <v>1110004703</v>
      </c>
      <c r="B168" s="10" t="s">
        <v>16005</v>
      </c>
    </row>
    <row r="169" spans="1:2">
      <c r="A169" s="9">
        <v>1110004699</v>
      </c>
      <c r="B169" s="10" t="s">
        <v>16006</v>
      </c>
    </row>
    <row r="170" spans="1:2">
      <c r="A170" s="9">
        <v>1110004722</v>
      </c>
      <c r="B170" s="10" t="s">
        <v>16007</v>
      </c>
    </row>
    <row r="171" spans="1:2">
      <c r="A171" s="9">
        <v>1110004721</v>
      </c>
      <c r="B171" s="10" t="s">
        <v>16008</v>
      </c>
    </row>
    <row r="172" spans="1:2">
      <c r="A172" s="9">
        <v>1110004728</v>
      </c>
      <c r="B172" s="10" t="s">
        <v>16009</v>
      </c>
    </row>
    <row r="173" spans="1:2">
      <c r="A173" s="9">
        <v>1110004726</v>
      </c>
      <c r="B173" s="10" t="s">
        <v>16010</v>
      </c>
    </row>
    <row r="174" spans="1:2">
      <c r="A174" s="9">
        <v>1100063397</v>
      </c>
      <c r="B174" s="10" t="s">
        <v>16011</v>
      </c>
    </row>
    <row r="175" spans="1:2">
      <c r="A175" s="9">
        <v>3100002605</v>
      </c>
      <c r="B175" s="10" t="s">
        <v>283</v>
      </c>
    </row>
    <row r="176" spans="1:2">
      <c r="A176" s="9">
        <v>3100002616</v>
      </c>
      <c r="B176" s="10" t="s">
        <v>285</v>
      </c>
    </row>
    <row r="177" spans="1:2">
      <c r="A177" s="9">
        <v>3100002620</v>
      </c>
      <c r="B177" s="10" t="s">
        <v>16012</v>
      </c>
    </row>
    <row r="178" spans="1:2">
      <c r="A178" s="9">
        <v>3100002618</v>
      </c>
      <c r="B178" s="10" t="s">
        <v>16013</v>
      </c>
    </row>
    <row r="179" spans="1:2">
      <c r="A179" s="9">
        <v>3100002614</v>
      </c>
      <c r="B179" s="10" t="s">
        <v>16014</v>
      </c>
    </row>
    <row r="180" spans="1:2">
      <c r="A180" s="9">
        <v>3100002637</v>
      </c>
      <c r="B180" s="10" t="s">
        <v>287</v>
      </c>
    </row>
    <row r="181" spans="1:2">
      <c r="A181" s="9">
        <v>3100002621</v>
      </c>
      <c r="B181" s="10" t="s">
        <v>16015</v>
      </c>
    </row>
    <row r="182" spans="1:2">
      <c r="A182" s="9">
        <v>3100002574</v>
      </c>
      <c r="B182" s="10" t="s">
        <v>288</v>
      </c>
    </row>
    <row r="183" spans="1:2">
      <c r="A183" s="9">
        <v>1100063276</v>
      </c>
      <c r="B183" s="10" t="s">
        <v>16016</v>
      </c>
    </row>
    <row r="184" spans="1:2">
      <c r="A184" s="9">
        <v>1100063445</v>
      </c>
      <c r="B184" s="10" t="s">
        <v>16017</v>
      </c>
    </row>
    <row r="185" spans="1:2">
      <c r="A185" s="9">
        <v>1100063444</v>
      </c>
      <c r="B185" s="10" t="s">
        <v>16018</v>
      </c>
    </row>
    <row r="186" spans="1:2">
      <c r="A186" s="9">
        <v>1110004525</v>
      </c>
      <c r="B186" s="10" t="s">
        <v>16019</v>
      </c>
    </row>
    <row r="187" spans="1:2">
      <c r="A187" s="9">
        <v>1110004559</v>
      </c>
      <c r="B187" s="10" t="s">
        <v>16020</v>
      </c>
    </row>
    <row r="188" spans="1:2">
      <c r="A188" s="9">
        <v>1100061536</v>
      </c>
      <c r="B188" s="10" t="s">
        <v>292</v>
      </c>
    </row>
    <row r="189" spans="1:2">
      <c r="A189" s="9">
        <v>1100063406</v>
      </c>
      <c r="B189" s="10" t="s">
        <v>16021</v>
      </c>
    </row>
    <row r="190" spans="1:2">
      <c r="A190" s="9">
        <v>1110006229</v>
      </c>
      <c r="B190" s="10" t="s">
        <v>16022</v>
      </c>
    </row>
    <row r="191" spans="1:2">
      <c r="A191" s="9">
        <v>1100063434</v>
      </c>
      <c r="B191" s="10" t="s">
        <v>16023</v>
      </c>
    </row>
    <row r="192" spans="1:2">
      <c r="A192" s="9">
        <v>1100063441</v>
      </c>
      <c r="B192" s="10" t="s">
        <v>16024</v>
      </c>
    </row>
    <row r="193" spans="1:2">
      <c r="A193" s="9">
        <v>1100063435</v>
      </c>
      <c r="B193" s="10" t="s">
        <v>16025</v>
      </c>
    </row>
    <row r="194" spans="1:2">
      <c r="A194" s="9">
        <v>1110005441</v>
      </c>
      <c r="B194" s="10" t="s">
        <v>16026</v>
      </c>
    </row>
    <row r="195" spans="1:2">
      <c r="A195" s="9">
        <v>1100063443</v>
      </c>
      <c r="B195" s="10" t="s">
        <v>16027</v>
      </c>
    </row>
    <row r="196" spans="1:2">
      <c r="A196" s="9">
        <v>1100063437</v>
      </c>
      <c r="B196" s="10" t="s">
        <v>16028</v>
      </c>
    </row>
    <row r="197" spans="1:2">
      <c r="A197" s="9">
        <v>1110005656</v>
      </c>
      <c r="B197" s="10" t="s">
        <v>16029</v>
      </c>
    </row>
    <row r="198" spans="1:2">
      <c r="A198" s="9">
        <v>1100063447</v>
      </c>
      <c r="B198" s="10" t="s">
        <v>16030</v>
      </c>
    </row>
    <row r="199" spans="1:2">
      <c r="A199" s="9">
        <v>1100063436</v>
      </c>
      <c r="B199" s="10" t="s">
        <v>16031</v>
      </c>
    </row>
    <row r="200" spans="1:2">
      <c r="A200" s="9">
        <v>1110005060</v>
      </c>
      <c r="B200" s="10" t="s">
        <v>16032</v>
      </c>
    </row>
    <row r="201" spans="1:2">
      <c r="A201" s="9">
        <v>1100063446</v>
      </c>
      <c r="B201" s="10" t="s">
        <v>16033</v>
      </c>
    </row>
    <row r="202" spans="1:2">
      <c r="A202" s="9">
        <v>1100063440</v>
      </c>
      <c r="B202" s="10" t="s">
        <v>16034</v>
      </c>
    </row>
    <row r="203" spans="1:2">
      <c r="A203" s="9">
        <v>1110006194</v>
      </c>
      <c r="B203" s="10" t="s">
        <v>16035</v>
      </c>
    </row>
    <row r="204" spans="1:2">
      <c r="A204" s="9">
        <v>1100060104</v>
      </c>
      <c r="B204" s="10" t="s">
        <v>16036</v>
      </c>
    </row>
    <row r="205" spans="1:2">
      <c r="A205" s="9">
        <v>1100063373</v>
      </c>
      <c r="B205" s="10" t="s">
        <v>16037</v>
      </c>
    </row>
    <row r="206" spans="1:2">
      <c r="A206" s="9">
        <v>1110006834</v>
      </c>
      <c r="B206" s="10" t="s">
        <v>298</v>
      </c>
    </row>
    <row r="207" spans="1:2">
      <c r="A207" s="9">
        <v>1100063460</v>
      </c>
      <c r="B207" s="10" t="s">
        <v>16038</v>
      </c>
    </row>
    <row r="208" spans="1:2">
      <c r="A208" s="9">
        <v>1100063430</v>
      </c>
      <c r="B208" s="10" t="s">
        <v>16039</v>
      </c>
    </row>
    <row r="209" spans="1:2">
      <c r="A209" s="9">
        <v>1100058915</v>
      </c>
      <c r="B209" s="10" t="s">
        <v>16040</v>
      </c>
    </row>
    <row r="210" spans="1:2">
      <c r="A210" s="9">
        <v>1100058389</v>
      </c>
      <c r="B210" s="10" t="s">
        <v>16041</v>
      </c>
    </row>
    <row r="211" spans="1:2">
      <c r="A211" s="9">
        <v>3100002476</v>
      </c>
      <c r="B211" s="10" t="s">
        <v>16042</v>
      </c>
    </row>
    <row r="212" spans="1:2">
      <c r="A212" s="9">
        <v>3100002488</v>
      </c>
      <c r="B212" s="10" t="s">
        <v>16043</v>
      </c>
    </row>
    <row r="213" spans="1:2">
      <c r="A213" s="9">
        <v>2100003344</v>
      </c>
      <c r="B213" s="10" t="s">
        <v>16044</v>
      </c>
    </row>
    <row r="214" spans="1:2">
      <c r="A214" s="9">
        <v>2100003763</v>
      </c>
      <c r="B214" s="10" t="s">
        <v>16045</v>
      </c>
    </row>
    <row r="215" spans="1:2">
      <c r="A215" s="9">
        <v>1110005534</v>
      </c>
      <c r="B215" s="10" t="s">
        <v>16046</v>
      </c>
    </row>
    <row r="216" spans="1:2">
      <c r="A216" s="9">
        <v>1110006219</v>
      </c>
      <c r="B216" s="10" t="s">
        <v>16047</v>
      </c>
    </row>
    <row r="217" spans="1:2">
      <c r="A217" s="9">
        <v>1110006857</v>
      </c>
      <c r="B217" s="10" t="s">
        <v>308</v>
      </c>
    </row>
    <row r="218" spans="1:2">
      <c r="A218" s="9">
        <v>3100002625</v>
      </c>
      <c r="B218" s="10" t="s">
        <v>16048</v>
      </c>
    </row>
    <row r="219" spans="1:2">
      <c r="A219" s="9">
        <v>1100051376</v>
      </c>
      <c r="B219" s="10" t="s">
        <v>16049</v>
      </c>
    </row>
    <row r="220" spans="1:2">
      <c r="A220" s="9">
        <v>1110006945</v>
      </c>
      <c r="B220" s="10" t="s">
        <v>311</v>
      </c>
    </row>
    <row r="221" spans="1:2">
      <c r="A221" s="9">
        <v>1100059928</v>
      </c>
      <c r="B221" s="10" t="s">
        <v>16050</v>
      </c>
    </row>
    <row r="222" spans="1:2">
      <c r="A222" s="9">
        <v>1100057797</v>
      </c>
      <c r="B222" s="10" t="s">
        <v>16051</v>
      </c>
    </row>
    <row r="223" spans="1:2">
      <c r="A223" s="9">
        <v>1100059826</v>
      </c>
      <c r="B223" s="10" t="s">
        <v>16052</v>
      </c>
    </row>
    <row r="224" spans="1:2">
      <c r="A224" s="9">
        <v>1100057472</v>
      </c>
      <c r="B224" s="10" t="s">
        <v>16053</v>
      </c>
    </row>
    <row r="225" spans="1:2">
      <c r="A225" s="9">
        <v>1100059606</v>
      </c>
      <c r="B225" s="10" t="s">
        <v>16054</v>
      </c>
    </row>
    <row r="226" spans="1:2">
      <c r="A226" s="9">
        <v>1100059563</v>
      </c>
      <c r="B226" s="10" t="s">
        <v>16055</v>
      </c>
    </row>
    <row r="227" spans="1:2">
      <c r="A227" s="9">
        <v>3100002535</v>
      </c>
      <c r="B227" s="10" t="s">
        <v>16056</v>
      </c>
    </row>
    <row r="228" spans="1:2">
      <c r="A228" s="9">
        <v>3100002433</v>
      </c>
      <c r="B228" s="10" t="s">
        <v>16057</v>
      </c>
    </row>
    <row r="229" spans="1:2">
      <c r="A229" s="9">
        <v>1100061765</v>
      </c>
      <c r="B229" s="10" t="s">
        <v>16058</v>
      </c>
    </row>
    <row r="230" spans="1:2">
      <c r="A230" s="9">
        <v>1100059325</v>
      </c>
      <c r="B230" s="10" t="s">
        <v>16059</v>
      </c>
    </row>
    <row r="231" spans="1:2">
      <c r="A231" s="9">
        <v>1100063278</v>
      </c>
      <c r="B231" s="10" t="s">
        <v>313</v>
      </c>
    </row>
    <row r="232" spans="1:2">
      <c r="A232" s="9">
        <v>1100063463</v>
      </c>
      <c r="B232" s="10" t="s">
        <v>16060</v>
      </c>
    </row>
    <row r="233" spans="1:2">
      <c r="A233" s="9">
        <v>1110005119</v>
      </c>
      <c r="B233" s="10" t="s">
        <v>16061</v>
      </c>
    </row>
    <row r="234" spans="1:2">
      <c r="A234" s="9">
        <v>1100053206</v>
      </c>
      <c r="B234" s="10" t="s">
        <v>316</v>
      </c>
    </row>
    <row r="235" spans="1:2">
      <c r="A235" s="9">
        <v>1110005614</v>
      </c>
      <c r="B235" s="10" t="s">
        <v>319</v>
      </c>
    </row>
    <row r="236" spans="1:2">
      <c r="A236" s="9">
        <v>1100061427</v>
      </c>
      <c r="B236" s="10" t="s">
        <v>16062</v>
      </c>
    </row>
    <row r="237" spans="1:2">
      <c r="A237" s="9">
        <v>1110006912</v>
      </c>
      <c r="B237" s="10" t="s">
        <v>322</v>
      </c>
    </row>
    <row r="238" spans="1:2">
      <c r="A238" s="9">
        <v>1110006944</v>
      </c>
      <c r="B238" s="10" t="s">
        <v>16063</v>
      </c>
    </row>
    <row r="239" spans="1:2">
      <c r="A239" s="9">
        <v>1110005390</v>
      </c>
      <c r="B239" s="10" t="s">
        <v>16064</v>
      </c>
    </row>
    <row r="240" spans="1:2">
      <c r="A240" s="9">
        <v>1100063643</v>
      </c>
      <c r="B240" s="10" t="s">
        <v>16065</v>
      </c>
    </row>
    <row r="241" spans="1:2">
      <c r="A241" s="9">
        <v>1110005846</v>
      </c>
      <c r="B241" s="10" t="s">
        <v>326</v>
      </c>
    </row>
    <row r="242" spans="1:2">
      <c r="A242" s="9">
        <v>1100059392</v>
      </c>
      <c r="B242" s="10" t="s">
        <v>16066</v>
      </c>
    </row>
    <row r="243" spans="1:2">
      <c r="A243" s="9">
        <v>1100057966</v>
      </c>
      <c r="B243" s="10" t="s">
        <v>330</v>
      </c>
    </row>
    <row r="244" spans="1:2">
      <c r="A244" s="9">
        <v>1100057982</v>
      </c>
      <c r="B244" s="10" t="s">
        <v>16067</v>
      </c>
    </row>
    <row r="245" spans="1:2">
      <c r="A245" s="9">
        <v>1100061920</v>
      </c>
      <c r="B245" s="10" t="s">
        <v>16068</v>
      </c>
    </row>
    <row r="246" spans="1:2">
      <c r="A246" s="9">
        <v>1100061476</v>
      </c>
      <c r="B246" s="10" t="s">
        <v>16069</v>
      </c>
    </row>
    <row r="247" spans="1:2">
      <c r="A247" s="9">
        <v>1100060808</v>
      </c>
      <c r="B247" s="10" t="s">
        <v>16070</v>
      </c>
    </row>
    <row r="248" spans="1:2">
      <c r="A248" s="9">
        <v>1100058877</v>
      </c>
      <c r="B248" s="10" t="s">
        <v>334</v>
      </c>
    </row>
    <row r="249" spans="1:2">
      <c r="A249" s="9">
        <v>1110006867</v>
      </c>
      <c r="B249" s="10" t="s">
        <v>16071</v>
      </c>
    </row>
    <row r="250" spans="1:2">
      <c r="A250" s="9">
        <v>1100053321</v>
      </c>
      <c r="B250" s="10" t="s">
        <v>16072</v>
      </c>
    </row>
    <row r="251" spans="1:2">
      <c r="A251" s="9">
        <v>1100062200</v>
      </c>
      <c r="B251" s="10" t="s">
        <v>16073</v>
      </c>
    </row>
    <row r="252" spans="1:2">
      <c r="A252" s="9">
        <v>1110006934</v>
      </c>
      <c r="B252" s="10" t="s">
        <v>16074</v>
      </c>
    </row>
    <row r="253" spans="1:2">
      <c r="A253" s="9">
        <v>1100049183</v>
      </c>
      <c r="B253" s="10" t="s">
        <v>16075</v>
      </c>
    </row>
    <row r="254" spans="1:2">
      <c r="A254" s="9">
        <v>1100061378</v>
      </c>
      <c r="B254" s="10" t="s">
        <v>16076</v>
      </c>
    </row>
    <row r="255" spans="1:2">
      <c r="A255" s="9">
        <v>1110004610</v>
      </c>
      <c r="B255" s="10" t="s">
        <v>16077</v>
      </c>
    </row>
    <row r="256" spans="1:2">
      <c r="A256" s="9">
        <v>1110005451</v>
      </c>
      <c r="B256" s="10" t="s">
        <v>16078</v>
      </c>
    </row>
    <row r="257" spans="1:2">
      <c r="A257" s="9">
        <v>1100058486</v>
      </c>
      <c r="B257" s="10" t="s">
        <v>16079</v>
      </c>
    </row>
    <row r="258" spans="1:2">
      <c r="A258" s="9">
        <v>1110005086</v>
      </c>
      <c r="B258" s="10" t="s">
        <v>16080</v>
      </c>
    </row>
    <row r="259" spans="1:2">
      <c r="A259" s="9">
        <v>1110005044</v>
      </c>
      <c r="B259" s="10" t="s">
        <v>16081</v>
      </c>
    </row>
    <row r="260" spans="1:2">
      <c r="A260" s="9">
        <v>1100062432</v>
      </c>
      <c r="B260" s="10" t="s">
        <v>16082</v>
      </c>
    </row>
    <row r="261" spans="1:2">
      <c r="A261" s="9">
        <v>1110005725</v>
      </c>
      <c r="B261" s="10" t="s">
        <v>16083</v>
      </c>
    </row>
    <row r="262" spans="1:2">
      <c r="A262" s="9">
        <v>1100058524</v>
      </c>
      <c r="B262" s="10" t="s">
        <v>16084</v>
      </c>
    </row>
    <row r="263" spans="1:2">
      <c r="A263" s="9">
        <v>1110006354</v>
      </c>
      <c r="B263" s="10" t="s">
        <v>16085</v>
      </c>
    </row>
    <row r="264" spans="1:2">
      <c r="A264" s="9">
        <v>1100058251</v>
      </c>
      <c r="B264" s="10" t="s">
        <v>16086</v>
      </c>
    </row>
    <row r="265" spans="1:2">
      <c r="A265" s="9">
        <v>1100058253</v>
      </c>
      <c r="B265" s="10" t="s">
        <v>16087</v>
      </c>
    </row>
    <row r="266" spans="1:2">
      <c r="A266" s="9">
        <v>1100058233</v>
      </c>
      <c r="B266" s="10" t="s">
        <v>16088</v>
      </c>
    </row>
    <row r="267" spans="1:2">
      <c r="A267" s="9">
        <v>1100059684</v>
      </c>
      <c r="B267" s="10" t="s">
        <v>16089</v>
      </c>
    </row>
    <row r="268" spans="1:2">
      <c r="A268" s="9">
        <v>1110005068</v>
      </c>
      <c r="B268" s="10" t="s">
        <v>16090</v>
      </c>
    </row>
    <row r="269" spans="1:2">
      <c r="A269" s="9">
        <v>1110005032</v>
      </c>
      <c r="B269" s="10" t="s">
        <v>16091</v>
      </c>
    </row>
    <row r="270" spans="1:2">
      <c r="A270" s="9">
        <v>1100053183</v>
      </c>
      <c r="B270" s="10" t="s">
        <v>16092</v>
      </c>
    </row>
    <row r="271" spans="1:2">
      <c r="A271" s="9">
        <v>1100052282</v>
      </c>
      <c r="B271" s="10" t="s">
        <v>16093</v>
      </c>
    </row>
    <row r="272" spans="1:2">
      <c r="A272" s="9">
        <v>1100052280</v>
      </c>
      <c r="B272" s="10" t="s">
        <v>16094</v>
      </c>
    </row>
    <row r="273" spans="1:2">
      <c r="A273" s="9">
        <v>1100052281</v>
      </c>
      <c r="B273" s="10" t="s">
        <v>16095</v>
      </c>
    </row>
    <row r="274" spans="1:2">
      <c r="A274" s="9">
        <v>1110007139</v>
      </c>
      <c r="B274" s="10" t="s">
        <v>16096</v>
      </c>
    </row>
    <row r="275" spans="1:2">
      <c r="A275" s="9">
        <v>1110004379</v>
      </c>
      <c r="B275" s="10" t="s">
        <v>337</v>
      </c>
    </row>
    <row r="276" spans="1:2">
      <c r="A276" s="9">
        <v>1110004966</v>
      </c>
      <c r="B276" s="10" t="s">
        <v>16097</v>
      </c>
    </row>
    <row r="277" spans="1:2">
      <c r="A277" s="9">
        <v>1110005106</v>
      </c>
      <c r="B277" s="10" t="s">
        <v>16098</v>
      </c>
    </row>
    <row r="278" spans="1:2">
      <c r="A278" s="9">
        <v>1110005139</v>
      </c>
      <c r="B278" s="10" t="s">
        <v>16099</v>
      </c>
    </row>
    <row r="279" spans="1:2">
      <c r="A279" s="9">
        <v>1110007544</v>
      </c>
      <c r="B279" s="10" t="s">
        <v>16100</v>
      </c>
    </row>
    <row r="280" spans="1:2">
      <c r="A280" s="9">
        <v>1100061941</v>
      </c>
      <c r="B280" s="10" t="s">
        <v>16101</v>
      </c>
    </row>
    <row r="281" spans="1:2">
      <c r="A281" s="9">
        <v>1100058247</v>
      </c>
      <c r="B281" s="10" t="s">
        <v>16102</v>
      </c>
    </row>
    <row r="282" spans="1:2">
      <c r="A282" s="9">
        <v>1100058244</v>
      </c>
      <c r="B282" s="10" t="s">
        <v>16103</v>
      </c>
    </row>
    <row r="283" spans="1:2">
      <c r="A283" s="9">
        <v>1100057544</v>
      </c>
      <c r="B283" s="10" t="s">
        <v>16104</v>
      </c>
    </row>
    <row r="284" spans="1:2">
      <c r="A284" s="9">
        <v>1100053504</v>
      </c>
      <c r="B284" s="10" t="s">
        <v>16105</v>
      </c>
    </row>
    <row r="285" spans="1:2">
      <c r="A285" s="9">
        <v>1110007123</v>
      </c>
      <c r="B285" s="10" t="s">
        <v>16106</v>
      </c>
    </row>
    <row r="286" spans="1:2">
      <c r="A286" s="9">
        <v>1100060370</v>
      </c>
      <c r="B286" s="10" t="s">
        <v>16107</v>
      </c>
    </row>
    <row r="287" spans="1:2">
      <c r="A287" s="9">
        <v>1100057878</v>
      </c>
      <c r="B287" s="10" t="s">
        <v>341</v>
      </c>
    </row>
    <row r="288" spans="1:2">
      <c r="A288" s="9">
        <v>1100057416</v>
      </c>
      <c r="B288" s="10" t="s">
        <v>16108</v>
      </c>
    </row>
    <row r="289" spans="1:2">
      <c r="A289" s="9">
        <v>1100052460</v>
      </c>
      <c r="B289" s="10" t="s">
        <v>16109</v>
      </c>
    </row>
    <row r="290" spans="1:2">
      <c r="A290" s="9">
        <v>1100052461</v>
      </c>
      <c r="B290" s="10" t="s">
        <v>16110</v>
      </c>
    </row>
    <row r="291" spans="1:2">
      <c r="A291" s="9">
        <v>1100052462</v>
      </c>
      <c r="B291" s="10" t="s">
        <v>16111</v>
      </c>
    </row>
    <row r="292" spans="1:2">
      <c r="A292" s="9">
        <v>1100052465</v>
      </c>
      <c r="B292" s="10" t="s">
        <v>16112</v>
      </c>
    </row>
    <row r="293" spans="1:2">
      <c r="A293" s="9">
        <v>1100052468</v>
      </c>
      <c r="B293" s="10" t="s">
        <v>16113</v>
      </c>
    </row>
    <row r="294" spans="1:2">
      <c r="A294" s="9">
        <v>1100052459</v>
      </c>
      <c r="B294" s="10" t="s">
        <v>16114</v>
      </c>
    </row>
    <row r="295" spans="1:2">
      <c r="A295" s="9">
        <v>1100052466</v>
      </c>
      <c r="B295" s="10" t="s">
        <v>16115</v>
      </c>
    </row>
    <row r="296" spans="1:2">
      <c r="A296" s="9">
        <v>1100052467</v>
      </c>
      <c r="B296" s="10" t="s">
        <v>16116</v>
      </c>
    </row>
    <row r="297" spans="1:2">
      <c r="A297" s="9">
        <v>1100058246</v>
      </c>
      <c r="B297" s="10" t="s">
        <v>16117</v>
      </c>
    </row>
    <row r="298" spans="1:2">
      <c r="A298" s="9">
        <v>1100058248</v>
      </c>
      <c r="B298" s="10" t="s">
        <v>16118</v>
      </c>
    </row>
    <row r="299" spans="1:2">
      <c r="A299" s="9">
        <v>1100059972</v>
      </c>
      <c r="B299" s="10" t="s">
        <v>16119</v>
      </c>
    </row>
    <row r="300" spans="1:2">
      <c r="A300" s="9">
        <v>1100061017</v>
      </c>
      <c r="B300" s="10" t="s">
        <v>16120</v>
      </c>
    </row>
    <row r="301" spans="1:2">
      <c r="A301" s="9">
        <v>1100061896</v>
      </c>
      <c r="B301" s="10" t="s">
        <v>16121</v>
      </c>
    </row>
    <row r="302" spans="1:2">
      <c r="A302" s="9">
        <v>1100061375</v>
      </c>
      <c r="B302" s="10" t="s">
        <v>345</v>
      </c>
    </row>
    <row r="303" spans="1:2">
      <c r="A303" s="9">
        <v>1100051840</v>
      </c>
      <c r="B303" s="10" t="s">
        <v>16122</v>
      </c>
    </row>
    <row r="304" spans="1:2">
      <c r="A304" s="9">
        <v>1100049117</v>
      </c>
      <c r="B304" s="10" t="s">
        <v>349</v>
      </c>
    </row>
    <row r="305" spans="1:2">
      <c r="A305" s="9">
        <v>1100049118</v>
      </c>
      <c r="B305" s="10" t="s">
        <v>351</v>
      </c>
    </row>
    <row r="306" spans="1:2">
      <c r="A306" s="9">
        <v>1100049116</v>
      </c>
      <c r="B306" s="10" t="s">
        <v>353</v>
      </c>
    </row>
    <row r="307" spans="1:2">
      <c r="A307" s="9">
        <v>1100049119</v>
      </c>
      <c r="B307" s="10" t="s">
        <v>355</v>
      </c>
    </row>
    <row r="308" spans="1:2">
      <c r="A308" s="9">
        <v>1100048914</v>
      </c>
      <c r="B308" s="10" t="s">
        <v>16123</v>
      </c>
    </row>
    <row r="309" spans="1:2">
      <c r="A309" s="9">
        <v>1100048915</v>
      </c>
      <c r="B309" s="10" t="s">
        <v>16124</v>
      </c>
    </row>
    <row r="310" spans="1:2">
      <c r="A310" s="9">
        <v>1110005466</v>
      </c>
      <c r="B310" s="10" t="s">
        <v>16125</v>
      </c>
    </row>
    <row r="311" spans="1:2">
      <c r="A311" s="9">
        <v>1100062320</v>
      </c>
      <c r="B311" s="10" t="s">
        <v>16126</v>
      </c>
    </row>
    <row r="312" spans="1:2">
      <c r="A312" s="9">
        <v>1100061401</v>
      </c>
      <c r="B312" s="10" t="s">
        <v>16127</v>
      </c>
    </row>
    <row r="313" spans="1:2">
      <c r="A313" s="9">
        <v>1100052775</v>
      </c>
      <c r="B313" s="10" t="s">
        <v>16128</v>
      </c>
    </row>
    <row r="314" spans="1:2">
      <c r="A314" s="9">
        <v>1100060594</v>
      </c>
      <c r="B314" s="10" t="s">
        <v>16129</v>
      </c>
    </row>
    <row r="315" spans="1:2">
      <c r="A315" s="9">
        <v>1100058013</v>
      </c>
      <c r="B315" s="10" t="s">
        <v>16130</v>
      </c>
    </row>
    <row r="316" spans="1:2">
      <c r="A316" s="9">
        <v>1100059375</v>
      </c>
      <c r="B316" s="10" t="s">
        <v>16131</v>
      </c>
    </row>
    <row r="317" spans="1:2">
      <c r="A317" s="9">
        <v>1100061038</v>
      </c>
      <c r="B317" s="10" t="s">
        <v>16132</v>
      </c>
    </row>
    <row r="318" spans="1:2">
      <c r="A318" s="9">
        <v>1100060986</v>
      </c>
      <c r="B318" s="10" t="s">
        <v>12225</v>
      </c>
    </row>
    <row r="319" spans="1:2">
      <c r="A319" s="9">
        <v>3100000320</v>
      </c>
      <c r="B319" s="10" t="s">
        <v>16133</v>
      </c>
    </row>
    <row r="320" spans="1:2">
      <c r="A320" s="9">
        <v>1100009018</v>
      </c>
      <c r="B320" s="10" t="s">
        <v>16134</v>
      </c>
    </row>
    <row r="321" spans="1:2">
      <c r="A321" s="9">
        <v>1100064900</v>
      </c>
      <c r="B321" s="10" t="s">
        <v>357</v>
      </c>
    </row>
    <row r="322" spans="1:2">
      <c r="A322" s="9">
        <v>2100003984</v>
      </c>
      <c r="B322" s="10" t="s">
        <v>16135</v>
      </c>
    </row>
    <row r="323" spans="1:2">
      <c r="A323" s="9">
        <v>3100003337</v>
      </c>
      <c r="B323" s="10" t="s">
        <v>16136</v>
      </c>
    </row>
    <row r="324" spans="1:2">
      <c r="A324" s="9">
        <v>1100055030</v>
      </c>
      <c r="B324" s="10" t="s">
        <v>16137</v>
      </c>
    </row>
    <row r="325" spans="1:2">
      <c r="A325" s="9">
        <v>1100046522</v>
      </c>
      <c r="B325" s="10" t="s">
        <v>359</v>
      </c>
    </row>
    <row r="326" spans="1:2">
      <c r="A326" s="9" t="s">
        <v>362</v>
      </c>
      <c r="B326" s="10" t="s">
        <v>363</v>
      </c>
    </row>
    <row r="327" spans="1:2">
      <c r="A327" s="9" t="s">
        <v>365</v>
      </c>
      <c r="B327" s="10" t="s">
        <v>366</v>
      </c>
    </row>
    <row r="328" spans="1:2">
      <c r="A328" s="9">
        <v>1100006245</v>
      </c>
      <c r="B328" s="10" t="s">
        <v>369</v>
      </c>
    </row>
    <row r="329" spans="1:2">
      <c r="A329" s="9">
        <v>1100061675</v>
      </c>
      <c r="B329" s="10" t="s">
        <v>16138</v>
      </c>
    </row>
    <row r="330" spans="1:2">
      <c r="A330" s="9">
        <v>1100060475</v>
      </c>
      <c r="B330" s="10" t="s">
        <v>16139</v>
      </c>
    </row>
    <row r="331" spans="1:2">
      <c r="A331" s="9">
        <v>1100010721</v>
      </c>
      <c r="B331" s="10" t="s">
        <v>371</v>
      </c>
    </row>
    <row r="332" spans="1:2">
      <c r="A332" s="9">
        <v>1100046416</v>
      </c>
      <c r="B332" s="10" t="s">
        <v>374</v>
      </c>
    </row>
    <row r="333" spans="1:2">
      <c r="A333" s="9" t="s">
        <v>376</v>
      </c>
      <c r="B333" s="10" t="s">
        <v>377</v>
      </c>
    </row>
    <row r="334" spans="1:2">
      <c r="A334" s="9" t="s">
        <v>379</v>
      </c>
      <c r="B334" s="10" t="s">
        <v>380</v>
      </c>
    </row>
    <row r="335" spans="1:2">
      <c r="A335" s="9" t="s">
        <v>382</v>
      </c>
      <c r="B335" s="10" t="s">
        <v>383</v>
      </c>
    </row>
    <row r="336" spans="1:2">
      <c r="A336" s="9" t="s">
        <v>385</v>
      </c>
      <c r="B336" s="10" t="s">
        <v>386</v>
      </c>
    </row>
    <row r="337" spans="1:2">
      <c r="A337" s="9">
        <v>1100055825</v>
      </c>
      <c r="B337" s="10" t="s">
        <v>16140</v>
      </c>
    </row>
    <row r="338" spans="1:2">
      <c r="A338" s="9">
        <v>1100055750</v>
      </c>
      <c r="B338" s="10" t="s">
        <v>16141</v>
      </c>
    </row>
    <row r="339" spans="1:2">
      <c r="A339" s="9">
        <v>1100066743</v>
      </c>
      <c r="B339" s="10" t="s">
        <v>388</v>
      </c>
    </row>
    <row r="340" spans="1:2">
      <c r="A340" s="9">
        <v>1100002697</v>
      </c>
      <c r="B340" s="10" t="s">
        <v>392</v>
      </c>
    </row>
    <row r="341" spans="1:2">
      <c r="A341" s="9">
        <v>3100001858</v>
      </c>
      <c r="B341" s="10" t="s">
        <v>16142</v>
      </c>
    </row>
    <row r="342" spans="1:2">
      <c r="A342" s="9">
        <v>2100000276</v>
      </c>
      <c r="B342" s="10" t="s">
        <v>16143</v>
      </c>
    </row>
    <row r="343" spans="1:2">
      <c r="A343" s="9">
        <v>1100066244</v>
      </c>
      <c r="B343" s="10" t="s">
        <v>16144</v>
      </c>
    </row>
    <row r="344" spans="1:2">
      <c r="A344" s="9">
        <v>1110013842</v>
      </c>
      <c r="B344" s="10" t="s">
        <v>16145</v>
      </c>
    </row>
    <row r="345" spans="1:2">
      <c r="A345" s="9">
        <v>1100059015</v>
      </c>
      <c r="B345" s="10" t="s">
        <v>16146</v>
      </c>
    </row>
    <row r="346" spans="1:2">
      <c r="A346" s="9">
        <v>1100057655</v>
      </c>
      <c r="B346" s="10" t="s">
        <v>16147</v>
      </c>
    </row>
    <row r="347" spans="1:2">
      <c r="A347" s="9">
        <v>1100058043</v>
      </c>
      <c r="B347" s="10" t="s">
        <v>16148</v>
      </c>
    </row>
    <row r="348" spans="1:2">
      <c r="A348" s="9">
        <v>1100063409</v>
      </c>
      <c r="B348" s="10" t="s">
        <v>16149</v>
      </c>
    </row>
    <row r="349" spans="1:2">
      <c r="A349" s="9">
        <v>1100061971</v>
      </c>
      <c r="B349" s="10" t="s">
        <v>16150</v>
      </c>
    </row>
    <row r="350" spans="1:2">
      <c r="A350" s="9">
        <v>1110013714</v>
      </c>
      <c r="B350" s="10" t="s">
        <v>16151</v>
      </c>
    </row>
    <row r="351" spans="1:2">
      <c r="A351" s="9">
        <v>1100000943</v>
      </c>
      <c r="B351" s="10" t="s">
        <v>398</v>
      </c>
    </row>
    <row r="352" spans="1:2">
      <c r="A352" s="9">
        <v>1100051560</v>
      </c>
      <c r="B352" s="10" t="s">
        <v>16152</v>
      </c>
    </row>
    <row r="353" spans="1:2">
      <c r="A353" s="9">
        <v>1100058547</v>
      </c>
      <c r="B353" s="10" t="s">
        <v>16153</v>
      </c>
    </row>
    <row r="354" spans="1:2">
      <c r="A354" s="9">
        <v>1110009770</v>
      </c>
      <c r="B354" s="10" t="s">
        <v>400</v>
      </c>
    </row>
    <row r="355" spans="1:2">
      <c r="A355" s="9">
        <v>1100041856</v>
      </c>
      <c r="B355" s="10" t="s">
        <v>404</v>
      </c>
    </row>
    <row r="356" spans="1:2">
      <c r="A356" s="9">
        <v>1100041794</v>
      </c>
      <c r="B356" s="10" t="s">
        <v>406</v>
      </c>
    </row>
    <row r="357" spans="1:2">
      <c r="A357" s="9">
        <v>1110007621</v>
      </c>
      <c r="B357" s="10" t="s">
        <v>415</v>
      </c>
    </row>
    <row r="358" spans="1:2">
      <c r="A358" s="9">
        <v>1110007619</v>
      </c>
      <c r="B358" s="10" t="s">
        <v>16154</v>
      </c>
    </row>
    <row r="359" spans="1:2">
      <c r="A359" s="9">
        <v>2100003913</v>
      </c>
      <c r="B359" s="10" t="s">
        <v>418</v>
      </c>
    </row>
    <row r="360" spans="1:2">
      <c r="A360" s="9">
        <v>1110009569</v>
      </c>
      <c r="B360" s="10" t="s">
        <v>16155</v>
      </c>
    </row>
    <row r="361" spans="1:2">
      <c r="A361" s="9">
        <v>1110009576</v>
      </c>
      <c r="B361" s="10" t="s">
        <v>16156</v>
      </c>
    </row>
    <row r="362" spans="1:2">
      <c r="A362" s="9">
        <v>1110009570</v>
      </c>
      <c r="B362" s="10" t="s">
        <v>420</v>
      </c>
    </row>
    <row r="363" spans="1:2">
      <c r="A363" s="9">
        <v>1110011595</v>
      </c>
      <c r="B363" s="10" t="s">
        <v>16157</v>
      </c>
    </row>
    <row r="364" spans="1:2">
      <c r="A364" s="9">
        <v>1110009880</v>
      </c>
      <c r="B364" s="10" t="s">
        <v>16158</v>
      </c>
    </row>
    <row r="365" spans="1:2">
      <c r="A365" s="9">
        <v>1110007620</v>
      </c>
      <c r="B365" s="10" t="s">
        <v>424</v>
      </c>
    </row>
    <row r="366" spans="1:2">
      <c r="A366" s="9">
        <v>1100038737</v>
      </c>
      <c r="B366" s="10" t="s">
        <v>426</v>
      </c>
    </row>
    <row r="367" spans="1:2">
      <c r="A367" s="9">
        <v>1110009581</v>
      </c>
      <c r="B367" s="10" t="s">
        <v>16159</v>
      </c>
    </row>
    <row r="368" spans="1:2">
      <c r="A368" s="9">
        <v>1110007617</v>
      </c>
      <c r="B368" s="10" t="s">
        <v>16160</v>
      </c>
    </row>
    <row r="369" spans="1:2">
      <c r="A369" s="9">
        <v>1110007618</v>
      </c>
      <c r="B369" s="10" t="s">
        <v>16161</v>
      </c>
    </row>
    <row r="370" spans="1:2">
      <c r="A370" s="9">
        <v>1100014026</v>
      </c>
      <c r="B370" s="10" t="s">
        <v>428</v>
      </c>
    </row>
    <row r="371" spans="1:2">
      <c r="A371" s="9">
        <v>1110014068</v>
      </c>
      <c r="B371" s="10" t="s">
        <v>430</v>
      </c>
    </row>
    <row r="372" spans="1:2">
      <c r="A372" s="9">
        <v>1100053455</v>
      </c>
      <c r="B372" s="10" t="s">
        <v>16162</v>
      </c>
    </row>
    <row r="373" spans="1:2">
      <c r="A373" s="9">
        <v>1110006550</v>
      </c>
      <c r="B373" s="10" t="s">
        <v>16163</v>
      </c>
    </row>
    <row r="374" spans="1:2">
      <c r="A374" s="9">
        <v>1100011271</v>
      </c>
      <c r="B374" s="10" t="s">
        <v>16164</v>
      </c>
    </row>
    <row r="375" spans="1:2">
      <c r="A375" s="9">
        <v>1110005532</v>
      </c>
      <c r="B375" s="10" t="s">
        <v>16165</v>
      </c>
    </row>
    <row r="376" spans="1:2">
      <c r="A376" s="9">
        <v>3100002893</v>
      </c>
      <c r="B376" s="10" t="s">
        <v>16166</v>
      </c>
    </row>
    <row r="377" spans="1:2">
      <c r="A377" s="9">
        <v>1100000128</v>
      </c>
      <c r="B377" s="10" t="s">
        <v>16167</v>
      </c>
    </row>
    <row r="378" spans="1:2">
      <c r="A378" s="9">
        <v>1110006255</v>
      </c>
      <c r="B378" s="10" t="s">
        <v>436</v>
      </c>
    </row>
    <row r="379" spans="1:2">
      <c r="A379" s="9">
        <v>1100065201</v>
      </c>
      <c r="B379" s="10" t="s">
        <v>16168</v>
      </c>
    </row>
    <row r="380" spans="1:2">
      <c r="A380" s="9" t="s">
        <v>16169</v>
      </c>
      <c r="B380" s="10" t="s">
        <v>16170</v>
      </c>
    </row>
    <row r="381" spans="1:2">
      <c r="A381" s="9">
        <v>1100064345</v>
      </c>
      <c r="B381" s="10" t="s">
        <v>16171</v>
      </c>
    </row>
    <row r="382" spans="1:2">
      <c r="A382" s="9">
        <v>1100065839</v>
      </c>
      <c r="B382" s="10" t="s">
        <v>438</v>
      </c>
    </row>
    <row r="383" spans="1:2">
      <c r="A383" s="9">
        <v>1100062115</v>
      </c>
      <c r="B383" s="10" t="s">
        <v>16172</v>
      </c>
    </row>
    <row r="384" spans="1:2">
      <c r="A384" s="9">
        <v>1100058990</v>
      </c>
      <c r="B384" s="10" t="s">
        <v>16173</v>
      </c>
    </row>
    <row r="385" spans="1:2">
      <c r="A385" s="9">
        <v>1200000351</v>
      </c>
      <c r="B385" s="10" t="s">
        <v>442</v>
      </c>
    </row>
    <row r="386" spans="1:2">
      <c r="A386" s="9">
        <v>1100009184</v>
      </c>
      <c r="B386" s="10" t="s">
        <v>16174</v>
      </c>
    </row>
    <row r="387" spans="1:2">
      <c r="A387" s="9">
        <v>1100024057</v>
      </c>
      <c r="B387" s="10" t="s">
        <v>16175</v>
      </c>
    </row>
    <row r="388" spans="1:2">
      <c r="A388" s="9">
        <v>2100000285</v>
      </c>
      <c r="B388" s="10" t="s">
        <v>16176</v>
      </c>
    </row>
    <row r="389" spans="1:2">
      <c r="A389" s="9" t="s">
        <v>444</v>
      </c>
      <c r="B389" s="10" t="s">
        <v>445</v>
      </c>
    </row>
    <row r="390" spans="1:2">
      <c r="A390" s="9" t="s">
        <v>16177</v>
      </c>
      <c r="B390" s="10" t="s">
        <v>16178</v>
      </c>
    </row>
    <row r="391" spans="1:2">
      <c r="A391" s="9" t="s">
        <v>16179</v>
      </c>
      <c r="B391" s="10" t="s">
        <v>16180</v>
      </c>
    </row>
    <row r="392" spans="1:2">
      <c r="A392" s="9" t="s">
        <v>16181</v>
      </c>
      <c r="B392" s="10" t="s">
        <v>16182</v>
      </c>
    </row>
    <row r="393" spans="1:2">
      <c r="A393" s="9">
        <v>1100046598</v>
      </c>
      <c r="B393" s="10" t="s">
        <v>16183</v>
      </c>
    </row>
    <row r="394" spans="1:2">
      <c r="A394" s="9" t="s">
        <v>16184</v>
      </c>
      <c r="B394" s="10" t="s">
        <v>16185</v>
      </c>
    </row>
    <row r="395" spans="1:2">
      <c r="A395" s="9">
        <v>1100061078</v>
      </c>
      <c r="B395" s="10" t="s">
        <v>16186</v>
      </c>
    </row>
    <row r="396" spans="1:2">
      <c r="A396" s="9">
        <v>1100066307</v>
      </c>
      <c r="B396" s="10" t="s">
        <v>449</v>
      </c>
    </row>
    <row r="397" spans="1:2">
      <c r="A397" s="9">
        <v>1110006869</v>
      </c>
      <c r="B397" s="10" t="s">
        <v>16187</v>
      </c>
    </row>
    <row r="398" spans="1:2">
      <c r="A398" s="9">
        <v>1110012514</v>
      </c>
      <c r="B398" s="10" t="s">
        <v>16188</v>
      </c>
    </row>
    <row r="399" spans="1:2">
      <c r="A399" s="9">
        <v>1110010524</v>
      </c>
      <c r="B399" s="10" t="s">
        <v>16189</v>
      </c>
    </row>
    <row r="400" spans="1:2">
      <c r="A400" s="9">
        <v>1110014780</v>
      </c>
      <c r="B400" s="10" t="s">
        <v>16190</v>
      </c>
    </row>
    <row r="401" spans="1:2">
      <c r="A401" s="9">
        <v>1110014582</v>
      </c>
      <c r="B401" s="10" t="s">
        <v>16191</v>
      </c>
    </row>
    <row r="402" spans="1:2">
      <c r="A402" s="9">
        <v>1100039805</v>
      </c>
      <c r="B402" s="10" t="s">
        <v>456</v>
      </c>
    </row>
    <row r="403" spans="1:2">
      <c r="A403" s="9">
        <v>3100003465</v>
      </c>
      <c r="B403" s="10" t="s">
        <v>460</v>
      </c>
    </row>
    <row r="404" spans="1:2">
      <c r="A404" s="9" t="s">
        <v>16192</v>
      </c>
      <c r="B404" s="10" t="s">
        <v>16193</v>
      </c>
    </row>
    <row r="405" spans="1:2">
      <c r="A405" s="9" t="s">
        <v>462</v>
      </c>
      <c r="B405" s="10" t="s">
        <v>463</v>
      </c>
    </row>
    <row r="406" spans="1:2">
      <c r="A406" s="9" t="s">
        <v>16194</v>
      </c>
      <c r="B406" s="10" t="s">
        <v>16195</v>
      </c>
    </row>
    <row r="407" spans="1:2">
      <c r="A407" s="9" t="s">
        <v>16196</v>
      </c>
      <c r="B407" s="10" t="s">
        <v>16197</v>
      </c>
    </row>
    <row r="408" spans="1:2">
      <c r="A408" s="9" t="s">
        <v>465</v>
      </c>
      <c r="B408" s="10" t="s">
        <v>466</v>
      </c>
    </row>
    <row r="409" spans="1:2">
      <c r="A409" s="9" t="s">
        <v>16198</v>
      </c>
      <c r="B409" s="10" t="s">
        <v>16199</v>
      </c>
    </row>
    <row r="410" spans="1:2">
      <c r="A410" s="9" t="s">
        <v>16200</v>
      </c>
      <c r="B410" s="10" t="s">
        <v>16201</v>
      </c>
    </row>
    <row r="411" spans="1:2">
      <c r="A411" s="9" t="s">
        <v>16202</v>
      </c>
      <c r="B411" s="10" t="s">
        <v>16203</v>
      </c>
    </row>
    <row r="412" spans="1:2">
      <c r="A412" s="9" t="s">
        <v>16204</v>
      </c>
      <c r="B412" s="10" t="s">
        <v>16205</v>
      </c>
    </row>
    <row r="413" spans="1:2">
      <c r="A413" s="9" t="s">
        <v>16206</v>
      </c>
      <c r="B413" s="10" t="s">
        <v>16207</v>
      </c>
    </row>
    <row r="414" spans="1:2">
      <c r="A414" s="9" t="s">
        <v>16208</v>
      </c>
      <c r="B414" s="10" t="s">
        <v>16209</v>
      </c>
    </row>
    <row r="415" spans="1:2">
      <c r="A415" s="9" t="s">
        <v>468</v>
      </c>
      <c r="B415" s="10" t="s">
        <v>469</v>
      </c>
    </row>
    <row r="416" spans="1:2">
      <c r="A416" s="9" t="s">
        <v>16210</v>
      </c>
      <c r="B416" s="10" t="s">
        <v>16211</v>
      </c>
    </row>
    <row r="417" spans="1:2">
      <c r="A417" s="9" t="s">
        <v>471</v>
      </c>
      <c r="B417" s="10" t="s">
        <v>472</v>
      </c>
    </row>
    <row r="418" spans="1:2">
      <c r="A418" s="9" t="s">
        <v>16212</v>
      </c>
      <c r="B418" s="10" t="s">
        <v>16213</v>
      </c>
    </row>
    <row r="419" spans="1:2">
      <c r="A419" s="9" t="s">
        <v>474</v>
      </c>
      <c r="B419" s="10" t="s">
        <v>475</v>
      </c>
    </row>
    <row r="420" spans="1:2">
      <c r="A420" s="9" t="s">
        <v>16214</v>
      </c>
      <c r="B420" s="10" t="s">
        <v>16215</v>
      </c>
    </row>
    <row r="421" spans="1:2">
      <c r="A421" s="9" t="s">
        <v>16216</v>
      </c>
      <c r="B421" s="10" t="s">
        <v>16217</v>
      </c>
    </row>
    <row r="422" spans="1:2">
      <c r="A422" s="9" t="s">
        <v>16218</v>
      </c>
      <c r="B422" s="10" t="s">
        <v>16219</v>
      </c>
    </row>
    <row r="423" spans="1:2">
      <c r="A423" s="9" t="s">
        <v>16220</v>
      </c>
      <c r="B423" s="10" t="s">
        <v>16221</v>
      </c>
    </row>
    <row r="424" spans="1:2">
      <c r="A424" s="9" t="s">
        <v>477</v>
      </c>
      <c r="B424" s="10" t="s">
        <v>478</v>
      </c>
    </row>
    <row r="425" spans="1:2">
      <c r="A425" s="9">
        <v>1100005014</v>
      </c>
      <c r="B425" s="10" t="s">
        <v>480</v>
      </c>
    </row>
    <row r="426" spans="1:2">
      <c r="A426" s="9" t="s">
        <v>16222</v>
      </c>
      <c r="B426" s="10" t="s">
        <v>16223</v>
      </c>
    </row>
    <row r="427" spans="1:2">
      <c r="A427" s="9" t="s">
        <v>482</v>
      </c>
      <c r="B427" s="10" t="s">
        <v>483</v>
      </c>
    </row>
    <row r="428" spans="1:2">
      <c r="A428" s="9" t="s">
        <v>16224</v>
      </c>
      <c r="B428" s="10" t="s">
        <v>16225</v>
      </c>
    </row>
    <row r="429" spans="1:2">
      <c r="A429" s="9" t="s">
        <v>16226</v>
      </c>
      <c r="B429" s="10" t="s">
        <v>16227</v>
      </c>
    </row>
    <row r="430" spans="1:2">
      <c r="A430" s="9" t="s">
        <v>16228</v>
      </c>
      <c r="B430" s="10" t="s">
        <v>16229</v>
      </c>
    </row>
    <row r="431" spans="1:2">
      <c r="A431" s="9" t="s">
        <v>16230</v>
      </c>
      <c r="B431" s="10" t="s">
        <v>16231</v>
      </c>
    </row>
    <row r="432" spans="1:2">
      <c r="A432" s="9" t="s">
        <v>485</v>
      </c>
      <c r="B432" s="10" t="s">
        <v>486</v>
      </c>
    </row>
    <row r="433" spans="1:2">
      <c r="A433" s="9" t="s">
        <v>16232</v>
      </c>
      <c r="B433" s="10" t="s">
        <v>16233</v>
      </c>
    </row>
    <row r="434" spans="1:2">
      <c r="A434" s="9" t="s">
        <v>16234</v>
      </c>
      <c r="B434" s="10" t="s">
        <v>16235</v>
      </c>
    </row>
    <row r="435" spans="1:2">
      <c r="A435" s="9" t="s">
        <v>16236</v>
      </c>
      <c r="B435" s="10" t="s">
        <v>16237</v>
      </c>
    </row>
    <row r="436" spans="1:2">
      <c r="A436" s="9" t="s">
        <v>488</v>
      </c>
      <c r="B436" s="10" t="s">
        <v>489</v>
      </c>
    </row>
    <row r="437" spans="1:2">
      <c r="A437" s="9" t="s">
        <v>16238</v>
      </c>
      <c r="B437" s="10" t="s">
        <v>16239</v>
      </c>
    </row>
    <row r="438" spans="1:2">
      <c r="A438" s="9" t="s">
        <v>16240</v>
      </c>
      <c r="B438" s="10" t="s">
        <v>16241</v>
      </c>
    </row>
    <row r="439" spans="1:2">
      <c r="A439" s="9" t="s">
        <v>16242</v>
      </c>
      <c r="B439" s="10" t="s">
        <v>16243</v>
      </c>
    </row>
    <row r="440" spans="1:2">
      <c r="A440" s="9" t="s">
        <v>16244</v>
      </c>
      <c r="B440" s="10" t="s">
        <v>16245</v>
      </c>
    </row>
    <row r="441" spans="1:2">
      <c r="A441" s="9" t="s">
        <v>16246</v>
      </c>
      <c r="B441" s="10" t="s">
        <v>16247</v>
      </c>
    </row>
    <row r="442" spans="1:2">
      <c r="A442" s="9" t="s">
        <v>16248</v>
      </c>
      <c r="B442" s="10" t="s">
        <v>16249</v>
      </c>
    </row>
    <row r="443" spans="1:2">
      <c r="A443" s="9" t="s">
        <v>16250</v>
      </c>
      <c r="B443" s="10" t="s">
        <v>16251</v>
      </c>
    </row>
    <row r="444" spans="1:2">
      <c r="A444" s="9" t="s">
        <v>16252</v>
      </c>
      <c r="B444" s="10" t="s">
        <v>16253</v>
      </c>
    </row>
    <row r="445" spans="1:2">
      <c r="A445" s="9" t="s">
        <v>16254</v>
      </c>
      <c r="B445" s="10" t="s">
        <v>16255</v>
      </c>
    </row>
    <row r="446" spans="1:2">
      <c r="A446" s="9" t="s">
        <v>16256</v>
      </c>
      <c r="B446" s="10" t="s">
        <v>16257</v>
      </c>
    </row>
    <row r="447" spans="1:2">
      <c r="A447" s="9" t="s">
        <v>16258</v>
      </c>
      <c r="B447" s="10" t="s">
        <v>16259</v>
      </c>
    </row>
    <row r="448" spans="1:2">
      <c r="A448" s="9" t="s">
        <v>16260</v>
      </c>
      <c r="B448" s="10" t="s">
        <v>16261</v>
      </c>
    </row>
    <row r="449" spans="1:2">
      <c r="A449" s="9" t="s">
        <v>16262</v>
      </c>
      <c r="B449" s="10" t="s">
        <v>16263</v>
      </c>
    </row>
    <row r="450" spans="1:2">
      <c r="A450" s="9" t="s">
        <v>491</v>
      </c>
      <c r="B450" s="10" t="s">
        <v>492</v>
      </c>
    </row>
    <row r="451" spans="1:2">
      <c r="A451" s="9" t="s">
        <v>16264</v>
      </c>
      <c r="B451" s="10" t="s">
        <v>16265</v>
      </c>
    </row>
    <row r="452" spans="1:2">
      <c r="A452" s="9" t="s">
        <v>16266</v>
      </c>
      <c r="B452" s="10" t="s">
        <v>16267</v>
      </c>
    </row>
    <row r="453" spans="1:2">
      <c r="A453" s="9">
        <v>1100010684</v>
      </c>
      <c r="B453" s="10" t="s">
        <v>496</v>
      </c>
    </row>
    <row r="454" spans="1:2">
      <c r="A454" s="9">
        <v>1110005973</v>
      </c>
      <c r="B454" s="10" t="s">
        <v>16268</v>
      </c>
    </row>
    <row r="455" spans="1:2">
      <c r="A455" s="9">
        <v>3200000026</v>
      </c>
      <c r="B455" s="10" t="s">
        <v>16269</v>
      </c>
    </row>
    <row r="456" spans="1:2">
      <c r="A456" s="9">
        <v>1100027621</v>
      </c>
      <c r="B456" s="10" t="s">
        <v>16270</v>
      </c>
    </row>
    <row r="457" spans="1:2">
      <c r="A457" s="9" t="s">
        <v>16271</v>
      </c>
      <c r="B457" s="10" t="s">
        <v>16272</v>
      </c>
    </row>
    <row r="458" spans="1:2">
      <c r="A458" s="9" t="s">
        <v>500</v>
      </c>
      <c r="B458" s="10" t="s">
        <v>501</v>
      </c>
    </row>
    <row r="459" spans="1:2">
      <c r="A459" s="9" t="s">
        <v>16273</v>
      </c>
      <c r="B459" s="10" t="s">
        <v>16274</v>
      </c>
    </row>
    <row r="460" spans="1:2">
      <c r="A460" s="9" t="s">
        <v>16275</v>
      </c>
      <c r="B460" s="10" t="s">
        <v>16276</v>
      </c>
    </row>
    <row r="461" spans="1:2">
      <c r="A461" s="9" t="s">
        <v>16277</v>
      </c>
      <c r="B461" s="10" t="s">
        <v>16278</v>
      </c>
    </row>
    <row r="462" spans="1:2">
      <c r="A462" s="9">
        <v>1100019153</v>
      </c>
      <c r="B462" s="10" t="s">
        <v>16279</v>
      </c>
    </row>
    <row r="463" spans="1:2">
      <c r="A463" s="9">
        <v>1100065488</v>
      </c>
      <c r="B463" s="10" t="s">
        <v>505</v>
      </c>
    </row>
    <row r="464" spans="1:2">
      <c r="A464" s="9" t="s">
        <v>16280</v>
      </c>
      <c r="B464" s="10" t="s">
        <v>16281</v>
      </c>
    </row>
    <row r="465" spans="1:2">
      <c r="A465" s="9" t="s">
        <v>16282</v>
      </c>
      <c r="B465" s="10" t="s">
        <v>16283</v>
      </c>
    </row>
    <row r="466" spans="1:2">
      <c r="A466" s="9" t="s">
        <v>16284</v>
      </c>
      <c r="B466" s="10" t="s">
        <v>16285</v>
      </c>
    </row>
    <row r="467" spans="1:2">
      <c r="A467" s="9">
        <v>1100065557</v>
      </c>
      <c r="B467" s="10" t="s">
        <v>509</v>
      </c>
    </row>
    <row r="468" spans="1:2">
      <c r="A468" s="9">
        <v>1100065612</v>
      </c>
      <c r="B468" s="10" t="s">
        <v>511</v>
      </c>
    </row>
    <row r="469" spans="1:2">
      <c r="A469" s="9">
        <v>1100064820</v>
      </c>
      <c r="B469" s="10" t="s">
        <v>513</v>
      </c>
    </row>
    <row r="470" spans="1:2">
      <c r="A470" s="9">
        <v>1100064821</v>
      </c>
      <c r="B470" s="10" t="s">
        <v>515</v>
      </c>
    </row>
    <row r="471" spans="1:2">
      <c r="A471" s="9">
        <v>1100064491</v>
      </c>
      <c r="B471" s="10" t="s">
        <v>16286</v>
      </c>
    </row>
    <row r="472" spans="1:2">
      <c r="A472" s="9">
        <v>1100064471</v>
      </c>
      <c r="B472" s="10" t="s">
        <v>16287</v>
      </c>
    </row>
    <row r="473" spans="1:2">
      <c r="A473" s="9">
        <v>1100064474</v>
      </c>
      <c r="B473" s="10" t="s">
        <v>16288</v>
      </c>
    </row>
    <row r="474" spans="1:2">
      <c r="A474" s="9">
        <v>1100064479</v>
      </c>
      <c r="B474" s="10" t="s">
        <v>517</v>
      </c>
    </row>
    <row r="475" spans="1:2">
      <c r="A475" s="9">
        <v>1100064468</v>
      </c>
      <c r="B475" s="10" t="s">
        <v>519</v>
      </c>
    </row>
    <row r="476" spans="1:2">
      <c r="A476" s="9">
        <v>1110013713</v>
      </c>
      <c r="B476" s="10" t="s">
        <v>524</v>
      </c>
    </row>
    <row r="477" spans="1:2">
      <c r="A477" s="9">
        <v>1100038391</v>
      </c>
      <c r="B477" s="10" t="s">
        <v>16289</v>
      </c>
    </row>
    <row r="478" spans="1:2">
      <c r="A478" s="9">
        <v>1100038528</v>
      </c>
      <c r="B478" s="10" t="s">
        <v>16290</v>
      </c>
    </row>
    <row r="479" spans="1:2">
      <c r="A479" s="9">
        <v>1100042142</v>
      </c>
      <c r="B479" s="10" t="s">
        <v>526</v>
      </c>
    </row>
    <row r="480" spans="1:2">
      <c r="A480" s="9">
        <v>1100042163</v>
      </c>
      <c r="B480" s="10" t="s">
        <v>16291</v>
      </c>
    </row>
    <row r="481" spans="1:2">
      <c r="A481" s="9">
        <v>1100039022</v>
      </c>
      <c r="B481" s="10" t="s">
        <v>16292</v>
      </c>
    </row>
    <row r="482" spans="1:2">
      <c r="A482" s="9">
        <v>1110007609</v>
      </c>
      <c r="B482" s="10" t="s">
        <v>16293</v>
      </c>
    </row>
    <row r="483" spans="1:2">
      <c r="A483" s="9">
        <v>1100041004</v>
      </c>
      <c r="B483" s="10" t="s">
        <v>528</v>
      </c>
    </row>
    <row r="484" spans="1:2">
      <c r="A484" s="9">
        <v>1100043782</v>
      </c>
      <c r="B484" s="10" t="s">
        <v>16294</v>
      </c>
    </row>
    <row r="485" spans="1:2">
      <c r="A485" s="9">
        <v>1100043235</v>
      </c>
      <c r="B485" s="10" t="s">
        <v>531</v>
      </c>
    </row>
    <row r="486" spans="1:2">
      <c r="A486" s="9">
        <v>1110011910</v>
      </c>
      <c r="B486" s="10" t="s">
        <v>535</v>
      </c>
    </row>
    <row r="487" spans="1:2">
      <c r="A487" s="9">
        <v>1100040376</v>
      </c>
      <c r="B487" s="10" t="s">
        <v>16295</v>
      </c>
    </row>
    <row r="488" spans="1:2">
      <c r="A488" s="9">
        <v>1100065059</v>
      </c>
      <c r="B488" s="10" t="s">
        <v>16296</v>
      </c>
    </row>
    <row r="489" spans="1:2">
      <c r="A489" s="9">
        <v>1100064437</v>
      </c>
      <c r="B489" s="10" t="s">
        <v>16297</v>
      </c>
    </row>
    <row r="490" spans="1:2">
      <c r="A490" s="9">
        <v>1100001550</v>
      </c>
      <c r="B490" s="10" t="s">
        <v>16298</v>
      </c>
    </row>
    <row r="491" spans="1:2">
      <c r="A491" s="9">
        <v>1100030642</v>
      </c>
      <c r="B491" s="10" t="s">
        <v>16299</v>
      </c>
    </row>
    <row r="492" spans="1:2">
      <c r="A492" s="9">
        <v>1100030639</v>
      </c>
      <c r="B492" s="10" t="s">
        <v>16300</v>
      </c>
    </row>
    <row r="493" spans="1:2">
      <c r="A493" s="9">
        <v>1100030640</v>
      </c>
      <c r="B493" s="10" t="s">
        <v>16301</v>
      </c>
    </row>
    <row r="494" spans="1:2">
      <c r="A494" s="9">
        <v>1100053456</v>
      </c>
      <c r="B494" s="10" t="s">
        <v>16302</v>
      </c>
    </row>
    <row r="495" spans="1:2">
      <c r="A495" s="9">
        <v>1100057473</v>
      </c>
      <c r="B495" s="10" t="s">
        <v>16303</v>
      </c>
    </row>
    <row r="496" spans="1:2">
      <c r="A496" s="9">
        <v>1100049092</v>
      </c>
      <c r="B496" s="10" t="s">
        <v>16304</v>
      </c>
    </row>
    <row r="497" spans="1:2">
      <c r="A497" s="9">
        <v>1100060931</v>
      </c>
      <c r="B497" s="10" t="s">
        <v>16305</v>
      </c>
    </row>
    <row r="498" spans="1:2">
      <c r="A498" s="9">
        <v>1100060896</v>
      </c>
      <c r="B498" s="10" t="s">
        <v>16306</v>
      </c>
    </row>
    <row r="499" spans="1:2">
      <c r="A499" s="9">
        <v>1100059376</v>
      </c>
      <c r="B499" s="10" t="s">
        <v>16307</v>
      </c>
    </row>
    <row r="500" spans="1:2">
      <c r="A500" s="9">
        <v>1100060902</v>
      </c>
      <c r="B500" s="10" t="s">
        <v>16308</v>
      </c>
    </row>
    <row r="501" spans="1:2">
      <c r="A501" s="9">
        <v>1100058011</v>
      </c>
      <c r="B501" s="10" t="s">
        <v>541</v>
      </c>
    </row>
    <row r="502" spans="1:2">
      <c r="A502" s="9">
        <v>1100058953</v>
      </c>
      <c r="B502" s="10" t="s">
        <v>16309</v>
      </c>
    </row>
    <row r="503" spans="1:2">
      <c r="A503" s="9">
        <v>1100058245</v>
      </c>
      <c r="B503" s="10" t="s">
        <v>16310</v>
      </c>
    </row>
    <row r="504" spans="1:2">
      <c r="A504" s="9">
        <v>1110004502</v>
      </c>
      <c r="B504" s="10" t="s">
        <v>16311</v>
      </c>
    </row>
    <row r="505" spans="1:2">
      <c r="A505" s="9">
        <v>3200000037</v>
      </c>
      <c r="B505" s="10" t="s">
        <v>16312</v>
      </c>
    </row>
    <row r="506" spans="1:2">
      <c r="A506" s="9">
        <v>3100000217</v>
      </c>
      <c r="B506" s="10" t="s">
        <v>16313</v>
      </c>
    </row>
    <row r="507" spans="1:2">
      <c r="A507" s="9">
        <v>1100053969</v>
      </c>
      <c r="B507" s="10" t="s">
        <v>16314</v>
      </c>
    </row>
    <row r="508" spans="1:2">
      <c r="A508" s="9">
        <v>1100053962</v>
      </c>
      <c r="B508" s="10" t="s">
        <v>16315</v>
      </c>
    </row>
    <row r="509" spans="1:2">
      <c r="A509" s="9" t="s">
        <v>16316</v>
      </c>
      <c r="B509" s="10" t="s">
        <v>16317</v>
      </c>
    </row>
    <row r="510" spans="1:2">
      <c r="A510" s="9" t="s">
        <v>16318</v>
      </c>
      <c r="B510" s="10" t="s">
        <v>16319</v>
      </c>
    </row>
    <row r="511" spans="1:2">
      <c r="A511" s="9" t="s">
        <v>543</v>
      </c>
      <c r="B511" s="10" t="s">
        <v>544</v>
      </c>
    </row>
    <row r="512" spans="1:2">
      <c r="A512" s="9">
        <v>1100028858</v>
      </c>
      <c r="B512" s="10" t="s">
        <v>16320</v>
      </c>
    </row>
    <row r="513" spans="1:2">
      <c r="A513" s="9">
        <v>1100059968</v>
      </c>
      <c r="B513" s="10" t="s">
        <v>16321</v>
      </c>
    </row>
    <row r="514" spans="1:2">
      <c r="A514" s="9">
        <v>1110005645</v>
      </c>
      <c r="B514" s="10" t="s">
        <v>16322</v>
      </c>
    </row>
    <row r="515" spans="1:2">
      <c r="A515" s="9">
        <v>3100002617</v>
      </c>
      <c r="B515" s="10" t="s">
        <v>550</v>
      </c>
    </row>
    <row r="516" spans="1:2">
      <c r="A516" s="9">
        <v>2100003817</v>
      </c>
      <c r="B516" s="10" t="s">
        <v>16323</v>
      </c>
    </row>
    <row r="517" spans="1:2">
      <c r="A517" s="9">
        <v>2100003774</v>
      </c>
      <c r="B517" s="10" t="s">
        <v>16324</v>
      </c>
    </row>
    <row r="518" spans="1:2">
      <c r="A518" s="9">
        <v>1100065073</v>
      </c>
      <c r="B518" s="10" t="s">
        <v>16325</v>
      </c>
    </row>
    <row r="519" spans="1:2">
      <c r="A519" s="9">
        <v>1100001271</v>
      </c>
      <c r="B519" s="10" t="s">
        <v>554</v>
      </c>
    </row>
    <row r="520" spans="1:2">
      <c r="A520" s="9" t="s">
        <v>556</v>
      </c>
      <c r="B520" s="10" t="s">
        <v>557</v>
      </c>
    </row>
    <row r="521" spans="1:2">
      <c r="A521" s="9" t="s">
        <v>559</v>
      </c>
      <c r="B521" s="10" t="s">
        <v>560</v>
      </c>
    </row>
    <row r="522" spans="1:2">
      <c r="A522" s="9" t="s">
        <v>562</v>
      </c>
      <c r="B522" s="10" t="s">
        <v>563</v>
      </c>
    </row>
    <row r="523" spans="1:2">
      <c r="A523" s="9" t="s">
        <v>565</v>
      </c>
      <c r="B523" s="10" t="s">
        <v>566</v>
      </c>
    </row>
    <row r="524" spans="1:2">
      <c r="A524" s="9">
        <v>1100064427</v>
      </c>
      <c r="B524" s="10" t="s">
        <v>569</v>
      </c>
    </row>
    <row r="525" spans="1:2">
      <c r="A525" s="9">
        <v>1100061657</v>
      </c>
      <c r="B525" s="10" t="s">
        <v>571</v>
      </c>
    </row>
    <row r="526" spans="1:2">
      <c r="A526" s="9">
        <v>1100038336</v>
      </c>
      <c r="B526" s="10" t="s">
        <v>574</v>
      </c>
    </row>
    <row r="527" spans="1:2">
      <c r="A527" s="9">
        <v>1100038428</v>
      </c>
      <c r="B527" s="10" t="s">
        <v>577</v>
      </c>
    </row>
    <row r="528" spans="1:2">
      <c r="A528" s="9">
        <v>1100039070</v>
      </c>
      <c r="B528" s="10" t="s">
        <v>579</v>
      </c>
    </row>
    <row r="529" spans="1:2">
      <c r="A529" s="9">
        <v>1100040381</v>
      </c>
      <c r="B529" s="10" t="s">
        <v>581</v>
      </c>
    </row>
    <row r="530" spans="1:2">
      <c r="A530" s="9">
        <v>1100040038</v>
      </c>
      <c r="B530" s="10" t="s">
        <v>583</v>
      </c>
    </row>
    <row r="531" spans="1:2">
      <c r="A531" s="9">
        <v>1100041681</v>
      </c>
      <c r="B531" s="10" t="s">
        <v>585</v>
      </c>
    </row>
    <row r="532" spans="1:2">
      <c r="A532" s="9">
        <v>1100040028</v>
      </c>
      <c r="B532" s="10" t="s">
        <v>587</v>
      </c>
    </row>
    <row r="533" spans="1:2">
      <c r="A533" s="9">
        <v>1110011656</v>
      </c>
      <c r="B533" s="10" t="s">
        <v>589</v>
      </c>
    </row>
    <row r="534" spans="1:2">
      <c r="A534" s="9" t="s">
        <v>591</v>
      </c>
      <c r="B534" s="10" t="s">
        <v>592</v>
      </c>
    </row>
    <row r="535" spans="1:2">
      <c r="A535" s="9" t="s">
        <v>16326</v>
      </c>
      <c r="B535" s="10" t="s">
        <v>16327</v>
      </c>
    </row>
    <row r="536" spans="1:2">
      <c r="A536" s="9">
        <v>1110014195</v>
      </c>
      <c r="B536" s="10" t="s">
        <v>16328</v>
      </c>
    </row>
    <row r="537" spans="1:2">
      <c r="A537" s="9">
        <v>1110015376</v>
      </c>
      <c r="B537" s="10" t="s">
        <v>16329</v>
      </c>
    </row>
    <row r="538" spans="1:2">
      <c r="A538" s="9">
        <v>1100057192</v>
      </c>
      <c r="B538" s="10" t="s">
        <v>594</v>
      </c>
    </row>
    <row r="539" spans="1:2">
      <c r="A539" s="9">
        <v>1100053847</v>
      </c>
      <c r="B539" s="10" t="s">
        <v>596</v>
      </c>
    </row>
    <row r="540" spans="1:2">
      <c r="A540" s="9">
        <v>1100054742</v>
      </c>
      <c r="B540" s="10" t="s">
        <v>14740</v>
      </c>
    </row>
    <row r="541" spans="1:2">
      <c r="A541" s="9" t="s">
        <v>599</v>
      </c>
      <c r="B541" s="10" t="s">
        <v>600</v>
      </c>
    </row>
    <row r="542" spans="1:2">
      <c r="A542" s="9" t="s">
        <v>602</v>
      </c>
      <c r="B542" s="10" t="s">
        <v>603</v>
      </c>
    </row>
    <row r="543" spans="1:2">
      <c r="A543" s="9" t="s">
        <v>605</v>
      </c>
      <c r="B543" s="10" t="s">
        <v>606</v>
      </c>
    </row>
    <row r="544" spans="1:2">
      <c r="A544" s="9" t="s">
        <v>608</v>
      </c>
      <c r="B544" s="10" t="s">
        <v>609</v>
      </c>
    </row>
    <row r="545" spans="1:2">
      <c r="A545" s="9" t="s">
        <v>611</v>
      </c>
      <c r="B545" s="10" t="s">
        <v>612</v>
      </c>
    </row>
    <row r="546" spans="1:2">
      <c r="A546" s="9" t="s">
        <v>614</v>
      </c>
      <c r="B546" s="10" t="s">
        <v>615</v>
      </c>
    </row>
    <row r="547" spans="1:2">
      <c r="A547" s="9" t="s">
        <v>617</v>
      </c>
      <c r="B547" s="10" t="s">
        <v>618</v>
      </c>
    </row>
    <row r="548" spans="1:2">
      <c r="A548" s="9" t="s">
        <v>620</v>
      </c>
      <c r="B548" s="10" t="s">
        <v>621</v>
      </c>
    </row>
    <row r="549" spans="1:2">
      <c r="A549" s="9" t="s">
        <v>623</v>
      </c>
      <c r="B549" s="10" t="s">
        <v>624</v>
      </c>
    </row>
    <row r="550" spans="1:2">
      <c r="A550" s="9" t="s">
        <v>626</v>
      </c>
      <c r="B550" s="10" t="s">
        <v>627</v>
      </c>
    </row>
    <row r="551" spans="1:2">
      <c r="A551" s="9" t="s">
        <v>629</v>
      </c>
      <c r="B551" s="10" t="s">
        <v>630</v>
      </c>
    </row>
    <row r="552" spans="1:2">
      <c r="A552" s="9" t="s">
        <v>16330</v>
      </c>
      <c r="B552" s="10" t="s">
        <v>16331</v>
      </c>
    </row>
    <row r="553" spans="1:2">
      <c r="A553" s="9" t="s">
        <v>16332</v>
      </c>
      <c r="B553" s="10" t="s">
        <v>16333</v>
      </c>
    </row>
    <row r="554" spans="1:2">
      <c r="A554" s="9" t="s">
        <v>16334</v>
      </c>
      <c r="B554" s="10" t="s">
        <v>16335</v>
      </c>
    </row>
    <row r="555" spans="1:2">
      <c r="A555" s="9">
        <v>1100009974</v>
      </c>
      <c r="B555" s="10" t="s">
        <v>632</v>
      </c>
    </row>
    <row r="556" spans="1:2">
      <c r="A556" s="9">
        <v>3100005171</v>
      </c>
      <c r="B556" s="10" t="s">
        <v>635</v>
      </c>
    </row>
    <row r="557" spans="1:2">
      <c r="A557" s="9">
        <v>1100030995</v>
      </c>
      <c r="B557" s="10" t="s">
        <v>639</v>
      </c>
    </row>
    <row r="558" spans="1:2">
      <c r="A558" s="9" t="s">
        <v>641</v>
      </c>
      <c r="B558" s="10" t="s">
        <v>642</v>
      </c>
    </row>
    <row r="559" spans="1:2">
      <c r="A559" s="9" t="s">
        <v>644</v>
      </c>
      <c r="B559" s="10" t="s">
        <v>645</v>
      </c>
    </row>
    <row r="560" spans="1:2">
      <c r="A560" s="9" t="s">
        <v>647</v>
      </c>
      <c r="B560" s="10" t="s">
        <v>648</v>
      </c>
    </row>
    <row r="561" spans="1:2">
      <c r="A561" s="9" t="s">
        <v>650</v>
      </c>
      <c r="B561" s="10" t="s">
        <v>651</v>
      </c>
    </row>
    <row r="562" spans="1:2">
      <c r="A562" s="9" t="s">
        <v>653</v>
      </c>
      <c r="B562" s="10" t="s">
        <v>654</v>
      </c>
    </row>
    <row r="563" spans="1:2">
      <c r="A563" s="9" t="s">
        <v>656</v>
      </c>
      <c r="B563" s="10" t="s">
        <v>657</v>
      </c>
    </row>
    <row r="564" spans="1:2">
      <c r="A564" s="9">
        <v>1100017748</v>
      </c>
      <c r="B564" s="10" t="s">
        <v>16336</v>
      </c>
    </row>
    <row r="565" spans="1:2">
      <c r="A565" s="9">
        <v>1110004312</v>
      </c>
      <c r="B565" s="10" t="s">
        <v>16337</v>
      </c>
    </row>
    <row r="566" spans="1:2">
      <c r="A566" s="9" t="s">
        <v>659</v>
      </c>
      <c r="B566" s="10" t="s">
        <v>660</v>
      </c>
    </row>
    <row r="567" spans="1:2">
      <c r="A567" s="9" t="s">
        <v>16338</v>
      </c>
      <c r="B567" s="10" t="s">
        <v>16339</v>
      </c>
    </row>
    <row r="568" spans="1:2">
      <c r="A568" s="9">
        <v>1100060083</v>
      </c>
      <c r="B568" s="10" t="s">
        <v>16340</v>
      </c>
    </row>
    <row r="569" spans="1:2">
      <c r="A569" s="9">
        <v>1110009598</v>
      </c>
      <c r="B569" s="10" t="s">
        <v>16341</v>
      </c>
    </row>
    <row r="570" spans="1:2">
      <c r="A570" s="9">
        <v>1110010481</v>
      </c>
      <c r="B570" s="10" t="s">
        <v>665</v>
      </c>
    </row>
    <row r="571" spans="1:2">
      <c r="A571" s="9">
        <v>1110017059</v>
      </c>
      <c r="B571" s="10" t="s">
        <v>16342</v>
      </c>
    </row>
    <row r="572" spans="1:2">
      <c r="A572" s="9">
        <v>1110007601</v>
      </c>
      <c r="B572" s="10" t="s">
        <v>16343</v>
      </c>
    </row>
    <row r="573" spans="1:2">
      <c r="A573" s="9" t="s">
        <v>672</v>
      </c>
      <c r="B573" s="10" t="s">
        <v>673</v>
      </c>
    </row>
    <row r="574" spans="1:2">
      <c r="A574" s="9">
        <v>2100000404</v>
      </c>
      <c r="B574" s="10" t="s">
        <v>16344</v>
      </c>
    </row>
    <row r="575" spans="1:2">
      <c r="A575" s="9">
        <v>1100061015</v>
      </c>
      <c r="B575" s="10" t="s">
        <v>675</v>
      </c>
    </row>
    <row r="576" spans="1:2">
      <c r="A576" s="9">
        <v>1100050949</v>
      </c>
      <c r="B576" s="10" t="s">
        <v>677</v>
      </c>
    </row>
    <row r="577" spans="1:2">
      <c r="A577" s="9">
        <v>1100060877</v>
      </c>
      <c r="B577" s="10" t="s">
        <v>16345</v>
      </c>
    </row>
    <row r="578" spans="1:2">
      <c r="A578" s="9">
        <v>1100017691</v>
      </c>
      <c r="B578" s="10" t="s">
        <v>679</v>
      </c>
    </row>
    <row r="579" spans="1:2">
      <c r="A579" s="9">
        <v>1100017689</v>
      </c>
      <c r="B579" s="10" t="s">
        <v>681</v>
      </c>
    </row>
    <row r="580" spans="1:2">
      <c r="A580" s="9">
        <v>1100030621</v>
      </c>
      <c r="B580" s="10" t="s">
        <v>16346</v>
      </c>
    </row>
    <row r="581" spans="1:2">
      <c r="A581" s="9">
        <v>1100030643</v>
      </c>
      <c r="B581" s="10" t="s">
        <v>16347</v>
      </c>
    </row>
    <row r="582" spans="1:2">
      <c r="A582" s="9">
        <v>1100030592</v>
      </c>
      <c r="B582" s="10" t="s">
        <v>16348</v>
      </c>
    </row>
    <row r="583" spans="1:2">
      <c r="A583" s="9">
        <v>1100030637</v>
      </c>
      <c r="B583" s="10" t="s">
        <v>16349</v>
      </c>
    </row>
    <row r="584" spans="1:2">
      <c r="A584" s="9">
        <v>1100030646</v>
      </c>
      <c r="B584" s="10" t="s">
        <v>16350</v>
      </c>
    </row>
    <row r="585" spans="1:2">
      <c r="A585" s="9">
        <v>1100030645</v>
      </c>
      <c r="B585" s="10" t="s">
        <v>16351</v>
      </c>
    </row>
    <row r="586" spans="1:2">
      <c r="A586" s="9">
        <v>1100030648</v>
      </c>
      <c r="B586" s="10" t="s">
        <v>16352</v>
      </c>
    </row>
    <row r="587" spans="1:2">
      <c r="A587" s="9">
        <v>1100025224</v>
      </c>
      <c r="B587" s="10" t="s">
        <v>683</v>
      </c>
    </row>
    <row r="588" spans="1:2">
      <c r="A588" s="9" t="s">
        <v>16353</v>
      </c>
      <c r="B588" s="10" t="s">
        <v>16354</v>
      </c>
    </row>
    <row r="589" spans="1:2">
      <c r="A589" s="9">
        <v>1100061014</v>
      </c>
      <c r="B589" s="10" t="s">
        <v>16355</v>
      </c>
    </row>
    <row r="590" spans="1:2">
      <c r="A590" s="9" t="s">
        <v>685</v>
      </c>
      <c r="B590" s="10" t="s">
        <v>686</v>
      </c>
    </row>
    <row r="591" spans="1:2">
      <c r="A591" s="9">
        <v>1100038969</v>
      </c>
      <c r="B591" s="10" t="s">
        <v>16356</v>
      </c>
    </row>
    <row r="592" spans="1:2">
      <c r="A592" s="9">
        <v>1100046520</v>
      </c>
      <c r="B592" s="10" t="s">
        <v>16357</v>
      </c>
    </row>
    <row r="593" spans="1:2">
      <c r="A593" s="9">
        <v>1100045505</v>
      </c>
      <c r="B593" s="10" t="s">
        <v>3800</v>
      </c>
    </row>
    <row r="594" spans="1:2">
      <c r="A594" s="9">
        <v>1100045849</v>
      </c>
      <c r="B594" s="10" t="s">
        <v>16358</v>
      </c>
    </row>
    <row r="595" spans="1:2">
      <c r="A595" s="9">
        <v>1100045924</v>
      </c>
      <c r="B595" s="10" t="s">
        <v>4023</v>
      </c>
    </row>
    <row r="596" spans="1:2">
      <c r="A596" s="9" t="s">
        <v>688</v>
      </c>
      <c r="B596" s="10" t="s">
        <v>689</v>
      </c>
    </row>
    <row r="597" spans="1:2">
      <c r="A597" s="9" t="s">
        <v>692</v>
      </c>
      <c r="B597" s="10" t="s">
        <v>693</v>
      </c>
    </row>
    <row r="598" spans="1:2">
      <c r="A598" s="9">
        <v>1110009697</v>
      </c>
      <c r="B598" s="10" t="s">
        <v>695</v>
      </c>
    </row>
    <row r="599" spans="1:2">
      <c r="A599" s="9">
        <v>1100038222</v>
      </c>
      <c r="B599" s="10" t="s">
        <v>697</v>
      </c>
    </row>
    <row r="600" spans="1:2">
      <c r="A600" s="9">
        <v>1100039344</v>
      </c>
      <c r="B600" s="10" t="s">
        <v>16359</v>
      </c>
    </row>
    <row r="601" spans="1:2">
      <c r="A601" s="9">
        <v>1110015814</v>
      </c>
      <c r="B601" s="10" t="s">
        <v>16360</v>
      </c>
    </row>
    <row r="602" spans="1:2">
      <c r="A602" s="9">
        <v>1110015823</v>
      </c>
      <c r="B602" s="10" t="s">
        <v>16361</v>
      </c>
    </row>
    <row r="603" spans="1:2">
      <c r="A603" s="9">
        <v>1110015815</v>
      </c>
      <c r="B603" s="10" t="s">
        <v>16362</v>
      </c>
    </row>
    <row r="604" spans="1:2">
      <c r="A604" s="9">
        <v>1100038721</v>
      </c>
      <c r="B604" s="10" t="s">
        <v>699</v>
      </c>
    </row>
    <row r="605" spans="1:2">
      <c r="A605" s="9">
        <v>2100000325</v>
      </c>
      <c r="B605" s="10" t="s">
        <v>16363</v>
      </c>
    </row>
    <row r="606" spans="1:2">
      <c r="A606" s="9">
        <v>1100041001</v>
      </c>
      <c r="B606" s="10" t="s">
        <v>701</v>
      </c>
    </row>
    <row r="607" spans="1:2">
      <c r="A607" s="9">
        <v>1100026748</v>
      </c>
      <c r="B607" s="10" t="s">
        <v>16364</v>
      </c>
    </row>
    <row r="608" spans="1:2">
      <c r="A608" s="9">
        <v>1110015827</v>
      </c>
      <c r="B608" s="10" t="s">
        <v>16365</v>
      </c>
    </row>
    <row r="609" spans="1:2">
      <c r="A609" s="9">
        <v>1110015812</v>
      </c>
      <c r="B609" s="10" t="s">
        <v>16366</v>
      </c>
    </row>
    <row r="610" spans="1:2">
      <c r="A610" s="9">
        <v>1100014392</v>
      </c>
      <c r="B610" s="10" t="s">
        <v>16367</v>
      </c>
    </row>
    <row r="611" spans="1:2">
      <c r="A611" s="9">
        <v>1100058808</v>
      </c>
      <c r="B611" s="10" t="s">
        <v>16368</v>
      </c>
    </row>
    <row r="612" spans="1:2">
      <c r="A612" s="9">
        <v>1100059466</v>
      </c>
      <c r="B612" s="10" t="s">
        <v>16369</v>
      </c>
    </row>
    <row r="613" spans="1:2">
      <c r="A613" s="9">
        <v>3100006584</v>
      </c>
      <c r="B613" s="10" t="s">
        <v>703</v>
      </c>
    </row>
    <row r="614" spans="1:2">
      <c r="A614" s="9" t="s">
        <v>705</v>
      </c>
      <c r="B614" s="10" t="s">
        <v>706</v>
      </c>
    </row>
    <row r="615" spans="1:2">
      <c r="A615" s="9" t="s">
        <v>708</v>
      </c>
      <c r="B615" s="10" t="s">
        <v>709</v>
      </c>
    </row>
    <row r="616" spans="1:2">
      <c r="A616" s="9">
        <v>1100061090</v>
      </c>
      <c r="B616" s="10" t="s">
        <v>16370</v>
      </c>
    </row>
    <row r="617" spans="1:2">
      <c r="A617" s="9">
        <v>1100039852</v>
      </c>
      <c r="B617" s="10" t="s">
        <v>16371</v>
      </c>
    </row>
    <row r="618" spans="1:2">
      <c r="A618" s="9">
        <v>3100006696</v>
      </c>
      <c r="B618" s="10" t="s">
        <v>16372</v>
      </c>
    </row>
    <row r="619" spans="1:2">
      <c r="A619" s="9">
        <v>3100006699</v>
      </c>
      <c r="B619" s="10" t="s">
        <v>16373</v>
      </c>
    </row>
    <row r="620" spans="1:2">
      <c r="A620" s="9" t="s">
        <v>718</v>
      </c>
      <c r="B620" s="10" t="s">
        <v>719</v>
      </c>
    </row>
    <row r="621" spans="1:2">
      <c r="A621" s="9">
        <v>1110012017</v>
      </c>
      <c r="B621" s="10" t="s">
        <v>16374</v>
      </c>
    </row>
    <row r="622" spans="1:2">
      <c r="A622" s="9" t="s">
        <v>721</v>
      </c>
      <c r="B622" s="10" t="s">
        <v>722</v>
      </c>
    </row>
    <row r="623" spans="1:2">
      <c r="A623" s="9">
        <v>1100041257</v>
      </c>
      <c r="B623" s="10" t="s">
        <v>724</v>
      </c>
    </row>
    <row r="624" spans="1:2">
      <c r="A624" s="9">
        <v>1100063425</v>
      </c>
      <c r="B624" s="10" t="s">
        <v>16375</v>
      </c>
    </row>
    <row r="625" spans="1:2">
      <c r="A625" s="9">
        <v>1100049251</v>
      </c>
      <c r="B625" s="10" t="s">
        <v>16376</v>
      </c>
    </row>
    <row r="626" spans="1:2">
      <c r="A626" s="9">
        <v>1100039105</v>
      </c>
      <c r="B626" s="10" t="s">
        <v>728</v>
      </c>
    </row>
    <row r="627" spans="1:2">
      <c r="A627" s="9">
        <v>1110018635</v>
      </c>
      <c r="B627" s="10" t="s">
        <v>732</v>
      </c>
    </row>
    <row r="628" spans="1:2">
      <c r="A628" s="9" t="s">
        <v>16377</v>
      </c>
      <c r="B628" s="10" t="s">
        <v>16378</v>
      </c>
    </row>
    <row r="629" spans="1:2">
      <c r="A629" s="9" t="s">
        <v>16379</v>
      </c>
      <c r="B629" s="10" t="s">
        <v>16380</v>
      </c>
    </row>
    <row r="630" spans="1:2">
      <c r="A630" s="9" t="s">
        <v>738</v>
      </c>
      <c r="B630" s="10" t="s">
        <v>739</v>
      </c>
    </row>
    <row r="631" spans="1:2">
      <c r="A631" s="9" t="s">
        <v>16381</v>
      </c>
      <c r="B631" s="10" t="s">
        <v>16382</v>
      </c>
    </row>
    <row r="632" spans="1:2">
      <c r="A632" s="9">
        <v>1110006325</v>
      </c>
      <c r="B632" s="10" t="s">
        <v>16383</v>
      </c>
    </row>
    <row r="633" spans="1:2">
      <c r="A633" s="9" t="s">
        <v>9016</v>
      </c>
      <c r="B633" s="10" t="s">
        <v>9017</v>
      </c>
    </row>
    <row r="634" spans="1:2">
      <c r="A634" s="9" t="s">
        <v>741</v>
      </c>
      <c r="B634" s="10" t="s">
        <v>742</v>
      </c>
    </row>
    <row r="635" spans="1:2">
      <c r="A635" s="9">
        <v>1100058577</v>
      </c>
      <c r="B635" s="10" t="s">
        <v>16384</v>
      </c>
    </row>
    <row r="636" spans="1:2">
      <c r="A636" s="9">
        <v>1100000277</v>
      </c>
      <c r="B636" s="10" t="s">
        <v>744</v>
      </c>
    </row>
    <row r="637" spans="1:2">
      <c r="A637" s="9">
        <v>1100065147</v>
      </c>
      <c r="B637" s="10" t="s">
        <v>747</v>
      </c>
    </row>
    <row r="638" spans="1:2">
      <c r="A638" s="9">
        <v>1100065667</v>
      </c>
      <c r="B638" s="10" t="s">
        <v>16385</v>
      </c>
    </row>
    <row r="639" spans="1:2">
      <c r="A639" s="9">
        <v>1100062916</v>
      </c>
      <c r="B639" s="10" t="s">
        <v>16386</v>
      </c>
    </row>
    <row r="640" spans="1:2">
      <c r="A640" s="9">
        <v>2100000206</v>
      </c>
      <c r="B640" s="10" t="s">
        <v>16387</v>
      </c>
    </row>
    <row r="641" spans="1:2">
      <c r="A641" s="9" t="s">
        <v>749</v>
      </c>
      <c r="B641" s="10" t="s">
        <v>750</v>
      </c>
    </row>
    <row r="642" spans="1:2">
      <c r="A642" s="9">
        <v>2100000230</v>
      </c>
      <c r="B642" s="10" t="s">
        <v>16388</v>
      </c>
    </row>
    <row r="643" spans="1:2">
      <c r="A643" s="9">
        <v>1100068940</v>
      </c>
      <c r="B643" s="10" t="s">
        <v>754</v>
      </c>
    </row>
    <row r="644" spans="1:2">
      <c r="A644" s="9">
        <v>1100058528</v>
      </c>
      <c r="B644" s="10" t="s">
        <v>757</v>
      </c>
    </row>
    <row r="645" spans="1:2">
      <c r="A645" s="9">
        <v>1100063289</v>
      </c>
      <c r="B645" s="10" t="s">
        <v>16389</v>
      </c>
    </row>
    <row r="646" spans="1:2">
      <c r="A646" s="9">
        <v>1100042038</v>
      </c>
      <c r="B646" s="10" t="s">
        <v>16390</v>
      </c>
    </row>
    <row r="647" spans="1:2">
      <c r="A647" s="9">
        <v>1100061898</v>
      </c>
      <c r="B647" s="10" t="s">
        <v>16391</v>
      </c>
    </row>
    <row r="648" spans="1:2">
      <c r="A648" s="9">
        <v>2100000232</v>
      </c>
      <c r="B648" s="10" t="s">
        <v>16392</v>
      </c>
    </row>
    <row r="649" spans="1:2">
      <c r="A649" s="9">
        <v>1100002319</v>
      </c>
      <c r="B649" s="10" t="s">
        <v>16393</v>
      </c>
    </row>
    <row r="650" spans="1:2">
      <c r="A650" s="9">
        <v>1100038047</v>
      </c>
      <c r="B650" s="10" t="s">
        <v>761</v>
      </c>
    </row>
    <row r="651" spans="1:2">
      <c r="A651" s="9">
        <v>1110004945</v>
      </c>
      <c r="B651" s="10" t="s">
        <v>764</v>
      </c>
    </row>
    <row r="652" spans="1:2">
      <c r="A652" s="9">
        <v>1100039579</v>
      </c>
      <c r="B652" s="10" t="s">
        <v>766</v>
      </c>
    </row>
    <row r="653" spans="1:2">
      <c r="A653" s="9">
        <v>1100064081</v>
      </c>
      <c r="B653" s="10" t="s">
        <v>7750</v>
      </c>
    </row>
    <row r="654" spans="1:2">
      <c r="A654" s="9" t="s">
        <v>16394</v>
      </c>
      <c r="B654" s="10" t="s">
        <v>16395</v>
      </c>
    </row>
    <row r="655" spans="1:2">
      <c r="A655" s="9">
        <v>1100062743</v>
      </c>
      <c r="B655" s="10" t="s">
        <v>16396</v>
      </c>
    </row>
    <row r="656" spans="1:2">
      <c r="A656" s="9">
        <v>1110018581</v>
      </c>
      <c r="B656" s="10" t="s">
        <v>16397</v>
      </c>
    </row>
    <row r="657" spans="1:2">
      <c r="A657" s="9">
        <v>1100001634</v>
      </c>
      <c r="B657" s="10" t="s">
        <v>16398</v>
      </c>
    </row>
    <row r="658" spans="1:2">
      <c r="A658" s="9">
        <v>1100061053</v>
      </c>
      <c r="B658" s="10" t="s">
        <v>16399</v>
      </c>
    </row>
    <row r="659" spans="1:2">
      <c r="A659" s="9">
        <v>1100061644</v>
      </c>
      <c r="B659" s="10" t="s">
        <v>776</v>
      </c>
    </row>
    <row r="660" spans="1:2">
      <c r="A660" s="9">
        <v>1100060945</v>
      </c>
      <c r="B660" s="10" t="s">
        <v>16400</v>
      </c>
    </row>
    <row r="661" spans="1:2">
      <c r="A661" s="9">
        <v>1100060895</v>
      </c>
      <c r="B661" s="10" t="s">
        <v>16401</v>
      </c>
    </row>
    <row r="662" spans="1:2">
      <c r="A662" s="9">
        <v>1100060953</v>
      </c>
      <c r="B662" s="10" t="s">
        <v>778</v>
      </c>
    </row>
    <row r="663" spans="1:2">
      <c r="A663" s="9">
        <v>1100060943</v>
      </c>
      <c r="B663" s="10" t="s">
        <v>783</v>
      </c>
    </row>
    <row r="664" spans="1:2">
      <c r="A664" s="9" t="s">
        <v>16402</v>
      </c>
      <c r="B664" s="10" t="s">
        <v>16403</v>
      </c>
    </row>
    <row r="665" spans="1:2">
      <c r="A665" s="9" t="s">
        <v>16404</v>
      </c>
      <c r="B665" s="10" t="s">
        <v>16405</v>
      </c>
    </row>
    <row r="666" spans="1:2">
      <c r="A666" s="9" t="s">
        <v>16406</v>
      </c>
      <c r="B666" s="10" t="s">
        <v>16407</v>
      </c>
    </row>
    <row r="667" spans="1:2">
      <c r="A667" s="9" t="s">
        <v>785</v>
      </c>
      <c r="B667" s="10" t="s">
        <v>786</v>
      </c>
    </row>
    <row r="668" spans="1:2">
      <c r="A668" s="9" t="s">
        <v>788</v>
      </c>
      <c r="B668" s="10" t="s">
        <v>789</v>
      </c>
    </row>
    <row r="669" spans="1:2">
      <c r="A669" s="9">
        <v>1100061033</v>
      </c>
      <c r="B669" s="10" t="s">
        <v>791</v>
      </c>
    </row>
    <row r="670" spans="1:2">
      <c r="A670" s="9">
        <v>1100060697</v>
      </c>
      <c r="B670" s="10" t="s">
        <v>16408</v>
      </c>
    </row>
    <row r="671" spans="1:2">
      <c r="A671" s="9">
        <v>1100060758</v>
      </c>
      <c r="B671" s="10" t="s">
        <v>16409</v>
      </c>
    </row>
    <row r="672" spans="1:2">
      <c r="A672" s="9">
        <v>1100060840</v>
      </c>
      <c r="B672" s="10" t="s">
        <v>793</v>
      </c>
    </row>
    <row r="673" spans="1:2">
      <c r="A673" s="9">
        <v>3100000301</v>
      </c>
      <c r="B673" s="10" t="s">
        <v>16410</v>
      </c>
    </row>
    <row r="674" spans="1:2">
      <c r="A674" s="9">
        <v>1100045105</v>
      </c>
      <c r="B674" s="10" t="s">
        <v>16411</v>
      </c>
    </row>
    <row r="675" spans="1:2">
      <c r="A675" s="9">
        <v>1100041860</v>
      </c>
      <c r="B675" s="10" t="s">
        <v>796</v>
      </c>
    </row>
    <row r="676" spans="1:2">
      <c r="A676" s="9">
        <v>1110019875</v>
      </c>
      <c r="B676" s="10" t="s">
        <v>798</v>
      </c>
    </row>
    <row r="677" spans="1:2">
      <c r="A677" s="9">
        <v>1110019878</v>
      </c>
      <c r="B677" s="10" t="s">
        <v>16412</v>
      </c>
    </row>
    <row r="678" spans="1:2">
      <c r="A678" s="9">
        <v>1100005084</v>
      </c>
      <c r="B678" s="10" t="s">
        <v>800</v>
      </c>
    </row>
    <row r="679" spans="1:2">
      <c r="A679" s="9" t="s">
        <v>16413</v>
      </c>
      <c r="B679" s="10" t="s">
        <v>16414</v>
      </c>
    </row>
    <row r="680" spans="1:2">
      <c r="A680" s="9" t="s">
        <v>802</v>
      </c>
      <c r="B680" s="10" t="s">
        <v>803</v>
      </c>
    </row>
    <row r="681" spans="1:2">
      <c r="A681" s="9" t="s">
        <v>805</v>
      </c>
      <c r="B681" s="10" t="s">
        <v>806</v>
      </c>
    </row>
    <row r="682" spans="1:2">
      <c r="A682" s="9" t="s">
        <v>16415</v>
      </c>
      <c r="B682" s="10" t="s">
        <v>16416</v>
      </c>
    </row>
    <row r="683" spans="1:2">
      <c r="A683" s="9">
        <v>1100013218</v>
      </c>
      <c r="B683" s="10" t="s">
        <v>16417</v>
      </c>
    </row>
    <row r="684" spans="1:2">
      <c r="A684" s="9">
        <v>1110020103</v>
      </c>
      <c r="B684" s="10" t="s">
        <v>16418</v>
      </c>
    </row>
    <row r="685" spans="1:2">
      <c r="A685" s="9">
        <v>1100003417</v>
      </c>
      <c r="B685" s="10" t="s">
        <v>808</v>
      </c>
    </row>
    <row r="686" spans="1:2">
      <c r="A686" s="9">
        <v>1100032504</v>
      </c>
      <c r="B686" s="10" t="s">
        <v>16419</v>
      </c>
    </row>
    <row r="687" spans="1:2">
      <c r="A687" s="9">
        <v>1100060003</v>
      </c>
      <c r="B687" s="10" t="s">
        <v>16420</v>
      </c>
    </row>
    <row r="688" spans="1:2">
      <c r="A688" s="9">
        <v>1110015164</v>
      </c>
      <c r="B688" s="10" t="s">
        <v>16421</v>
      </c>
    </row>
    <row r="689" spans="1:2">
      <c r="A689" s="9">
        <v>1110007614</v>
      </c>
      <c r="B689" s="10" t="s">
        <v>810</v>
      </c>
    </row>
    <row r="690" spans="1:2">
      <c r="A690" s="9">
        <v>1110017728</v>
      </c>
      <c r="B690" s="10" t="s">
        <v>16422</v>
      </c>
    </row>
    <row r="691" spans="1:2">
      <c r="A691" s="9" t="s">
        <v>16423</v>
      </c>
      <c r="B691" s="10" t="s">
        <v>16424</v>
      </c>
    </row>
    <row r="692" spans="1:2">
      <c r="A692" s="9" t="s">
        <v>16425</v>
      </c>
      <c r="B692" s="10" t="s">
        <v>16426</v>
      </c>
    </row>
    <row r="693" spans="1:2">
      <c r="A693" s="9" t="s">
        <v>16427</v>
      </c>
      <c r="B693" s="10" t="s">
        <v>16428</v>
      </c>
    </row>
    <row r="694" spans="1:2">
      <c r="A694" s="9" t="s">
        <v>16429</v>
      </c>
      <c r="B694" s="10" t="s">
        <v>16430</v>
      </c>
    </row>
    <row r="695" spans="1:2">
      <c r="A695" s="9">
        <v>1110014207</v>
      </c>
      <c r="B695" s="10" t="s">
        <v>16431</v>
      </c>
    </row>
    <row r="696" spans="1:2">
      <c r="A696" s="9">
        <v>1100058100</v>
      </c>
      <c r="B696" s="10" t="s">
        <v>16432</v>
      </c>
    </row>
    <row r="697" spans="1:2">
      <c r="A697" s="9">
        <v>1110020714</v>
      </c>
      <c r="B697" s="10" t="s">
        <v>812</v>
      </c>
    </row>
    <row r="698" spans="1:2">
      <c r="A698" s="9" t="s">
        <v>16433</v>
      </c>
      <c r="B698" s="10" t="s">
        <v>16434</v>
      </c>
    </row>
    <row r="699" spans="1:2">
      <c r="A699" s="9">
        <v>1110009594</v>
      </c>
      <c r="B699" s="10" t="s">
        <v>814</v>
      </c>
    </row>
    <row r="700" spans="1:2">
      <c r="A700" s="9">
        <v>1110018055</v>
      </c>
      <c r="B700" s="10" t="s">
        <v>16435</v>
      </c>
    </row>
    <row r="701" spans="1:2">
      <c r="A701" s="9">
        <v>1110018051</v>
      </c>
      <c r="B701" s="10" t="s">
        <v>817</v>
      </c>
    </row>
    <row r="702" spans="1:2">
      <c r="A702" s="9">
        <v>1110018451</v>
      </c>
      <c r="B702" s="10" t="s">
        <v>16436</v>
      </c>
    </row>
    <row r="703" spans="1:2">
      <c r="A703" s="9">
        <v>1100064803</v>
      </c>
      <c r="B703" s="10" t="s">
        <v>16437</v>
      </c>
    </row>
    <row r="704" spans="1:2">
      <c r="A704" s="9">
        <v>1100064886</v>
      </c>
      <c r="B704" s="10" t="s">
        <v>16438</v>
      </c>
    </row>
    <row r="705" spans="1:2">
      <c r="A705" s="9">
        <v>1110009585</v>
      </c>
      <c r="B705" s="10" t="s">
        <v>819</v>
      </c>
    </row>
    <row r="706" spans="1:2">
      <c r="A706" s="9">
        <v>1100054670</v>
      </c>
      <c r="B706" s="10" t="s">
        <v>16439</v>
      </c>
    </row>
    <row r="707" spans="1:2">
      <c r="A707" s="9">
        <v>1100042033</v>
      </c>
      <c r="B707" s="10" t="s">
        <v>821</v>
      </c>
    </row>
    <row r="708" spans="1:2">
      <c r="A708" s="9">
        <v>1110019227</v>
      </c>
      <c r="B708" s="10" t="s">
        <v>823</v>
      </c>
    </row>
    <row r="709" spans="1:2">
      <c r="A709" s="9">
        <v>1110005250</v>
      </c>
      <c r="B709" s="10" t="s">
        <v>16440</v>
      </c>
    </row>
    <row r="710" spans="1:2">
      <c r="A710" s="9">
        <v>1110020114</v>
      </c>
      <c r="B710" s="10" t="s">
        <v>16441</v>
      </c>
    </row>
    <row r="711" spans="1:2">
      <c r="A711" s="9">
        <v>1100038133</v>
      </c>
      <c r="B711" s="10" t="s">
        <v>824</v>
      </c>
    </row>
    <row r="712" spans="1:2">
      <c r="A712" s="9">
        <v>1110015908</v>
      </c>
      <c r="B712" s="10" t="s">
        <v>16442</v>
      </c>
    </row>
    <row r="713" spans="1:2">
      <c r="A713" s="9" t="s">
        <v>16443</v>
      </c>
      <c r="B713" s="10" t="s">
        <v>16444</v>
      </c>
    </row>
    <row r="714" spans="1:2">
      <c r="A714" s="9">
        <v>1110005972</v>
      </c>
      <c r="B714" s="10" t="s">
        <v>830</v>
      </c>
    </row>
    <row r="715" spans="1:2">
      <c r="A715" s="9">
        <v>1110015262</v>
      </c>
      <c r="B715" s="10" t="s">
        <v>832</v>
      </c>
    </row>
    <row r="716" spans="1:2">
      <c r="A716" s="9">
        <v>1100068463</v>
      </c>
      <c r="B716" s="10" t="s">
        <v>834</v>
      </c>
    </row>
    <row r="717" spans="1:2">
      <c r="A717" s="9">
        <v>1110020684</v>
      </c>
      <c r="B717" s="10" t="s">
        <v>16445</v>
      </c>
    </row>
    <row r="718" spans="1:2">
      <c r="A718" s="9">
        <v>1110016263</v>
      </c>
      <c r="B718" s="10" t="s">
        <v>16446</v>
      </c>
    </row>
    <row r="719" spans="1:2">
      <c r="A719" s="9" t="s">
        <v>836</v>
      </c>
      <c r="B719" s="10" t="s">
        <v>837</v>
      </c>
    </row>
    <row r="720" spans="1:2">
      <c r="A720" s="9" t="s">
        <v>16447</v>
      </c>
      <c r="B720" s="10" t="s">
        <v>16448</v>
      </c>
    </row>
    <row r="721" spans="1:2">
      <c r="A721" s="9" t="s">
        <v>16449</v>
      </c>
      <c r="B721" s="10" t="s">
        <v>16450</v>
      </c>
    </row>
    <row r="722" spans="1:2">
      <c r="A722" s="9">
        <v>1110020692</v>
      </c>
      <c r="B722" s="10" t="s">
        <v>16451</v>
      </c>
    </row>
    <row r="723" spans="1:2">
      <c r="A723" s="9">
        <v>1100002564</v>
      </c>
      <c r="B723" s="10" t="s">
        <v>841</v>
      </c>
    </row>
    <row r="724" spans="1:2">
      <c r="A724" s="9">
        <v>1100011467</v>
      </c>
      <c r="B724" s="10" t="s">
        <v>843</v>
      </c>
    </row>
    <row r="725" spans="1:2">
      <c r="A725" s="9">
        <v>1100069665</v>
      </c>
      <c r="B725" s="10" t="s">
        <v>848</v>
      </c>
    </row>
    <row r="726" spans="1:2">
      <c r="A726" s="9">
        <v>3100002409</v>
      </c>
      <c r="B726" s="10" t="s">
        <v>850</v>
      </c>
    </row>
    <row r="727" spans="1:2">
      <c r="A727" s="9">
        <v>2100004856</v>
      </c>
      <c r="B727" s="10" t="s">
        <v>16452</v>
      </c>
    </row>
    <row r="728" spans="1:2">
      <c r="A728" s="9">
        <v>1110004727</v>
      </c>
      <c r="B728" s="10" t="s">
        <v>16453</v>
      </c>
    </row>
    <row r="729" spans="1:2">
      <c r="A729" s="9">
        <v>1100011563</v>
      </c>
      <c r="B729" s="10" t="s">
        <v>852</v>
      </c>
    </row>
    <row r="730" spans="1:2">
      <c r="A730" s="9">
        <v>1110015085</v>
      </c>
      <c r="B730" s="10" t="s">
        <v>856</v>
      </c>
    </row>
    <row r="731" spans="1:2">
      <c r="A731" s="9">
        <v>1100068462</v>
      </c>
      <c r="B731" s="10" t="s">
        <v>858</v>
      </c>
    </row>
    <row r="732" spans="1:2">
      <c r="A732" s="9">
        <v>1100042294</v>
      </c>
      <c r="B732" s="10" t="s">
        <v>860</v>
      </c>
    </row>
    <row r="733" spans="1:2">
      <c r="A733" s="9">
        <v>1110019584</v>
      </c>
      <c r="B733" s="10" t="s">
        <v>16454</v>
      </c>
    </row>
    <row r="734" spans="1:2">
      <c r="A734" s="9">
        <v>1110021702</v>
      </c>
      <c r="B734" s="10" t="s">
        <v>16455</v>
      </c>
    </row>
    <row r="735" spans="1:2">
      <c r="A735" s="9">
        <v>1110021703</v>
      </c>
      <c r="B735" s="10" t="s">
        <v>862</v>
      </c>
    </row>
    <row r="736" spans="1:2">
      <c r="A736" s="9" t="s">
        <v>16456</v>
      </c>
      <c r="B736" s="10" t="s">
        <v>16457</v>
      </c>
    </row>
    <row r="737" spans="1:2">
      <c r="A737" s="9">
        <v>1100060981</v>
      </c>
      <c r="B737" s="10" t="s">
        <v>16458</v>
      </c>
    </row>
    <row r="738" spans="1:2">
      <c r="A738" s="9">
        <v>1110014224</v>
      </c>
      <c r="B738" s="10" t="s">
        <v>864</v>
      </c>
    </row>
    <row r="739" spans="1:2">
      <c r="A739" s="9">
        <v>1110007785</v>
      </c>
      <c r="B739" s="10" t="s">
        <v>866</v>
      </c>
    </row>
    <row r="740" spans="1:2">
      <c r="A740" s="9" t="s">
        <v>869</v>
      </c>
      <c r="B740" s="10" t="s">
        <v>870</v>
      </c>
    </row>
    <row r="741" spans="1:2">
      <c r="A741" s="9" t="s">
        <v>16459</v>
      </c>
      <c r="B741" s="10" t="s">
        <v>16460</v>
      </c>
    </row>
    <row r="742" spans="1:2">
      <c r="A742" s="9">
        <v>1110021805</v>
      </c>
      <c r="B742" s="10" t="s">
        <v>16461</v>
      </c>
    </row>
    <row r="743" spans="1:2">
      <c r="A743" s="9">
        <v>1100022627</v>
      </c>
      <c r="B743" s="10" t="s">
        <v>872</v>
      </c>
    </row>
    <row r="744" spans="1:2">
      <c r="A744" s="9">
        <v>2100000269</v>
      </c>
      <c r="B744" s="10" t="s">
        <v>878</v>
      </c>
    </row>
    <row r="745" spans="1:2">
      <c r="A745" s="9">
        <v>1110021952</v>
      </c>
      <c r="B745" s="10" t="s">
        <v>880</v>
      </c>
    </row>
    <row r="746" spans="1:2">
      <c r="A746" s="9" t="s">
        <v>16462</v>
      </c>
      <c r="B746" s="10" t="s">
        <v>16463</v>
      </c>
    </row>
    <row r="747" spans="1:2">
      <c r="A747" s="9">
        <v>1110019653</v>
      </c>
      <c r="B747" s="10" t="s">
        <v>16464</v>
      </c>
    </row>
    <row r="748" spans="1:2">
      <c r="A748" s="9">
        <v>1110019655</v>
      </c>
      <c r="B748" s="10" t="s">
        <v>16465</v>
      </c>
    </row>
    <row r="749" spans="1:2">
      <c r="A749" s="9">
        <v>1110019654</v>
      </c>
      <c r="B749" s="10" t="s">
        <v>16466</v>
      </c>
    </row>
    <row r="750" spans="1:2">
      <c r="A750" s="9">
        <v>1110019768</v>
      </c>
      <c r="B750" s="10" t="s">
        <v>16467</v>
      </c>
    </row>
    <row r="751" spans="1:2">
      <c r="A751" s="9">
        <v>1110019767</v>
      </c>
      <c r="B751" s="10" t="s">
        <v>16468</v>
      </c>
    </row>
    <row r="752" spans="1:2">
      <c r="A752" s="9">
        <v>1100038113</v>
      </c>
      <c r="B752" s="10" t="s">
        <v>882</v>
      </c>
    </row>
    <row r="753" spans="1:2">
      <c r="A753" s="9">
        <v>1100063439</v>
      </c>
      <c r="B753" s="10" t="s">
        <v>16469</v>
      </c>
    </row>
    <row r="754" spans="1:2">
      <c r="A754" s="9">
        <v>1100059070</v>
      </c>
      <c r="B754" s="10" t="s">
        <v>16470</v>
      </c>
    </row>
    <row r="755" spans="1:2">
      <c r="A755" s="9" t="s">
        <v>884</v>
      </c>
      <c r="B755" s="10" t="s">
        <v>885</v>
      </c>
    </row>
    <row r="756" spans="1:2">
      <c r="A756" s="9">
        <v>2100003779</v>
      </c>
      <c r="B756" s="10" t="s">
        <v>16471</v>
      </c>
    </row>
    <row r="757" spans="1:2">
      <c r="A757" s="9">
        <v>1110021791</v>
      </c>
      <c r="B757" s="10" t="s">
        <v>16472</v>
      </c>
    </row>
    <row r="758" spans="1:2">
      <c r="A758" s="9">
        <v>1110022217</v>
      </c>
      <c r="B758" s="10" t="s">
        <v>887</v>
      </c>
    </row>
    <row r="759" spans="1:2">
      <c r="A759" s="9">
        <v>1100010685</v>
      </c>
      <c r="B759" s="10" t="s">
        <v>890</v>
      </c>
    </row>
    <row r="760" spans="1:2">
      <c r="A760" s="9">
        <v>1100043607</v>
      </c>
      <c r="B760" s="10" t="s">
        <v>16473</v>
      </c>
    </row>
    <row r="761" spans="1:2">
      <c r="A761" s="9">
        <v>1100017951</v>
      </c>
      <c r="B761" s="10" t="s">
        <v>894</v>
      </c>
    </row>
    <row r="762" spans="1:2">
      <c r="A762" s="9" t="s">
        <v>16474</v>
      </c>
      <c r="B762" s="10" t="s">
        <v>16475</v>
      </c>
    </row>
    <row r="763" spans="1:2">
      <c r="A763" s="9" t="s">
        <v>897</v>
      </c>
      <c r="B763" s="10" t="s">
        <v>898</v>
      </c>
    </row>
    <row r="764" spans="1:2">
      <c r="A764" s="9" t="s">
        <v>16476</v>
      </c>
      <c r="B764" s="10" t="s">
        <v>16477</v>
      </c>
    </row>
    <row r="765" spans="1:2">
      <c r="A765" s="9" t="s">
        <v>16478</v>
      </c>
      <c r="B765" s="10" t="s">
        <v>16479</v>
      </c>
    </row>
    <row r="766" spans="1:2">
      <c r="A766" s="9" t="s">
        <v>16480</v>
      </c>
      <c r="B766" s="10" t="s">
        <v>16481</v>
      </c>
    </row>
    <row r="767" spans="1:2">
      <c r="A767" s="9" t="s">
        <v>16482</v>
      </c>
      <c r="B767" s="10" t="s">
        <v>16483</v>
      </c>
    </row>
    <row r="768" spans="1:2">
      <c r="A768" s="9" t="s">
        <v>16484</v>
      </c>
      <c r="B768" s="10" t="s">
        <v>16485</v>
      </c>
    </row>
    <row r="769" spans="1:2">
      <c r="A769" s="9" t="s">
        <v>900</v>
      </c>
      <c r="B769" s="10" t="s">
        <v>901</v>
      </c>
    </row>
    <row r="770" spans="1:2">
      <c r="A770" s="9" t="s">
        <v>16486</v>
      </c>
      <c r="B770" s="10" t="s">
        <v>16487</v>
      </c>
    </row>
    <row r="771" spans="1:2">
      <c r="A771" s="9" t="s">
        <v>905</v>
      </c>
      <c r="B771" s="10" t="s">
        <v>906</v>
      </c>
    </row>
    <row r="772" spans="1:2">
      <c r="A772" s="9" t="s">
        <v>908</v>
      </c>
      <c r="B772" s="10" t="s">
        <v>909</v>
      </c>
    </row>
    <row r="773" spans="1:2">
      <c r="A773" s="9">
        <v>1100039148</v>
      </c>
      <c r="B773" s="10" t="s">
        <v>911</v>
      </c>
    </row>
    <row r="774" spans="1:2">
      <c r="A774" s="9">
        <v>1100022652</v>
      </c>
      <c r="B774" s="10" t="s">
        <v>913</v>
      </c>
    </row>
    <row r="775" spans="1:2">
      <c r="A775" s="9">
        <v>1100057730</v>
      </c>
      <c r="B775" s="10" t="s">
        <v>916</v>
      </c>
    </row>
    <row r="776" spans="1:2">
      <c r="A776" s="9">
        <v>1100025641</v>
      </c>
      <c r="B776" s="10" t="s">
        <v>919</v>
      </c>
    </row>
    <row r="777" spans="1:2">
      <c r="A777" s="9">
        <v>1100061968</v>
      </c>
      <c r="B777" s="10" t="s">
        <v>16488</v>
      </c>
    </row>
    <row r="778" spans="1:2">
      <c r="A778" s="9">
        <v>1100059074</v>
      </c>
      <c r="B778" s="10" t="s">
        <v>921</v>
      </c>
    </row>
    <row r="779" spans="1:2">
      <c r="A779" s="9">
        <v>1100058555</v>
      </c>
      <c r="B779" s="10" t="s">
        <v>16489</v>
      </c>
    </row>
    <row r="780" spans="1:2">
      <c r="A780" s="9">
        <v>1100011434</v>
      </c>
      <c r="B780" s="10" t="s">
        <v>923</v>
      </c>
    </row>
    <row r="781" spans="1:2">
      <c r="A781" s="9">
        <v>1100052844</v>
      </c>
      <c r="B781" s="10" t="s">
        <v>16490</v>
      </c>
    </row>
    <row r="782" spans="1:2">
      <c r="A782" s="9">
        <v>1100017855</v>
      </c>
      <c r="B782" s="10" t="s">
        <v>925</v>
      </c>
    </row>
    <row r="783" spans="1:2">
      <c r="A783" s="9">
        <v>1100059598</v>
      </c>
      <c r="B783" s="10" t="s">
        <v>16491</v>
      </c>
    </row>
    <row r="784" spans="1:2">
      <c r="A784" s="9">
        <v>1100051580</v>
      </c>
      <c r="B784" s="10" t="s">
        <v>16492</v>
      </c>
    </row>
    <row r="785" spans="1:2">
      <c r="A785" s="9" t="s">
        <v>929</v>
      </c>
      <c r="B785" s="10" t="s">
        <v>930</v>
      </c>
    </row>
    <row r="786" spans="1:2">
      <c r="A786" s="9">
        <v>1100052278</v>
      </c>
      <c r="B786" s="10" t="s">
        <v>16493</v>
      </c>
    </row>
    <row r="787" spans="1:2">
      <c r="A787" s="9">
        <v>1110015084</v>
      </c>
      <c r="B787" s="10" t="s">
        <v>932</v>
      </c>
    </row>
    <row r="788" spans="1:2">
      <c r="A788" s="9" t="s">
        <v>16494</v>
      </c>
      <c r="B788" s="10" t="s">
        <v>16495</v>
      </c>
    </row>
    <row r="789" spans="1:2">
      <c r="A789" s="9">
        <v>1110006479</v>
      </c>
      <c r="B789" s="10" t="s">
        <v>16496</v>
      </c>
    </row>
    <row r="790" spans="1:2">
      <c r="A790" s="9">
        <v>1100044790</v>
      </c>
      <c r="B790" s="10" t="s">
        <v>16497</v>
      </c>
    </row>
    <row r="791" spans="1:2">
      <c r="A791" s="9">
        <v>1110015896</v>
      </c>
      <c r="B791" s="10" t="s">
        <v>16498</v>
      </c>
    </row>
    <row r="792" spans="1:2">
      <c r="A792" s="9" t="s">
        <v>16499</v>
      </c>
      <c r="B792" s="10" t="s">
        <v>16500</v>
      </c>
    </row>
    <row r="793" spans="1:2">
      <c r="A793" s="9">
        <v>1100058533</v>
      </c>
      <c r="B793" s="10" t="s">
        <v>16501</v>
      </c>
    </row>
    <row r="794" spans="1:2">
      <c r="A794" s="9">
        <v>3100002867</v>
      </c>
      <c r="B794" s="10" t="s">
        <v>16502</v>
      </c>
    </row>
    <row r="795" spans="1:2">
      <c r="A795" s="9">
        <v>1110012107</v>
      </c>
      <c r="B795" s="10" t="s">
        <v>16503</v>
      </c>
    </row>
    <row r="796" spans="1:2">
      <c r="A796" s="9">
        <v>1110012108</v>
      </c>
      <c r="B796" s="10" t="s">
        <v>16504</v>
      </c>
    </row>
    <row r="797" spans="1:2">
      <c r="A797" s="9">
        <v>1110012109</v>
      </c>
      <c r="B797" s="10" t="s">
        <v>16505</v>
      </c>
    </row>
    <row r="798" spans="1:2">
      <c r="A798" s="9">
        <v>1110014209</v>
      </c>
      <c r="B798" s="10" t="s">
        <v>16506</v>
      </c>
    </row>
    <row r="799" spans="1:2">
      <c r="A799" s="9">
        <v>1110008356</v>
      </c>
      <c r="B799" s="10" t="s">
        <v>938</v>
      </c>
    </row>
    <row r="800" spans="1:2">
      <c r="A800" s="9">
        <v>1100019154</v>
      </c>
      <c r="B800" s="10" t="s">
        <v>16507</v>
      </c>
    </row>
    <row r="801" spans="1:2">
      <c r="A801" s="9">
        <v>1110007448</v>
      </c>
      <c r="B801" s="10" t="s">
        <v>16508</v>
      </c>
    </row>
    <row r="802" spans="1:2">
      <c r="A802" s="9">
        <v>1110019312</v>
      </c>
      <c r="B802" s="10" t="s">
        <v>16509</v>
      </c>
    </row>
    <row r="803" spans="1:2">
      <c r="A803" s="9" t="s">
        <v>940</v>
      </c>
      <c r="B803" s="10" t="s">
        <v>941</v>
      </c>
    </row>
    <row r="804" spans="1:2">
      <c r="A804" s="9">
        <v>1110013693</v>
      </c>
      <c r="B804" s="10" t="s">
        <v>945</v>
      </c>
    </row>
    <row r="805" spans="1:2">
      <c r="A805" s="9">
        <v>1100057953</v>
      </c>
      <c r="B805" s="10" t="s">
        <v>16510</v>
      </c>
    </row>
    <row r="806" spans="1:2">
      <c r="A806" s="9">
        <v>1110020961</v>
      </c>
      <c r="B806" s="10" t="s">
        <v>16511</v>
      </c>
    </row>
    <row r="807" spans="1:2">
      <c r="A807" s="9">
        <v>1110018993</v>
      </c>
      <c r="B807" s="10" t="s">
        <v>16512</v>
      </c>
    </row>
    <row r="808" spans="1:2">
      <c r="A808" s="9" t="s">
        <v>949</v>
      </c>
      <c r="B808" s="10" t="s">
        <v>950</v>
      </c>
    </row>
    <row r="809" spans="1:2">
      <c r="A809" s="9" t="s">
        <v>952</v>
      </c>
      <c r="B809" s="10" t="s">
        <v>953</v>
      </c>
    </row>
    <row r="810" spans="1:2">
      <c r="A810" s="9">
        <v>1100041383</v>
      </c>
      <c r="B810" s="10" t="s">
        <v>954</v>
      </c>
    </row>
    <row r="811" spans="1:2">
      <c r="A811" s="9" t="s">
        <v>16513</v>
      </c>
      <c r="B811" s="10" t="s">
        <v>16514</v>
      </c>
    </row>
    <row r="812" spans="1:2">
      <c r="A812" s="9" t="s">
        <v>16515</v>
      </c>
      <c r="B812" s="10" t="s">
        <v>16516</v>
      </c>
    </row>
    <row r="813" spans="1:2">
      <c r="A813" s="9" t="s">
        <v>16517</v>
      </c>
      <c r="B813" s="10" t="s">
        <v>16518</v>
      </c>
    </row>
    <row r="814" spans="1:2">
      <c r="A814" s="9">
        <v>3100007951</v>
      </c>
      <c r="B814" s="10" t="s">
        <v>957</v>
      </c>
    </row>
    <row r="815" spans="1:2">
      <c r="A815" s="9" t="s">
        <v>16519</v>
      </c>
      <c r="B815" s="10" t="s">
        <v>16520</v>
      </c>
    </row>
    <row r="816" spans="1:2">
      <c r="A816" s="9">
        <v>1110015921</v>
      </c>
      <c r="B816" s="10" t="s">
        <v>16521</v>
      </c>
    </row>
    <row r="817" spans="1:2">
      <c r="A817" s="9">
        <v>1100013556</v>
      </c>
      <c r="B817" s="10" t="s">
        <v>16522</v>
      </c>
    </row>
    <row r="818" spans="1:2">
      <c r="A818" s="9">
        <v>1100065487</v>
      </c>
      <c r="B818" s="10" t="s">
        <v>964</v>
      </c>
    </row>
    <row r="819" spans="1:2">
      <c r="A819" s="9">
        <v>1100009380</v>
      </c>
      <c r="B819" s="10" t="s">
        <v>16523</v>
      </c>
    </row>
    <row r="820" spans="1:2">
      <c r="A820" s="9">
        <v>1110023863</v>
      </c>
      <c r="B820" s="10" t="s">
        <v>16524</v>
      </c>
    </row>
    <row r="821" spans="1:2">
      <c r="A821" s="9">
        <v>1110007605</v>
      </c>
      <c r="B821" s="10" t="s">
        <v>16525</v>
      </c>
    </row>
    <row r="822" spans="1:2">
      <c r="A822" s="9">
        <v>1110021658</v>
      </c>
      <c r="B822" s="10" t="s">
        <v>16526</v>
      </c>
    </row>
    <row r="823" spans="1:2">
      <c r="A823" s="9">
        <v>1110004321</v>
      </c>
      <c r="B823" s="10" t="s">
        <v>16527</v>
      </c>
    </row>
    <row r="824" spans="1:2">
      <c r="A824" s="9">
        <v>1110022567</v>
      </c>
      <c r="B824" s="10" t="s">
        <v>972</v>
      </c>
    </row>
    <row r="825" spans="1:2">
      <c r="A825" s="9">
        <v>1100005268</v>
      </c>
      <c r="B825" s="10" t="s">
        <v>974</v>
      </c>
    </row>
    <row r="826" spans="1:2">
      <c r="A826" s="9" t="s">
        <v>16528</v>
      </c>
      <c r="B826" s="10" t="s">
        <v>16529</v>
      </c>
    </row>
    <row r="827" spans="1:2">
      <c r="A827" s="9" t="s">
        <v>976</v>
      </c>
      <c r="B827" s="10" t="s">
        <v>977</v>
      </c>
    </row>
    <row r="828" spans="1:2">
      <c r="A828" s="9">
        <v>1110022076</v>
      </c>
      <c r="B828" s="10" t="s">
        <v>979</v>
      </c>
    </row>
    <row r="829" spans="1:2">
      <c r="A829" s="9" t="s">
        <v>16530</v>
      </c>
      <c r="B829" s="10" t="s">
        <v>16531</v>
      </c>
    </row>
    <row r="830" spans="1:2">
      <c r="A830" s="9" t="s">
        <v>16532</v>
      </c>
      <c r="B830" s="10" t="s">
        <v>16533</v>
      </c>
    </row>
    <row r="831" spans="1:2">
      <c r="A831" s="9" t="s">
        <v>16534</v>
      </c>
      <c r="B831" s="10" t="s">
        <v>16535</v>
      </c>
    </row>
    <row r="832" spans="1:2">
      <c r="A832" s="9" t="s">
        <v>16536</v>
      </c>
      <c r="B832" s="10" t="s">
        <v>16537</v>
      </c>
    </row>
    <row r="833" spans="1:2">
      <c r="A833" s="9">
        <v>1110004361</v>
      </c>
      <c r="B833" s="10" t="s">
        <v>16538</v>
      </c>
    </row>
    <row r="834" spans="1:2">
      <c r="A834" s="9" t="s">
        <v>16539</v>
      </c>
      <c r="B834" s="10" t="s">
        <v>16540</v>
      </c>
    </row>
    <row r="835" spans="1:2">
      <c r="A835" s="9">
        <v>1100039030</v>
      </c>
      <c r="B835" s="10" t="s">
        <v>981</v>
      </c>
    </row>
    <row r="836" spans="1:2">
      <c r="A836" s="9">
        <v>1110023784</v>
      </c>
      <c r="B836" s="10" t="s">
        <v>983</v>
      </c>
    </row>
    <row r="837" spans="1:2">
      <c r="A837" s="9">
        <v>1100042031</v>
      </c>
      <c r="B837" s="10" t="s">
        <v>987</v>
      </c>
    </row>
    <row r="838" spans="1:2">
      <c r="A838" s="9">
        <v>1110023267</v>
      </c>
      <c r="B838" s="10" t="s">
        <v>989</v>
      </c>
    </row>
    <row r="839" spans="1:2">
      <c r="A839" s="9">
        <v>1110023351</v>
      </c>
      <c r="B839" s="10" t="s">
        <v>16541</v>
      </c>
    </row>
    <row r="840" spans="1:2">
      <c r="A840" s="9">
        <v>1100061002</v>
      </c>
      <c r="B840" s="10" t="s">
        <v>991</v>
      </c>
    </row>
    <row r="841" spans="1:2">
      <c r="A841" s="9">
        <v>1100060921</v>
      </c>
      <c r="B841" s="10" t="s">
        <v>12249</v>
      </c>
    </row>
    <row r="842" spans="1:2">
      <c r="A842" s="9">
        <v>1100030893</v>
      </c>
      <c r="B842" s="10" t="s">
        <v>16542</v>
      </c>
    </row>
    <row r="843" spans="1:2">
      <c r="A843" s="9">
        <v>1110007528</v>
      </c>
      <c r="B843" s="10" t="s">
        <v>16543</v>
      </c>
    </row>
    <row r="844" spans="1:2">
      <c r="A844" s="9">
        <v>1110007529</v>
      </c>
      <c r="B844" s="10" t="s">
        <v>16544</v>
      </c>
    </row>
    <row r="845" spans="1:2">
      <c r="A845" s="9">
        <v>1110007530</v>
      </c>
      <c r="B845" s="10" t="s">
        <v>16545</v>
      </c>
    </row>
    <row r="846" spans="1:2">
      <c r="A846" s="9">
        <v>1110004657</v>
      </c>
      <c r="B846" s="10" t="s">
        <v>16546</v>
      </c>
    </row>
    <row r="847" spans="1:2">
      <c r="A847" s="9">
        <v>1110014162</v>
      </c>
      <c r="B847" s="10" t="s">
        <v>16547</v>
      </c>
    </row>
    <row r="848" spans="1:2">
      <c r="A848" s="9">
        <v>1110015897</v>
      </c>
      <c r="B848" s="10" t="s">
        <v>16548</v>
      </c>
    </row>
    <row r="849" spans="1:2">
      <c r="A849" s="9" t="s">
        <v>16549</v>
      </c>
      <c r="B849" s="10" t="s">
        <v>16550</v>
      </c>
    </row>
    <row r="850" spans="1:2">
      <c r="A850" s="9" t="s">
        <v>993</v>
      </c>
      <c r="B850" s="10" t="s">
        <v>994</v>
      </c>
    </row>
    <row r="851" spans="1:2">
      <c r="A851" s="9">
        <v>1110024158</v>
      </c>
      <c r="B851" s="10" t="s">
        <v>16551</v>
      </c>
    </row>
    <row r="852" spans="1:2">
      <c r="A852" s="9">
        <v>1100068936</v>
      </c>
      <c r="B852" s="10" t="s">
        <v>995</v>
      </c>
    </row>
    <row r="853" spans="1:2">
      <c r="A853" s="9">
        <v>1100041082</v>
      </c>
      <c r="B853" s="10" t="s">
        <v>997</v>
      </c>
    </row>
    <row r="854" spans="1:2">
      <c r="A854" s="9">
        <v>1110017418</v>
      </c>
      <c r="B854" s="10" t="s">
        <v>999</v>
      </c>
    </row>
    <row r="855" spans="1:2">
      <c r="A855" s="9">
        <v>1100012299</v>
      </c>
      <c r="B855" s="10" t="s">
        <v>1001</v>
      </c>
    </row>
    <row r="856" spans="1:2">
      <c r="A856" s="9">
        <v>1100068243</v>
      </c>
      <c r="B856" s="10" t="s">
        <v>1003</v>
      </c>
    </row>
    <row r="857" spans="1:2">
      <c r="A857" s="9">
        <v>1110014272</v>
      </c>
      <c r="B857" s="10" t="s">
        <v>16552</v>
      </c>
    </row>
    <row r="858" spans="1:2">
      <c r="A858" s="9">
        <v>1110014268</v>
      </c>
      <c r="B858" s="10" t="s">
        <v>1005</v>
      </c>
    </row>
    <row r="859" spans="1:2">
      <c r="A859" s="9" t="s">
        <v>16553</v>
      </c>
      <c r="B859" s="10" t="s">
        <v>16554</v>
      </c>
    </row>
    <row r="860" spans="1:2">
      <c r="A860" s="9">
        <v>1100064482</v>
      </c>
      <c r="B860" s="10" t="s">
        <v>1007</v>
      </c>
    </row>
    <row r="861" spans="1:2">
      <c r="A861" s="9">
        <v>1100064490</v>
      </c>
      <c r="B861" s="10" t="s">
        <v>16555</v>
      </c>
    </row>
    <row r="862" spans="1:2">
      <c r="A862" s="9">
        <v>1100060785</v>
      </c>
      <c r="B862" s="10" t="s">
        <v>16556</v>
      </c>
    </row>
    <row r="863" spans="1:2">
      <c r="A863" s="9">
        <v>1100060926</v>
      </c>
      <c r="B863" s="10" t="s">
        <v>1009</v>
      </c>
    </row>
    <row r="864" spans="1:2">
      <c r="A864" s="9">
        <v>1100060995</v>
      </c>
      <c r="B864" s="10" t="s">
        <v>1011</v>
      </c>
    </row>
    <row r="865" spans="1:2">
      <c r="A865" s="9">
        <v>1100035028</v>
      </c>
      <c r="B865" s="10" t="s">
        <v>1016</v>
      </c>
    </row>
    <row r="866" spans="1:2">
      <c r="A866" s="9">
        <v>1110014161</v>
      </c>
      <c r="B866" s="10" t="s">
        <v>16557</v>
      </c>
    </row>
    <row r="867" spans="1:2">
      <c r="A867" s="9">
        <v>1100005603</v>
      </c>
      <c r="B867" s="10" t="s">
        <v>1020</v>
      </c>
    </row>
    <row r="868" spans="1:2">
      <c r="A868" s="9">
        <v>1100059362</v>
      </c>
      <c r="B868" s="10" t="s">
        <v>16558</v>
      </c>
    </row>
    <row r="869" spans="1:2">
      <c r="A869" s="9">
        <v>1110024648</v>
      </c>
      <c r="B869" s="10" t="s">
        <v>16559</v>
      </c>
    </row>
    <row r="870" spans="1:2">
      <c r="A870" s="9" t="s">
        <v>1022</v>
      </c>
      <c r="B870" s="10" t="s">
        <v>1023</v>
      </c>
    </row>
    <row r="871" spans="1:2">
      <c r="A871" s="9">
        <v>1100015863</v>
      </c>
      <c r="B871" s="10" t="s">
        <v>16560</v>
      </c>
    </row>
    <row r="872" spans="1:2">
      <c r="A872" s="9" t="s">
        <v>16561</v>
      </c>
      <c r="B872" s="10" t="s">
        <v>16562</v>
      </c>
    </row>
    <row r="873" spans="1:2">
      <c r="A873" s="9">
        <v>1110007379</v>
      </c>
      <c r="B873" s="10" t="s">
        <v>16563</v>
      </c>
    </row>
    <row r="874" spans="1:2">
      <c r="A874" s="9">
        <v>1100065246</v>
      </c>
      <c r="B874" s="10" t="s">
        <v>16564</v>
      </c>
    </row>
    <row r="875" spans="1:2">
      <c r="A875" s="9">
        <v>1110014801</v>
      </c>
      <c r="B875" s="10" t="s">
        <v>16565</v>
      </c>
    </row>
    <row r="876" spans="1:2">
      <c r="A876" s="9">
        <v>1110004824</v>
      </c>
      <c r="B876" s="10" t="s">
        <v>1025</v>
      </c>
    </row>
    <row r="877" spans="1:2">
      <c r="A877" s="9">
        <v>1110007548</v>
      </c>
      <c r="B877" s="10" t="s">
        <v>16566</v>
      </c>
    </row>
    <row r="878" spans="1:2">
      <c r="A878" s="9">
        <v>1110004767</v>
      </c>
      <c r="B878" s="10" t="s">
        <v>16567</v>
      </c>
    </row>
    <row r="879" spans="1:2">
      <c r="A879" s="9">
        <v>1110004517</v>
      </c>
      <c r="B879" s="10" t="s">
        <v>16568</v>
      </c>
    </row>
    <row r="880" spans="1:2">
      <c r="A880" s="9" t="s">
        <v>16569</v>
      </c>
      <c r="B880" s="10" t="s">
        <v>16570</v>
      </c>
    </row>
    <row r="881" spans="1:2">
      <c r="A881" s="9">
        <v>1110005654</v>
      </c>
      <c r="B881" s="10" t="s">
        <v>16571</v>
      </c>
    </row>
    <row r="882" spans="1:2">
      <c r="A882" s="9">
        <v>1100065242</v>
      </c>
      <c r="B882" s="10" t="s">
        <v>16572</v>
      </c>
    </row>
    <row r="883" spans="1:2">
      <c r="A883" s="9" t="s">
        <v>1028</v>
      </c>
      <c r="B883" s="10" t="s">
        <v>1029</v>
      </c>
    </row>
    <row r="884" spans="1:2">
      <c r="A884" s="9">
        <v>3100003110</v>
      </c>
      <c r="B884" s="10" t="s">
        <v>16573</v>
      </c>
    </row>
    <row r="885" spans="1:2">
      <c r="A885" s="9">
        <v>1110024768</v>
      </c>
      <c r="B885" s="10" t="s">
        <v>1031</v>
      </c>
    </row>
    <row r="886" spans="1:2">
      <c r="A886" s="9">
        <v>1100065244</v>
      </c>
      <c r="B886" s="10" t="s">
        <v>16574</v>
      </c>
    </row>
    <row r="887" spans="1:2">
      <c r="A887" s="9">
        <v>1100041706</v>
      </c>
      <c r="B887" s="10" t="s">
        <v>1033</v>
      </c>
    </row>
    <row r="888" spans="1:2">
      <c r="A888" s="9" t="s">
        <v>1035</v>
      </c>
      <c r="B888" s="10" t="s">
        <v>1036</v>
      </c>
    </row>
    <row r="889" spans="1:2">
      <c r="A889" s="9" t="s">
        <v>16575</v>
      </c>
      <c r="B889" s="10" t="s">
        <v>16576</v>
      </c>
    </row>
    <row r="890" spans="1:2">
      <c r="A890" s="9" t="s">
        <v>16577</v>
      </c>
      <c r="B890" s="10" t="s">
        <v>16578</v>
      </c>
    </row>
    <row r="891" spans="1:2">
      <c r="A891" s="9" t="s">
        <v>16579</v>
      </c>
      <c r="B891" s="10" t="s">
        <v>16580</v>
      </c>
    </row>
    <row r="892" spans="1:2">
      <c r="A892" s="9">
        <v>1110020798</v>
      </c>
      <c r="B892" s="10" t="s">
        <v>16581</v>
      </c>
    </row>
    <row r="893" spans="1:2">
      <c r="A893" s="9">
        <v>1100061032</v>
      </c>
      <c r="B893" s="10" t="s">
        <v>1038</v>
      </c>
    </row>
    <row r="894" spans="1:2">
      <c r="A894" s="9" t="s">
        <v>16582</v>
      </c>
      <c r="B894" s="10" t="s">
        <v>16583</v>
      </c>
    </row>
    <row r="895" spans="1:2">
      <c r="A895" s="9" t="s">
        <v>1040</v>
      </c>
      <c r="B895" s="10" t="s">
        <v>1041</v>
      </c>
    </row>
    <row r="896" spans="1:2">
      <c r="A896" s="9">
        <v>1100062287</v>
      </c>
      <c r="B896" s="10" t="s">
        <v>16584</v>
      </c>
    </row>
    <row r="897" spans="1:2">
      <c r="A897" s="9">
        <v>3100009629</v>
      </c>
      <c r="B897" s="10" t="s">
        <v>1043</v>
      </c>
    </row>
    <row r="898" spans="1:2">
      <c r="A898" s="9">
        <v>1110006663</v>
      </c>
      <c r="B898" s="10" t="s">
        <v>16585</v>
      </c>
    </row>
    <row r="899" spans="1:2">
      <c r="A899" s="9">
        <v>1110019281</v>
      </c>
      <c r="B899" s="10" t="s">
        <v>1046</v>
      </c>
    </row>
    <row r="900" spans="1:2">
      <c r="A900" s="9">
        <v>1110023133</v>
      </c>
      <c r="B900" s="10" t="s">
        <v>16586</v>
      </c>
    </row>
    <row r="901" spans="1:2">
      <c r="A901" s="9">
        <v>1110023135</v>
      </c>
      <c r="B901" s="10" t="s">
        <v>15133</v>
      </c>
    </row>
    <row r="902" spans="1:2">
      <c r="A902" s="9">
        <v>1110025673</v>
      </c>
      <c r="B902" s="10" t="s">
        <v>1050</v>
      </c>
    </row>
    <row r="903" spans="1:2">
      <c r="A903" s="9">
        <v>1110025674</v>
      </c>
      <c r="B903" s="10" t="s">
        <v>1052</v>
      </c>
    </row>
    <row r="904" spans="1:2">
      <c r="A904" s="9">
        <v>1110025675</v>
      </c>
      <c r="B904" s="10" t="s">
        <v>1054</v>
      </c>
    </row>
    <row r="905" spans="1:2">
      <c r="A905" s="9">
        <v>1110025676</v>
      </c>
      <c r="B905" s="10" t="s">
        <v>1056</v>
      </c>
    </row>
    <row r="906" spans="1:2">
      <c r="A906" s="9" t="s">
        <v>1058</v>
      </c>
      <c r="B906" s="10" t="s">
        <v>1059</v>
      </c>
    </row>
    <row r="907" spans="1:2">
      <c r="A907" s="9">
        <v>1100060955</v>
      </c>
      <c r="B907" s="10" t="s">
        <v>16587</v>
      </c>
    </row>
    <row r="908" spans="1:2">
      <c r="A908" s="9">
        <v>1100061043</v>
      </c>
      <c r="B908" s="10" t="s">
        <v>16588</v>
      </c>
    </row>
    <row r="909" spans="1:2">
      <c r="A909" s="9">
        <v>1110006985</v>
      </c>
      <c r="B909" s="10" t="s">
        <v>16589</v>
      </c>
    </row>
    <row r="910" spans="1:2">
      <c r="A910" s="9">
        <v>1100060044</v>
      </c>
      <c r="B910" s="10" t="s">
        <v>1062</v>
      </c>
    </row>
    <row r="911" spans="1:2">
      <c r="A911" s="9">
        <v>1100059692</v>
      </c>
      <c r="B911" s="10" t="s">
        <v>16590</v>
      </c>
    </row>
    <row r="912" spans="1:2">
      <c r="A912" s="9">
        <v>1100061055</v>
      </c>
      <c r="B912" s="10" t="s">
        <v>16591</v>
      </c>
    </row>
    <row r="913" spans="1:2">
      <c r="A913" s="9" t="s">
        <v>16592</v>
      </c>
      <c r="B913" s="10" t="s">
        <v>16593</v>
      </c>
    </row>
    <row r="914" spans="1:2">
      <c r="A914" s="9">
        <v>1100058923</v>
      </c>
      <c r="B914" s="10" t="s">
        <v>1067</v>
      </c>
    </row>
    <row r="915" spans="1:2">
      <c r="A915" s="9">
        <v>1100019195</v>
      </c>
      <c r="B915" s="10" t="s">
        <v>16594</v>
      </c>
    </row>
    <row r="916" spans="1:2">
      <c r="A916" s="9">
        <v>1100039062</v>
      </c>
      <c r="B916" s="10" t="s">
        <v>1069</v>
      </c>
    </row>
    <row r="917" spans="1:2">
      <c r="A917" s="9">
        <v>1100038508</v>
      </c>
      <c r="B917" s="10" t="s">
        <v>1071</v>
      </c>
    </row>
    <row r="918" spans="1:2">
      <c r="A918" s="9">
        <v>1110010979</v>
      </c>
      <c r="B918" s="10" t="s">
        <v>16595</v>
      </c>
    </row>
    <row r="919" spans="1:2">
      <c r="A919" s="9">
        <v>1110004807</v>
      </c>
      <c r="B919" s="10" t="s">
        <v>1074</v>
      </c>
    </row>
    <row r="920" spans="1:2">
      <c r="A920" s="9">
        <v>1100007280</v>
      </c>
      <c r="B920" s="10" t="s">
        <v>16596</v>
      </c>
    </row>
    <row r="921" spans="1:2">
      <c r="A921" s="9">
        <v>1100038818</v>
      </c>
      <c r="B921" s="10" t="s">
        <v>1076</v>
      </c>
    </row>
    <row r="922" spans="1:2">
      <c r="A922" s="9">
        <v>1110016403</v>
      </c>
      <c r="B922" s="10" t="s">
        <v>16597</v>
      </c>
    </row>
    <row r="923" spans="1:2">
      <c r="A923" s="9">
        <v>1100046087</v>
      </c>
      <c r="B923" s="10" t="s">
        <v>16598</v>
      </c>
    </row>
    <row r="924" spans="1:2">
      <c r="A924" s="9">
        <v>1100046326</v>
      </c>
      <c r="B924" s="10" t="s">
        <v>16599</v>
      </c>
    </row>
    <row r="925" spans="1:2">
      <c r="A925" s="9">
        <v>1100046774</v>
      </c>
      <c r="B925" s="10" t="s">
        <v>16600</v>
      </c>
    </row>
    <row r="926" spans="1:2">
      <c r="A926" s="9">
        <v>1100045825</v>
      </c>
      <c r="B926" s="10" t="s">
        <v>16601</v>
      </c>
    </row>
    <row r="927" spans="1:2">
      <c r="A927" s="9">
        <v>1100021729</v>
      </c>
      <c r="B927" s="10" t="s">
        <v>1078</v>
      </c>
    </row>
    <row r="928" spans="1:2">
      <c r="A928" s="9">
        <v>1100061022</v>
      </c>
      <c r="B928" s="10" t="s">
        <v>1084</v>
      </c>
    </row>
    <row r="929" spans="1:2">
      <c r="A929" s="9">
        <v>1100050821</v>
      </c>
      <c r="B929" s="10" t="s">
        <v>16602</v>
      </c>
    </row>
    <row r="930" spans="1:2">
      <c r="A930" s="9" t="s">
        <v>1087</v>
      </c>
      <c r="B930" s="10" t="s">
        <v>1088</v>
      </c>
    </row>
    <row r="931" spans="1:2">
      <c r="A931" s="9">
        <v>1100041378</v>
      </c>
      <c r="B931" s="10" t="s">
        <v>1090</v>
      </c>
    </row>
    <row r="932" spans="1:2">
      <c r="A932" s="9" t="s">
        <v>16603</v>
      </c>
      <c r="B932" s="10" t="s">
        <v>16604</v>
      </c>
    </row>
    <row r="933" spans="1:2">
      <c r="A933" s="9" t="s">
        <v>14520</v>
      </c>
      <c r="B933" s="10" t="s">
        <v>14521</v>
      </c>
    </row>
    <row r="934" spans="1:2">
      <c r="A934" s="9" t="s">
        <v>1092</v>
      </c>
      <c r="B934" s="10" t="s">
        <v>1093</v>
      </c>
    </row>
    <row r="935" spans="1:2">
      <c r="A935" s="9">
        <v>1110022080</v>
      </c>
      <c r="B935" s="10" t="s">
        <v>16605</v>
      </c>
    </row>
    <row r="936" spans="1:2">
      <c r="A936" s="9">
        <v>1100041199</v>
      </c>
      <c r="B936" s="10" t="s">
        <v>1095</v>
      </c>
    </row>
    <row r="937" spans="1:2">
      <c r="A937" s="9">
        <v>1100041379</v>
      </c>
      <c r="B937" s="10" t="s">
        <v>1097</v>
      </c>
    </row>
    <row r="938" spans="1:2">
      <c r="A938" s="9">
        <v>2100000164</v>
      </c>
      <c r="B938" s="10" t="s">
        <v>16606</v>
      </c>
    </row>
    <row r="939" spans="1:2">
      <c r="A939" s="9">
        <v>1100004010</v>
      </c>
      <c r="B939" s="10" t="s">
        <v>16607</v>
      </c>
    </row>
    <row r="940" spans="1:2">
      <c r="A940" s="9">
        <v>1100007801</v>
      </c>
      <c r="B940" s="10" t="s">
        <v>1099</v>
      </c>
    </row>
    <row r="941" spans="1:2">
      <c r="A941" s="9" t="s">
        <v>16608</v>
      </c>
      <c r="B941" s="10" t="s">
        <v>16609</v>
      </c>
    </row>
    <row r="942" spans="1:2">
      <c r="A942" s="9">
        <v>1100042131</v>
      </c>
      <c r="B942" s="10" t="s">
        <v>16610</v>
      </c>
    </row>
    <row r="943" spans="1:2">
      <c r="A943" s="9">
        <v>1100009150</v>
      </c>
      <c r="B943" s="10" t="s">
        <v>16611</v>
      </c>
    </row>
    <row r="944" spans="1:2">
      <c r="A944" s="9">
        <v>1100038654</v>
      </c>
      <c r="B944" s="10" t="s">
        <v>1101</v>
      </c>
    </row>
    <row r="945" spans="1:2">
      <c r="A945" s="9">
        <v>1100039171</v>
      </c>
      <c r="B945" s="10" t="s">
        <v>1103</v>
      </c>
    </row>
    <row r="946" spans="1:2">
      <c r="A946" s="9">
        <v>1100038338</v>
      </c>
      <c r="B946" s="10" t="s">
        <v>1105</v>
      </c>
    </row>
    <row r="947" spans="1:2">
      <c r="A947" s="9">
        <v>1100038375</v>
      </c>
      <c r="B947" s="10" t="s">
        <v>1107</v>
      </c>
    </row>
    <row r="948" spans="1:2">
      <c r="A948" s="9">
        <v>1100038230</v>
      </c>
      <c r="B948" s="10" t="s">
        <v>1109</v>
      </c>
    </row>
    <row r="949" spans="1:2">
      <c r="A949" s="9">
        <v>1100038995</v>
      </c>
      <c r="B949" s="10" t="s">
        <v>1111</v>
      </c>
    </row>
    <row r="950" spans="1:2">
      <c r="A950" s="9">
        <v>1100038421</v>
      </c>
      <c r="B950" s="10" t="s">
        <v>1113</v>
      </c>
    </row>
    <row r="951" spans="1:2">
      <c r="A951" s="9">
        <v>1100039399</v>
      </c>
      <c r="B951" s="10" t="s">
        <v>1115</v>
      </c>
    </row>
    <row r="952" spans="1:2">
      <c r="A952" s="9">
        <v>1100039401</v>
      </c>
      <c r="B952" s="10" t="s">
        <v>1117</v>
      </c>
    </row>
    <row r="953" spans="1:2">
      <c r="A953" s="9">
        <v>1100039396</v>
      </c>
      <c r="B953" s="10" t="s">
        <v>1119</v>
      </c>
    </row>
    <row r="954" spans="1:2">
      <c r="A954" s="9">
        <v>1100043840</v>
      </c>
      <c r="B954" s="10" t="s">
        <v>1121</v>
      </c>
    </row>
    <row r="955" spans="1:2">
      <c r="A955" s="9">
        <v>1110009677</v>
      </c>
      <c r="B955" s="10" t="s">
        <v>1123</v>
      </c>
    </row>
    <row r="956" spans="1:2">
      <c r="A956" s="9">
        <v>1100041746</v>
      </c>
      <c r="B956" s="10" t="s">
        <v>1124</v>
      </c>
    </row>
    <row r="957" spans="1:2">
      <c r="A957" s="9">
        <v>1100041300</v>
      </c>
      <c r="B957" s="10" t="s">
        <v>1126</v>
      </c>
    </row>
    <row r="958" spans="1:2">
      <c r="A958" s="9">
        <v>1100042628</v>
      </c>
      <c r="B958" s="10" t="s">
        <v>1128</v>
      </c>
    </row>
    <row r="959" spans="1:2">
      <c r="A959" s="9">
        <v>1100041649</v>
      </c>
      <c r="B959" s="10" t="s">
        <v>1129</v>
      </c>
    </row>
    <row r="960" spans="1:2">
      <c r="A960" s="9">
        <v>1100041035</v>
      </c>
      <c r="B960" s="10" t="s">
        <v>1131</v>
      </c>
    </row>
    <row r="961" spans="1:2">
      <c r="A961" s="9">
        <v>1100041968</v>
      </c>
      <c r="B961" s="10" t="s">
        <v>1133</v>
      </c>
    </row>
    <row r="962" spans="1:2">
      <c r="A962" s="9">
        <v>1100040578</v>
      </c>
      <c r="B962" s="10" t="s">
        <v>1135</v>
      </c>
    </row>
    <row r="963" spans="1:2">
      <c r="A963" s="9">
        <v>1110007978</v>
      </c>
      <c r="B963" s="10" t="s">
        <v>1137</v>
      </c>
    </row>
    <row r="964" spans="1:2">
      <c r="A964" s="9">
        <v>1100040533</v>
      </c>
      <c r="B964" s="10" t="s">
        <v>1139</v>
      </c>
    </row>
    <row r="965" spans="1:2">
      <c r="A965" s="9">
        <v>1100040374</v>
      </c>
      <c r="B965" s="10" t="s">
        <v>1141</v>
      </c>
    </row>
    <row r="966" spans="1:2">
      <c r="A966" s="9">
        <v>1100040515</v>
      </c>
      <c r="B966" s="10" t="s">
        <v>1143</v>
      </c>
    </row>
    <row r="967" spans="1:2">
      <c r="A967" s="9">
        <v>1100039916</v>
      </c>
      <c r="B967" s="10" t="s">
        <v>1145</v>
      </c>
    </row>
    <row r="968" spans="1:2">
      <c r="A968" s="9">
        <v>1100038256</v>
      </c>
      <c r="B968" s="10" t="s">
        <v>1147</v>
      </c>
    </row>
    <row r="969" spans="1:2">
      <c r="A969" s="9">
        <v>1110017790</v>
      </c>
      <c r="B969" s="10" t="s">
        <v>16612</v>
      </c>
    </row>
    <row r="970" spans="1:2">
      <c r="A970" s="9">
        <v>1110004530</v>
      </c>
      <c r="B970" s="10" t="s">
        <v>16613</v>
      </c>
    </row>
    <row r="971" spans="1:2">
      <c r="A971" s="9">
        <v>1110020118</v>
      </c>
      <c r="B971" s="10" t="s">
        <v>1149</v>
      </c>
    </row>
    <row r="972" spans="1:2">
      <c r="A972" s="9">
        <v>1110023170</v>
      </c>
      <c r="B972" s="10" t="s">
        <v>1153</v>
      </c>
    </row>
    <row r="973" spans="1:2">
      <c r="A973" s="9">
        <v>1110025897</v>
      </c>
      <c r="B973" s="10" t="s">
        <v>16614</v>
      </c>
    </row>
    <row r="974" spans="1:2">
      <c r="A974" s="9">
        <v>1100061692</v>
      </c>
      <c r="B974" s="10" t="s">
        <v>16615</v>
      </c>
    </row>
    <row r="975" spans="1:2">
      <c r="A975" s="9">
        <v>1110023173</v>
      </c>
      <c r="B975" s="10" t="s">
        <v>1155</v>
      </c>
    </row>
    <row r="976" spans="1:2">
      <c r="A976" s="9" t="s">
        <v>1157</v>
      </c>
      <c r="B976" s="10" t="s">
        <v>1158</v>
      </c>
    </row>
    <row r="977" spans="1:2">
      <c r="A977" s="9">
        <v>1100032381</v>
      </c>
      <c r="B977" s="10" t="s">
        <v>16616</v>
      </c>
    </row>
    <row r="978" spans="1:2">
      <c r="A978" s="9">
        <v>1100007463</v>
      </c>
      <c r="B978" s="10" t="s">
        <v>16617</v>
      </c>
    </row>
    <row r="979" spans="1:2">
      <c r="A979" s="9">
        <v>1110005975</v>
      </c>
      <c r="B979" s="10" t="s">
        <v>16618</v>
      </c>
    </row>
    <row r="980" spans="1:2">
      <c r="A980" s="9">
        <v>1100017919</v>
      </c>
      <c r="B980" s="10" t="s">
        <v>1161</v>
      </c>
    </row>
    <row r="981" spans="1:2">
      <c r="A981" s="9">
        <v>1100064360</v>
      </c>
      <c r="B981" s="10" t="s">
        <v>16619</v>
      </c>
    </row>
    <row r="982" spans="1:2">
      <c r="A982" s="9" t="s">
        <v>16620</v>
      </c>
      <c r="B982" s="10" t="s">
        <v>16621</v>
      </c>
    </row>
    <row r="983" spans="1:2">
      <c r="A983" s="9">
        <v>1110026359</v>
      </c>
      <c r="B983" s="10" t="s">
        <v>1163</v>
      </c>
    </row>
    <row r="984" spans="1:2">
      <c r="A984" s="9">
        <v>1110021368</v>
      </c>
      <c r="B984" s="10" t="s">
        <v>16622</v>
      </c>
    </row>
    <row r="985" spans="1:2">
      <c r="A985" s="9">
        <v>1100027298</v>
      </c>
      <c r="B985" s="10" t="s">
        <v>1166</v>
      </c>
    </row>
    <row r="986" spans="1:2">
      <c r="A986" s="9">
        <v>1100021717</v>
      </c>
      <c r="B986" s="10" t="s">
        <v>1168</v>
      </c>
    </row>
    <row r="987" spans="1:2">
      <c r="A987" s="9">
        <v>1100050832</v>
      </c>
      <c r="B987" s="10" t="s">
        <v>16623</v>
      </c>
    </row>
    <row r="988" spans="1:2">
      <c r="A988" s="9">
        <v>1100033868</v>
      </c>
      <c r="B988" s="10" t="s">
        <v>1171</v>
      </c>
    </row>
    <row r="989" spans="1:2">
      <c r="A989" s="9">
        <v>1100022111</v>
      </c>
      <c r="B989" s="10" t="s">
        <v>1173</v>
      </c>
    </row>
    <row r="990" spans="1:2">
      <c r="A990" s="9">
        <v>1110014407</v>
      </c>
      <c r="B990" s="10" t="s">
        <v>1175</v>
      </c>
    </row>
    <row r="991" spans="1:2">
      <c r="A991" s="9">
        <v>1110014261</v>
      </c>
      <c r="B991" s="10" t="s">
        <v>16624</v>
      </c>
    </row>
    <row r="992" spans="1:2">
      <c r="A992" s="9">
        <v>1100060004</v>
      </c>
      <c r="B992" s="10" t="s">
        <v>16625</v>
      </c>
    </row>
    <row r="993" spans="1:2">
      <c r="A993" s="9" t="s">
        <v>1177</v>
      </c>
      <c r="B993" s="10" t="s">
        <v>1178</v>
      </c>
    </row>
    <row r="994" spans="1:2">
      <c r="A994" s="9">
        <v>1100038687</v>
      </c>
      <c r="B994" s="10" t="s">
        <v>1180</v>
      </c>
    </row>
    <row r="995" spans="1:2">
      <c r="A995" s="9">
        <v>3100010065</v>
      </c>
      <c r="B995" s="10" t="s">
        <v>1184</v>
      </c>
    </row>
    <row r="996" spans="1:2">
      <c r="A996" s="9">
        <v>3100010066</v>
      </c>
      <c r="B996" s="10" t="s">
        <v>1187</v>
      </c>
    </row>
    <row r="997" spans="1:2">
      <c r="A997" s="9">
        <v>1100064804</v>
      </c>
      <c r="B997" s="10" t="s">
        <v>16626</v>
      </c>
    </row>
    <row r="998" spans="1:2">
      <c r="A998" s="9">
        <v>1100052728</v>
      </c>
      <c r="B998" s="10" t="s">
        <v>16627</v>
      </c>
    </row>
    <row r="999" spans="1:2">
      <c r="A999" s="9">
        <v>1100053493</v>
      </c>
      <c r="B999" s="10" t="s">
        <v>16628</v>
      </c>
    </row>
    <row r="1000" spans="1:2">
      <c r="A1000" s="9">
        <v>1100065452</v>
      </c>
      <c r="B1000" s="10" t="s">
        <v>16629</v>
      </c>
    </row>
    <row r="1001" spans="1:2">
      <c r="A1001" s="9">
        <v>1110024906</v>
      </c>
      <c r="B1001" s="10" t="s">
        <v>1189</v>
      </c>
    </row>
    <row r="1002" spans="1:2">
      <c r="A1002" s="9">
        <v>1300000126</v>
      </c>
      <c r="B1002" s="10" t="s">
        <v>16630</v>
      </c>
    </row>
    <row r="1003" spans="1:2">
      <c r="A1003" s="9">
        <v>1300000128</v>
      </c>
      <c r="B1003" s="10" t="s">
        <v>16631</v>
      </c>
    </row>
    <row r="1004" spans="1:2">
      <c r="A1004" s="9" t="s">
        <v>16632</v>
      </c>
      <c r="B1004" s="10" t="s">
        <v>16633</v>
      </c>
    </row>
    <row r="1005" spans="1:2">
      <c r="A1005" s="9">
        <v>1110008110</v>
      </c>
      <c r="B1005" s="10" t="s">
        <v>1191</v>
      </c>
    </row>
    <row r="1006" spans="1:2">
      <c r="A1006" s="9">
        <v>1100038507</v>
      </c>
      <c r="B1006" s="10" t="s">
        <v>1193</v>
      </c>
    </row>
    <row r="1007" spans="1:2">
      <c r="A1007" s="9">
        <v>1100041234</v>
      </c>
      <c r="B1007" s="10" t="s">
        <v>1195</v>
      </c>
    </row>
    <row r="1008" spans="1:2">
      <c r="A1008" s="9">
        <v>1110007990</v>
      </c>
      <c r="B1008" s="10" t="s">
        <v>1197</v>
      </c>
    </row>
    <row r="1009" spans="1:2">
      <c r="A1009" s="9">
        <v>1110015737</v>
      </c>
      <c r="B1009" s="10" t="s">
        <v>1199</v>
      </c>
    </row>
    <row r="1010" spans="1:2">
      <c r="A1010" s="9">
        <v>1110026831</v>
      </c>
      <c r="B1010" s="10" t="s">
        <v>1201</v>
      </c>
    </row>
    <row r="1011" spans="1:2">
      <c r="A1011" s="9">
        <v>1110026751</v>
      </c>
      <c r="B1011" s="10" t="s">
        <v>1203</v>
      </c>
    </row>
    <row r="1012" spans="1:2">
      <c r="A1012" s="9">
        <v>1110026835</v>
      </c>
      <c r="B1012" s="10" t="s">
        <v>1205</v>
      </c>
    </row>
    <row r="1013" spans="1:2">
      <c r="A1013" s="9">
        <v>1110013850</v>
      </c>
      <c r="B1013" s="10" t="s">
        <v>1207</v>
      </c>
    </row>
    <row r="1014" spans="1:2">
      <c r="A1014" s="9">
        <v>1110014451</v>
      </c>
      <c r="B1014" s="10" t="s">
        <v>1209</v>
      </c>
    </row>
    <row r="1015" spans="1:2">
      <c r="A1015" s="9">
        <v>1110015726</v>
      </c>
      <c r="B1015" s="10" t="s">
        <v>1211</v>
      </c>
    </row>
    <row r="1016" spans="1:2">
      <c r="A1016" s="9">
        <v>1110026711</v>
      </c>
      <c r="B1016" s="10" t="s">
        <v>1213</v>
      </c>
    </row>
    <row r="1017" spans="1:2">
      <c r="A1017" s="9">
        <v>1100039581</v>
      </c>
      <c r="B1017" s="10" t="s">
        <v>1215</v>
      </c>
    </row>
    <row r="1018" spans="1:2">
      <c r="A1018" s="9">
        <v>1110015301</v>
      </c>
      <c r="B1018" s="10" t="s">
        <v>1217</v>
      </c>
    </row>
    <row r="1019" spans="1:2">
      <c r="A1019" s="9">
        <v>1100043853</v>
      </c>
      <c r="B1019" s="10" t="s">
        <v>1219</v>
      </c>
    </row>
    <row r="1020" spans="1:2">
      <c r="A1020" s="9">
        <v>1110026827</v>
      </c>
      <c r="B1020" s="10" t="s">
        <v>1221</v>
      </c>
    </row>
    <row r="1021" spans="1:2">
      <c r="A1021" s="9">
        <v>1110026752</v>
      </c>
      <c r="B1021" s="10" t="s">
        <v>1223</v>
      </c>
    </row>
    <row r="1022" spans="1:2">
      <c r="A1022" s="9">
        <v>1110026654</v>
      </c>
      <c r="B1022" s="10" t="s">
        <v>1226</v>
      </c>
    </row>
    <row r="1023" spans="1:2">
      <c r="A1023" s="9">
        <v>1110026704</v>
      </c>
      <c r="B1023" s="10" t="s">
        <v>1228</v>
      </c>
    </row>
    <row r="1024" spans="1:2">
      <c r="A1024" s="9">
        <v>1100038129</v>
      </c>
      <c r="B1024" s="10" t="s">
        <v>1230</v>
      </c>
    </row>
    <row r="1025" spans="1:2">
      <c r="A1025" s="9">
        <v>1110015797</v>
      </c>
      <c r="B1025" s="10" t="s">
        <v>1232</v>
      </c>
    </row>
    <row r="1026" spans="1:2">
      <c r="A1026" s="9">
        <v>1110013893</v>
      </c>
      <c r="B1026" s="10" t="s">
        <v>1234</v>
      </c>
    </row>
    <row r="1027" spans="1:2">
      <c r="A1027" s="9">
        <v>1110026671</v>
      </c>
      <c r="B1027" s="10" t="s">
        <v>1236</v>
      </c>
    </row>
    <row r="1028" spans="1:2">
      <c r="A1028" s="9">
        <v>1110026722</v>
      </c>
      <c r="B1028" s="10" t="s">
        <v>1238</v>
      </c>
    </row>
    <row r="1029" spans="1:2">
      <c r="A1029" s="9">
        <v>1110013885</v>
      </c>
      <c r="B1029" s="10" t="s">
        <v>1240</v>
      </c>
    </row>
    <row r="1030" spans="1:2">
      <c r="A1030" s="9">
        <v>1110026819</v>
      </c>
      <c r="B1030" s="10" t="s">
        <v>1242</v>
      </c>
    </row>
    <row r="1031" spans="1:2">
      <c r="A1031" s="9">
        <v>1110026723</v>
      </c>
      <c r="B1031" s="10" t="s">
        <v>1244</v>
      </c>
    </row>
    <row r="1032" spans="1:2">
      <c r="A1032" s="9">
        <v>1100003953</v>
      </c>
      <c r="B1032" s="10" t="s">
        <v>1246</v>
      </c>
    </row>
    <row r="1033" spans="1:2">
      <c r="A1033" s="9">
        <v>1110026754</v>
      </c>
      <c r="B1033" s="10" t="s">
        <v>1250</v>
      </c>
    </row>
    <row r="1034" spans="1:2">
      <c r="A1034" s="9">
        <v>1110013895</v>
      </c>
      <c r="B1034" s="10" t="s">
        <v>1254</v>
      </c>
    </row>
    <row r="1035" spans="1:2">
      <c r="A1035" s="9">
        <v>1110026853</v>
      </c>
      <c r="B1035" s="10" t="s">
        <v>1256</v>
      </c>
    </row>
    <row r="1036" spans="1:2">
      <c r="A1036" s="9">
        <v>1110013892</v>
      </c>
      <c r="B1036" s="10" t="s">
        <v>1258</v>
      </c>
    </row>
    <row r="1037" spans="1:2">
      <c r="A1037" s="9">
        <v>1110026672</v>
      </c>
      <c r="B1037" s="10" t="s">
        <v>1260</v>
      </c>
    </row>
    <row r="1038" spans="1:2">
      <c r="A1038" s="9">
        <v>1110026717</v>
      </c>
      <c r="B1038" s="10" t="s">
        <v>1262</v>
      </c>
    </row>
    <row r="1039" spans="1:2">
      <c r="A1039" s="9">
        <v>1110026747</v>
      </c>
      <c r="B1039" s="10" t="s">
        <v>1264</v>
      </c>
    </row>
    <row r="1040" spans="1:2">
      <c r="A1040" s="9">
        <v>1110026749</v>
      </c>
      <c r="B1040" s="10" t="s">
        <v>1266</v>
      </c>
    </row>
    <row r="1041" spans="1:2">
      <c r="A1041" s="9">
        <v>1110026692</v>
      </c>
      <c r="B1041" s="10" t="s">
        <v>1268</v>
      </c>
    </row>
    <row r="1042" spans="1:2">
      <c r="A1042" s="9">
        <v>1110026748</v>
      </c>
      <c r="B1042" s="10" t="s">
        <v>1270</v>
      </c>
    </row>
    <row r="1043" spans="1:2">
      <c r="A1043" s="9">
        <v>1110026750</v>
      </c>
      <c r="B1043" s="10" t="s">
        <v>1272</v>
      </c>
    </row>
    <row r="1044" spans="1:2">
      <c r="A1044" s="9">
        <v>1110026719</v>
      </c>
      <c r="B1044" s="10" t="s">
        <v>1274</v>
      </c>
    </row>
    <row r="1045" spans="1:2">
      <c r="A1045" s="9">
        <v>1110012573</v>
      </c>
      <c r="B1045" s="10" t="s">
        <v>1276</v>
      </c>
    </row>
    <row r="1046" spans="1:2">
      <c r="A1046" s="9">
        <v>1110026883</v>
      </c>
      <c r="B1046" s="10" t="s">
        <v>1278</v>
      </c>
    </row>
    <row r="1047" spans="1:2">
      <c r="A1047" s="9">
        <v>1110026903</v>
      </c>
      <c r="B1047" s="10" t="s">
        <v>1280</v>
      </c>
    </row>
    <row r="1048" spans="1:2">
      <c r="A1048" s="9">
        <v>1100009029</v>
      </c>
      <c r="B1048" s="10" t="s">
        <v>1282</v>
      </c>
    </row>
    <row r="1049" spans="1:2">
      <c r="A1049" s="9">
        <v>1110026895</v>
      </c>
      <c r="B1049" s="10" t="s">
        <v>1284</v>
      </c>
    </row>
    <row r="1050" spans="1:2">
      <c r="A1050" s="9">
        <v>1110026836</v>
      </c>
      <c r="B1050" s="10" t="s">
        <v>1286</v>
      </c>
    </row>
    <row r="1051" spans="1:2">
      <c r="A1051" s="9">
        <v>1110026713</v>
      </c>
      <c r="B1051" s="10" t="s">
        <v>1288</v>
      </c>
    </row>
    <row r="1052" spans="1:2">
      <c r="A1052" s="9">
        <v>1110026847</v>
      </c>
      <c r="B1052" s="10" t="s">
        <v>1290</v>
      </c>
    </row>
    <row r="1053" spans="1:2">
      <c r="A1053" s="9">
        <v>1110011933</v>
      </c>
      <c r="B1053" s="10" t="s">
        <v>1292</v>
      </c>
    </row>
    <row r="1054" spans="1:2">
      <c r="A1054" s="9">
        <v>1110026828</v>
      </c>
      <c r="B1054" s="10" t="s">
        <v>1294</v>
      </c>
    </row>
    <row r="1055" spans="1:2">
      <c r="A1055" s="9">
        <v>1110026850</v>
      </c>
      <c r="B1055" s="10" t="s">
        <v>1296</v>
      </c>
    </row>
    <row r="1056" spans="1:2">
      <c r="A1056" s="9">
        <v>1110026818</v>
      </c>
      <c r="B1056" s="10" t="s">
        <v>1298</v>
      </c>
    </row>
    <row r="1057" spans="1:2">
      <c r="A1057" s="9">
        <v>1110026846</v>
      </c>
      <c r="B1057" s="10" t="s">
        <v>1300</v>
      </c>
    </row>
    <row r="1058" spans="1:2">
      <c r="A1058" s="9">
        <v>1110026832</v>
      </c>
      <c r="B1058" s="10" t="s">
        <v>1302</v>
      </c>
    </row>
    <row r="1059" spans="1:2">
      <c r="A1059" s="9">
        <v>1110026833</v>
      </c>
      <c r="B1059" s="10" t="s">
        <v>1304</v>
      </c>
    </row>
    <row r="1060" spans="1:2">
      <c r="A1060" s="9">
        <v>1110026824</v>
      </c>
      <c r="B1060" s="10" t="s">
        <v>1306</v>
      </c>
    </row>
    <row r="1061" spans="1:2">
      <c r="A1061" s="9">
        <v>1100040753</v>
      </c>
      <c r="B1061" s="10" t="s">
        <v>1308</v>
      </c>
    </row>
    <row r="1062" spans="1:2">
      <c r="A1062" s="9">
        <v>1110026817</v>
      </c>
      <c r="B1062" s="10" t="s">
        <v>1310</v>
      </c>
    </row>
    <row r="1063" spans="1:2">
      <c r="A1063" s="9">
        <v>1110026727</v>
      </c>
      <c r="B1063" s="10" t="s">
        <v>1312</v>
      </c>
    </row>
    <row r="1064" spans="1:2">
      <c r="A1064" s="9">
        <v>1110026724</v>
      </c>
      <c r="B1064" s="10" t="s">
        <v>1314</v>
      </c>
    </row>
    <row r="1065" spans="1:2">
      <c r="A1065" s="9">
        <v>1110026823</v>
      </c>
      <c r="B1065" s="10" t="s">
        <v>1316</v>
      </c>
    </row>
    <row r="1066" spans="1:2">
      <c r="A1066" s="9">
        <v>1110026726</v>
      </c>
      <c r="B1066" s="10" t="s">
        <v>1318</v>
      </c>
    </row>
    <row r="1067" spans="1:2">
      <c r="A1067" s="9">
        <v>1110013864</v>
      </c>
      <c r="B1067" s="10" t="s">
        <v>1320</v>
      </c>
    </row>
    <row r="1068" spans="1:2">
      <c r="A1068" s="9">
        <v>1110026725</v>
      </c>
      <c r="B1068" s="10" t="s">
        <v>1322</v>
      </c>
    </row>
    <row r="1069" spans="1:2">
      <c r="A1069" s="9">
        <v>1110026849</v>
      </c>
      <c r="B1069" s="10" t="s">
        <v>1324</v>
      </c>
    </row>
    <row r="1070" spans="1:2">
      <c r="A1070" s="9">
        <v>1110026893</v>
      </c>
      <c r="B1070" s="10" t="s">
        <v>1326</v>
      </c>
    </row>
    <row r="1071" spans="1:2">
      <c r="A1071" s="9">
        <v>1100041048</v>
      </c>
      <c r="B1071" s="10" t="s">
        <v>1328</v>
      </c>
    </row>
    <row r="1072" spans="1:2">
      <c r="A1072" s="9">
        <v>1110013353</v>
      </c>
      <c r="B1072" s="10" t="s">
        <v>1330</v>
      </c>
    </row>
    <row r="1073" spans="1:2">
      <c r="A1073" s="9">
        <v>1100042179</v>
      </c>
      <c r="B1073" s="10" t="s">
        <v>1332</v>
      </c>
    </row>
    <row r="1074" spans="1:2">
      <c r="A1074" s="9">
        <v>1110026814</v>
      </c>
      <c r="B1074" s="10" t="s">
        <v>1334</v>
      </c>
    </row>
    <row r="1075" spans="1:2">
      <c r="A1075" s="9">
        <v>1110008803</v>
      </c>
      <c r="B1075" s="10" t="s">
        <v>1336</v>
      </c>
    </row>
    <row r="1076" spans="1:2">
      <c r="A1076" s="9">
        <v>1110026736</v>
      </c>
      <c r="B1076" s="10" t="s">
        <v>1338</v>
      </c>
    </row>
    <row r="1077" spans="1:2">
      <c r="A1077" s="9">
        <v>1100041005</v>
      </c>
      <c r="B1077" s="10" t="s">
        <v>1340</v>
      </c>
    </row>
    <row r="1078" spans="1:2">
      <c r="A1078" s="9">
        <v>1110014325</v>
      </c>
      <c r="B1078" s="10" t="s">
        <v>1342</v>
      </c>
    </row>
    <row r="1079" spans="1:2">
      <c r="A1079" s="9">
        <v>1100041350</v>
      </c>
      <c r="B1079" s="10" t="s">
        <v>1344</v>
      </c>
    </row>
    <row r="1080" spans="1:2">
      <c r="A1080" s="9">
        <v>1100041091</v>
      </c>
      <c r="B1080" s="10" t="s">
        <v>1346</v>
      </c>
    </row>
    <row r="1081" spans="1:2">
      <c r="A1081" s="9">
        <v>1110007885</v>
      </c>
      <c r="B1081" s="10" t="s">
        <v>1348</v>
      </c>
    </row>
    <row r="1082" spans="1:2">
      <c r="A1082" s="9">
        <v>1100042101</v>
      </c>
      <c r="B1082" s="10" t="s">
        <v>1350</v>
      </c>
    </row>
    <row r="1083" spans="1:2">
      <c r="A1083" s="9">
        <v>1100022904</v>
      </c>
      <c r="B1083" s="10" t="s">
        <v>1352</v>
      </c>
    </row>
    <row r="1084" spans="1:2">
      <c r="A1084" s="9">
        <v>1100041930</v>
      </c>
      <c r="B1084" s="10" t="s">
        <v>1354</v>
      </c>
    </row>
    <row r="1085" spans="1:2">
      <c r="A1085" s="9">
        <v>1110009793</v>
      </c>
      <c r="B1085" s="10" t="s">
        <v>1356</v>
      </c>
    </row>
    <row r="1086" spans="1:2">
      <c r="A1086" s="9">
        <v>1110013857</v>
      </c>
      <c r="B1086" s="10" t="s">
        <v>1358</v>
      </c>
    </row>
    <row r="1087" spans="1:2">
      <c r="A1087" s="9">
        <v>1110015302</v>
      </c>
      <c r="B1087" s="10" t="s">
        <v>1360</v>
      </c>
    </row>
    <row r="1088" spans="1:2">
      <c r="A1088" s="9">
        <v>1100041017</v>
      </c>
      <c r="B1088" s="10" t="s">
        <v>1362</v>
      </c>
    </row>
    <row r="1089" spans="1:2">
      <c r="A1089" s="9">
        <v>1100022504</v>
      </c>
      <c r="B1089" s="10" t="s">
        <v>1364</v>
      </c>
    </row>
    <row r="1090" spans="1:2">
      <c r="A1090" s="9">
        <v>1100034329</v>
      </c>
      <c r="B1090" s="10" t="s">
        <v>1365</v>
      </c>
    </row>
    <row r="1091" spans="1:2">
      <c r="A1091" s="9">
        <v>1100041769</v>
      </c>
      <c r="B1091" s="10" t="s">
        <v>1366</v>
      </c>
    </row>
    <row r="1092" spans="1:2">
      <c r="A1092" s="9">
        <v>1100041747</v>
      </c>
      <c r="B1092" s="10" t="s">
        <v>1368</v>
      </c>
    </row>
    <row r="1093" spans="1:2">
      <c r="A1093" s="9">
        <v>1100021869</v>
      </c>
      <c r="B1093" s="10" t="s">
        <v>1370</v>
      </c>
    </row>
    <row r="1094" spans="1:2">
      <c r="A1094" s="9">
        <v>1100035960</v>
      </c>
      <c r="B1094" s="10" t="s">
        <v>1372</v>
      </c>
    </row>
    <row r="1095" spans="1:2">
      <c r="A1095" s="9">
        <v>1100041016</v>
      </c>
      <c r="B1095" s="10" t="s">
        <v>1374</v>
      </c>
    </row>
    <row r="1096" spans="1:2">
      <c r="A1096" s="9">
        <v>1110026738</v>
      </c>
      <c r="B1096" s="10" t="s">
        <v>1376</v>
      </c>
    </row>
    <row r="1097" spans="1:2">
      <c r="A1097" s="9">
        <v>1100041293</v>
      </c>
      <c r="B1097" s="10" t="s">
        <v>1378</v>
      </c>
    </row>
    <row r="1098" spans="1:2">
      <c r="A1098" s="9">
        <v>1100041045</v>
      </c>
      <c r="B1098" s="10" t="s">
        <v>1380</v>
      </c>
    </row>
    <row r="1099" spans="1:2">
      <c r="A1099" s="9">
        <v>1100021909</v>
      </c>
      <c r="B1099" s="10" t="s">
        <v>1382</v>
      </c>
    </row>
    <row r="1100" spans="1:2">
      <c r="A1100" s="9">
        <v>1100042214</v>
      </c>
      <c r="B1100" s="10" t="s">
        <v>1384</v>
      </c>
    </row>
    <row r="1101" spans="1:2">
      <c r="A1101" s="9">
        <v>1100042100</v>
      </c>
      <c r="B1101" s="10" t="s">
        <v>1386</v>
      </c>
    </row>
    <row r="1102" spans="1:2">
      <c r="A1102" s="9">
        <v>1100022902</v>
      </c>
      <c r="B1102" s="10" t="s">
        <v>1388</v>
      </c>
    </row>
    <row r="1103" spans="1:2">
      <c r="A1103" s="9">
        <v>1110026852</v>
      </c>
      <c r="B1103" s="10" t="s">
        <v>1390</v>
      </c>
    </row>
    <row r="1104" spans="1:2">
      <c r="A1104" s="9">
        <v>1110026829</v>
      </c>
      <c r="B1104" s="10" t="s">
        <v>1392</v>
      </c>
    </row>
    <row r="1105" spans="1:2">
      <c r="A1105" s="9">
        <v>1100042433</v>
      </c>
      <c r="B1105" s="10" t="s">
        <v>1394</v>
      </c>
    </row>
    <row r="1106" spans="1:2">
      <c r="A1106" s="9">
        <v>1100041709</v>
      </c>
      <c r="B1106" s="10" t="s">
        <v>1396</v>
      </c>
    </row>
    <row r="1107" spans="1:2">
      <c r="A1107" s="9">
        <v>1110008832</v>
      </c>
      <c r="B1107" s="10" t="s">
        <v>1398</v>
      </c>
    </row>
    <row r="1108" spans="1:2">
      <c r="A1108" s="9">
        <v>1100042119</v>
      </c>
      <c r="B1108" s="10" t="s">
        <v>1400</v>
      </c>
    </row>
    <row r="1109" spans="1:2">
      <c r="A1109" s="9">
        <v>1100042553</v>
      </c>
      <c r="B1109" s="10" t="s">
        <v>1402</v>
      </c>
    </row>
    <row r="1110" spans="1:2">
      <c r="A1110" s="9">
        <v>1100042197</v>
      </c>
      <c r="B1110" s="10" t="s">
        <v>1404</v>
      </c>
    </row>
    <row r="1111" spans="1:2">
      <c r="A1111" s="9">
        <v>1110013370</v>
      </c>
      <c r="B1111" s="10" t="s">
        <v>1406</v>
      </c>
    </row>
    <row r="1112" spans="1:2">
      <c r="A1112" s="9">
        <v>1110026703</v>
      </c>
      <c r="B1112" s="10" t="s">
        <v>1408</v>
      </c>
    </row>
    <row r="1113" spans="1:2">
      <c r="A1113" s="9">
        <v>1110026676</v>
      </c>
      <c r="B1113" s="10" t="s">
        <v>1410</v>
      </c>
    </row>
    <row r="1114" spans="1:2">
      <c r="A1114" s="9">
        <v>1110026821</v>
      </c>
      <c r="B1114" s="10" t="s">
        <v>1412</v>
      </c>
    </row>
    <row r="1115" spans="1:2">
      <c r="A1115" s="9">
        <v>1110026670</v>
      </c>
      <c r="B1115" s="10" t="s">
        <v>1414</v>
      </c>
    </row>
    <row r="1116" spans="1:2">
      <c r="A1116" s="9">
        <v>1100039312</v>
      </c>
      <c r="B1116" s="10" t="s">
        <v>1416</v>
      </c>
    </row>
    <row r="1117" spans="1:2">
      <c r="A1117" s="9">
        <v>1100038820</v>
      </c>
      <c r="B1117" s="10" t="s">
        <v>1418</v>
      </c>
    </row>
    <row r="1118" spans="1:2">
      <c r="A1118" s="9">
        <v>1100041926</v>
      </c>
      <c r="B1118" s="10" t="s">
        <v>1420</v>
      </c>
    </row>
    <row r="1119" spans="1:2">
      <c r="A1119" s="9">
        <v>1110025632</v>
      </c>
      <c r="B1119" s="10" t="s">
        <v>1422</v>
      </c>
    </row>
    <row r="1120" spans="1:2">
      <c r="A1120" s="9">
        <v>1100010646</v>
      </c>
      <c r="B1120" s="10" t="s">
        <v>16634</v>
      </c>
    </row>
    <row r="1121" spans="1:2">
      <c r="A1121" s="9">
        <v>1110023150</v>
      </c>
      <c r="B1121" s="10" t="s">
        <v>1424</v>
      </c>
    </row>
    <row r="1122" spans="1:2">
      <c r="A1122" s="9">
        <v>1110020749</v>
      </c>
      <c r="B1122" s="10" t="s">
        <v>16635</v>
      </c>
    </row>
    <row r="1123" spans="1:2">
      <c r="A1123" s="9">
        <v>1110026742</v>
      </c>
      <c r="B1123" s="10" t="s">
        <v>1428</v>
      </c>
    </row>
    <row r="1124" spans="1:2">
      <c r="A1124" s="9">
        <v>1110026897</v>
      </c>
      <c r="B1124" s="10" t="s">
        <v>1432</v>
      </c>
    </row>
    <row r="1125" spans="1:2">
      <c r="A1125" s="9">
        <v>1100035727</v>
      </c>
      <c r="B1125" s="10" t="s">
        <v>16636</v>
      </c>
    </row>
    <row r="1126" spans="1:2">
      <c r="A1126" s="9">
        <v>1110014151</v>
      </c>
      <c r="B1126" s="10" t="s">
        <v>1434</v>
      </c>
    </row>
    <row r="1127" spans="1:2">
      <c r="A1127" s="9">
        <v>1100041220</v>
      </c>
      <c r="B1127" s="10" t="s">
        <v>1436</v>
      </c>
    </row>
    <row r="1128" spans="1:2">
      <c r="A1128" s="9">
        <v>1100057322</v>
      </c>
      <c r="B1128" s="10" t="s">
        <v>16637</v>
      </c>
    </row>
    <row r="1129" spans="1:2">
      <c r="A1129" s="9">
        <v>1110026679</v>
      </c>
      <c r="B1129" s="10" t="s">
        <v>1440</v>
      </c>
    </row>
    <row r="1130" spans="1:2">
      <c r="A1130" s="9">
        <v>1110027397</v>
      </c>
      <c r="B1130" s="10" t="s">
        <v>1442</v>
      </c>
    </row>
    <row r="1131" spans="1:2">
      <c r="A1131" s="9">
        <v>1100060780</v>
      </c>
      <c r="B1131" s="10" t="s">
        <v>16638</v>
      </c>
    </row>
    <row r="1132" spans="1:2">
      <c r="A1132" s="9">
        <v>1110015393</v>
      </c>
      <c r="B1132" s="10" t="s">
        <v>16639</v>
      </c>
    </row>
    <row r="1133" spans="1:2">
      <c r="A1133" s="9">
        <v>1100016021</v>
      </c>
      <c r="B1133" s="10" t="s">
        <v>1444</v>
      </c>
    </row>
    <row r="1134" spans="1:2">
      <c r="A1134" s="9">
        <v>1100030610</v>
      </c>
      <c r="B1134" s="10" t="s">
        <v>16640</v>
      </c>
    </row>
    <row r="1135" spans="1:2">
      <c r="A1135" s="9">
        <v>1100030649</v>
      </c>
      <c r="B1135" s="10" t="s">
        <v>16641</v>
      </c>
    </row>
    <row r="1136" spans="1:2">
      <c r="A1136" s="9">
        <v>1100060898</v>
      </c>
      <c r="B1136" s="10" t="s">
        <v>16642</v>
      </c>
    </row>
    <row r="1137" spans="1:2">
      <c r="A1137" s="9">
        <v>1100060899</v>
      </c>
      <c r="B1137" s="10" t="s">
        <v>1445</v>
      </c>
    </row>
    <row r="1138" spans="1:2">
      <c r="A1138" s="9">
        <v>1110007180</v>
      </c>
      <c r="B1138" s="10" t="s">
        <v>16643</v>
      </c>
    </row>
    <row r="1139" spans="1:2">
      <c r="A1139" s="9" t="s">
        <v>16644</v>
      </c>
      <c r="B1139" s="10" t="s">
        <v>16645</v>
      </c>
    </row>
    <row r="1140" spans="1:2">
      <c r="A1140" s="9">
        <v>1100046056</v>
      </c>
      <c r="B1140" s="10" t="s">
        <v>16646</v>
      </c>
    </row>
    <row r="1141" spans="1:2">
      <c r="A1141" s="9">
        <v>1110027078</v>
      </c>
      <c r="B1141" s="10" t="s">
        <v>1447</v>
      </c>
    </row>
    <row r="1142" spans="1:2">
      <c r="A1142" s="9">
        <v>1110027069</v>
      </c>
      <c r="B1142" s="10" t="s">
        <v>1451</v>
      </c>
    </row>
    <row r="1143" spans="1:2">
      <c r="A1143" s="9">
        <v>1100044041</v>
      </c>
      <c r="B1143" s="10" t="s">
        <v>1455</v>
      </c>
    </row>
    <row r="1144" spans="1:2">
      <c r="A1144" s="9">
        <v>1110027380</v>
      </c>
      <c r="B1144" s="10" t="s">
        <v>1457</v>
      </c>
    </row>
    <row r="1145" spans="1:2">
      <c r="A1145" s="9">
        <v>1110027381</v>
      </c>
      <c r="B1145" s="10" t="s">
        <v>1459</v>
      </c>
    </row>
    <row r="1146" spans="1:2">
      <c r="A1146" s="9">
        <v>1110027187</v>
      </c>
      <c r="B1146" s="10" t="s">
        <v>1461</v>
      </c>
    </row>
    <row r="1147" spans="1:2">
      <c r="A1147" s="9">
        <v>1110017044</v>
      </c>
      <c r="B1147" s="10" t="s">
        <v>1463</v>
      </c>
    </row>
    <row r="1148" spans="1:2">
      <c r="A1148" s="9">
        <v>1110023151</v>
      </c>
      <c r="B1148" s="10" t="s">
        <v>1465</v>
      </c>
    </row>
    <row r="1149" spans="1:2">
      <c r="A1149" s="9">
        <v>1110027871</v>
      </c>
      <c r="B1149" s="10" t="s">
        <v>16647</v>
      </c>
    </row>
    <row r="1150" spans="1:2">
      <c r="A1150" s="9">
        <v>1100038566</v>
      </c>
      <c r="B1150" s="10" t="s">
        <v>1467</v>
      </c>
    </row>
    <row r="1151" spans="1:2">
      <c r="A1151" s="9">
        <v>1110014300</v>
      </c>
      <c r="B1151" s="10" t="s">
        <v>16648</v>
      </c>
    </row>
    <row r="1152" spans="1:2">
      <c r="A1152" s="9">
        <v>1110013306</v>
      </c>
      <c r="B1152" s="10" t="s">
        <v>16649</v>
      </c>
    </row>
    <row r="1153" spans="1:2">
      <c r="A1153" s="9">
        <v>1110011972</v>
      </c>
      <c r="B1153" s="10" t="s">
        <v>1469</v>
      </c>
    </row>
    <row r="1154" spans="1:2">
      <c r="A1154" s="9">
        <v>1110014308</v>
      </c>
      <c r="B1154" s="10" t="s">
        <v>1471</v>
      </c>
    </row>
    <row r="1155" spans="1:2">
      <c r="A1155" s="9">
        <v>1110011962</v>
      </c>
      <c r="B1155" s="10" t="s">
        <v>1473</v>
      </c>
    </row>
    <row r="1156" spans="1:2">
      <c r="A1156" s="9">
        <v>1110014226</v>
      </c>
      <c r="B1156" s="10" t="s">
        <v>16650</v>
      </c>
    </row>
    <row r="1157" spans="1:2">
      <c r="A1157" s="9">
        <v>1110015277</v>
      </c>
      <c r="B1157" s="10" t="s">
        <v>16651</v>
      </c>
    </row>
    <row r="1158" spans="1:2">
      <c r="A1158" s="9">
        <v>1110014324</v>
      </c>
      <c r="B1158" s="10" t="s">
        <v>1475</v>
      </c>
    </row>
    <row r="1159" spans="1:2">
      <c r="A1159" s="9">
        <v>1110011966</v>
      </c>
      <c r="B1159" s="10" t="s">
        <v>1477</v>
      </c>
    </row>
    <row r="1160" spans="1:2">
      <c r="A1160" s="9">
        <v>1110011916</v>
      </c>
      <c r="B1160" s="10" t="s">
        <v>1479</v>
      </c>
    </row>
    <row r="1161" spans="1:2">
      <c r="A1161" s="9">
        <v>1100038616</v>
      </c>
      <c r="B1161" s="10" t="s">
        <v>1481</v>
      </c>
    </row>
    <row r="1162" spans="1:2">
      <c r="A1162" s="9">
        <v>1110014313</v>
      </c>
      <c r="B1162" s="10" t="s">
        <v>16652</v>
      </c>
    </row>
    <row r="1163" spans="1:2">
      <c r="A1163" s="9">
        <v>1100041481</v>
      </c>
      <c r="B1163" s="10" t="s">
        <v>1483</v>
      </c>
    </row>
    <row r="1164" spans="1:2">
      <c r="A1164" s="9">
        <v>1110014201</v>
      </c>
      <c r="B1164" s="10" t="s">
        <v>1485</v>
      </c>
    </row>
    <row r="1165" spans="1:2">
      <c r="A1165" s="9">
        <v>1110015398</v>
      </c>
      <c r="B1165" s="10" t="s">
        <v>1488</v>
      </c>
    </row>
    <row r="1166" spans="1:2">
      <c r="A1166" s="9">
        <v>1110015395</v>
      </c>
      <c r="B1166" s="10" t="s">
        <v>16653</v>
      </c>
    </row>
    <row r="1167" spans="1:2">
      <c r="A1167" s="9">
        <v>1110027385</v>
      </c>
      <c r="B1167" s="10" t="s">
        <v>12988</v>
      </c>
    </row>
    <row r="1168" spans="1:2">
      <c r="A1168" s="9">
        <v>1110027386</v>
      </c>
      <c r="B1168" s="10" t="s">
        <v>1491</v>
      </c>
    </row>
    <row r="1169" spans="1:2">
      <c r="A1169" s="9">
        <v>1110027387</v>
      </c>
      <c r="B1169" s="10" t="s">
        <v>1493</v>
      </c>
    </row>
    <row r="1170" spans="1:2">
      <c r="A1170" s="9">
        <v>1110027468</v>
      </c>
      <c r="B1170" s="10" t="s">
        <v>1574</v>
      </c>
    </row>
    <row r="1171" spans="1:2">
      <c r="A1171" s="9">
        <v>1100004185</v>
      </c>
      <c r="B1171" s="10" t="s">
        <v>16654</v>
      </c>
    </row>
    <row r="1172" spans="1:2">
      <c r="A1172" s="9">
        <v>1100004184</v>
      </c>
      <c r="B1172" s="10" t="s">
        <v>16655</v>
      </c>
    </row>
    <row r="1173" spans="1:2">
      <c r="A1173" s="9">
        <v>1110027388</v>
      </c>
      <c r="B1173" s="10" t="s">
        <v>16656</v>
      </c>
    </row>
    <row r="1174" spans="1:2">
      <c r="A1174" s="9">
        <v>1100051825</v>
      </c>
      <c r="B1174" s="10" t="s">
        <v>16657</v>
      </c>
    </row>
    <row r="1175" spans="1:2">
      <c r="A1175" s="9">
        <v>3100007367</v>
      </c>
      <c r="B1175" s="10" t="s">
        <v>1497</v>
      </c>
    </row>
    <row r="1176" spans="1:2">
      <c r="A1176" s="9">
        <v>1110027430</v>
      </c>
      <c r="B1176" s="10" t="s">
        <v>16658</v>
      </c>
    </row>
    <row r="1177" spans="1:2">
      <c r="A1177" s="9">
        <v>1110024355</v>
      </c>
      <c r="B1177" s="10" t="s">
        <v>16659</v>
      </c>
    </row>
    <row r="1178" spans="1:2">
      <c r="A1178" s="9">
        <v>1110024358</v>
      </c>
      <c r="B1178" s="10" t="s">
        <v>16660</v>
      </c>
    </row>
    <row r="1179" spans="1:2">
      <c r="A1179" s="9" t="s">
        <v>1499</v>
      </c>
      <c r="B1179" s="10" t="s">
        <v>1500</v>
      </c>
    </row>
    <row r="1180" spans="1:2">
      <c r="A1180" s="9">
        <v>3100002252</v>
      </c>
      <c r="B1180" s="10" t="s">
        <v>16661</v>
      </c>
    </row>
    <row r="1181" spans="1:2">
      <c r="A1181" s="9" t="s">
        <v>1502</v>
      </c>
      <c r="B1181" s="10" t="s">
        <v>1503</v>
      </c>
    </row>
    <row r="1182" spans="1:2">
      <c r="A1182" s="9" t="s">
        <v>16662</v>
      </c>
      <c r="B1182" s="10" t="s">
        <v>16663</v>
      </c>
    </row>
    <row r="1183" spans="1:2">
      <c r="A1183" s="9" t="s">
        <v>16664</v>
      </c>
      <c r="B1183" s="10" t="s">
        <v>16665</v>
      </c>
    </row>
    <row r="1184" spans="1:2">
      <c r="A1184" s="9" t="s">
        <v>1505</v>
      </c>
      <c r="B1184" s="10" t="s">
        <v>1506</v>
      </c>
    </row>
    <row r="1185" spans="1:2">
      <c r="A1185" s="9" t="s">
        <v>1508</v>
      </c>
      <c r="B1185" s="10" t="s">
        <v>1509</v>
      </c>
    </row>
    <row r="1186" spans="1:2">
      <c r="A1186" s="9" t="s">
        <v>1511</v>
      </c>
      <c r="B1186" s="10" t="s">
        <v>1512</v>
      </c>
    </row>
    <row r="1187" spans="1:2">
      <c r="A1187" s="9" t="s">
        <v>16666</v>
      </c>
      <c r="B1187" s="10" t="s">
        <v>16667</v>
      </c>
    </row>
    <row r="1188" spans="1:2">
      <c r="A1188" s="9" t="s">
        <v>16668</v>
      </c>
      <c r="B1188" s="10" t="s">
        <v>16669</v>
      </c>
    </row>
    <row r="1189" spans="1:2">
      <c r="A1189" s="9" t="s">
        <v>1514</v>
      </c>
      <c r="B1189" s="10" t="s">
        <v>1515</v>
      </c>
    </row>
    <row r="1190" spans="1:2">
      <c r="A1190" s="9" t="s">
        <v>1517</v>
      </c>
      <c r="B1190" s="10" t="s">
        <v>1518</v>
      </c>
    </row>
    <row r="1191" spans="1:2">
      <c r="A1191" s="9" t="s">
        <v>16670</v>
      </c>
      <c r="B1191" s="10" t="s">
        <v>16671</v>
      </c>
    </row>
    <row r="1192" spans="1:2">
      <c r="A1192" s="9" t="s">
        <v>16672</v>
      </c>
      <c r="B1192" s="10" t="s">
        <v>16673</v>
      </c>
    </row>
    <row r="1193" spans="1:2">
      <c r="A1193" s="9" t="s">
        <v>16674</v>
      </c>
      <c r="B1193" s="10" t="s">
        <v>16675</v>
      </c>
    </row>
    <row r="1194" spans="1:2">
      <c r="A1194" s="9" t="s">
        <v>16676</v>
      </c>
      <c r="B1194" s="10" t="s">
        <v>16677</v>
      </c>
    </row>
    <row r="1195" spans="1:2">
      <c r="A1195" s="9" t="s">
        <v>16678</v>
      </c>
      <c r="B1195" s="10" t="s">
        <v>16679</v>
      </c>
    </row>
    <row r="1196" spans="1:2">
      <c r="A1196" s="9" t="s">
        <v>16680</v>
      </c>
      <c r="B1196" s="10" t="s">
        <v>16681</v>
      </c>
    </row>
    <row r="1197" spans="1:2">
      <c r="A1197" s="9" t="s">
        <v>1520</v>
      </c>
      <c r="B1197" s="10" t="s">
        <v>1521</v>
      </c>
    </row>
    <row r="1198" spans="1:2">
      <c r="A1198" s="9" t="s">
        <v>1523</v>
      </c>
      <c r="B1198" s="10" t="s">
        <v>1524</v>
      </c>
    </row>
    <row r="1199" spans="1:2">
      <c r="A1199" s="9" t="s">
        <v>16682</v>
      </c>
      <c r="B1199" s="10" t="s">
        <v>16683</v>
      </c>
    </row>
    <row r="1200" spans="1:2">
      <c r="A1200" s="9" t="s">
        <v>16684</v>
      </c>
      <c r="B1200" s="10" t="s">
        <v>16685</v>
      </c>
    </row>
    <row r="1201" spans="1:2">
      <c r="A1201" s="9" t="s">
        <v>16686</v>
      </c>
      <c r="B1201" s="10" t="s">
        <v>16687</v>
      </c>
    </row>
    <row r="1202" spans="1:2">
      <c r="A1202" s="9">
        <v>1100063438</v>
      </c>
      <c r="B1202" s="10" t="s">
        <v>16688</v>
      </c>
    </row>
    <row r="1203" spans="1:2">
      <c r="A1203" s="9">
        <v>1110028687</v>
      </c>
      <c r="B1203" s="10" t="s">
        <v>1526</v>
      </c>
    </row>
    <row r="1204" spans="1:2">
      <c r="A1204" s="9">
        <v>1110025041</v>
      </c>
      <c r="B1204" s="10" t="s">
        <v>1528</v>
      </c>
    </row>
    <row r="1205" spans="1:2">
      <c r="A1205" s="9">
        <v>1100062745</v>
      </c>
      <c r="B1205" s="10" t="s">
        <v>1530</v>
      </c>
    </row>
    <row r="1206" spans="1:2">
      <c r="A1206" s="9">
        <v>1110005692</v>
      </c>
      <c r="B1206" s="10" t="s">
        <v>16689</v>
      </c>
    </row>
    <row r="1207" spans="1:2">
      <c r="A1207" s="9">
        <v>1100026168</v>
      </c>
      <c r="B1207" s="10" t="s">
        <v>1532</v>
      </c>
    </row>
    <row r="1208" spans="1:2">
      <c r="A1208" s="9">
        <v>1100000958</v>
      </c>
      <c r="B1208" s="10" t="s">
        <v>1534</v>
      </c>
    </row>
    <row r="1209" spans="1:2">
      <c r="A1209" s="9">
        <v>1100046440</v>
      </c>
      <c r="B1209" s="10" t="s">
        <v>12227</v>
      </c>
    </row>
    <row r="1210" spans="1:2">
      <c r="A1210" s="9">
        <v>1110028787</v>
      </c>
      <c r="B1210" s="10" t="s">
        <v>1536</v>
      </c>
    </row>
    <row r="1211" spans="1:2">
      <c r="A1211" s="9" t="s">
        <v>16690</v>
      </c>
      <c r="B1211" s="10" t="s">
        <v>16691</v>
      </c>
    </row>
    <row r="1212" spans="1:2">
      <c r="A1212" s="9" t="s">
        <v>16692</v>
      </c>
      <c r="B1212" s="10" t="s">
        <v>16693</v>
      </c>
    </row>
    <row r="1213" spans="1:2">
      <c r="A1213" s="9">
        <v>1110026420</v>
      </c>
      <c r="B1213" s="10" t="s">
        <v>16694</v>
      </c>
    </row>
    <row r="1214" spans="1:2">
      <c r="A1214" s="9" t="s">
        <v>16695</v>
      </c>
      <c r="B1214" s="10" t="s">
        <v>16696</v>
      </c>
    </row>
    <row r="1215" spans="1:2">
      <c r="A1215" s="9">
        <v>1110027064</v>
      </c>
      <c r="B1215" s="10" t="s">
        <v>1540</v>
      </c>
    </row>
    <row r="1216" spans="1:2">
      <c r="A1216" s="9">
        <v>1100032556</v>
      </c>
      <c r="B1216" s="10" t="s">
        <v>16697</v>
      </c>
    </row>
    <row r="1217" spans="1:2">
      <c r="A1217" s="9">
        <v>1110009587</v>
      </c>
      <c r="B1217" s="10" t="s">
        <v>1545</v>
      </c>
    </row>
    <row r="1218" spans="1:2">
      <c r="A1218" s="9">
        <v>1110022074</v>
      </c>
      <c r="B1218" s="10" t="s">
        <v>1547</v>
      </c>
    </row>
    <row r="1219" spans="1:2">
      <c r="A1219" s="9">
        <v>1100032530</v>
      </c>
      <c r="B1219" s="10" t="s">
        <v>16698</v>
      </c>
    </row>
    <row r="1220" spans="1:2">
      <c r="A1220" s="9">
        <v>1110026249</v>
      </c>
      <c r="B1220" s="10" t="s">
        <v>1550</v>
      </c>
    </row>
    <row r="1221" spans="1:2">
      <c r="A1221" s="9">
        <v>1110027892</v>
      </c>
      <c r="B1221" s="10" t="s">
        <v>16699</v>
      </c>
    </row>
    <row r="1222" spans="1:2">
      <c r="A1222" s="9">
        <v>1100066192</v>
      </c>
      <c r="B1222" s="10" t="s">
        <v>16700</v>
      </c>
    </row>
    <row r="1223" spans="1:2">
      <c r="A1223" s="9">
        <v>1100001954</v>
      </c>
      <c r="B1223" s="10" t="s">
        <v>1552</v>
      </c>
    </row>
    <row r="1224" spans="1:2">
      <c r="A1224" s="9">
        <v>1110027855</v>
      </c>
      <c r="B1224" s="10" t="s">
        <v>1554</v>
      </c>
    </row>
    <row r="1225" spans="1:2">
      <c r="A1225" s="9">
        <v>2100000028</v>
      </c>
      <c r="B1225" s="10" t="s">
        <v>16701</v>
      </c>
    </row>
    <row r="1226" spans="1:2">
      <c r="A1226" s="9">
        <v>1100038822</v>
      </c>
      <c r="B1226" s="10" t="s">
        <v>1556</v>
      </c>
    </row>
    <row r="1227" spans="1:2">
      <c r="A1227" s="9">
        <v>1100026478</v>
      </c>
      <c r="B1227" s="10" t="s">
        <v>1558</v>
      </c>
    </row>
    <row r="1228" spans="1:2">
      <c r="A1228" s="9">
        <v>1100041236</v>
      </c>
      <c r="B1228" s="10" t="s">
        <v>1560</v>
      </c>
    </row>
    <row r="1229" spans="1:2">
      <c r="A1229" s="9">
        <v>1100061059</v>
      </c>
      <c r="B1229" s="10" t="s">
        <v>1564</v>
      </c>
    </row>
    <row r="1230" spans="1:2">
      <c r="A1230" s="9">
        <v>1100033312</v>
      </c>
      <c r="B1230" s="10" t="s">
        <v>1566</v>
      </c>
    </row>
    <row r="1231" spans="1:2">
      <c r="A1231" s="9">
        <v>1110029767</v>
      </c>
      <c r="B1231" s="10" t="s">
        <v>1568</v>
      </c>
    </row>
    <row r="1232" spans="1:2">
      <c r="A1232" s="9">
        <v>1100011109</v>
      </c>
      <c r="B1232" s="10" t="s">
        <v>1570</v>
      </c>
    </row>
    <row r="1233" spans="1:2">
      <c r="A1233" s="9">
        <v>1100038823</v>
      </c>
      <c r="B1233" s="10" t="s">
        <v>1572</v>
      </c>
    </row>
    <row r="1234" spans="1:2">
      <c r="A1234" s="9">
        <v>1110026421</v>
      </c>
      <c r="B1234" s="10" t="s">
        <v>16702</v>
      </c>
    </row>
    <row r="1235" spans="1:2">
      <c r="A1235" s="9">
        <v>1110029228</v>
      </c>
      <c r="B1235" s="10" t="s">
        <v>1576</v>
      </c>
    </row>
    <row r="1236" spans="1:2">
      <c r="A1236" s="9">
        <v>1110023575</v>
      </c>
      <c r="B1236" s="10" t="s">
        <v>1578</v>
      </c>
    </row>
    <row r="1237" spans="1:2">
      <c r="A1237" s="9">
        <v>3100001881</v>
      </c>
      <c r="B1237" s="10" t="s">
        <v>16703</v>
      </c>
    </row>
    <row r="1238" spans="1:2">
      <c r="A1238" s="9">
        <v>1110026745</v>
      </c>
      <c r="B1238" s="10" t="s">
        <v>1580</v>
      </c>
    </row>
    <row r="1239" spans="1:2">
      <c r="A1239" s="9">
        <v>1100063114</v>
      </c>
      <c r="B1239" s="10" t="s">
        <v>16704</v>
      </c>
    </row>
    <row r="1240" spans="1:2">
      <c r="A1240" s="9">
        <v>1100007464</v>
      </c>
      <c r="B1240" s="10" t="s">
        <v>1586</v>
      </c>
    </row>
    <row r="1241" spans="1:2">
      <c r="A1241" s="9">
        <v>1110014260</v>
      </c>
      <c r="B1241" s="10" t="s">
        <v>1588</v>
      </c>
    </row>
    <row r="1242" spans="1:2">
      <c r="A1242" s="9">
        <v>1110028923</v>
      </c>
      <c r="B1242" s="10" t="s">
        <v>11876</v>
      </c>
    </row>
    <row r="1243" spans="1:2">
      <c r="A1243" s="9">
        <v>1100013667</v>
      </c>
      <c r="B1243" s="10" t="s">
        <v>16705</v>
      </c>
    </row>
    <row r="1244" spans="1:2">
      <c r="A1244" s="9">
        <v>1110029774</v>
      </c>
      <c r="B1244" s="10" t="s">
        <v>1590</v>
      </c>
    </row>
    <row r="1245" spans="1:2">
      <c r="A1245" s="9">
        <v>1110028026</v>
      </c>
      <c r="B1245" s="10" t="s">
        <v>1592</v>
      </c>
    </row>
    <row r="1246" spans="1:2">
      <c r="A1246" s="9">
        <v>1100025080</v>
      </c>
      <c r="B1246" s="10" t="s">
        <v>16706</v>
      </c>
    </row>
    <row r="1247" spans="1:2">
      <c r="A1247" s="9">
        <v>1100040588</v>
      </c>
      <c r="B1247" s="10" t="s">
        <v>1594</v>
      </c>
    </row>
    <row r="1248" spans="1:2">
      <c r="A1248" s="9">
        <v>1100042154</v>
      </c>
      <c r="B1248" s="10" t="s">
        <v>1596</v>
      </c>
    </row>
    <row r="1249" spans="1:2">
      <c r="A1249" s="9">
        <v>1100041041</v>
      </c>
      <c r="B1249" s="10" t="s">
        <v>1598</v>
      </c>
    </row>
    <row r="1250" spans="1:2">
      <c r="A1250" s="9">
        <v>1100039673</v>
      </c>
      <c r="B1250" s="10" t="s">
        <v>1600</v>
      </c>
    </row>
    <row r="1251" spans="1:2">
      <c r="A1251" s="9">
        <v>1110008799</v>
      </c>
      <c r="B1251" s="10" t="s">
        <v>16707</v>
      </c>
    </row>
    <row r="1252" spans="1:2">
      <c r="A1252" s="9">
        <v>1100043624</v>
      </c>
      <c r="B1252" s="10" t="s">
        <v>16708</v>
      </c>
    </row>
    <row r="1253" spans="1:2">
      <c r="A1253" s="9">
        <v>1100005623</v>
      </c>
      <c r="B1253" s="10" t="s">
        <v>1602</v>
      </c>
    </row>
    <row r="1254" spans="1:2">
      <c r="A1254" s="9">
        <v>1100026918</v>
      </c>
      <c r="B1254" s="10" t="s">
        <v>1604</v>
      </c>
    </row>
    <row r="1255" spans="1:2">
      <c r="A1255" s="9">
        <v>1100058444</v>
      </c>
      <c r="B1255" s="10" t="s">
        <v>16709</v>
      </c>
    </row>
    <row r="1256" spans="1:2">
      <c r="A1256" s="9">
        <v>1110014898</v>
      </c>
      <c r="B1256" s="10" t="s">
        <v>16710</v>
      </c>
    </row>
    <row r="1257" spans="1:2">
      <c r="A1257" s="9">
        <v>2100003732</v>
      </c>
      <c r="B1257" s="10" t="s">
        <v>16711</v>
      </c>
    </row>
    <row r="1258" spans="1:2">
      <c r="A1258" s="9">
        <v>1100038358</v>
      </c>
      <c r="B1258" s="10" t="s">
        <v>1606</v>
      </c>
    </row>
    <row r="1259" spans="1:2">
      <c r="A1259" s="9">
        <v>1100041761</v>
      </c>
      <c r="B1259" s="10" t="s">
        <v>1608</v>
      </c>
    </row>
    <row r="1260" spans="1:2">
      <c r="A1260" s="9">
        <v>1110011676</v>
      </c>
      <c r="B1260" s="10" t="s">
        <v>1610</v>
      </c>
    </row>
    <row r="1261" spans="1:2">
      <c r="A1261" s="9">
        <v>1110014351</v>
      </c>
      <c r="B1261" s="10" t="s">
        <v>1612</v>
      </c>
    </row>
    <row r="1262" spans="1:2">
      <c r="A1262" s="9">
        <v>1110007762</v>
      </c>
      <c r="B1262" s="10" t="s">
        <v>1614</v>
      </c>
    </row>
    <row r="1263" spans="1:2">
      <c r="A1263" s="9">
        <v>1110014433</v>
      </c>
      <c r="B1263" s="10" t="s">
        <v>16712</v>
      </c>
    </row>
    <row r="1264" spans="1:2">
      <c r="A1264" s="9">
        <v>1100002293</v>
      </c>
      <c r="B1264" s="10" t="s">
        <v>16713</v>
      </c>
    </row>
    <row r="1265" spans="1:2">
      <c r="A1265" s="9">
        <v>2100005381</v>
      </c>
      <c r="B1265" s="10" t="s">
        <v>16714</v>
      </c>
    </row>
    <row r="1266" spans="1:2">
      <c r="A1266" s="9">
        <v>1110024486</v>
      </c>
      <c r="B1266" s="10" t="s">
        <v>16715</v>
      </c>
    </row>
    <row r="1267" spans="1:2">
      <c r="A1267" s="9">
        <v>1110012717</v>
      </c>
      <c r="B1267" s="10" t="s">
        <v>16716</v>
      </c>
    </row>
    <row r="1268" spans="1:2">
      <c r="A1268" s="9">
        <v>1100005449</v>
      </c>
      <c r="B1268" s="10" t="s">
        <v>1616</v>
      </c>
    </row>
    <row r="1269" spans="1:2">
      <c r="A1269" s="9">
        <v>1110011766</v>
      </c>
      <c r="B1269" s="10" t="s">
        <v>16717</v>
      </c>
    </row>
    <row r="1270" spans="1:2">
      <c r="A1270" s="9">
        <v>1110014347</v>
      </c>
      <c r="B1270" s="10" t="s">
        <v>1618</v>
      </c>
    </row>
    <row r="1271" spans="1:2">
      <c r="A1271" s="9">
        <v>1110011761</v>
      </c>
      <c r="B1271" s="10" t="s">
        <v>1620</v>
      </c>
    </row>
    <row r="1272" spans="1:2">
      <c r="A1272" s="9">
        <v>1110015266</v>
      </c>
      <c r="B1272" s="10" t="s">
        <v>1622</v>
      </c>
    </row>
    <row r="1273" spans="1:2">
      <c r="A1273" s="9">
        <v>1110014375</v>
      </c>
      <c r="B1273" s="10" t="s">
        <v>1624</v>
      </c>
    </row>
    <row r="1274" spans="1:2">
      <c r="A1274" s="9">
        <v>1110014405</v>
      </c>
      <c r="B1274" s="10" t="s">
        <v>1626</v>
      </c>
    </row>
    <row r="1275" spans="1:2">
      <c r="A1275" s="9">
        <v>1100038335</v>
      </c>
      <c r="B1275" s="10" t="s">
        <v>1628</v>
      </c>
    </row>
    <row r="1276" spans="1:2">
      <c r="A1276" s="9">
        <v>1110029044</v>
      </c>
      <c r="B1276" s="10" t="s">
        <v>1630</v>
      </c>
    </row>
    <row r="1277" spans="1:2">
      <c r="A1277" s="9">
        <v>1100035670</v>
      </c>
      <c r="B1277" s="10" t="s">
        <v>16718</v>
      </c>
    </row>
    <row r="1278" spans="1:2">
      <c r="A1278" s="9">
        <v>1100000746</v>
      </c>
      <c r="B1278" s="10" t="s">
        <v>16719</v>
      </c>
    </row>
    <row r="1279" spans="1:2">
      <c r="A1279" s="9">
        <v>1100000782</v>
      </c>
      <c r="B1279" s="10" t="s">
        <v>16720</v>
      </c>
    </row>
    <row r="1280" spans="1:2">
      <c r="A1280" s="9">
        <v>1110012693</v>
      </c>
      <c r="B1280" s="10" t="s">
        <v>1632</v>
      </c>
    </row>
    <row r="1281" spans="1:2">
      <c r="A1281" s="9">
        <v>1110031241</v>
      </c>
      <c r="B1281" s="10" t="s">
        <v>1634</v>
      </c>
    </row>
    <row r="1282" spans="1:2">
      <c r="A1282" s="9">
        <v>1100025502</v>
      </c>
      <c r="B1282" s="10" t="s">
        <v>16721</v>
      </c>
    </row>
    <row r="1283" spans="1:2">
      <c r="A1283" s="9">
        <v>1100053795</v>
      </c>
      <c r="B1283" s="10" t="s">
        <v>1636</v>
      </c>
    </row>
    <row r="1284" spans="1:2">
      <c r="A1284" s="9" t="s">
        <v>16722</v>
      </c>
      <c r="B1284" s="10" t="s">
        <v>16723</v>
      </c>
    </row>
    <row r="1285" spans="1:2">
      <c r="A1285" s="9">
        <v>1100053710</v>
      </c>
      <c r="B1285" s="10" t="s">
        <v>1638</v>
      </c>
    </row>
    <row r="1286" spans="1:2">
      <c r="A1286" s="9">
        <v>1100030595</v>
      </c>
      <c r="B1286" s="10" t="s">
        <v>16724</v>
      </c>
    </row>
    <row r="1287" spans="1:2">
      <c r="A1287" s="9">
        <v>1100030653</v>
      </c>
      <c r="B1287" s="10" t="s">
        <v>16725</v>
      </c>
    </row>
    <row r="1288" spans="1:2">
      <c r="A1288" s="9">
        <v>1110004762</v>
      </c>
      <c r="B1288" s="10" t="s">
        <v>16726</v>
      </c>
    </row>
    <row r="1289" spans="1:2">
      <c r="A1289" s="9">
        <v>1100010571</v>
      </c>
      <c r="B1289" s="10" t="s">
        <v>16727</v>
      </c>
    </row>
    <row r="1290" spans="1:2">
      <c r="A1290" s="9">
        <v>1110030550</v>
      </c>
      <c r="B1290" s="10" t="s">
        <v>1640</v>
      </c>
    </row>
    <row r="1291" spans="1:2">
      <c r="A1291" s="9">
        <v>1110032230</v>
      </c>
      <c r="B1291" s="10" t="s">
        <v>1642</v>
      </c>
    </row>
    <row r="1292" spans="1:2">
      <c r="A1292" s="9">
        <v>1110005985</v>
      </c>
      <c r="B1292" s="10" t="s">
        <v>1644</v>
      </c>
    </row>
    <row r="1293" spans="1:2">
      <c r="A1293" s="9" t="s">
        <v>1646</v>
      </c>
      <c r="B1293" s="10" t="s">
        <v>1647</v>
      </c>
    </row>
    <row r="1294" spans="1:2">
      <c r="A1294" s="9">
        <v>1100010594</v>
      </c>
      <c r="B1294" s="10" t="s">
        <v>1653</v>
      </c>
    </row>
    <row r="1295" spans="1:2">
      <c r="A1295" s="9">
        <v>1100049239</v>
      </c>
      <c r="B1295" s="10" t="s">
        <v>16728</v>
      </c>
    </row>
    <row r="1296" spans="1:2">
      <c r="A1296" s="9">
        <v>1110028287</v>
      </c>
      <c r="B1296" s="10" t="s">
        <v>16729</v>
      </c>
    </row>
    <row r="1297" spans="1:2">
      <c r="A1297" s="9">
        <v>1100008538</v>
      </c>
      <c r="B1297" s="10" t="s">
        <v>16730</v>
      </c>
    </row>
    <row r="1298" spans="1:2">
      <c r="A1298" s="9">
        <v>1110015545</v>
      </c>
      <c r="B1298" s="10" t="s">
        <v>16731</v>
      </c>
    </row>
    <row r="1299" spans="1:2">
      <c r="A1299" s="9">
        <v>1100019844</v>
      </c>
      <c r="B1299" s="10" t="s">
        <v>1655</v>
      </c>
    </row>
    <row r="1300" spans="1:2">
      <c r="A1300" s="9">
        <v>1100022707</v>
      </c>
      <c r="B1300" s="10" t="s">
        <v>1657</v>
      </c>
    </row>
    <row r="1301" spans="1:2">
      <c r="A1301" s="9" t="s">
        <v>16732</v>
      </c>
      <c r="B1301" s="10" t="s">
        <v>16733</v>
      </c>
    </row>
    <row r="1302" spans="1:2">
      <c r="A1302" s="9">
        <v>1100036750</v>
      </c>
      <c r="B1302" s="10" t="s">
        <v>1659</v>
      </c>
    </row>
    <row r="1303" spans="1:2">
      <c r="A1303" s="9">
        <v>1100051629</v>
      </c>
      <c r="B1303" s="10" t="s">
        <v>16734</v>
      </c>
    </row>
    <row r="1304" spans="1:2">
      <c r="A1304" s="9" t="s">
        <v>1661</v>
      </c>
      <c r="B1304" s="10" t="s">
        <v>1662</v>
      </c>
    </row>
    <row r="1305" spans="1:2">
      <c r="A1305" s="9" t="s">
        <v>1664</v>
      </c>
      <c r="B1305" s="10" t="s">
        <v>1665</v>
      </c>
    </row>
    <row r="1306" spans="1:2">
      <c r="A1306" s="9" t="s">
        <v>1667</v>
      </c>
      <c r="B1306" s="10" t="s">
        <v>1668</v>
      </c>
    </row>
    <row r="1307" spans="1:2">
      <c r="A1307" s="9">
        <v>1110033162</v>
      </c>
      <c r="B1307" s="10" t="s">
        <v>16735</v>
      </c>
    </row>
    <row r="1308" spans="1:2">
      <c r="A1308" s="9">
        <v>1100060781</v>
      </c>
      <c r="B1308" s="10" t="s">
        <v>16736</v>
      </c>
    </row>
    <row r="1309" spans="1:2">
      <c r="A1309" s="9" t="s">
        <v>16737</v>
      </c>
      <c r="B1309" s="10" t="s">
        <v>16738</v>
      </c>
    </row>
    <row r="1310" spans="1:2">
      <c r="A1310" s="9">
        <v>1110031353</v>
      </c>
      <c r="B1310" s="10" t="s">
        <v>16739</v>
      </c>
    </row>
    <row r="1311" spans="1:2">
      <c r="A1311" s="9">
        <v>1100026201</v>
      </c>
      <c r="B1311" s="10" t="s">
        <v>1672</v>
      </c>
    </row>
    <row r="1312" spans="1:2">
      <c r="A1312" s="9">
        <v>1110031852</v>
      </c>
      <c r="B1312" s="10" t="s">
        <v>1674</v>
      </c>
    </row>
    <row r="1313" spans="1:2">
      <c r="A1313" s="9">
        <v>1110031859</v>
      </c>
      <c r="B1313" s="10" t="s">
        <v>1676</v>
      </c>
    </row>
    <row r="1314" spans="1:2">
      <c r="A1314" s="9">
        <v>1110031861</v>
      </c>
      <c r="B1314" s="10" t="s">
        <v>1678</v>
      </c>
    </row>
    <row r="1315" spans="1:2">
      <c r="A1315" s="9">
        <v>1100003868</v>
      </c>
      <c r="B1315" s="10" t="s">
        <v>16740</v>
      </c>
    </row>
    <row r="1316" spans="1:2">
      <c r="A1316" s="9">
        <v>1100060769</v>
      </c>
      <c r="B1316" s="10" t="s">
        <v>1684</v>
      </c>
    </row>
    <row r="1317" spans="1:2">
      <c r="A1317" s="9">
        <v>1100050950</v>
      </c>
      <c r="B1317" s="10" t="s">
        <v>1686</v>
      </c>
    </row>
    <row r="1318" spans="1:2">
      <c r="A1318" s="9">
        <v>1100060969</v>
      </c>
      <c r="B1318" s="10" t="s">
        <v>16741</v>
      </c>
    </row>
    <row r="1319" spans="1:2">
      <c r="A1319" s="9">
        <v>1100060670</v>
      </c>
      <c r="B1319" s="10" t="s">
        <v>16742</v>
      </c>
    </row>
    <row r="1320" spans="1:2">
      <c r="A1320" s="9">
        <v>1110007218</v>
      </c>
      <c r="B1320" s="10" t="s">
        <v>16743</v>
      </c>
    </row>
    <row r="1321" spans="1:2">
      <c r="A1321" s="9">
        <v>1110027134</v>
      </c>
      <c r="B1321" s="10" t="s">
        <v>1692</v>
      </c>
    </row>
    <row r="1322" spans="1:2">
      <c r="A1322" s="9" t="s">
        <v>1694</v>
      </c>
      <c r="B1322" s="10" t="s">
        <v>1695</v>
      </c>
    </row>
    <row r="1323" spans="1:2">
      <c r="A1323" s="9" t="s">
        <v>16744</v>
      </c>
      <c r="B1323" s="10" t="s">
        <v>16745</v>
      </c>
    </row>
    <row r="1324" spans="1:2">
      <c r="A1324" s="9" t="s">
        <v>16746</v>
      </c>
      <c r="B1324" s="10" t="s">
        <v>16747</v>
      </c>
    </row>
    <row r="1325" spans="1:2">
      <c r="A1325" s="9" t="s">
        <v>16748</v>
      </c>
      <c r="B1325" s="10" t="s">
        <v>16749</v>
      </c>
    </row>
    <row r="1326" spans="1:2">
      <c r="A1326" s="9">
        <v>2100001227</v>
      </c>
      <c r="B1326" s="10" t="s">
        <v>16750</v>
      </c>
    </row>
    <row r="1327" spans="1:2">
      <c r="A1327" s="9">
        <v>1100046451</v>
      </c>
      <c r="B1327" s="10" t="s">
        <v>1697</v>
      </c>
    </row>
    <row r="1328" spans="1:2">
      <c r="A1328" s="9">
        <v>1100053671</v>
      </c>
      <c r="B1328" s="10" t="s">
        <v>1699</v>
      </c>
    </row>
    <row r="1329" spans="1:2">
      <c r="A1329" s="9">
        <v>1110033833</v>
      </c>
      <c r="B1329" s="10" t="s">
        <v>16751</v>
      </c>
    </row>
    <row r="1330" spans="1:2">
      <c r="A1330" s="9">
        <v>1110031540</v>
      </c>
      <c r="B1330" s="10" t="s">
        <v>1701</v>
      </c>
    </row>
    <row r="1331" spans="1:2">
      <c r="A1331" s="9">
        <v>1100026321</v>
      </c>
      <c r="B1331" s="10" t="s">
        <v>1703</v>
      </c>
    </row>
    <row r="1332" spans="1:2">
      <c r="A1332" s="9">
        <v>1100012758</v>
      </c>
      <c r="B1332" s="10" t="s">
        <v>1705</v>
      </c>
    </row>
    <row r="1333" spans="1:2">
      <c r="A1333" s="9" t="s">
        <v>16752</v>
      </c>
      <c r="B1333" s="10" t="s">
        <v>16753</v>
      </c>
    </row>
    <row r="1334" spans="1:2">
      <c r="A1334" s="9" t="s">
        <v>16754</v>
      </c>
      <c r="B1334" s="10" t="s">
        <v>16755</v>
      </c>
    </row>
    <row r="1335" spans="1:2">
      <c r="A1335" s="9">
        <v>1100026524</v>
      </c>
      <c r="B1335" s="10" t="s">
        <v>1710</v>
      </c>
    </row>
    <row r="1336" spans="1:2">
      <c r="A1336" s="9">
        <v>1100006278</v>
      </c>
      <c r="B1336" s="10" t="s">
        <v>1712</v>
      </c>
    </row>
    <row r="1337" spans="1:2">
      <c r="A1337" s="9">
        <v>1100041132</v>
      </c>
      <c r="B1337" s="10" t="s">
        <v>1714</v>
      </c>
    </row>
    <row r="1338" spans="1:2">
      <c r="A1338" s="9">
        <v>1100038910</v>
      </c>
      <c r="B1338" s="10" t="s">
        <v>1716</v>
      </c>
    </row>
    <row r="1339" spans="1:2">
      <c r="A1339" s="9">
        <v>1100038772</v>
      </c>
      <c r="B1339" s="10" t="s">
        <v>1718</v>
      </c>
    </row>
    <row r="1340" spans="1:2">
      <c r="A1340" s="9">
        <v>1100040970</v>
      </c>
      <c r="B1340" s="10" t="s">
        <v>1720</v>
      </c>
    </row>
    <row r="1341" spans="1:2">
      <c r="A1341" s="9">
        <v>1100040423</v>
      </c>
      <c r="B1341" s="10" t="s">
        <v>1722</v>
      </c>
    </row>
    <row r="1342" spans="1:2">
      <c r="A1342" s="9">
        <v>1100067646</v>
      </c>
      <c r="B1342" s="10" t="s">
        <v>1724</v>
      </c>
    </row>
    <row r="1343" spans="1:2">
      <c r="A1343" s="9">
        <v>1100040146</v>
      </c>
      <c r="B1343" s="10" t="s">
        <v>1726</v>
      </c>
    </row>
    <row r="1344" spans="1:2">
      <c r="A1344" s="9">
        <v>1110007966</v>
      </c>
      <c r="B1344" s="10" t="s">
        <v>1728</v>
      </c>
    </row>
    <row r="1345" spans="1:2">
      <c r="A1345" s="9">
        <v>1100038220</v>
      </c>
      <c r="B1345" s="10" t="s">
        <v>1730</v>
      </c>
    </row>
    <row r="1346" spans="1:2">
      <c r="A1346" s="9">
        <v>1100038131</v>
      </c>
      <c r="B1346" s="10" t="s">
        <v>1731</v>
      </c>
    </row>
    <row r="1347" spans="1:2">
      <c r="A1347" s="9">
        <v>1100040531</v>
      </c>
      <c r="B1347" s="10" t="s">
        <v>1733</v>
      </c>
    </row>
    <row r="1348" spans="1:2">
      <c r="A1348" s="9">
        <v>1100040483</v>
      </c>
      <c r="B1348" s="10" t="s">
        <v>1737</v>
      </c>
    </row>
    <row r="1349" spans="1:2">
      <c r="A1349" s="9">
        <v>1100038575</v>
      </c>
      <c r="B1349" s="10" t="s">
        <v>1743</v>
      </c>
    </row>
    <row r="1350" spans="1:2">
      <c r="A1350" s="9">
        <v>1100042204</v>
      </c>
      <c r="B1350" s="10" t="s">
        <v>1745</v>
      </c>
    </row>
    <row r="1351" spans="1:2">
      <c r="A1351" s="9">
        <v>1100042900</v>
      </c>
      <c r="B1351" s="10" t="s">
        <v>1747</v>
      </c>
    </row>
    <row r="1352" spans="1:2">
      <c r="A1352" s="9">
        <v>1100039083</v>
      </c>
      <c r="B1352" s="10" t="s">
        <v>1749</v>
      </c>
    </row>
    <row r="1353" spans="1:2">
      <c r="A1353" s="9">
        <v>1100039088</v>
      </c>
      <c r="B1353" s="10" t="s">
        <v>1751</v>
      </c>
    </row>
    <row r="1354" spans="1:2">
      <c r="A1354" s="9">
        <v>1110008029</v>
      </c>
      <c r="B1354" s="10" t="s">
        <v>1753</v>
      </c>
    </row>
    <row r="1355" spans="1:2">
      <c r="A1355" s="9">
        <v>1100040370</v>
      </c>
      <c r="B1355" s="10" t="s">
        <v>1755</v>
      </c>
    </row>
    <row r="1356" spans="1:2">
      <c r="A1356" s="9">
        <v>1100039652</v>
      </c>
      <c r="B1356" s="10" t="s">
        <v>1757</v>
      </c>
    </row>
    <row r="1357" spans="1:2">
      <c r="A1357" s="9">
        <v>1100039872</v>
      </c>
      <c r="B1357" s="10" t="s">
        <v>1759</v>
      </c>
    </row>
    <row r="1358" spans="1:2">
      <c r="A1358" s="9">
        <v>1110008046</v>
      </c>
      <c r="B1358" s="10" t="s">
        <v>1761</v>
      </c>
    </row>
    <row r="1359" spans="1:2">
      <c r="A1359" s="9">
        <v>1100042234</v>
      </c>
      <c r="B1359" s="10" t="s">
        <v>1763</v>
      </c>
    </row>
    <row r="1360" spans="1:2">
      <c r="A1360" s="9">
        <v>1110008020</v>
      </c>
      <c r="B1360" s="10" t="s">
        <v>1765</v>
      </c>
    </row>
    <row r="1361" spans="1:2">
      <c r="A1361" s="9">
        <v>1100042402</v>
      </c>
      <c r="B1361" s="10" t="s">
        <v>1767</v>
      </c>
    </row>
    <row r="1362" spans="1:2">
      <c r="A1362" s="9">
        <v>1100041851</v>
      </c>
      <c r="B1362" s="10" t="s">
        <v>1769</v>
      </c>
    </row>
    <row r="1363" spans="1:2">
      <c r="A1363" s="9">
        <v>1100038783</v>
      </c>
      <c r="B1363" s="10" t="s">
        <v>1771</v>
      </c>
    </row>
    <row r="1364" spans="1:2">
      <c r="A1364" s="9">
        <v>1100041295</v>
      </c>
      <c r="B1364" s="10" t="s">
        <v>1773</v>
      </c>
    </row>
    <row r="1365" spans="1:2">
      <c r="A1365" s="9">
        <v>1100041355</v>
      </c>
      <c r="B1365" s="10" t="s">
        <v>1775</v>
      </c>
    </row>
    <row r="1366" spans="1:2">
      <c r="A1366" s="9">
        <v>1100041036</v>
      </c>
      <c r="B1366" s="10" t="s">
        <v>1777</v>
      </c>
    </row>
    <row r="1367" spans="1:2">
      <c r="A1367" s="9">
        <v>1100038151</v>
      </c>
      <c r="B1367" s="10" t="s">
        <v>1779</v>
      </c>
    </row>
    <row r="1368" spans="1:2">
      <c r="A1368" s="9">
        <v>1100038354</v>
      </c>
      <c r="B1368" s="10" t="s">
        <v>1781</v>
      </c>
    </row>
    <row r="1369" spans="1:2">
      <c r="A1369" s="9">
        <v>1100067147</v>
      </c>
      <c r="B1369" s="10" t="s">
        <v>1783</v>
      </c>
    </row>
    <row r="1370" spans="1:2">
      <c r="A1370" s="9">
        <v>1100040580</v>
      </c>
      <c r="B1370" s="10" t="s">
        <v>1785</v>
      </c>
    </row>
    <row r="1371" spans="1:2">
      <c r="A1371" s="9">
        <v>1100040938</v>
      </c>
      <c r="B1371" s="10" t="s">
        <v>1787</v>
      </c>
    </row>
    <row r="1372" spans="1:2">
      <c r="A1372" s="9">
        <v>1100041040</v>
      </c>
      <c r="B1372" s="10" t="s">
        <v>1789</v>
      </c>
    </row>
    <row r="1373" spans="1:2">
      <c r="A1373" s="9">
        <v>1100041046</v>
      </c>
      <c r="B1373" s="10" t="s">
        <v>1791</v>
      </c>
    </row>
    <row r="1374" spans="1:2">
      <c r="A1374" s="9">
        <v>1100041053</v>
      </c>
      <c r="B1374" s="10" t="s">
        <v>1793</v>
      </c>
    </row>
    <row r="1375" spans="1:2">
      <c r="A1375" s="9">
        <v>1100041095</v>
      </c>
      <c r="B1375" s="10" t="s">
        <v>1795</v>
      </c>
    </row>
    <row r="1376" spans="1:2">
      <c r="A1376" s="9">
        <v>1100041097</v>
      </c>
      <c r="B1376" s="10" t="s">
        <v>1797</v>
      </c>
    </row>
    <row r="1377" spans="1:2">
      <c r="A1377" s="9">
        <v>1100041301</v>
      </c>
      <c r="B1377" s="10" t="s">
        <v>1799</v>
      </c>
    </row>
    <row r="1378" spans="1:2">
      <c r="A1378" s="9">
        <v>1100041374</v>
      </c>
      <c r="B1378" s="10" t="s">
        <v>1801</v>
      </c>
    </row>
    <row r="1379" spans="1:2">
      <c r="A1379" s="9">
        <v>1100041815</v>
      </c>
      <c r="B1379" s="10" t="s">
        <v>1803</v>
      </c>
    </row>
    <row r="1380" spans="1:2">
      <c r="A1380" s="9">
        <v>1100041899</v>
      </c>
      <c r="B1380" s="10" t="s">
        <v>1805</v>
      </c>
    </row>
    <row r="1381" spans="1:2">
      <c r="A1381" s="9">
        <v>1100042073</v>
      </c>
      <c r="B1381" s="10" t="s">
        <v>1807</v>
      </c>
    </row>
    <row r="1382" spans="1:2">
      <c r="A1382" s="9">
        <v>1110008022</v>
      </c>
      <c r="B1382" s="10" t="s">
        <v>1809</v>
      </c>
    </row>
    <row r="1383" spans="1:2">
      <c r="A1383" s="9">
        <v>1100042324</v>
      </c>
      <c r="B1383" s="10" t="s">
        <v>1811</v>
      </c>
    </row>
    <row r="1384" spans="1:2">
      <c r="A1384" s="9">
        <v>1100042645</v>
      </c>
      <c r="B1384" s="10" t="s">
        <v>1813</v>
      </c>
    </row>
    <row r="1385" spans="1:2">
      <c r="A1385" s="9">
        <v>1100043013</v>
      </c>
      <c r="B1385" s="10" t="s">
        <v>1815</v>
      </c>
    </row>
    <row r="1386" spans="1:2">
      <c r="A1386" s="9">
        <v>1100040188</v>
      </c>
      <c r="B1386" s="10" t="s">
        <v>1817</v>
      </c>
    </row>
    <row r="1387" spans="1:2">
      <c r="A1387" s="9">
        <v>1100043347</v>
      </c>
      <c r="B1387" s="10" t="s">
        <v>1819</v>
      </c>
    </row>
    <row r="1388" spans="1:2">
      <c r="A1388" s="9">
        <v>1100038727</v>
      </c>
      <c r="B1388" s="10" t="s">
        <v>1821</v>
      </c>
    </row>
    <row r="1389" spans="1:2">
      <c r="A1389" s="9">
        <v>1110034251</v>
      </c>
      <c r="B1389" s="10" t="s">
        <v>1823</v>
      </c>
    </row>
    <row r="1390" spans="1:2">
      <c r="A1390" s="9">
        <v>1100040458</v>
      </c>
      <c r="B1390" s="10" t="s">
        <v>1825</v>
      </c>
    </row>
    <row r="1391" spans="1:2">
      <c r="A1391" s="9">
        <v>1100039931</v>
      </c>
      <c r="B1391" s="10" t="s">
        <v>1827</v>
      </c>
    </row>
    <row r="1392" spans="1:2">
      <c r="A1392" s="9">
        <v>1100060055</v>
      </c>
      <c r="B1392" s="10" t="s">
        <v>16756</v>
      </c>
    </row>
    <row r="1393" spans="1:2">
      <c r="A1393" s="9">
        <v>2100000527</v>
      </c>
      <c r="B1393" s="10" t="s">
        <v>16757</v>
      </c>
    </row>
    <row r="1394" spans="1:2">
      <c r="A1394" s="9">
        <v>1100039921</v>
      </c>
      <c r="B1394" s="10" t="s">
        <v>1829</v>
      </c>
    </row>
    <row r="1395" spans="1:2">
      <c r="A1395" s="9">
        <v>3100011028</v>
      </c>
      <c r="B1395" s="10" t="s">
        <v>16758</v>
      </c>
    </row>
    <row r="1396" spans="1:2">
      <c r="A1396" s="9">
        <v>3100011027</v>
      </c>
      <c r="B1396" s="10" t="s">
        <v>16759</v>
      </c>
    </row>
    <row r="1397" spans="1:2">
      <c r="A1397" s="9">
        <v>1100040070</v>
      </c>
      <c r="B1397" s="10" t="s">
        <v>1831</v>
      </c>
    </row>
    <row r="1398" spans="1:2">
      <c r="A1398" s="9">
        <v>1100040262</v>
      </c>
      <c r="B1398" s="10" t="s">
        <v>1833</v>
      </c>
    </row>
    <row r="1399" spans="1:2">
      <c r="A1399" s="9">
        <v>1100040060</v>
      </c>
      <c r="B1399" s="10" t="s">
        <v>1835</v>
      </c>
    </row>
    <row r="1400" spans="1:2">
      <c r="A1400" s="9">
        <v>1110008028</v>
      </c>
      <c r="B1400" s="10" t="s">
        <v>1837</v>
      </c>
    </row>
    <row r="1401" spans="1:2">
      <c r="A1401" s="9">
        <v>1110034682</v>
      </c>
      <c r="B1401" s="10" t="s">
        <v>1839</v>
      </c>
    </row>
    <row r="1402" spans="1:2">
      <c r="A1402" s="9">
        <v>1100040138</v>
      </c>
      <c r="B1402" s="10" t="s">
        <v>1841</v>
      </c>
    </row>
    <row r="1403" spans="1:2">
      <c r="A1403" s="9">
        <v>1110008080</v>
      </c>
      <c r="B1403" s="10" t="s">
        <v>1843</v>
      </c>
    </row>
    <row r="1404" spans="1:2">
      <c r="A1404" s="9">
        <v>1100040537</v>
      </c>
      <c r="B1404" s="10" t="s">
        <v>1845</v>
      </c>
    </row>
    <row r="1405" spans="1:2">
      <c r="A1405" s="9">
        <v>1100012434</v>
      </c>
      <c r="B1405" s="10" t="s">
        <v>1849</v>
      </c>
    </row>
    <row r="1406" spans="1:2">
      <c r="A1406" s="9">
        <v>1100041103</v>
      </c>
      <c r="B1406" s="10" t="s">
        <v>1851</v>
      </c>
    </row>
    <row r="1407" spans="1:2">
      <c r="A1407" s="9">
        <v>1100042776</v>
      </c>
      <c r="B1407" s="10" t="s">
        <v>1853</v>
      </c>
    </row>
    <row r="1408" spans="1:2">
      <c r="A1408" s="9">
        <v>1100039609</v>
      </c>
      <c r="B1408" s="10" t="s">
        <v>1855</v>
      </c>
    </row>
    <row r="1409" spans="1:2">
      <c r="A1409" s="9">
        <v>1100040985</v>
      </c>
      <c r="B1409" s="10" t="s">
        <v>1857</v>
      </c>
    </row>
    <row r="1410" spans="1:2">
      <c r="A1410" s="9">
        <v>1100040240</v>
      </c>
      <c r="B1410" s="10" t="s">
        <v>1859</v>
      </c>
    </row>
    <row r="1411" spans="1:2">
      <c r="A1411" s="9">
        <v>1100040635</v>
      </c>
      <c r="B1411" s="10" t="s">
        <v>1861</v>
      </c>
    </row>
    <row r="1412" spans="1:2">
      <c r="A1412" s="9">
        <v>1100041055</v>
      </c>
      <c r="B1412" s="10" t="s">
        <v>1863</v>
      </c>
    </row>
    <row r="1413" spans="1:2">
      <c r="A1413" s="9">
        <v>1100041106</v>
      </c>
      <c r="B1413" s="10" t="s">
        <v>1865</v>
      </c>
    </row>
    <row r="1414" spans="1:2">
      <c r="A1414" s="9">
        <v>1100043231</v>
      </c>
      <c r="B1414" s="10" t="s">
        <v>1867</v>
      </c>
    </row>
    <row r="1415" spans="1:2">
      <c r="A1415" s="9">
        <v>1100038538</v>
      </c>
      <c r="B1415" s="10" t="s">
        <v>1869</v>
      </c>
    </row>
    <row r="1416" spans="1:2">
      <c r="A1416" s="9">
        <v>1100042625</v>
      </c>
      <c r="B1416" s="10" t="s">
        <v>1871</v>
      </c>
    </row>
    <row r="1417" spans="1:2">
      <c r="A1417" s="9">
        <v>1100042479</v>
      </c>
      <c r="B1417" s="10" t="s">
        <v>1873</v>
      </c>
    </row>
    <row r="1418" spans="1:2">
      <c r="A1418" s="9">
        <v>1100041924</v>
      </c>
      <c r="B1418" s="10" t="s">
        <v>1875</v>
      </c>
    </row>
    <row r="1419" spans="1:2">
      <c r="A1419" s="9">
        <v>1100040806</v>
      </c>
      <c r="B1419" s="10" t="s">
        <v>1877</v>
      </c>
    </row>
    <row r="1420" spans="1:2">
      <c r="A1420" s="9">
        <v>1100042646</v>
      </c>
      <c r="B1420" s="10" t="s">
        <v>1879</v>
      </c>
    </row>
    <row r="1421" spans="1:2">
      <c r="A1421" s="9">
        <v>1100038443</v>
      </c>
      <c r="B1421" s="10" t="s">
        <v>1881</v>
      </c>
    </row>
    <row r="1422" spans="1:2">
      <c r="A1422" s="9">
        <v>1100040145</v>
      </c>
      <c r="B1422" s="10" t="s">
        <v>1883</v>
      </c>
    </row>
    <row r="1423" spans="1:2">
      <c r="A1423" s="9">
        <v>1100041034</v>
      </c>
      <c r="B1423" s="10" t="s">
        <v>1885</v>
      </c>
    </row>
    <row r="1424" spans="1:2">
      <c r="A1424" s="9">
        <v>1100041218</v>
      </c>
      <c r="B1424" s="10" t="s">
        <v>1887</v>
      </c>
    </row>
    <row r="1425" spans="1:2">
      <c r="A1425" s="9">
        <v>1100041800</v>
      </c>
      <c r="B1425" s="10" t="s">
        <v>1889</v>
      </c>
    </row>
    <row r="1426" spans="1:2">
      <c r="A1426" s="9">
        <v>1100039708</v>
      </c>
      <c r="B1426" s="10" t="s">
        <v>1900</v>
      </c>
    </row>
    <row r="1427" spans="1:2">
      <c r="A1427" s="9" t="s">
        <v>11477</v>
      </c>
      <c r="B1427" s="10" t="s">
        <v>11478</v>
      </c>
    </row>
    <row r="1428" spans="1:2">
      <c r="A1428" s="9" t="s">
        <v>1903</v>
      </c>
      <c r="B1428" s="10" t="s">
        <v>1904</v>
      </c>
    </row>
    <row r="1429" spans="1:2">
      <c r="A1429" s="9" t="s">
        <v>11471</v>
      </c>
      <c r="B1429" s="10" t="s">
        <v>11472</v>
      </c>
    </row>
    <row r="1430" spans="1:2">
      <c r="A1430" s="9">
        <v>1100008634</v>
      </c>
      <c r="B1430" s="10" t="s">
        <v>1906</v>
      </c>
    </row>
    <row r="1431" spans="1:2">
      <c r="A1431" s="9">
        <v>1100040175</v>
      </c>
      <c r="B1431" s="10" t="s">
        <v>1908</v>
      </c>
    </row>
    <row r="1432" spans="1:2">
      <c r="A1432" s="9">
        <v>1100039757</v>
      </c>
      <c r="B1432" s="10" t="s">
        <v>1910</v>
      </c>
    </row>
    <row r="1433" spans="1:2">
      <c r="A1433" s="9">
        <v>1100039930</v>
      </c>
      <c r="B1433" s="10" t="s">
        <v>1912</v>
      </c>
    </row>
    <row r="1434" spans="1:2">
      <c r="A1434" s="9">
        <v>1100040099</v>
      </c>
      <c r="B1434" s="10" t="s">
        <v>1914</v>
      </c>
    </row>
    <row r="1435" spans="1:2">
      <c r="A1435" s="9">
        <v>1110034760</v>
      </c>
      <c r="B1435" s="10" t="s">
        <v>1916</v>
      </c>
    </row>
    <row r="1436" spans="1:2">
      <c r="A1436" s="9" t="s">
        <v>11468</v>
      </c>
      <c r="B1436" s="10" t="s">
        <v>11469</v>
      </c>
    </row>
    <row r="1437" spans="1:2">
      <c r="A1437" s="9">
        <v>1100062271</v>
      </c>
      <c r="B1437" s="10" t="s">
        <v>16760</v>
      </c>
    </row>
    <row r="1438" spans="1:2">
      <c r="A1438" s="9">
        <v>1110035054</v>
      </c>
      <c r="B1438" s="10" t="s">
        <v>1922</v>
      </c>
    </row>
    <row r="1439" spans="1:2">
      <c r="A1439" s="9">
        <v>1110032216</v>
      </c>
      <c r="B1439" s="10" t="s">
        <v>1924</v>
      </c>
    </row>
    <row r="1440" spans="1:2">
      <c r="A1440" s="9">
        <v>1110035053</v>
      </c>
      <c r="B1440" s="10" t="s">
        <v>1926</v>
      </c>
    </row>
    <row r="1441" spans="1:2">
      <c r="A1441" s="9">
        <v>1100009990</v>
      </c>
      <c r="B1441" s="10" t="s">
        <v>1928</v>
      </c>
    </row>
    <row r="1442" spans="1:2">
      <c r="A1442" s="9">
        <v>1110035055</v>
      </c>
      <c r="B1442" s="10" t="s">
        <v>1930</v>
      </c>
    </row>
    <row r="1443" spans="1:2">
      <c r="A1443" s="9">
        <v>1110035056</v>
      </c>
      <c r="B1443" s="10" t="s">
        <v>1932</v>
      </c>
    </row>
    <row r="1444" spans="1:2">
      <c r="A1444" s="9">
        <v>1110021662</v>
      </c>
      <c r="B1444" s="10" t="s">
        <v>1934</v>
      </c>
    </row>
    <row r="1445" spans="1:2">
      <c r="A1445" s="9">
        <v>1110009664</v>
      </c>
      <c r="B1445" s="10" t="s">
        <v>1936</v>
      </c>
    </row>
    <row r="1446" spans="1:2">
      <c r="A1446" s="9">
        <v>1110035059</v>
      </c>
      <c r="B1446" s="10" t="s">
        <v>1938</v>
      </c>
    </row>
    <row r="1447" spans="1:2">
      <c r="A1447" s="9">
        <v>1110035062</v>
      </c>
      <c r="B1447" s="10" t="s">
        <v>1940</v>
      </c>
    </row>
    <row r="1448" spans="1:2">
      <c r="A1448" s="9">
        <v>1110035064</v>
      </c>
      <c r="B1448" s="10" t="s">
        <v>1942</v>
      </c>
    </row>
    <row r="1449" spans="1:2">
      <c r="A1449" s="9">
        <v>1110035067</v>
      </c>
      <c r="B1449" s="10" t="s">
        <v>1944</v>
      </c>
    </row>
    <row r="1450" spans="1:2">
      <c r="A1450" s="9">
        <v>1110035070</v>
      </c>
      <c r="B1450" s="10" t="s">
        <v>1946</v>
      </c>
    </row>
    <row r="1451" spans="1:2">
      <c r="A1451" s="9">
        <v>1110029343</v>
      </c>
      <c r="B1451" s="10" t="s">
        <v>1948</v>
      </c>
    </row>
    <row r="1452" spans="1:2">
      <c r="A1452" s="9">
        <v>1110035075</v>
      </c>
      <c r="B1452" s="10" t="s">
        <v>1950</v>
      </c>
    </row>
    <row r="1453" spans="1:2">
      <c r="A1453" s="9">
        <v>1100041317</v>
      </c>
      <c r="B1453" s="10" t="s">
        <v>1952</v>
      </c>
    </row>
    <row r="1454" spans="1:2">
      <c r="A1454" s="9">
        <v>1100042733</v>
      </c>
      <c r="B1454" s="10" t="s">
        <v>1954</v>
      </c>
    </row>
    <row r="1455" spans="1:2">
      <c r="A1455" s="9">
        <v>1100042748</v>
      </c>
      <c r="B1455" s="10" t="s">
        <v>1956</v>
      </c>
    </row>
    <row r="1456" spans="1:2">
      <c r="A1456" s="9">
        <v>1110014446</v>
      </c>
      <c r="B1456" s="10" t="s">
        <v>1958</v>
      </c>
    </row>
    <row r="1457" spans="1:2">
      <c r="A1457" s="9">
        <v>1100062620</v>
      </c>
      <c r="B1457" s="10" t="s">
        <v>1960</v>
      </c>
    </row>
    <row r="1458" spans="1:2">
      <c r="A1458" s="9">
        <v>1100012399</v>
      </c>
      <c r="B1458" s="10" t="s">
        <v>1962</v>
      </c>
    </row>
    <row r="1459" spans="1:2">
      <c r="A1459" s="9">
        <v>1100041753</v>
      </c>
      <c r="B1459" s="10" t="s">
        <v>1963</v>
      </c>
    </row>
    <row r="1460" spans="1:2">
      <c r="A1460" s="9">
        <v>1110034426</v>
      </c>
      <c r="B1460" s="10" t="s">
        <v>1965</v>
      </c>
    </row>
    <row r="1461" spans="1:2">
      <c r="A1461" s="9">
        <v>1100042201</v>
      </c>
      <c r="B1461" s="10" t="s">
        <v>1967</v>
      </c>
    </row>
    <row r="1462" spans="1:2">
      <c r="A1462" s="9">
        <v>1100012411</v>
      </c>
      <c r="B1462" s="10" t="s">
        <v>1969</v>
      </c>
    </row>
    <row r="1463" spans="1:2">
      <c r="A1463" s="9">
        <v>1110009429</v>
      </c>
      <c r="B1463" s="10" t="s">
        <v>1971</v>
      </c>
    </row>
    <row r="1464" spans="1:2">
      <c r="A1464" s="9">
        <v>1100042729</v>
      </c>
      <c r="B1464" s="10" t="s">
        <v>1973</v>
      </c>
    </row>
    <row r="1465" spans="1:2">
      <c r="A1465" s="9">
        <v>1110035088</v>
      </c>
      <c r="B1465" s="10" t="s">
        <v>1975</v>
      </c>
    </row>
    <row r="1466" spans="1:2">
      <c r="A1466" s="9">
        <v>1110035089</v>
      </c>
      <c r="B1466" s="10" t="s">
        <v>1977</v>
      </c>
    </row>
    <row r="1467" spans="1:2">
      <c r="A1467" s="9">
        <v>1110035090</v>
      </c>
      <c r="B1467" s="10" t="s">
        <v>1979</v>
      </c>
    </row>
    <row r="1468" spans="1:2">
      <c r="A1468" s="9">
        <v>1110035093</v>
      </c>
      <c r="B1468" s="10" t="s">
        <v>1981</v>
      </c>
    </row>
    <row r="1469" spans="1:2">
      <c r="A1469" s="9">
        <v>1110035171</v>
      </c>
      <c r="B1469" s="10" t="s">
        <v>16761</v>
      </c>
    </row>
    <row r="1470" spans="1:2">
      <c r="A1470" s="9">
        <v>1110028789</v>
      </c>
      <c r="B1470" s="10" t="s">
        <v>1983</v>
      </c>
    </row>
    <row r="1471" spans="1:2">
      <c r="A1471" s="9" t="s">
        <v>15052</v>
      </c>
      <c r="B1471" s="10" t="s">
        <v>15053</v>
      </c>
    </row>
    <row r="1472" spans="1:2">
      <c r="A1472" s="9">
        <v>1110036308</v>
      </c>
      <c r="B1472" s="10" t="s">
        <v>1985</v>
      </c>
    </row>
    <row r="1473" spans="1:2">
      <c r="A1473" s="9">
        <v>1110005424</v>
      </c>
      <c r="B1473" s="10" t="s">
        <v>16762</v>
      </c>
    </row>
    <row r="1474" spans="1:2">
      <c r="A1474" s="9">
        <v>3100002329</v>
      </c>
      <c r="B1474" s="10" t="s">
        <v>16763</v>
      </c>
    </row>
    <row r="1475" spans="1:2">
      <c r="A1475" s="9">
        <v>1100046322</v>
      </c>
      <c r="B1475" s="10" t="s">
        <v>1987</v>
      </c>
    </row>
    <row r="1476" spans="1:2">
      <c r="A1476" s="9">
        <v>1100070084</v>
      </c>
      <c r="B1476" s="10" t="s">
        <v>16764</v>
      </c>
    </row>
    <row r="1477" spans="1:2">
      <c r="A1477" s="9">
        <v>1100070083</v>
      </c>
      <c r="B1477" s="10" t="s">
        <v>16765</v>
      </c>
    </row>
    <row r="1478" spans="1:2">
      <c r="A1478" s="9">
        <v>1110036261</v>
      </c>
      <c r="B1478" s="10" t="s">
        <v>1989</v>
      </c>
    </row>
    <row r="1479" spans="1:2">
      <c r="A1479" s="9">
        <v>1110036262</v>
      </c>
      <c r="B1479" s="10" t="s">
        <v>1991</v>
      </c>
    </row>
    <row r="1480" spans="1:2">
      <c r="A1480" s="9">
        <v>1110036263</v>
      </c>
      <c r="B1480" s="10" t="s">
        <v>16766</v>
      </c>
    </row>
    <row r="1481" spans="1:2">
      <c r="A1481" s="9">
        <v>1110036266</v>
      </c>
      <c r="B1481" s="10" t="s">
        <v>16767</v>
      </c>
    </row>
    <row r="1482" spans="1:2">
      <c r="A1482" s="9" t="s">
        <v>16768</v>
      </c>
      <c r="B1482" s="10" t="s">
        <v>16769</v>
      </c>
    </row>
    <row r="1483" spans="1:2">
      <c r="A1483" s="9" t="s">
        <v>1996</v>
      </c>
      <c r="B1483" s="10" t="s">
        <v>1997</v>
      </c>
    </row>
    <row r="1484" spans="1:2">
      <c r="A1484" s="9">
        <v>1100070085</v>
      </c>
      <c r="B1484" s="10" t="s">
        <v>2001</v>
      </c>
    </row>
    <row r="1485" spans="1:2">
      <c r="A1485" s="9">
        <v>1100010693</v>
      </c>
      <c r="B1485" s="10" t="s">
        <v>2003</v>
      </c>
    </row>
    <row r="1486" spans="1:2">
      <c r="A1486" s="9">
        <v>1100026696</v>
      </c>
      <c r="B1486" s="10" t="s">
        <v>2005</v>
      </c>
    </row>
    <row r="1487" spans="1:2">
      <c r="A1487" s="9">
        <v>1100017607</v>
      </c>
      <c r="B1487" s="10" t="s">
        <v>2007</v>
      </c>
    </row>
    <row r="1488" spans="1:2">
      <c r="A1488" s="9">
        <v>1110014759</v>
      </c>
      <c r="B1488" s="10" t="s">
        <v>6265</v>
      </c>
    </row>
    <row r="1489" spans="1:2">
      <c r="A1489" s="9">
        <v>1110019642</v>
      </c>
      <c r="B1489" s="10" t="s">
        <v>2010</v>
      </c>
    </row>
    <row r="1490" spans="1:2">
      <c r="A1490" s="9">
        <v>1110032429</v>
      </c>
      <c r="B1490" s="10" t="s">
        <v>2012</v>
      </c>
    </row>
    <row r="1491" spans="1:2">
      <c r="A1491" s="9" t="s">
        <v>2016</v>
      </c>
      <c r="B1491" s="10" t="s">
        <v>2017</v>
      </c>
    </row>
    <row r="1492" spans="1:2">
      <c r="A1492" s="9" t="s">
        <v>2018</v>
      </c>
      <c r="B1492" s="10" t="s">
        <v>2019</v>
      </c>
    </row>
    <row r="1493" spans="1:2">
      <c r="A1493" s="9">
        <v>1110031875</v>
      </c>
      <c r="B1493" s="10" t="s">
        <v>16770</v>
      </c>
    </row>
    <row r="1494" spans="1:2">
      <c r="A1494" s="9">
        <v>1110031881</v>
      </c>
      <c r="B1494" s="10" t="s">
        <v>16771</v>
      </c>
    </row>
    <row r="1495" spans="1:2">
      <c r="A1495" s="9">
        <v>1110028818</v>
      </c>
      <c r="B1495" s="10" t="s">
        <v>2021</v>
      </c>
    </row>
    <row r="1496" spans="1:2">
      <c r="A1496" s="9">
        <v>1110037014</v>
      </c>
      <c r="B1496" s="10" t="s">
        <v>16772</v>
      </c>
    </row>
    <row r="1497" spans="1:2">
      <c r="A1497" s="9">
        <v>1110037013</v>
      </c>
      <c r="B1497" s="10" t="s">
        <v>2025</v>
      </c>
    </row>
    <row r="1498" spans="1:2">
      <c r="A1498" s="9">
        <v>1100050809</v>
      </c>
      <c r="B1498" s="10" t="s">
        <v>2027</v>
      </c>
    </row>
    <row r="1499" spans="1:2">
      <c r="A1499" s="9">
        <v>1110028092</v>
      </c>
      <c r="B1499" s="10" t="s">
        <v>2030</v>
      </c>
    </row>
    <row r="1500" spans="1:2">
      <c r="A1500" s="9">
        <v>1110005703</v>
      </c>
      <c r="B1500" s="10" t="s">
        <v>16773</v>
      </c>
    </row>
    <row r="1501" spans="1:2">
      <c r="A1501" s="9">
        <v>1110030246</v>
      </c>
      <c r="B1501" s="10" t="s">
        <v>2034</v>
      </c>
    </row>
    <row r="1502" spans="1:2">
      <c r="A1502" s="9">
        <v>1110018676</v>
      </c>
      <c r="B1502" s="10" t="s">
        <v>16774</v>
      </c>
    </row>
    <row r="1503" spans="1:2">
      <c r="A1503" s="9">
        <v>1100039725</v>
      </c>
      <c r="B1503" s="10" t="s">
        <v>2042</v>
      </c>
    </row>
    <row r="1504" spans="1:2">
      <c r="A1504" s="9">
        <v>1100027195</v>
      </c>
      <c r="B1504" s="10" t="s">
        <v>16775</v>
      </c>
    </row>
    <row r="1505" spans="1:2">
      <c r="A1505" s="9">
        <v>1110031445</v>
      </c>
      <c r="B1505" s="10" t="s">
        <v>16776</v>
      </c>
    </row>
    <row r="1506" spans="1:2">
      <c r="A1506" s="9">
        <v>1100018094</v>
      </c>
      <c r="B1506" s="10" t="s">
        <v>2044</v>
      </c>
    </row>
    <row r="1507" spans="1:2">
      <c r="A1507" s="9">
        <v>1110036274</v>
      </c>
      <c r="B1507" s="10" t="s">
        <v>16777</v>
      </c>
    </row>
    <row r="1508" spans="1:2">
      <c r="A1508" s="9">
        <v>1100003033</v>
      </c>
      <c r="B1508" s="10" t="s">
        <v>16778</v>
      </c>
    </row>
    <row r="1509" spans="1:2">
      <c r="A1509" s="9">
        <v>1110036254</v>
      </c>
      <c r="B1509" s="10" t="s">
        <v>16779</v>
      </c>
    </row>
    <row r="1510" spans="1:2">
      <c r="A1510" s="9">
        <v>1110036255</v>
      </c>
      <c r="B1510" s="10" t="s">
        <v>16780</v>
      </c>
    </row>
    <row r="1511" spans="1:2">
      <c r="A1511" s="9">
        <v>3100011029</v>
      </c>
      <c r="B1511" s="10" t="s">
        <v>16781</v>
      </c>
    </row>
    <row r="1512" spans="1:2">
      <c r="A1512" s="9">
        <v>1100060922</v>
      </c>
      <c r="B1512" s="10" t="s">
        <v>16782</v>
      </c>
    </row>
    <row r="1513" spans="1:2">
      <c r="A1513" s="9">
        <v>1110029519</v>
      </c>
      <c r="B1513" s="10" t="s">
        <v>16783</v>
      </c>
    </row>
    <row r="1514" spans="1:2">
      <c r="A1514" s="9">
        <v>1110037729</v>
      </c>
      <c r="B1514" s="10" t="s">
        <v>16784</v>
      </c>
    </row>
    <row r="1515" spans="1:2">
      <c r="A1515" s="9">
        <v>1110037728</v>
      </c>
      <c r="B1515" s="10" t="s">
        <v>16785</v>
      </c>
    </row>
    <row r="1516" spans="1:2">
      <c r="A1516" s="9">
        <v>2100006082</v>
      </c>
      <c r="B1516" s="10" t="s">
        <v>16786</v>
      </c>
    </row>
    <row r="1517" spans="1:2">
      <c r="A1517" s="9">
        <v>2100006083</v>
      </c>
      <c r="B1517" s="10" t="s">
        <v>16787</v>
      </c>
    </row>
    <row r="1518" spans="1:2">
      <c r="A1518" s="9">
        <v>1100043568</v>
      </c>
      <c r="B1518" s="10" t="s">
        <v>2046</v>
      </c>
    </row>
    <row r="1519" spans="1:2">
      <c r="A1519" s="9">
        <v>1110014222</v>
      </c>
      <c r="B1519" s="10" t="s">
        <v>16788</v>
      </c>
    </row>
    <row r="1520" spans="1:2">
      <c r="A1520" s="9">
        <v>1110008759</v>
      </c>
      <c r="B1520" s="10" t="s">
        <v>2048</v>
      </c>
    </row>
    <row r="1521" spans="1:2">
      <c r="A1521" s="9">
        <v>1110037657</v>
      </c>
      <c r="B1521" s="10" t="s">
        <v>2050</v>
      </c>
    </row>
    <row r="1522" spans="1:2">
      <c r="A1522" s="9">
        <v>1110030645</v>
      </c>
      <c r="B1522" s="10" t="s">
        <v>2052</v>
      </c>
    </row>
    <row r="1523" spans="1:2">
      <c r="A1523" s="9">
        <v>1110031203</v>
      </c>
      <c r="B1523" s="10" t="s">
        <v>2054</v>
      </c>
    </row>
    <row r="1524" spans="1:2">
      <c r="A1524" s="9" t="s">
        <v>16789</v>
      </c>
      <c r="B1524" s="10" t="s">
        <v>16790</v>
      </c>
    </row>
    <row r="1525" spans="1:2">
      <c r="A1525" s="9">
        <v>3100006263</v>
      </c>
      <c r="B1525" s="10" t="s">
        <v>2058</v>
      </c>
    </row>
    <row r="1526" spans="1:2">
      <c r="A1526" s="9">
        <v>3100003108</v>
      </c>
      <c r="B1526" s="10" t="s">
        <v>2061</v>
      </c>
    </row>
    <row r="1527" spans="1:2">
      <c r="A1527" s="9">
        <v>3100003320</v>
      </c>
      <c r="B1527" s="10" t="s">
        <v>2067</v>
      </c>
    </row>
    <row r="1528" spans="1:2">
      <c r="A1528" s="9">
        <v>1110037810</v>
      </c>
      <c r="B1528" s="10" t="s">
        <v>16791</v>
      </c>
    </row>
    <row r="1529" spans="1:2">
      <c r="A1529" s="9" t="s">
        <v>2069</v>
      </c>
      <c r="B1529" s="10" t="s">
        <v>2070</v>
      </c>
    </row>
    <row r="1530" spans="1:2">
      <c r="A1530" s="9">
        <v>1110038226</v>
      </c>
      <c r="B1530" s="10" t="s">
        <v>2074</v>
      </c>
    </row>
    <row r="1531" spans="1:2">
      <c r="A1531" s="9">
        <v>1110038225</v>
      </c>
      <c r="B1531" s="10" t="s">
        <v>2076</v>
      </c>
    </row>
    <row r="1532" spans="1:2">
      <c r="A1532" s="9">
        <v>1110038224</v>
      </c>
      <c r="B1532" s="10" t="s">
        <v>2078</v>
      </c>
    </row>
    <row r="1533" spans="1:2">
      <c r="A1533" s="9">
        <v>1110038223</v>
      </c>
      <c r="B1533" s="10" t="s">
        <v>2080</v>
      </c>
    </row>
    <row r="1534" spans="1:2">
      <c r="A1534" s="9">
        <v>1110038222</v>
      </c>
      <c r="B1534" s="10" t="s">
        <v>2082</v>
      </c>
    </row>
    <row r="1535" spans="1:2">
      <c r="A1535" s="9">
        <v>1100042569</v>
      </c>
      <c r="B1535" s="10" t="s">
        <v>2084</v>
      </c>
    </row>
    <row r="1536" spans="1:2">
      <c r="A1536" s="9">
        <v>1100043605</v>
      </c>
      <c r="B1536" s="10" t="s">
        <v>2086</v>
      </c>
    </row>
    <row r="1537" spans="1:2">
      <c r="A1537" s="9">
        <v>1110038127</v>
      </c>
      <c r="B1537" s="10" t="s">
        <v>2090</v>
      </c>
    </row>
    <row r="1538" spans="1:2">
      <c r="A1538" s="9">
        <v>1110038129</v>
      </c>
      <c r="B1538" s="10" t="s">
        <v>2092</v>
      </c>
    </row>
    <row r="1539" spans="1:2">
      <c r="A1539" s="9">
        <v>1110038130</v>
      </c>
      <c r="B1539" s="10" t="s">
        <v>2094</v>
      </c>
    </row>
    <row r="1540" spans="1:2">
      <c r="A1540" s="9">
        <v>1110038131</v>
      </c>
      <c r="B1540" s="10" t="s">
        <v>2096</v>
      </c>
    </row>
    <row r="1541" spans="1:2">
      <c r="A1541" s="9">
        <v>1110038128</v>
      </c>
      <c r="B1541" s="10" t="s">
        <v>2100</v>
      </c>
    </row>
    <row r="1542" spans="1:2">
      <c r="A1542" s="9">
        <v>1110038132</v>
      </c>
      <c r="B1542" s="10" t="s">
        <v>2104</v>
      </c>
    </row>
    <row r="1543" spans="1:2">
      <c r="A1543" s="9">
        <v>1110038156</v>
      </c>
      <c r="B1543" s="10" t="s">
        <v>2108</v>
      </c>
    </row>
    <row r="1544" spans="1:2">
      <c r="A1544" s="9">
        <v>1110037096</v>
      </c>
      <c r="B1544" s="10" t="s">
        <v>2110</v>
      </c>
    </row>
    <row r="1545" spans="1:2">
      <c r="A1545" s="9">
        <v>1110037097</v>
      </c>
      <c r="B1545" s="10" t="s">
        <v>2112</v>
      </c>
    </row>
    <row r="1546" spans="1:2">
      <c r="A1546" s="9">
        <v>1110037098</v>
      </c>
      <c r="B1546" s="10" t="s">
        <v>2114</v>
      </c>
    </row>
    <row r="1547" spans="1:2">
      <c r="A1547" s="9">
        <v>1110037099</v>
      </c>
      <c r="B1547" s="10" t="s">
        <v>2116</v>
      </c>
    </row>
    <row r="1548" spans="1:2">
      <c r="A1548" s="9">
        <v>1110037105</v>
      </c>
      <c r="B1548" s="10" t="s">
        <v>2118</v>
      </c>
    </row>
    <row r="1549" spans="1:2">
      <c r="A1549" s="9">
        <v>1100064811</v>
      </c>
      <c r="B1549" s="10" t="s">
        <v>16792</v>
      </c>
    </row>
    <row r="1550" spans="1:2">
      <c r="A1550" s="9">
        <v>1110022513</v>
      </c>
      <c r="B1550" s="10" t="s">
        <v>2120</v>
      </c>
    </row>
    <row r="1551" spans="1:2">
      <c r="A1551" s="9">
        <v>1110031197</v>
      </c>
      <c r="B1551" s="10" t="s">
        <v>16793</v>
      </c>
    </row>
    <row r="1552" spans="1:2">
      <c r="A1552" s="9">
        <v>1110031189</v>
      </c>
      <c r="B1552" s="10" t="s">
        <v>16794</v>
      </c>
    </row>
    <row r="1553" spans="1:2">
      <c r="A1553" s="9">
        <v>1110031190</v>
      </c>
      <c r="B1553" s="10" t="s">
        <v>2122</v>
      </c>
    </row>
    <row r="1554" spans="1:2">
      <c r="A1554" s="9">
        <v>1110016216</v>
      </c>
      <c r="B1554" s="10" t="s">
        <v>2123</v>
      </c>
    </row>
    <row r="1555" spans="1:2">
      <c r="A1555" s="9">
        <v>1110014814</v>
      </c>
      <c r="B1555" s="10" t="s">
        <v>2125</v>
      </c>
    </row>
    <row r="1556" spans="1:2">
      <c r="A1556" s="9">
        <v>1110031192</v>
      </c>
      <c r="B1556" s="10" t="s">
        <v>2127</v>
      </c>
    </row>
    <row r="1557" spans="1:2">
      <c r="A1557" s="9">
        <v>1110031200</v>
      </c>
      <c r="B1557" s="10" t="s">
        <v>2129</v>
      </c>
    </row>
    <row r="1558" spans="1:2">
      <c r="A1558" s="9">
        <v>1110031201</v>
      </c>
      <c r="B1558" s="10" t="s">
        <v>2131</v>
      </c>
    </row>
    <row r="1559" spans="1:2">
      <c r="A1559" s="9">
        <v>1110031202</v>
      </c>
      <c r="B1559" s="10" t="s">
        <v>2133</v>
      </c>
    </row>
    <row r="1560" spans="1:2">
      <c r="A1560" s="9">
        <v>3100010615</v>
      </c>
      <c r="B1560" s="10" t="s">
        <v>2134</v>
      </c>
    </row>
    <row r="1561" spans="1:2">
      <c r="A1561" s="9">
        <v>1100041090</v>
      </c>
      <c r="B1561" s="10" t="s">
        <v>16795</v>
      </c>
    </row>
    <row r="1562" spans="1:2">
      <c r="A1562" s="9">
        <v>1110037868</v>
      </c>
      <c r="B1562" s="10" t="s">
        <v>16796</v>
      </c>
    </row>
    <row r="1563" spans="1:2">
      <c r="A1563" s="9">
        <v>1110037899</v>
      </c>
      <c r="B1563" s="10" t="s">
        <v>16797</v>
      </c>
    </row>
    <row r="1564" spans="1:2">
      <c r="A1564" s="9">
        <v>1110037926</v>
      </c>
      <c r="B1564" s="10" t="s">
        <v>16798</v>
      </c>
    </row>
    <row r="1565" spans="1:2">
      <c r="A1565" s="9">
        <v>2100006169</v>
      </c>
      <c r="B1565" s="10" t="s">
        <v>16799</v>
      </c>
    </row>
    <row r="1566" spans="1:2">
      <c r="A1566" s="9">
        <v>2100006172</v>
      </c>
      <c r="B1566" s="10" t="s">
        <v>16800</v>
      </c>
    </row>
    <row r="1567" spans="1:2">
      <c r="A1567" s="9">
        <v>2100006173</v>
      </c>
      <c r="B1567" s="10" t="s">
        <v>16801</v>
      </c>
    </row>
    <row r="1568" spans="1:2">
      <c r="A1568" s="9">
        <v>1110018459</v>
      </c>
      <c r="B1568" s="10" t="s">
        <v>2138</v>
      </c>
    </row>
    <row r="1569" spans="1:2">
      <c r="A1569" s="9">
        <v>1100009254</v>
      </c>
      <c r="B1569" s="10" t="s">
        <v>16802</v>
      </c>
    </row>
    <row r="1570" spans="1:2">
      <c r="A1570" s="9">
        <v>1100052868</v>
      </c>
      <c r="B1570" s="10" t="s">
        <v>16803</v>
      </c>
    </row>
    <row r="1571" spans="1:2">
      <c r="A1571" s="9">
        <v>1110031595</v>
      </c>
      <c r="B1571" s="10" t="s">
        <v>2145</v>
      </c>
    </row>
    <row r="1572" spans="1:2">
      <c r="A1572" s="9">
        <v>1100037935</v>
      </c>
      <c r="B1572" s="10" t="s">
        <v>2159</v>
      </c>
    </row>
    <row r="1573" spans="1:2">
      <c r="A1573" s="9">
        <v>1110037875</v>
      </c>
      <c r="B1573" s="10" t="s">
        <v>2161</v>
      </c>
    </row>
    <row r="1574" spans="1:2">
      <c r="A1574" s="9">
        <v>1110037094</v>
      </c>
      <c r="B1574" s="10" t="s">
        <v>2166</v>
      </c>
    </row>
    <row r="1575" spans="1:2">
      <c r="A1575" s="9">
        <v>1110037101</v>
      </c>
      <c r="B1575" s="10" t="s">
        <v>2168</v>
      </c>
    </row>
    <row r="1576" spans="1:2">
      <c r="A1576" s="9">
        <v>1110037102</v>
      </c>
      <c r="B1576" s="10" t="s">
        <v>2170</v>
      </c>
    </row>
    <row r="1577" spans="1:2">
      <c r="A1577" s="9">
        <v>1110038148</v>
      </c>
      <c r="B1577" s="10" t="s">
        <v>2172</v>
      </c>
    </row>
    <row r="1578" spans="1:2">
      <c r="A1578" s="9">
        <v>1100047027</v>
      </c>
      <c r="B1578" s="10" t="s">
        <v>16804</v>
      </c>
    </row>
    <row r="1579" spans="1:2">
      <c r="A1579" s="9">
        <v>1110031579</v>
      </c>
      <c r="B1579" s="10" t="s">
        <v>16805</v>
      </c>
    </row>
    <row r="1580" spans="1:2">
      <c r="A1580" s="9">
        <v>3100013695</v>
      </c>
      <c r="B1580" s="10" t="s">
        <v>16806</v>
      </c>
    </row>
    <row r="1581" spans="1:2">
      <c r="A1581" s="9">
        <v>3100013696</v>
      </c>
      <c r="B1581" s="10" t="s">
        <v>16807</v>
      </c>
    </row>
    <row r="1582" spans="1:2">
      <c r="A1582" s="9">
        <v>3100003057</v>
      </c>
      <c r="B1582" s="10" t="s">
        <v>2174</v>
      </c>
    </row>
    <row r="1583" spans="1:2">
      <c r="A1583" s="9">
        <v>1100015984</v>
      </c>
      <c r="B1583" s="10" t="s">
        <v>16808</v>
      </c>
    </row>
    <row r="1584" spans="1:2">
      <c r="A1584" s="9">
        <v>1110037103</v>
      </c>
      <c r="B1584" s="10" t="s">
        <v>2178</v>
      </c>
    </row>
    <row r="1585" spans="1:2">
      <c r="A1585" s="9">
        <v>1110037104</v>
      </c>
      <c r="B1585" s="10" t="s">
        <v>2180</v>
      </c>
    </row>
    <row r="1586" spans="1:2">
      <c r="A1586" s="9" t="s">
        <v>16809</v>
      </c>
      <c r="B1586" s="10" t="s">
        <v>16810</v>
      </c>
    </row>
    <row r="1587" spans="1:2">
      <c r="A1587" s="9">
        <v>1100042233</v>
      </c>
      <c r="B1587" s="10" t="s">
        <v>2182</v>
      </c>
    </row>
    <row r="1588" spans="1:2">
      <c r="A1588" s="9">
        <v>1100011081</v>
      </c>
      <c r="B1588" s="10" t="s">
        <v>2184</v>
      </c>
    </row>
    <row r="1589" spans="1:2">
      <c r="A1589" s="9">
        <v>1100038953</v>
      </c>
      <c r="B1589" s="10" t="s">
        <v>2186</v>
      </c>
    </row>
    <row r="1590" spans="1:2">
      <c r="A1590" s="9">
        <v>1100059724</v>
      </c>
      <c r="B1590" s="10" t="s">
        <v>2189</v>
      </c>
    </row>
    <row r="1591" spans="1:2">
      <c r="A1591" s="9" t="s">
        <v>2191</v>
      </c>
      <c r="B1591" s="10" t="s">
        <v>2192</v>
      </c>
    </row>
    <row r="1592" spans="1:2">
      <c r="A1592" s="9" t="s">
        <v>16811</v>
      </c>
      <c r="B1592" s="10" t="s">
        <v>16812</v>
      </c>
    </row>
    <row r="1593" spans="1:2">
      <c r="A1593" s="9">
        <v>1110031622</v>
      </c>
      <c r="B1593" s="10" t="s">
        <v>16813</v>
      </c>
    </row>
    <row r="1594" spans="1:2">
      <c r="A1594" s="9">
        <v>1100007480</v>
      </c>
      <c r="B1594" s="10" t="s">
        <v>2198</v>
      </c>
    </row>
    <row r="1595" spans="1:2">
      <c r="A1595" s="9">
        <v>1100064349</v>
      </c>
      <c r="B1595" s="10" t="s">
        <v>2200</v>
      </c>
    </row>
    <row r="1596" spans="1:2">
      <c r="A1596" s="9">
        <v>1110039141</v>
      </c>
      <c r="B1596" s="10" t="s">
        <v>2207</v>
      </c>
    </row>
    <row r="1597" spans="1:2">
      <c r="A1597" s="9">
        <v>1110029004</v>
      </c>
      <c r="B1597" s="10" t="s">
        <v>2210</v>
      </c>
    </row>
    <row r="1598" spans="1:2">
      <c r="A1598" s="9" t="s">
        <v>16814</v>
      </c>
      <c r="B1598" s="10" t="s">
        <v>16815</v>
      </c>
    </row>
    <row r="1599" spans="1:2">
      <c r="A1599" s="9">
        <v>1100032951</v>
      </c>
      <c r="B1599" s="10" t="s">
        <v>16816</v>
      </c>
    </row>
    <row r="1600" spans="1:2">
      <c r="A1600" s="9">
        <v>1110039143</v>
      </c>
      <c r="B1600" s="10" t="s">
        <v>2212</v>
      </c>
    </row>
    <row r="1601" spans="1:2">
      <c r="A1601" s="9">
        <v>1110038964</v>
      </c>
      <c r="B1601" s="10" t="s">
        <v>2216</v>
      </c>
    </row>
    <row r="1602" spans="1:2">
      <c r="A1602" s="9">
        <v>1110005431</v>
      </c>
      <c r="B1602" s="10" t="s">
        <v>16817</v>
      </c>
    </row>
    <row r="1603" spans="1:2">
      <c r="A1603" s="9">
        <v>1110038031</v>
      </c>
      <c r="B1603" s="10" t="s">
        <v>2218</v>
      </c>
    </row>
    <row r="1604" spans="1:2">
      <c r="A1604" s="9">
        <v>1110018454</v>
      </c>
      <c r="B1604" s="10" t="s">
        <v>16818</v>
      </c>
    </row>
    <row r="1605" spans="1:2">
      <c r="A1605" s="9">
        <v>1110018455</v>
      </c>
      <c r="B1605" s="10" t="s">
        <v>16819</v>
      </c>
    </row>
    <row r="1606" spans="1:2">
      <c r="A1606" s="9">
        <v>1100017150</v>
      </c>
      <c r="B1606" s="10" t="s">
        <v>16820</v>
      </c>
    </row>
    <row r="1607" spans="1:2">
      <c r="A1607" s="9">
        <v>1110029368</v>
      </c>
      <c r="B1607" s="10" t="s">
        <v>16821</v>
      </c>
    </row>
    <row r="1608" spans="1:2">
      <c r="A1608" s="9">
        <v>1110009217</v>
      </c>
      <c r="B1608" s="10" t="s">
        <v>2221</v>
      </c>
    </row>
    <row r="1609" spans="1:2">
      <c r="A1609" s="9">
        <v>1110039341</v>
      </c>
      <c r="B1609" s="10" t="s">
        <v>2223</v>
      </c>
    </row>
    <row r="1610" spans="1:2">
      <c r="A1610" s="9">
        <v>1110027592</v>
      </c>
      <c r="B1610" s="10" t="s">
        <v>2227</v>
      </c>
    </row>
    <row r="1611" spans="1:2">
      <c r="A1611" s="9">
        <v>1100011393</v>
      </c>
      <c r="B1611" s="10" t="s">
        <v>2229</v>
      </c>
    </row>
    <row r="1612" spans="1:2">
      <c r="A1612" s="9">
        <v>3100010262</v>
      </c>
      <c r="B1612" s="10" t="s">
        <v>16822</v>
      </c>
    </row>
    <row r="1613" spans="1:2">
      <c r="A1613" s="9">
        <v>1110035091</v>
      </c>
      <c r="B1613" s="10" t="s">
        <v>2231</v>
      </c>
    </row>
    <row r="1614" spans="1:2">
      <c r="A1614" s="9">
        <v>1110031205</v>
      </c>
      <c r="B1614" s="10" t="s">
        <v>2233</v>
      </c>
    </row>
    <row r="1615" spans="1:2">
      <c r="A1615" s="9">
        <v>1110039342</v>
      </c>
      <c r="B1615" s="10" t="s">
        <v>2235</v>
      </c>
    </row>
    <row r="1616" spans="1:2">
      <c r="A1616" s="9">
        <v>1100012515</v>
      </c>
      <c r="B1616" s="10" t="s">
        <v>2237</v>
      </c>
    </row>
    <row r="1617" spans="1:2">
      <c r="A1617" s="9">
        <v>1110011642</v>
      </c>
      <c r="B1617" s="10" t="s">
        <v>2238</v>
      </c>
    </row>
    <row r="1618" spans="1:2">
      <c r="A1618" s="9">
        <v>1110038819</v>
      </c>
      <c r="B1618" s="10" t="s">
        <v>16823</v>
      </c>
    </row>
    <row r="1619" spans="1:2">
      <c r="A1619" s="9" t="s">
        <v>16824</v>
      </c>
      <c r="B1619" s="10" t="s">
        <v>16825</v>
      </c>
    </row>
    <row r="1620" spans="1:2">
      <c r="A1620" s="9">
        <v>3100000872</v>
      </c>
      <c r="B1620" s="10" t="s">
        <v>16826</v>
      </c>
    </row>
    <row r="1621" spans="1:2">
      <c r="A1621" s="9">
        <v>1110019260</v>
      </c>
      <c r="B1621" s="10" t="s">
        <v>2243</v>
      </c>
    </row>
    <row r="1622" spans="1:2">
      <c r="A1622" s="9">
        <v>1100061651</v>
      </c>
      <c r="B1622" s="10" t="s">
        <v>16827</v>
      </c>
    </row>
    <row r="1623" spans="1:2">
      <c r="A1623" s="9" t="s">
        <v>16828</v>
      </c>
      <c r="B1623" s="10" t="s">
        <v>16829</v>
      </c>
    </row>
    <row r="1624" spans="1:2">
      <c r="A1624" s="9">
        <v>1110039716</v>
      </c>
      <c r="B1624" s="10" t="s">
        <v>2245</v>
      </c>
    </row>
    <row r="1625" spans="1:2">
      <c r="A1625" s="9">
        <v>1110033536</v>
      </c>
      <c r="B1625" s="10" t="s">
        <v>2253</v>
      </c>
    </row>
    <row r="1626" spans="1:2">
      <c r="A1626" s="9" t="s">
        <v>2255</v>
      </c>
      <c r="B1626" s="10" t="s">
        <v>2256</v>
      </c>
    </row>
    <row r="1627" spans="1:2">
      <c r="A1627" s="9">
        <v>1110040122</v>
      </c>
      <c r="B1627" s="10" t="s">
        <v>16830</v>
      </c>
    </row>
    <row r="1628" spans="1:2">
      <c r="A1628" s="9">
        <v>1100067316</v>
      </c>
      <c r="B1628" s="10" t="s">
        <v>2258</v>
      </c>
    </row>
    <row r="1629" spans="1:2">
      <c r="A1629" s="9" t="s">
        <v>2260</v>
      </c>
      <c r="B1629" s="10" t="s">
        <v>2261</v>
      </c>
    </row>
    <row r="1630" spans="1:2">
      <c r="A1630" s="9" t="s">
        <v>16831</v>
      </c>
      <c r="B1630" s="10" t="s">
        <v>16832</v>
      </c>
    </row>
    <row r="1631" spans="1:2">
      <c r="A1631" s="9" t="s">
        <v>16833</v>
      </c>
      <c r="B1631" s="10" t="s">
        <v>16834</v>
      </c>
    </row>
    <row r="1632" spans="1:2">
      <c r="A1632" s="9" t="s">
        <v>2263</v>
      </c>
      <c r="B1632" s="10" t="s">
        <v>2264</v>
      </c>
    </row>
    <row r="1633" spans="1:2">
      <c r="A1633" s="9" t="s">
        <v>16835</v>
      </c>
      <c r="B1633" s="10" t="s">
        <v>16836</v>
      </c>
    </row>
    <row r="1634" spans="1:2">
      <c r="A1634" s="9">
        <v>3200000034</v>
      </c>
      <c r="B1634" s="10" t="s">
        <v>16837</v>
      </c>
    </row>
    <row r="1635" spans="1:2">
      <c r="A1635" s="9" t="s">
        <v>2269</v>
      </c>
      <c r="B1635" s="10" t="s">
        <v>2270</v>
      </c>
    </row>
    <row r="1636" spans="1:2">
      <c r="A1636" s="9" t="s">
        <v>2272</v>
      </c>
      <c r="B1636" s="10" t="s">
        <v>2273</v>
      </c>
    </row>
    <row r="1637" spans="1:2">
      <c r="A1637" s="9" t="s">
        <v>2275</v>
      </c>
      <c r="B1637" s="10" t="s">
        <v>2276</v>
      </c>
    </row>
    <row r="1638" spans="1:2">
      <c r="A1638" s="9" t="s">
        <v>2278</v>
      </c>
      <c r="B1638" s="10" t="s">
        <v>2279</v>
      </c>
    </row>
    <row r="1639" spans="1:2">
      <c r="A1639" s="9">
        <v>1110040212</v>
      </c>
      <c r="B1639" s="10" t="s">
        <v>16838</v>
      </c>
    </row>
    <row r="1640" spans="1:2">
      <c r="A1640" s="9">
        <v>1100036634</v>
      </c>
      <c r="B1640" s="10" t="s">
        <v>2287</v>
      </c>
    </row>
    <row r="1641" spans="1:2">
      <c r="A1641" s="9">
        <v>1110040338</v>
      </c>
      <c r="B1641" s="10" t="s">
        <v>2296</v>
      </c>
    </row>
    <row r="1642" spans="1:2">
      <c r="A1642" s="9">
        <v>1100039381</v>
      </c>
      <c r="B1642" s="10" t="s">
        <v>2298</v>
      </c>
    </row>
    <row r="1643" spans="1:2">
      <c r="A1643" s="9">
        <v>1110028712</v>
      </c>
      <c r="B1643" s="10" t="s">
        <v>2300</v>
      </c>
    </row>
    <row r="1644" spans="1:2">
      <c r="A1644" s="9">
        <v>1100042053</v>
      </c>
      <c r="B1644" s="10" t="s">
        <v>2302</v>
      </c>
    </row>
    <row r="1645" spans="1:2">
      <c r="A1645" s="9">
        <v>1110008797</v>
      </c>
      <c r="B1645" s="10" t="s">
        <v>2303</v>
      </c>
    </row>
    <row r="1646" spans="1:2">
      <c r="A1646" s="9">
        <v>1100028907</v>
      </c>
      <c r="B1646" s="10" t="s">
        <v>16839</v>
      </c>
    </row>
    <row r="1647" spans="1:2">
      <c r="A1647" s="9">
        <v>1110015100</v>
      </c>
      <c r="B1647" s="10" t="s">
        <v>16840</v>
      </c>
    </row>
    <row r="1648" spans="1:2">
      <c r="A1648" s="9">
        <v>1110039797</v>
      </c>
      <c r="B1648" s="10" t="s">
        <v>16841</v>
      </c>
    </row>
    <row r="1649" spans="1:2">
      <c r="A1649" s="9">
        <v>1110039798</v>
      </c>
      <c r="B1649" s="10" t="s">
        <v>16842</v>
      </c>
    </row>
    <row r="1650" spans="1:2">
      <c r="A1650" s="9">
        <v>1110039799</v>
      </c>
      <c r="B1650" s="10" t="s">
        <v>16843</v>
      </c>
    </row>
    <row r="1651" spans="1:2">
      <c r="A1651" s="9">
        <v>1110039802</v>
      </c>
      <c r="B1651" s="10" t="s">
        <v>16844</v>
      </c>
    </row>
    <row r="1652" spans="1:2">
      <c r="A1652" s="9">
        <v>1110039803</v>
      </c>
      <c r="B1652" s="10" t="s">
        <v>16845</v>
      </c>
    </row>
    <row r="1653" spans="1:2">
      <c r="A1653" s="9">
        <v>1110039804</v>
      </c>
      <c r="B1653" s="10" t="s">
        <v>16846</v>
      </c>
    </row>
    <row r="1654" spans="1:2">
      <c r="A1654" s="9">
        <v>1110039805</v>
      </c>
      <c r="B1654" s="10" t="s">
        <v>16847</v>
      </c>
    </row>
    <row r="1655" spans="1:2">
      <c r="A1655" s="9">
        <v>1110039800</v>
      </c>
      <c r="B1655" s="10" t="s">
        <v>16848</v>
      </c>
    </row>
    <row r="1656" spans="1:2">
      <c r="A1656" s="9">
        <v>1110039801</v>
      </c>
      <c r="B1656" s="10" t="s">
        <v>16849</v>
      </c>
    </row>
    <row r="1657" spans="1:2">
      <c r="A1657" s="9">
        <v>1110040641</v>
      </c>
      <c r="B1657" s="10" t="s">
        <v>16850</v>
      </c>
    </row>
    <row r="1658" spans="1:2">
      <c r="A1658" s="9">
        <v>2100006380</v>
      </c>
      <c r="B1658" s="10" t="s">
        <v>16851</v>
      </c>
    </row>
    <row r="1659" spans="1:2">
      <c r="A1659" s="9">
        <v>2100006381</v>
      </c>
      <c r="B1659" s="10" t="s">
        <v>16852</v>
      </c>
    </row>
    <row r="1660" spans="1:2">
      <c r="A1660" s="9">
        <v>1110022078</v>
      </c>
      <c r="B1660" s="10" t="s">
        <v>16853</v>
      </c>
    </row>
    <row r="1661" spans="1:2">
      <c r="A1661" s="9">
        <v>1110037918</v>
      </c>
      <c r="B1661" s="10" t="s">
        <v>16854</v>
      </c>
    </row>
    <row r="1662" spans="1:2">
      <c r="A1662" s="9">
        <v>1100040093</v>
      </c>
      <c r="B1662" s="10" t="s">
        <v>2305</v>
      </c>
    </row>
    <row r="1663" spans="1:2">
      <c r="A1663" s="9">
        <v>1100040185</v>
      </c>
      <c r="B1663" s="10" t="s">
        <v>2307</v>
      </c>
    </row>
    <row r="1664" spans="1:2">
      <c r="A1664" s="9">
        <v>2100000178</v>
      </c>
      <c r="B1664" s="10" t="s">
        <v>16855</v>
      </c>
    </row>
    <row r="1665" spans="1:2">
      <c r="A1665" s="9">
        <v>1110027987</v>
      </c>
      <c r="B1665" s="10" t="s">
        <v>16856</v>
      </c>
    </row>
    <row r="1666" spans="1:2">
      <c r="A1666" s="9">
        <v>3100014740</v>
      </c>
      <c r="B1666" s="10" t="s">
        <v>2311</v>
      </c>
    </row>
    <row r="1667" spans="1:2">
      <c r="A1667" s="9">
        <v>1100034366</v>
      </c>
      <c r="B1667" s="10" t="s">
        <v>2316</v>
      </c>
    </row>
    <row r="1668" spans="1:2">
      <c r="A1668" s="9">
        <v>1110028742</v>
      </c>
      <c r="B1668" s="10" t="s">
        <v>2318</v>
      </c>
    </row>
    <row r="1669" spans="1:2">
      <c r="A1669" s="9">
        <v>1110038032</v>
      </c>
      <c r="B1669" s="10" t="s">
        <v>16857</v>
      </c>
    </row>
    <row r="1670" spans="1:2">
      <c r="A1670" s="9" t="s">
        <v>16858</v>
      </c>
      <c r="B1670" s="10" t="s">
        <v>16859</v>
      </c>
    </row>
    <row r="1671" spans="1:2">
      <c r="A1671" s="9">
        <v>1110038699</v>
      </c>
      <c r="B1671" s="10" t="s">
        <v>2320</v>
      </c>
    </row>
    <row r="1672" spans="1:2">
      <c r="A1672" s="9">
        <v>1110041084</v>
      </c>
      <c r="B1672" s="10" t="s">
        <v>16860</v>
      </c>
    </row>
    <row r="1673" spans="1:2">
      <c r="A1673" s="9">
        <v>4100001348</v>
      </c>
      <c r="B1673" s="10" t="s">
        <v>16861</v>
      </c>
    </row>
    <row r="1674" spans="1:2">
      <c r="A1674" s="9">
        <v>1100034431</v>
      </c>
      <c r="B1674" s="10" t="s">
        <v>2322</v>
      </c>
    </row>
    <row r="1675" spans="1:2">
      <c r="A1675" s="9">
        <v>1100041023</v>
      </c>
      <c r="B1675" s="10" t="s">
        <v>2324</v>
      </c>
    </row>
    <row r="1676" spans="1:2">
      <c r="A1676" s="9">
        <v>1110028007</v>
      </c>
      <c r="B1676" s="10" t="s">
        <v>2326</v>
      </c>
    </row>
    <row r="1677" spans="1:2">
      <c r="A1677" s="9">
        <v>1100041572</v>
      </c>
      <c r="B1677" s="10" t="s">
        <v>2328</v>
      </c>
    </row>
    <row r="1678" spans="1:2">
      <c r="A1678" s="9">
        <v>2100006401</v>
      </c>
      <c r="B1678" s="10" t="s">
        <v>16862</v>
      </c>
    </row>
    <row r="1679" spans="1:2">
      <c r="A1679" s="9">
        <v>1100065463</v>
      </c>
      <c r="B1679" s="10" t="s">
        <v>2330</v>
      </c>
    </row>
    <row r="1680" spans="1:2">
      <c r="A1680" s="9">
        <v>4100001345</v>
      </c>
      <c r="B1680" s="10" t="s">
        <v>2332</v>
      </c>
    </row>
    <row r="1681" spans="1:2">
      <c r="A1681" s="9">
        <v>4100001346</v>
      </c>
      <c r="B1681" s="10" t="s">
        <v>16863</v>
      </c>
    </row>
    <row r="1682" spans="1:2">
      <c r="A1682" s="9">
        <v>1110041222</v>
      </c>
      <c r="B1682" s="10" t="s">
        <v>2336</v>
      </c>
    </row>
    <row r="1683" spans="1:2">
      <c r="A1683" s="9">
        <v>1110024146</v>
      </c>
      <c r="B1683" s="10" t="s">
        <v>2338</v>
      </c>
    </row>
    <row r="1684" spans="1:2">
      <c r="A1684" s="9">
        <v>3100014941</v>
      </c>
      <c r="B1684" s="10" t="s">
        <v>2340</v>
      </c>
    </row>
    <row r="1685" spans="1:2">
      <c r="A1685" s="9">
        <v>1110022265</v>
      </c>
      <c r="B1685" s="10" t="s">
        <v>2344</v>
      </c>
    </row>
    <row r="1686" spans="1:2">
      <c r="A1686" s="9">
        <v>1100039628</v>
      </c>
      <c r="B1686" s="10" t="s">
        <v>2349</v>
      </c>
    </row>
    <row r="1687" spans="1:2">
      <c r="A1687" s="9">
        <v>1110028747</v>
      </c>
      <c r="B1687" s="10" t="s">
        <v>2351</v>
      </c>
    </row>
    <row r="1688" spans="1:2">
      <c r="A1688" s="9">
        <v>1110022514</v>
      </c>
      <c r="B1688" s="10" t="s">
        <v>2353</v>
      </c>
    </row>
    <row r="1689" spans="1:2">
      <c r="A1689" s="9">
        <v>1110024391</v>
      </c>
      <c r="B1689" s="10" t="s">
        <v>2355</v>
      </c>
    </row>
    <row r="1690" spans="1:2">
      <c r="A1690" s="9" t="s">
        <v>16864</v>
      </c>
      <c r="B1690" s="10" t="s">
        <v>16865</v>
      </c>
    </row>
    <row r="1691" spans="1:2">
      <c r="A1691" s="9">
        <v>1110042008</v>
      </c>
      <c r="B1691" s="10" t="s">
        <v>2363</v>
      </c>
    </row>
    <row r="1692" spans="1:2">
      <c r="A1692" s="9">
        <v>1110042010</v>
      </c>
      <c r="B1692" s="10" t="s">
        <v>2365</v>
      </c>
    </row>
    <row r="1693" spans="1:2">
      <c r="A1693" s="9">
        <v>1110042011</v>
      </c>
      <c r="B1693" s="10" t="s">
        <v>2367</v>
      </c>
    </row>
    <row r="1694" spans="1:2">
      <c r="A1694" s="9">
        <v>1110040774</v>
      </c>
      <c r="B1694" s="10" t="s">
        <v>2371</v>
      </c>
    </row>
    <row r="1695" spans="1:2">
      <c r="A1695" s="9">
        <v>1110040781</v>
      </c>
      <c r="B1695" s="10" t="s">
        <v>2373</v>
      </c>
    </row>
    <row r="1696" spans="1:2">
      <c r="A1696" s="9">
        <v>1100065088</v>
      </c>
      <c r="B1696" s="10" t="s">
        <v>16866</v>
      </c>
    </row>
    <row r="1697" spans="1:2">
      <c r="A1697" s="9">
        <v>1110040769</v>
      </c>
      <c r="B1697" s="10" t="s">
        <v>2375</v>
      </c>
    </row>
    <row r="1698" spans="1:2">
      <c r="A1698" s="9">
        <v>1110006987</v>
      </c>
      <c r="B1698" s="10" t="s">
        <v>16867</v>
      </c>
    </row>
    <row r="1699" spans="1:2">
      <c r="A1699" s="9">
        <v>1110042122</v>
      </c>
      <c r="B1699" s="10" t="s">
        <v>16868</v>
      </c>
    </row>
    <row r="1700" spans="1:2">
      <c r="A1700" s="9">
        <v>1100059909</v>
      </c>
      <c r="B1700" s="10" t="s">
        <v>2379</v>
      </c>
    </row>
    <row r="1701" spans="1:2">
      <c r="A1701" s="9">
        <v>1110041523</v>
      </c>
      <c r="B1701" s="10" t="s">
        <v>2382</v>
      </c>
    </row>
    <row r="1702" spans="1:2">
      <c r="A1702" s="9">
        <v>1110041536</v>
      </c>
      <c r="B1702" s="10" t="s">
        <v>2384</v>
      </c>
    </row>
    <row r="1703" spans="1:2">
      <c r="A1703" s="9">
        <v>1100061054</v>
      </c>
      <c r="B1703" s="10" t="s">
        <v>16869</v>
      </c>
    </row>
    <row r="1704" spans="1:2">
      <c r="A1704" s="9" t="s">
        <v>2386</v>
      </c>
      <c r="B1704" s="10" t="s">
        <v>2387</v>
      </c>
    </row>
    <row r="1705" spans="1:2">
      <c r="A1705" s="9">
        <v>1100022028</v>
      </c>
      <c r="B1705" s="10" t="s">
        <v>2391</v>
      </c>
    </row>
    <row r="1706" spans="1:2">
      <c r="A1706" s="9">
        <v>1110041067</v>
      </c>
      <c r="B1706" s="10" t="s">
        <v>2394</v>
      </c>
    </row>
    <row r="1707" spans="1:2">
      <c r="A1707" s="9" t="s">
        <v>2396</v>
      </c>
      <c r="B1707" s="10" t="s">
        <v>2397</v>
      </c>
    </row>
    <row r="1708" spans="1:2">
      <c r="A1708" s="9">
        <v>1110042344</v>
      </c>
      <c r="B1708" s="10" t="s">
        <v>2399</v>
      </c>
    </row>
    <row r="1709" spans="1:2">
      <c r="A1709" s="9">
        <v>1110028893</v>
      </c>
      <c r="B1709" s="10" t="s">
        <v>2402</v>
      </c>
    </row>
    <row r="1710" spans="1:2">
      <c r="A1710" s="9">
        <v>1100064443</v>
      </c>
      <c r="B1710" s="10" t="s">
        <v>16870</v>
      </c>
    </row>
    <row r="1711" spans="1:2">
      <c r="A1711" s="9" t="s">
        <v>2404</v>
      </c>
      <c r="B1711" s="10" t="s">
        <v>2405</v>
      </c>
    </row>
    <row r="1712" spans="1:2">
      <c r="A1712" s="9">
        <v>1100038267</v>
      </c>
      <c r="B1712" s="10" t="s">
        <v>2407</v>
      </c>
    </row>
    <row r="1713" spans="1:2">
      <c r="A1713" s="9">
        <v>1110042317</v>
      </c>
      <c r="B1713" s="10" t="s">
        <v>2409</v>
      </c>
    </row>
    <row r="1714" spans="1:2">
      <c r="A1714" s="9">
        <v>1110042286</v>
      </c>
      <c r="B1714" s="10" t="s">
        <v>2411</v>
      </c>
    </row>
    <row r="1715" spans="1:2">
      <c r="A1715" s="9">
        <v>1100001768</v>
      </c>
      <c r="B1715" s="10" t="s">
        <v>2413</v>
      </c>
    </row>
    <row r="1716" spans="1:2">
      <c r="A1716" s="9">
        <v>1110042284</v>
      </c>
      <c r="B1716" s="10" t="s">
        <v>2415</v>
      </c>
    </row>
    <row r="1717" spans="1:2">
      <c r="A1717" s="9">
        <v>1110042328</v>
      </c>
      <c r="B1717" s="10" t="s">
        <v>2417</v>
      </c>
    </row>
    <row r="1718" spans="1:2">
      <c r="A1718" s="9">
        <v>1110042326</v>
      </c>
      <c r="B1718" s="10" t="s">
        <v>2419</v>
      </c>
    </row>
    <row r="1719" spans="1:2">
      <c r="A1719" s="9">
        <v>1100012374</v>
      </c>
      <c r="B1719" s="10" t="s">
        <v>2421</v>
      </c>
    </row>
    <row r="1720" spans="1:2">
      <c r="A1720" s="9">
        <v>1100012498</v>
      </c>
      <c r="B1720" s="10" t="s">
        <v>2423</v>
      </c>
    </row>
    <row r="1721" spans="1:2">
      <c r="A1721" s="9">
        <v>1110042340</v>
      </c>
      <c r="B1721" s="10" t="s">
        <v>2426</v>
      </c>
    </row>
    <row r="1722" spans="1:2">
      <c r="A1722" s="9">
        <v>1100012495</v>
      </c>
      <c r="B1722" s="10" t="s">
        <v>2429</v>
      </c>
    </row>
    <row r="1723" spans="1:2">
      <c r="A1723" s="9">
        <v>1100012311</v>
      </c>
      <c r="B1723" s="10" t="s">
        <v>2431</v>
      </c>
    </row>
    <row r="1724" spans="1:2">
      <c r="A1724" s="9">
        <v>1100032358</v>
      </c>
      <c r="B1724" s="10" t="s">
        <v>16871</v>
      </c>
    </row>
    <row r="1725" spans="1:2">
      <c r="A1725" s="9">
        <v>1100028235</v>
      </c>
      <c r="B1725" s="10" t="s">
        <v>2433</v>
      </c>
    </row>
    <row r="1726" spans="1:2">
      <c r="A1726" s="9" t="s">
        <v>16872</v>
      </c>
      <c r="B1726" s="10" t="s">
        <v>16873</v>
      </c>
    </row>
    <row r="1727" spans="1:2">
      <c r="A1727" s="9">
        <v>1100059341</v>
      </c>
      <c r="B1727" s="10" t="s">
        <v>16874</v>
      </c>
    </row>
    <row r="1728" spans="1:2">
      <c r="A1728" s="9">
        <v>1100066779</v>
      </c>
      <c r="B1728" s="10" t="s">
        <v>2435</v>
      </c>
    </row>
    <row r="1729" spans="1:2">
      <c r="A1729" s="9">
        <v>1110028917</v>
      </c>
      <c r="B1729" s="10" t="s">
        <v>2437</v>
      </c>
    </row>
    <row r="1730" spans="1:2">
      <c r="A1730" s="9">
        <v>1100028902</v>
      </c>
      <c r="B1730" s="10" t="s">
        <v>2439</v>
      </c>
    </row>
    <row r="1731" spans="1:2">
      <c r="A1731" s="9">
        <v>1110007934</v>
      </c>
      <c r="B1731" s="10" t="s">
        <v>2441</v>
      </c>
    </row>
    <row r="1732" spans="1:2">
      <c r="A1732" s="9">
        <v>1100060242</v>
      </c>
      <c r="B1732" s="10" t="s">
        <v>16875</v>
      </c>
    </row>
    <row r="1733" spans="1:2">
      <c r="A1733" s="9">
        <v>1100063699</v>
      </c>
      <c r="B1733" s="10" t="s">
        <v>2468</v>
      </c>
    </row>
    <row r="1734" spans="1:2">
      <c r="A1734" s="9">
        <v>1300000198</v>
      </c>
      <c r="B1734" s="10" t="s">
        <v>16876</v>
      </c>
    </row>
    <row r="1735" spans="1:2">
      <c r="A1735" s="9">
        <v>1110042181</v>
      </c>
      <c r="B1735" s="10" t="s">
        <v>16877</v>
      </c>
    </row>
    <row r="1736" spans="1:2">
      <c r="A1736" s="9">
        <v>1110042182</v>
      </c>
      <c r="B1736" s="10" t="s">
        <v>16878</v>
      </c>
    </row>
    <row r="1737" spans="1:2">
      <c r="A1737" s="9" t="s">
        <v>16879</v>
      </c>
      <c r="B1737" s="10" t="s">
        <v>16880</v>
      </c>
    </row>
    <row r="1738" spans="1:2">
      <c r="A1738" s="9">
        <v>1100032989</v>
      </c>
      <c r="B1738" s="10" t="s">
        <v>2472</v>
      </c>
    </row>
    <row r="1739" spans="1:2">
      <c r="A1739" s="9">
        <v>1110042347</v>
      </c>
      <c r="B1739" s="10" t="s">
        <v>2474</v>
      </c>
    </row>
    <row r="1740" spans="1:2">
      <c r="A1740" s="9">
        <v>1110042338</v>
      </c>
      <c r="B1740" s="10" t="s">
        <v>2476</v>
      </c>
    </row>
    <row r="1741" spans="1:2">
      <c r="A1741" s="9">
        <v>1110042337</v>
      </c>
      <c r="B1741" s="10" t="s">
        <v>2478</v>
      </c>
    </row>
    <row r="1742" spans="1:2">
      <c r="A1742" s="9">
        <v>1110042335</v>
      </c>
      <c r="B1742" s="10" t="s">
        <v>2480</v>
      </c>
    </row>
    <row r="1743" spans="1:2">
      <c r="A1743" s="9">
        <v>1110042331</v>
      </c>
      <c r="B1743" s="10" t="s">
        <v>2482</v>
      </c>
    </row>
    <row r="1744" spans="1:2">
      <c r="A1744" s="9">
        <v>1110042332</v>
      </c>
      <c r="B1744" s="10" t="s">
        <v>2484</v>
      </c>
    </row>
    <row r="1745" spans="1:2">
      <c r="A1745" s="9">
        <v>1110042339</v>
      </c>
      <c r="B1745" s="10" t="s">
        <v>2486</v>
      </c>
    </row>
    <row r="1746" spans="1:2">
      <c r="A1746" s="9">
        <v>1110042325</v>
      </c>
      <c r="B1746" s="10" t="s">
        <v>2488</v>
      </c>
    </row>
    <row r="1747" spans="1:2">
      <c r="A1747" s="9">
        <v>1110042345</v>
      </c>
      <c r="B1747" s="10" t="s">
        <v>2490</v>
      </c>
    </row>
    <row r="1748" spans="1:2">
      <c r="A1748" s="9">
        <v>1110042342</v>
      </c>
      <c r="B1748" s="10" t="s">
        <v>2492</v>
      </c>
    </row>
    <row r="1749" spans="1:2">
      <c r="A1749" s="9">
        <v>1110035060</v>
      </c>
      <c r="B1749" s="10" t="s">
        <v>2494</v>
      </c>
    </row>
    <row r="1750" spans="1:2">
      <c r="A1750" s="9">
        <v>1110027982</v>
      </c>
      <c r="B1750" s="10" t="s">
        <v>2498</v>
      </c>
    </row>
    <row r="1751" spans="1:2">
      <c r="A1751" s="9">
        <v>1110042404</v>
      </c>
      <c r="B1751" s="10" t="s">
        <v>2502</v>
      </c>
    </row>
    <row r="1752" spans="1:2">
      <c r="A1752" s="9">
        <v>1110005971</v>
      </c>
      <c r="B1752" s="10" t="s">
        <v>2505</v>
      </c>
    </row>
    <row r="1753" spans="1:2">
      <c r="A1753" s="9">
        <v>1110042405</v>
      </c>
      <c r="B1753" s="10" t="s">
        <v>2511</v>
      </c>
    </row>
    <row r="1754" spans="1:2">
      <c r="A1754" s="9">
        <v>1110042406</v>
      </c>
      <c r="B1754" s="10" t="s">
        <v>2513</v>
      </c>
    </row>
    <row r="1755" spans="1:2">
      <c r="A1755" s="9">
        <v>1110042431</v>
      </c>
      <c r="B1755" s="10" t="s">
        <v>16881</v>
      </c>
    </row>
    <row r="1756" spans="1:2">
      <c r="A1756" s="9" t="s">
        <v>16882</v>
      </c>
      <c r="B1756" s="10" t="s">
        <v>16883</v>
      </c>
    </row>
    <row r="1757" spans="1:2">
      <c r="A1757" s="9">
        <v>1110041504</v>
      </c>
      <c r="B1757" s="10" t="s">
        <v>2515</v>
      </c>
    </row>
    <row r="1758" spans="1:2">
      <c r="A1758" s="9">
        <v>1100057787</v>
      </c>
      <c r="B1758" s="10" t="s">
        <v>2518</v>
      </c>
    </row>
    <row r="1759" spans="1:2">
      <c r="A1759" s="9">
        <v>1100045104</v>
      </c>
      <c r="B1759" s="10" t="s">
        <v>16884</v>
      </c>
    </row>
    <row r="1760" spans="1:2">
      <c r="A1760" s="9">
        <v>1100045797</v>
      </c>
      <c r="B1760" s="10" t="s">
        <v>16885</v>
      </c>
    </row>
    <row r="1761" spans="1:2">
      <c r="A1761" s="9">
        <v>1100065115</v>
      </c>
      <c r="B1761" s="10" t="s">
        <v>16886</v>
      </c>
    </row>
    <row r="1762" spans="1:2">
      <c r="A1762" s="9">
        <v>1110035369</v>
      </c>
      <c r="B1762" s="10" t="s">
        <v>2528</v>
      </c>
    </row>
    <row r="1763" spans="1:2">
      <c r="A1763" s="9">
        <v>1100065631</v>
      </c>
      <c r="B1763" s="10" t="s">
        <v>2530</v>
      </c>
    </row>
    <row r="1764" spans="1:2">
      <c r="A1764" s="9">
        <v>1110038135</v>
      </c>
      <c r="B1764" s="10" t="s">
        <v>2535</v>
      </c>
    </row>
    <row r="1765" spans="1:2">
      <c r="A1765" s="9">
        <v>1110025076</v>
      </c>
      <c r="B1765" s="10" t="s">
        <v>2538</v>
      </c>
    </row>
    <row r="1766" spans="1:2">
      <c r="A1766" s="9">
        <v>1110024549</v>
      </c>
      <c r="B1766" s="10" t="s">
        <v>2540</v>
      </c>
    </row>
    <row r="1767" spans="1:2">
      <c r="A1767" s="9">
        <v>1110041914</v>
      </c>
      <c r="B1767" s="10" t="s">
        <v>2542</v>
      </c>
    </row>
    <row r="1768" spans="1:2">
      <c r="A1768" s="9">
        <v>1100051908</v>
      </c>
      <c r="B1768" s="10" t="s">
        <v>16887</v>
      </c>
    </row>
    <row r="1769" spans="1:2">
      <c r="A1769" s="9" t="s">
        <v>2544</v>
      </c>
      <c r="B1769" s="10" t="s">
        <v>2545</v>
      </c>
    </row>
    <row r="1770" spans="1:2">
      <c r="A1770" s="9" t="s">
        <v>2547</v>
      </c>
      <c r="B1770" s="10" t="s">
        <v>2548</v>
      </c>
    </row>
    <row r="1771" spans="1:2">
      <c r="A1771" s="9" t="s">
        <v>2550</v>
      </c>
      <c r="B1771" s="10" t="s">
        <v>2551</v>
      </c>
    </row>
    <row r="1772" spans="1:2">
      <c r="A1772" s="9" t="s">
        <v>2553</v>
      </c>
      <c r="B1772" s="10" t="s">
        <v>2554</v>
      </c>
    </row>
    <row r="1773" spans="1:2">
      <c r="A1773" s="9">
        <v>1100008325</v>
      </c>
      <c r="B1773" s="10" t="s">
        <v>2556</v>
      </c>
    </row>
    <row r="1774" spans="1:2">
      <c r="A1774" s="9">
        <v>1110022232</v>
      </c>
      <c r="B1774" s="10" t="s">
        <v>2558</v>
      </c>
    </row>
    <row r="1775" spans="1:2">
      <c r="A1775" s="9">
        <v>3100015581</v>
      </c>
      <c r="B1775" s="10" t="s">
        <v>2560</v>
      </c>
    </row>
    <row r="1776" spans="1:2">
      <c r="A1776" s="9">
        <v>1110028707</v>
      </c>
      <c r="B1776" s="10" t="s">
        <v>2564</v>
      </c>
    </row>
    <row r="1777" spans="1:2">
      <c r="A1777" s="9">
        <v>1110028710</v>
      </c>
      <c r="B1777" s="10" t="s">
        <v>2566</v>
      </c>
    </row>
    <row r="1778" spans="1:2">
      <c r="A1778" s="9">
        <v>1110028705</v>
      </c>
      <c r="B1778" s="10" t="s">
        <v>2568</v>
      </c>
    </row>
    <row r="1779" spans="1:2">
      <c r="A1779" s="9">
        <v>1100065635</v>
      </c>
      <c r="B1779" s="10" t="s">
        <v>2573</v>
      </c>
    </row>
    <row r="1780" spans="1:2">
      <c r="A1780" s="9">
        <v>1100015549</v>
      </c>
      <c r="B1780" s="10" t="s">
        <v>2578</v>
      </c>
    </row>
    <row r="1781" spans="1:2">
      <c r="A1781" s="9">
        <v>1100026312</v>
      </c>
      <c r="B1781" s="10" t="s">
        <v>2581</v>
      </c>
    </row>
    <row r="1782" spans="1:2">
      <c r="A1782" s="9">
        <v>2100006365</v>
      </c>
      <c r="B1782" s="10" t="s">
        <v>16888</v>
      </c>
    </row>
    <row r="1783" spans="1:2">
      <c r="A1783" s="9">
        <v>1110042914</v>
      </c>
      <c r="B1783" s="10" t="s">
        <v>16889</v>
      </c>
    </row>
    <row r="1784" spans="1:2">
      <c r="A1784" s="9">
        <v>1100019940</v>
      </c>
      <c r="B1784" s="10" t="s">
        <v>16890</v>
      </c>
    </row>
    <row r="1785" spans="1:2">
      <c r="A1785" s="9">
        <v>1110043287</v>
      </c>
      <c r="B1785" s="10" t="s">
        <v>2601</v>
      </c>
    </row>
    <row r="1786" spans="1:2">
      <c r="A1786" s="9" t="s">
        <v>2604</v>
      </c>
      <c r="B1786" s="10" t="s">
        <v>2605</v>
      </c>
    </row>
    <row r="1787" spans="1:2">
      <c r="A1787" s="9" t="s">
        <v>2607</v>
      </c>
      <c r="B1787" s="10" t="s">
        <v>2608</v>
      </c>
    </row>
    <row r="1788" spans="1:2">
      <c r="A1788" s="9">
        <v>3100015898</v>
      </c>
      <c r="B1788" s="10" t="s">
        <v>16891</v>
      </c>
    </row>
    <row r="1789" spans="1:2">
      <c r="A1789" s="9">
        <v>1100006819</v>
      </c>
      <c r="B1789" s="10" t="s">
        <v>2610</v>
      </c>
    </row>
    <row r="1790" spans="1:2">
      <c r="A1790" s="9">
        <v>1100008091</v>
      </c>
      <c r="B1790" s="10" t="s">
        <v>2612</v>
      </c>
    </row>
    <row r="1791" spans="1:2">
      <c r="A1791" s="9">
        <v>1100004423</v>
      </c>
      <c r="B1791" s="10" t="s">
        <v>2614</v>
      </c>
    </row>
    <row r="1792" spans="1:2">
      <c r="A1792" s="9">
        <v>1100015169</v>
      </c>
      <c r="B1792" s="10" t="s">
        <v>2616</v>
      </c>
    </row>
    <row r="1793" spans="1:2">
      <c r="A1793" s="9">
        <v>1100069146</v>
      </c>
      <c r="B1793" s="10" t="s">
        <v>2617</v>
      </c>
    </row>
    <row r="1794" spans="1:2">
      <c r="A1794" s="9">
        <v>1110043294</v>
      </c>
      <c r="B1794" s="10" t="s">
        <v>2621</v>
      </c>
    </row>
    <row r="1795" spans="1:2">
      <c r="A1795" s="9">
        <v>1100061939</v>
      </c>
      <c r="B1795" s="10" t="s">
        <v>2623</v>
      </c>
    </row>
    <row r="1796" spans="1:2">
      <c r="A1796" s="9">
        <v>1110031218</v>
      </c>
      <c r="B1796" s="10" t="s">
        <v>16892</v>
      </c>
    </row>
    <row r="1797" spans="1:2">
      <c r="A1797" s="9">
        <v>1110038744</v>
      </c>
      <c r="B1797" s="10" t="s">
        <v>2625</v>
      </c>
    </row>
    <row r="1798" spans="1:2">
      <c r="A1798" s="9">
        <v>1110026594</v>
      </c>
      <c r="B1798" s="10" t="s">
        <v>16893</v>
      </c>
    </row>
    <row r="1799" spans="1:2">
      <c r="A1799" s="9">
        <v>1110026328</v>
      </c>
      <c r="B1799" s="10" t="s">
        <v>16894</v>
      </c>
    </row>
    <row r="1800" spans="1:2">
      <c r="A1800" s="9">
        <v>3100003094</v>
      </c>
      <c r="B1800" s="10" t="s">
        <v>2631</v>
      </c>
    </row>
    <row r="1801" spans="1:2">
      <c r="A1801" s="9">
        <v>1110008746</v>
      </c>
      <c r="B1801" s="10" t="s">
        <v>2633</v>
      </c>
    </row>
    <row r="1802" spans="1:2">
      <c r="A1802" s="9" t="s">
        <v>16895</v>
      </c>
      <c r="B1802" s="10" t="s">
        <v>16896</v>
      </c>
    </row>
    <row r="1803" spans="1:2">
      <c r="A1803" s="9">
        <v>3100002792</v>
      </c>
      <c r="B1803" s="10" t="s">
        <v>16897</v>
      </c>
    </row>
    <row r="1804" spans="1:2">
      <c r="A1804" s="9" t="s">
        <v>16898</v>
      </c>
      <c r="B1804" s="10" t="s">
        <v>16899</v>
      </c>
    </row>
    <row r="1805" spans="1:2">
      <c r="A1805" s="9">
        <v>3100010790</v>
      </c>
      <c r="B1805" s="10" t="s">
        <v>16900</v>
      </c>
    </row>
    <row r="1806" spans="1:2">
      <c r="A1806" s="9">
        <v>1110043361</v>
      </c>
      <c r="B1806" s="10" t="s">
        <v>16901</v>
      </c>
    </row>
    <row r="1807" spans="1:2">
      <c r="A1807" s="9" t="s">
        <v>2643</v>
      </c>
      <c r="B1807" s="10" t="s">
        <v>2644</v>
      </c>
    </row>
    <row r="1808" spans="1:2">
      <c r="A1808" s="9" t="s">
        <v>2646</v>
      </c>
      <c r="B1808" s="10" t="s">
        <v>2647</v>
      </c>
    </row>
    <row r="1809" spans="1:2">
      <c r="A1809" s="9">
        <v>1100033866</v>
      </c>
      <c r="B1809" s="10" t="s">
        <v>2649</v>
      </c>
    </row>
    <row r="1810" spans="1:2">
      <c r="A1810" s="9">
        <v>3100014445</v>
      </c>
      <c r="B1810" s="10" t="s">
        <v>2653</v>
      </c>
    </row>
    <row r="1811" spans="1:2">
      <c r="A1811" s="9" t="s">
        <v>2658</v>
      </c>
      <c r="B1811" s="10" t="s">
        <v>2659</v>
      </c>
    </row>
    <row r="1812" spans="1:2">
      <c r="A1812" s="9" t="s">
        <v>2661</v>
      </c>
      <c r="B1812" s="10" t="s">
        <v>2662</v>
      </c>
    </row>
    <row r="1813" spans="1:2">
      <c r="A1813" s="9" t="s">
        <v>2666</v>
      </c>
      <c r="B1813" s="10" t="s">
        <v>2667</v>
      </c>
    </row>
    <row r="1814" spans="1:2">
      <c r="A1814" s="9">
        <v>1110039896</v>
      </c>
      <c r="B1814" s="10" t="s">
        <v>2669</v>
      </c>
    </row>
    <row r="1815" spans="1:2">
      <c r="A1815" s="9">
        <v>1110027984</v>
      </c>
      <c r="B1815" s="10" t="s">
        <v>2671</v>
      </c>
    </row>
    <row r="1816" spans="1:2">
      <c r="A1816" s="9">
        <v>1100026892</v>
      </c>
      <c r="B1816" s="10" t="s">
        <v>2676</v>
      </c>
    </row>
    <row r="1817" spans="1:2">
      <c r="A1817" s="9">
        <v>1110043717</v>
      </c>
      <c r="B1817" s="10" t="s">
        <v>16902</v>
      </c>
    </row>
    <row r="1818" spans="1:2">
      <c r="A1818" s="9">
        <v>1110043951</v>
      </c>
      <c r="B1818" s="10" t="s">
        <v>2692</v>
      </c>
    </row>
    <row r="1819" spans="1:2">
      <c r="A1819" s="9">
        <v>1110037902</v>
      </c>
      <c r="B1819" s="10" t="s">
        <v>16903</v>
      </c>
    </row>
    <row r="1820" spans="1:2">
      <c r="A1820" s="9">
        <v>1110043798</v>
      </c>
      <c r="B1820" s="10" t="s">
        <v>16904</v>
      </c>
    </row>
    <row r="1821" spans="1:2">
      <c r="A1821" s="9">
        <v>1110039088</v>
      </c>
      <c r="B1821" s="10" t="s">
        <v>2702</v>
      </c>
    </row>
    <row r="1822" spans="1:2">
      <c r="A1822" s="9">
        <v>1110044227</v>
      </c>
      <c r="B1822" s="10" t="s">
        <v>2706</v>
      </c>
    </row>
    <row r="1823" spans="1:2">
      <c r="A1823" s="9">
        <v>1110044226</v>
      </c>
      <c r="B1823" s="10" t="s">
        <v>2710</v>
      </c>
    </row>
    <row r="1824" spans="1:2">
      <c r="A1824" s="9">
        <v>1100042529</v>
      </c>
      <c r="B1824" s="10" t="s">
        <v>2713</v>
      </c>
    </row>
    <row r="1825" spans="1:2">
      <c r="A1825" s="9">
        <v>1100012313</v>
      </c>
      <c r="B1825" s="10" t="s">
        <v>2715</v>
      </c>
    </row>
    <row r="1826" spans="1:2">
      <c r="A1826" s="9">
        <v>1110029030</v>
      </c>
      <c r="B1826" s="10" t="s">
        <v>2717</v>
      </c>
    </row>
    <row r="1827" spans="1:2">
      <c r="A1827" s="9">
        <v>1110043661</v>
      </c>
      <c r="B1827" s="10" t="s">
        <v>2723</v>
      </c>
    </row>
    <row r="1828" spans="1:2">
      <c r="A1828" s="9">
        <v>1110026708</v>
      </c>
      <c r="B1828" s="10" t="s">
        <v>2727</v>
      </c>
    </row>
    <row r="1829" spans="1:2">
      <c r="A1829" s="9">
        <v>1110034452</v>
      </c>
      <c r="B1829" s="10" t="s">
        <v>2741</v>
      </c>
    </row>
    <row r="1830" spans="1:2">
      <c r="A1830" s="9">
        <v>1110024068</v>
      </c>
      <c r="B1830" s="10" t="s">
        <v>16905</v>
      </c>
    </row>
    <row r="1831" spans="1:2">
      <c r="A1831" s="9">
        <v>1110044311</v>
      </c>
      <c r="B1831" s="10" t="s">
        <v>5982</v>
      </c>
    </row>
    <row r="1832" spans="1:2">
      <c r="A1832" s="9">
        <v>1100025604</v>
      </c>
      <c r="B1832" s="10" t="s">
        <v>16906</v>
      </c>
    </row>
    <row r="1833" spans="1:2">
      <c r="A1833" s="9">
        <v>1100008224</v>
      </c>
      <c r="B1833" s="10" t="s">
        <v>2745</v>
      </c>
    </row>
    <row r="1834" spans="1:2">
      <c r="A1834" s="9" t="s">
        <v>2747</v>
      </c>
      <c r="B1834" s="10" t="s">
        <v>2748</v>
      </c>
    </row>
    <row r="1835" spans="1:2">
      <c r="A1835" s="9" t="s">
        <v>16907</v>
      </c>
      <c r="B1835" s="10" t="s">
        <v>16908</v>
      </c>
    </row>
    <row r="1836" spans="1:2">
      <c r="A1836" s="9">
        <v>1100039712</v>
      </c>
      <c r="B1836" s="10" t="s">
        <v>2750</v>
      </c>
    </row>
    <row r="1837" spans="1:2">
      <c r="A1837" s="9">
        <v>1100057865</v>
      </c>
      <c r="B1837" s="10" t="s">
        <v>2752</v>
      </c>
    </row>
    <row r="1838" spans="1:2">
      <c r="A1838" s="9">
        <v>1100020499</v>
      </c>
      <c r="B1838" s="10" t="s">
        <v>2754</v>
      </c>
    </row>
    <row r="1839" spans="1:2">
      <c r="A1839" s="9">
        <v>1110042856</v>
      </c>
      <c r="B1839" s="10" t="s">
        <v>2756</v>
      </c>
    </row>
    <row r="1840" spans="1:2">
      <c r="A1840" s="9">
        <v>1100038524</v>
      </c>
      <c r="B1840" s="10" t="s">
        <v>2758</v>
      </c>
    </row>
    <row r="1841" spans="1:2">
      <c r="A1841" s="9">
        <v>1100022494</v>
      </c>
      <c r="B1841" s="10" t="s">
        <v>2760</v>
      </c>
    </row>
    <row r="1842" spans="1:2">
      <c r="A1842" s="9">
        <v>1110044134</v>
      </c>
      <c r="B1842" s="10" t="s">
        <v>2764</v>
      </c>
    </row>
    <row r="1843" spans="1:2">
      <c r="A1843" s="9">
        <v>1100064470</v>
      </c>
      <c r="B1843" s="10" t="s">
        <v>2766</v>
      </c>
    </row>
    <row r="1844" spans="1:2">
      <c r="A1844" s="9">
        <v>1100038552</v>
      </c>
      <c r="B1844" s="10" t="s">
        <v>2771</v>
      </c>
    </row>
    <row r="1845" spans="1:2">
      <c r="A1845" s="9">
        <v>1110043886</v>
      </c>
      <c r="B1845" s="10" t="s">
        <v>2773</v>
      </c>
    </row>
    <row r="1846" spans="1:2">
      <c r="A1846" s="9">
        <v>2100006452</v>
      </c>
      <c r="B1846" s="10" t="s">
        <v>16909</v>
      </c>
    </row>
    <row r="1847" spans="1:2">
      <c r="A1847" s="9">
        <v>2100006453</v>
      </c>
      <c r="B1847" s="10" t="s">
        <v>16910</v>
      </c>
    </row>
    <row r="1848" spans="1:2">
      <c r="A1848" s="9" t="s">
        <v>16911</v>
      </c>
      <c r="B1848" s="10" t="s">
        <v>16912</v>
      </c>
    </row>
    <row r="1849" spans="1:2">
      <c r="A1849" s="9">
        <v>1110029034</v>
      </c>
      <c r="B1849" s="10" t="s">
        <v>2778</v>
      </c>
    </row>
    <row r="1850" spans="1:2">
      <c r="A1850" s="9">
        <v>1110040718</v>
      </c>
      <c r="B1850" s="10" t="s">
        <v>2780</v>
      </c>
    </row>
    <row r="1851" spans="1:2">
      <c r="A1851" s="9">
        <v>1110040711</v>
      </c>
      <c r="B1851" s="10" t="s">
        <v>2782</v>
      </c>
    </row>
    <row r="1852" spans="1:2">
      <c r="A1852" s="9">
        <v>1100059107</v>
      </c>
      <c r="B1852" s="10" t="s">
        <v>2784</v>
      </c>
    </row>
    <row r="1853" spans="1:2">
      <c r="A1853" s="9">
        <v>1100017991</v>
      </c>
      <c r="B1853" s="10" t="s">
        <v>2786</v>
      </c>
    </row>
    <row r="1854" spans="1:2">
      <c r="A1854" s="9">
        <v>1110040735</v>
      </c>
      <c r="B1854" s="10" t="s">
        <v>2790</v>
      </c>
    </row>
    <row r="1855" spans="1:2">
      <c r="A1855" s="9">
        <v>1100054088</v>
      </c>
      <c r="B1855" s="10" t="s">
        <v>2793</v>
      </c>
    </row>
    <row r="1856" spans="1:2">
      <c r="A1856" s="9">
        <v>1110028921</v>
      </c>
      <c r="B1856" s="10" t="s">
        <v>2795</v>
      </c>
    </row>
    <row r="1857" spans="1:2">
      <c r="A1857" s="9">
        <v>1110042462</v>
      </c>
      <c r="B1857" s="10" t="s">
        <v>2797</v>
      </c>
    </row>
    <row r="1858" spans="1:2">
      <c r="A1858" s="9">
        <v>1100053075</v>
      </c>
      <c r="B1858" s="10" t="s">
        <v>16913</v>
      </c>
    </row>
    <row r="1859" spans="1:2">
      <c r="A1859" s="9">
        <v>1110028882</v>
      </c>
      <c r="B1859" s="10" t="s">
        <v>2799</v>
      </c>
    </row>
    <row r="1860" spans="1:2">
      <c r="A1860" s="9">
        <v>1100061656</v>
      </c>
      <c r="B1860" s="10" t="s">
        <v>16914</v>
      </c>
    </row>
    <row r="1861" spans="1:2">
      <c r="A1861" s="9" t="s">
        <v>2804</v>
      </c>
      <c r="B1861" s="10" t="s">
        <v>2805</v>
      </c>
    </row>
    <row r="1862" spans="1:2">
      <c r="A1862" s="9" t="s">
        <v>2807</v>
      </c>
      <c r="B1862" s="10" t="s">
        <v>2808</v>
      </c>
    </row>
    <row r="1863" spans="1:2">
      <c r="A1863" s="9">
        <v>1110037362</v>
      </c>
      <c r="B1863" s="10" t="s">
        <v>2812</v>
      </c>
    </row>
    <row r="1864" spans="1:2">
      <c r="A1864" s="9">
        <v>1110037363</v>
      </c>
      <c r="B1864" s="10" t="s">
        <v>2814</v>
      </c>
    </row>
    <row r="1865" spans="1:2">
      <c r="A1865" s="9">
        <v>1110038990</v>
      </c>
      <c r="B1865" s="10" t="s">
        <v>2816</v>
      </c>
    </row>
    <row r="1866" spans="1:2">
      <c r="A1866" s="9">
        <v>1110039003</v>
      </c>
      <c r="B1866" s="10" t="s">
        <v>2818</v>
      </c>
    </row>
    <row r="1867" spans="1:2">
      <c r="A1867" s="9">
        <v>1110037360</v>
      </c>
      <c r="B1867" s="10" t="s">
        <v>2822</v>
      </c>
    </row>
    <row r="1868" spans="1:2">
      <c r="A1868" s="9">
        <v>1110038988</v>
      </c>
      <c r="B1868" s="10" t="s">
        <v>2825</v>
      </c>
    </row>
    <row r="1869" spans="1:2">
      <c r="A1869" s="9">
        <v>1110022662</v>
      </c>
      <c r="B1869" s="10" t="s">
        <v>2827</v>
      </c>
    </row>
    <row r="1870" spans="1:2">
      <c r="A1870" s="9">
        <v>1100058947</v>
      </c>
      <c r="B1870" s="10" t="s">
        <v>2830</v>
      </c>
    </row>
    <row r="1871" spans="1:2">
      <c r="A1871" s="9">
        <v>1100026311</v>
      </c>
      <c r="B1871" s="10" t="s">
        <v>2832</v>
      </c>
    </row>
    <row r="1872" spans="1:2">
      <c r="A1872" s="9">
        <v>1110020481</v>
      </c>
      <c r="B1872" s="10" t="s">
        <v>2834</v>
      </c>
    </row>
    <row r="1873" spans="1:2">
      <c r="A1873" s="9">
        <v>1110022264</v>
      </c>
      <c r="B1873" s="10" t="s">
        <v>2836</v>
      </c>
    </row>
    <row r="1874" spans="1:2">
      <c r="A1874" s="9" t="s">
        <v>2842</v>
      </c>
      <c r="B1874" s="10" t="s">
        <v>2843</v>
      </c>
    </row>
    <row r="1875" spans="1:2">
      <c r="A1875" s="9">
        <v>1110045360</v>
      </c>
      <c r="B1875" s="10" t="s">
        <v>16915</v>
      </c>
    </row>
    <row r="1876" spans="1:2">
      <c r="A1876" s="9">
        <v>1110045361</v>
      </c>
      <c r="B1876" s="10" t="s">
        <v>16916</v>
      </c>
    </row>
    <row r="1877" spans="1:2">
      <c r="A1877" s="9">
        <v>1110045421</v>
      </c>
      <c r="B1877" s="10" t="s">
        <v>2846</v>
      </c>
    </row>
    <row r="1878" spans="1:2">
      <c r="A1878" s="9">
        <v>1110045422</v>
      </c>
      <c r="B1878" s="10" t="s">
        <v>2848</v>
      </c>
    </row>
    <row r="1879" spans="1:2">
      <c r="A1879" s="9">
        <v>1110021752</v>
      </c>
      <c r="B1879" s="10" t="s">
        <v>2851</v>
      </c>
    </row>
    <row r="1880" spans="1:2">
      <c r="A1880" s="9" t="s">
        <v>2871</v>
      </c>
      <c r="B1880" s="10" t="s">
        <v>2872</v>
      </c>
    </row>
    <row r="1881" spans="1:2">
      <c r="A1881" s="9">
        <v>1110020927</v>
      </c>
      <c r="B1881" s="10" t="s">
        <v>2874</v>
      </c>
    </row>
    <row r="1882" spans="1:2">
      <c r="A1882" s="9">
        <v>1110020738</v>
      </c>
      <c r="B1882" s="10" t="s">
        <v>2876</v>
      </c>
    </row>
    <row r="1883" spans="1:2">
      <c r="A1883" s="9">
        <v>1110037361</v>
      </c>
      <c r="B1883" s="10" t="s">
        <v>2878</v>
      </c>
    </row>
    <row r="1884" spans="1:2">
      <c r="A1884" s="9">
        <v>1110037368</v>
      </c>
      <c r="B1884" s="10" t="s">
        <v>2880</v>
      </c>
    </row>
    <row r="1885" spans="1:2">
      <c r="A1885" s="9">
        <v>1110038984</v>
      </c>
      <c r="B1885" s="10" t="s">
        <v>2885</v>
      </c>
    </row>
    <row r="1886" spans="1:2">
      <c r="A1886" s="9">
        <v>1110021998</v>
      </c>
      <c r="B1886" s="10" t="s">
        <v>2887</v>
      </c>
    </row>
    <row r="1887" spans="1:2">
      <c r="A1887" s="9">
        <v>1110018644</v>
      </c>
      <c r="B1887" s="10" t="s">
        <v>16917</v>
      </c>
    </row>
    <row r="1888" spans="1:2">
      <c r="A1888" s="9">
        <v>1110004853</v>
      </c>
      <c r="B1888" s="10" t="s">
        <v>2997</v>
      </c>
    </row>
    <row r="1889" spans="1:2">
      <c r="A1889" s="9">
        <v>1110007133</v>
      </c>
      <c r="B1889" s="10" t="s">
        <v>2896</v>
      </c>
    </row>
    <row r="1890" spans="1:2">
      <c r="A1890" s="9">
        <v>1110033538</v>
      </c>
      <c r="B1890" s="10" t="s">
        <v>2898</v>
      </c>
    </row>
    <row r="1891" spans="1:2">
      <c r="A1891" s="9">
        <v>1110029009</v>
      </c>
      <c r="B1891" s="10" t="s">
        <v>2900</v>
      </c>
    </row>
    <row r="1892" spans="1:2">
      <c r="A1892" s="9">
        <v>1110039002</v>
      </c>
      <c r="B1892" s="10" t="s">
        <v>2904</v>
      </c>
    </row>
    <row r="1893" spans="1:2">
      <c r="A1893" s="9">
        <v>1100002962</v>
      </c>
      <c r="B1893" s="10" t="s">
        <v>2906</v>
      </c>
    </row>
    <row r="1894" spans="1:2">
      <c r="A1894" s="9">
        <v>1100003421</v>
      </c>
      <c r="B1894" s="10" t="s">
        <v>2908</v>
      </c>
    </row>
    <row r="1895" spans="1:2">
      <c r="A1895" s="9">
        <v>1100007748</v>
      </c>
      <c r="B1895" s="10" t="s">
        <v>2910</v>
      </c>
    </row>
    <row r="1896" spans="1:2">
      <c r="A1896" s="9">
        <v>1100017519</v>
      </c>
      <c r="B1896" s="10" t="s">
        <v>2912</v>
      </c>
    </row>
    <row r="1897" spans="1:2">
      <c r="A1897" s="9">
        <v>1100016252</v>
      </c>
      <c r="B1897" s="10" t="s">
        <v>2914</v>
      </c>
    </row>
    <row r="1898" spans="1:2">
      <c r="A1898" s="9">
        <v>1100028079</v>
      </c>
      <c r="B1898" s="10" t="s">
        <v>2916</v>
      </c>
    </row>
    <row r="1899" spans="1:2">
      <c r="A1899" s="9">
        <v>1100032955</v>
      </c>
      <c r="B1899" s="10" t="s">
        <v>2918</v>
      </c>
    </row>
    <row r="1900" spans="1:2">
      <c r="A1900" s="9">
        <v>1100033974</v>
      </c>
      <c r="B1900" s="10" t="s">
        <v>2920</v>
      </c>
    </row>
    <row r="1901" spans="1:2">
      <c r="A1901" s="9">
        <v>1100034005</v>
      </c>
      <c r="B1901" s="10" t="s">
        <v>2922</v>
      </c>
    </row>
    <row r="1902" spans="1:2">
      <c r="A1902" s="9">
        <v>1100034156</v>
      </c>
      <c r="B1902" s="10" t="s">
        <v>2924</v>
      </c>
    </row>
    <row r="1903" spans="1:2">
      <c r="A1903" s="9">
        <v>1100034237</v>
      </c>
      <c r="B1903" s="10" t="s">
        <v>2926</v>
      </c>
    </row>
    <row r="1904" spans="1:2">
      <c r="A1904" s="9">
        <v>1100033982</v>
      </c>
      <c r="B1904" s="10" t="s">
        <v>2928</v>
      </c>
    </row>
    <row r="1905" spans="1:2">
      <c r="A1905" s="9">
        <v>1100035019</v>
      </c>
      <c r="B1905" s="10" t="s">
        <v>2930</v>
      </c>
    </row>
    <row r="1906" spans="1:2">
      <c r="A1906" s="9">
        <v>1100035732</v>
      </c>
      <c r="B1906" s="10" t="s">
        <v>2932</v>
      </c>
    </row>
    <row r="1907" spans="1:2">
      <c r="A1907" s="9">
        <v>1100034488</v>
      </c>
      <c r="B1907" s="10" t="s">
        <v>2934</v>
      </c>
    </row>
    <row r="1908" spans="1:2">
      <c r="A1908" s="9">
        <v>1100024361</v>
      </c>
      <c r="B1908" s="10" t="s">
        <v>2936</v>
      </c>
    </row>
    <row r="1909" spans="1:2">
      <c r="A1909" s="9">
        <v>1110044700</v>
      </c>
      <c r="B1909" s="10" t="s">
        <v>2940</v>
      </c>
    </row>
    <row r="1910" spans="1:2">
      <c r="A1910" s="9">
        <v>1110033520</v>
      </c>
      <c r="B1910" s="10" t="s">
        <v>2944</v>
      </c>
    </row>
    <row r="1911" spans="1:2">
      <c r="A1911" s="9">
        <v>1110033523</v>
      </c>
      <c r="B1911" s="10" t="s">
        <v>2946</v>
      </c>
    </row>
    <row r="1912" spans="1:2">
      <c r="A1912" s="9">
        <v>1110045154</v>
      </c>
      <c r="B1912" s="10" t="s">
        <v>2948</v>
      </c>
    </row>
    <row r="1913" spans="1:2">
      <c r="A1913" s="9">
        <v>1110045155</v>
      </c>
      <c r="B1913" s="10" t="s">
        <v>2950</v>
      </c>
    </row>
    <row r="1914" spans="1:2">
      <c r="A1914" s="9">
        <v>1110039407</v>
      </c>
      <c r="B1914" s="10" t="s">
        <v>2952</v>
      </c>
    </row>
    <row r="1915" spans="1:2">
      <c r="A1915" s="9">
        <v>2100006225</v>
      </c>
      <c r="B1915" s="10" t="s">
        <v>2955</v>
      </c>
    </row>
    <row r="1916" spans="1:2">
      <c r="A1916" s="9">
        <v>2100006226</v>
      </c>
      <c r="B1916" s="10" t="s">
        <v>2957</v>
      </c>
    </row>
    <row r="1917" spans="1:2">
      <c r="A1917" s="9">
        <v>1100058855</v>
      </c>
      <c r="B1917" s="10" t="s">
        <v>2959</v>
      </c>
    </row>
    <row r="1918" spans="1:2">
      <c r="A1918" s="9">
        <v>1110033314</v>
      </c>
      <c r="B1918" s="10" t="s">
        <v>16918</v>
      </c>
    </row>
    <row r="1919" spans="1:2">
      <c r="A1919" s="9">
        <v>1100009567</v>
      </c>
      <c r="B1919" s="10" t="s">
        <v>2961</v>
      </c>
    </row>
    <row r="1920" spans="1:2">
      <c r="A1920" s="9" t="s">
        <v>7651</v>
      </c>
      <c r="B1920" s="10" t="s">
        <v>7652</v>
      </c>
    </row>
    <row r="1921" spans="1:2">
      <c r="A1921" s="9" t="s">
        <v>16919</v>
      </c>
      <c r="B1921" s="10" t="s">
        <v>16920</v>
      </c>
    </row>
    <row r="1922" spans="1:2">
      <c r="A1922" s="9">
        <v>1110037930</v>
      </c>
      <c r="B1922" s="10" t="s">
        <v>16921</v>
      </c>
    </row>
    <row r="1923" spans="1:2">
      <c r="A1923" s="9">
        <v>2100005019</v>
      </c>
      <c r="B1923" s="10" t="s">
        <v>2966</v>
      </c>
    </row>
    <row r="1924" spans="1:2">
      <c r="A1924" s="9">
        <v>1110044055</v>
      </c>
      <c r="B1924" s="10" t="s">
        <v>2968</v>
      </c>
    </row>
    <row r="1925" spans="1:2">
      <c r="A1925" s="9">
        <v>1110041409</v>
      </c>
      <c r="B1925" s="10" t="s">
        <v>2970</v>
      </c>
    </row>
    <row r="1926" spans="1:2">
      <c r="A1926" s="9">
        <v>1100011495</v>
      </c>
      <c r="B1926" s="10" t="s">
        <v>16922</v>
      </c>
    </row>
    <row r="1927" spans="1:2">
      <c r="A1927" s="9">
        <v>1100059390</v>
      </c>
      <c r="B1927" s="10" t="s">
        <v>2972</v>
      </c>
    </row>
    <row r="1928" spans="1:2">
      <c r="A1928" s="9">
        <v>1110041489</v>
      </c>
      <c r="B1928" s="10" t="s">
        <v>2974</v>
      </c>
    </row>
    <row r="1929" spans="1:2">
      <c r="A1929" s="9">
        <v>1110041519</v>
      </c>
      <c r="B1929" s="10" t="s">
        <v>2976</v>
      </c>
    </row>
    <row r="1930" spans="1:2">
      <c r="A1930" s="9">
        <v>1110041526</v>
      </c>
      <c r="B1930" s="10" t="s">
        <v>2978</v>
      </c>
    </row>
    <row r="1931" spans="1:2">
      <c r="A1931" s="9">
        <v>1110044085</v>
      </c>
      <c r="B1931" s="10" t="s">
        <v>2980</v>
      </c>
    </row>
    <row r="1932" spans="1:2">
      <c r="A1932" s="9">
        <v>1100006064</v>
      </c>
      <c r="B1932" s="10" t="s">
        <v>2982</v>
      </c>
    </row>
    <row r="1933" spans="1:2">
      <c r="A1933" s="9">
        <v>1110045858</v>
      </c>
      <c r="B1933" s="10" t="s">
        <v>2986</v>
      </c>
    </row>
    <row r="1934" spans="1:2">
      <c r="A1934" s="9" t="s">
        <v>2988</v>
      </c>
      <c r="B1934" s="10" t="s">
        <v>2989</v>
      </c>
    </row>
    <row r="1935" spans="1:2">
      <c r="A1935" s="9" t="s">
        <v>16923</v>
      </c>
      <c r="B1935" s="10" t="s">
        <v>16924</v>
      </c>
    </row>
    <row r="1936" spans="1:2">
      <c r="A1936" s="9">
        <v>3100016948</v>
      </c>
      <c r="B1936" s="10" t="s">
        <v>16925</v>
      </c>
    </row>
    <row r="1937" spans="1:2">
      <c r="A1937" s="9">
        <v>1110045645</v>
      </c>
      <c r="B1937" s="10" t="s">
        <v>2993</v>
      </c>
    </row>
    <row r="1938" spans="1:2">
      <c r="A1938" s="9">
        <v>1100062580</v>
      </c>
      <c r="B1938" s="10" t="s">
        <v>16926</v>
      </c>
    </row>
    <row r="1939" spans="1:2">
      <c r="A1939" s="9">
        <v>2100000296</v>
      </c>
      <c r="B1939" s="10" t="s">
        <v>16927</v>
      </c>
    </row>
    <row r="1940" spans="1:2">
      <c r="A1940" s="9" t="s">
        <v>16928</v>
      </c>
      <c r="B1940" s="10" t="s">
        <v>16929</v>
      </c>
    </row>
    <row r="1941" spans="1:2">
      <c r="A1941" s="9">
        <v>1110011567</v>
      </c>
      <c r="B1941" s="10" t="s">
        <v>2995</v>
      </c>
    </row>
    <row r="1942" spans="1:2">
      <c r="A1942" s="9" t="s">
        <v>16930</v>
      </c>
      <c r="B1942" s="10" t="s">
        <v>16931</v>
      </c>
    </row>
    <row r="1943" spans="1:2">
      <c r="A1943" s="9" t="s">
        <v>16932</v>
      </c>
      <c r="B1943" s="10" t="s">
        <v>16933</v>
      </c>
    </row>
    <row r="1944" spans="1:2">
      <c r="A1944" s="9" t="s">
        <v>16934</v>
      </c>
      <c r="B1944" s="10" t="s">
        <v>16935</v>
      </c>
    </row>
    <row r="1945" spans="1:2">
      <c r="A1945" s="9" t="s">
        <v>16936</v>
      </c>
      <c r="B1945" s="10" t="s">
        <v>16937</v>
      </c>
    </row>
    <row r="1946" spans="1:2">
      <c r="A1946" s="9" t="s">
        <v>16938</v>
      </c>
      <c r="B1946" s="10" t="s">
        <v>16939</v>
      </c>
    </row>
    <row r="1947" spans="1:2">
      <c r="A1947" s="9" t="s">
        <v>16940</v>
      </c>
      <c r="B1947" s="10" t="s">
        <v>16941</v>
      </c>
    </row>
    <row r="1948" spans="1:2">
      <c r="A1948" s="9" t="s">
        <v>16942</v>
      </c>
      <c r="B1948" s="10" t="s">
        <v>16943</v>
      </c>
    </row>
    <row r="1949" spans="1:2">
      <c r="A1949" s="9" t="s">
        <v>16944</v>
      </c>
      <c r="B1949" s="10" t="s">
        <v>16945</v>
      </c>
    </row>
    <row r="1950" spans="1:2">
      <c r="A1950" s="9" t="s">
        <v>16946</v>
      </c>
      <c r="B1950" s="10" t="s">
        <v>16947</v>
      </c>
    </row>
    <row r="1951" spans="1:2">
      <c r="A1951" s="9" t="s">
        <v>16948</v>
      </c>
      <c r="B1951" s="10" t="s">
        <v>16949</v>
      </c>
    </row>
    <row r="1952" spans="1:2">
      <c r="A1952" s="9" t="s">
        <v>16950</v>
      </c>
      <c r="B1952" s="10" t="s">
        <v>16951</v>
      </c>
    </row>
    <row r="1953" spans="1:2">
      <c r="A1953" s="9" t="s">
        <v>16952</v>
      </c>
      <c r="B1953" s="10" t="s">
        <v>16953</v>
      </c>
    </row>
    <row r="1954" spans="1:2">
      <c r="A1954" s="9" t="s">
        <v>16954</v>
      </c>
      <c r="B1954" s="10" t="s">
        <v>16955</v>
      </c>
    </row>
    <row r="1955" spans="1:2">
      <c r="A1955" s="9" t="s">
        <v>16956</v>
      </c>
      <c r="B1955" s="10" t="s">
        <v>16957</v>
      </c>
    </row>
    <row r="1956" spans="1:2">
      <c r="A1956" s="9" t="s">
        <v>16958</v>
      </c>
      <c r="B1956" s="10" t="s">
        <v>16959</v>
      </c>
    </row>
    <row r="1957" spans="1:2">
      <c r="A1957" s="9" t="s">
        <v>16960</v>
      </c>
      <c r="B1957" s="10" t="s">
        <v>16961</v>
      </c>
    </row>
    <row r="1958" spans="1:2">
      <c r="A1958" s="9" t="s">
        <v>16962</v>
      </c>
      <c r="B1958" s="10" t="s">
        <v>16963</v>
      </c>
    </row>
    <row r="1959" spans="1:2">
      <c r="A1959" s="9" t="s">
        <v>16964</v>
      </c>
      <c r="B1959" s="10" t="s">
        <v>16965</v>
      </c>
    </row>
    <row r="1960" spans="1:2">
      <c r="A1960" s="9" t="s">
        <v>16966</v>
      </c>
      <c r="B1960" s="10" t="s">
        <v>16967</v>
      </c>
    </row>
    <row r="1961" spans="1:2">
      <c r="A1961" s="9">
        <v>1100040490</v>
      </c>
      <c r="B1961" s="10" t="s">
        <v>3020</v>
      </c>
    </row>
    <row r="1962" spans="1:2">
      <c r="A1962" s="9">
        <v>1100038348</v>
      </c>
      <c r="B1962" s="10" t="s">
        <v>3023</v>
      </c>
    </row>
    <row r="1963" spans="1:2">
      <c r="A1963" s="9">
        <v>1100038454</v>
      </c>
      <c r="B1963" s="10" t="s">
        <v>3025</v>
      </c>
    </row>
    <row r="1964" spans="1:2">
      <c r="A1964" s="9">
        <v>1100040134</v>
      </c>
      <c r="B1964" s="10" t="s">
        <v>3027</v>
      </c>
    </row>
    <row r="1965" spans="1:2">
      <c r="A1965" s="9">
        <v>1100035354</v>
      </c>
      <c r="B1965" s="10" t="s">
        <v>3029</v>
      </c>
    </row>
    <row r="1966" spans="1:2">
      <c r="A1966" s="9">
        <v>1110021474</v>
      </c>
      <c r="B1966" s="10" t="s">
        <v>3031</v>
      </c>
    </row>
    <row r="1967" spans="1:2">
      <c r="A1967" s="9">
        <v>1110023474</v>
      </c>
      <c r="B1967" s="10" t="s">
        <v>3033</v>
      </c>
    </row>
    <row r="1968" spans="1:2">
      <c r="A1968" s="9">
        <v>1110023496</v>
      </c>
      <c r="B1968" s="10" t="s">
        <v>3035</v>
      </c>
    </row>
    <row r="1969" spans="1:2">
      <c r="A1969" s="9">
        <v>1110023576</v>
      </c>
      <c r="B1969" s="10" t="s">
        <v>3037</v>
      </c>
    </row>
    <row r="1970" spans="1:2">
      <c r="A1970" s="9">
        <v>1110023580</v>
      </c>
      <c r="B1970" s="10" t="s">
        <v>3039</v>
      </c>
    </row>
    <row r="1971" spans="1:2">
      <c r="A1971" s="9">
        <v>1110023586</v>
      </c>
      <c r="B1971" s="10" t="s">
        <v>3041</v>
      </c>
    </row>
    <row r="1972" spans="1:2">
      <c r="A1972" s="9">
        <v>1110023603</v>
      </c>
      <c r="B1972" s="10" t="s">
        <v>3043</v>
      </c>
    </row>
    <row r="1973" spans="1:2">
      <c r="A1973" s="9">
        <v>1110025107</v>
      </c>
      <c r="B1973" s="10" t="s">
        <v>3045</v>
      </c>
    </row>
    <row r="1974" spans="1:2">
      <c r="A1974" s="9">
        <v>1110025196</v>
      </c>
      <c r="B1974" s="10" t="s">
        <v>3047</v>
      </c>
    </row>
    <row r="1975" spans="1:2">
      <c r="A1975" s="9">
        <v>1110027364</v>
      </c>
      <c r="B1975" s="10" t="s">
        <v>3049</v>
      </c>
    </row>
    <row r="1976" spans="1:2">
      <c r="A1976" s="9">
        <v>1110035180</v>
      </c>
      <c r="B1976" s="10" t="s">
        <v>3051</v>
      </c>
    </row>
    <row r="1977" spans="1:2">
      <c r="A1977" s="9">
        <v>1110044332</v>
      </c>
      <c r="B1977" s="10" t="s">
        <v>3053</v>
      </c>
    </row>
    <row r="1978" spans="1:2">
      <c r="A1978" s="9">
        <v>1100022599</v>
      </c>
      <c r="B1978" s="10" t="s">
        <v>3055</v>
      </c>
    </row>
    <row r="1979" spans="1:2">
      <c r="A1979" s="9">
        <v>1100024381</v>
      </c>
      <c r="B1979" s="10" t="s">
        <v>3057</v>
      </c>
    </row>
    <row r="1980" spans="1:2">
      <c r="A1980" s="9">
        <v>1100024440</v>
      </c>
      <c r="B1980" s="10" t="s">
        <v>3059</v>
      </c>
    </row>
    <row r="1981" spans="1:2">
      <c r="A1981" s="9">
        <v>1100036223</v>
      </c>
      <c r="B1981" s="10" t="s">
        <v>3061</v>
      </c>
    </row>
    <row r="1982" spans="1:2">
      <c r="A1982" s="9">
        <v>1110023582</v>
      </c>
      <c r="B1982" s="10" t="s">
        <v>3063</v>
      </c>
    </row>
    <row r="1983" spans="1:2">
      <c r="A1983" s="9">
        <v>1110027365</v>
      </c>
      <c r="B1983" s="10" t="s">
        <v>3065</v>
      </c>
    </row>
    <row r="1984" spans="1:2">
      <c r="A1984" s="9" t="s">
        <v>16968</v>
      </c>
      <c r="B1984" s="10" t="s">
        <v>16969</v>
      </c>
    </row>
    <row r="1985" spans="1:2">
      <c r="A1985" s="9">
        <v>1100062123</v>
      </c>
      <c r="B1985" s="10" t="s">
        <v>16970</v>
      </c>
    </row>
    <row r="1986" spans="1:2">
      <c r="A1986" s="9">
        <v>1100017669</v>
      </c>
      <c r="B1986" s="10" t="s">
        <v>3070</v>
      </c>
    </row>
    <row r="1987" spans="1:2">
      <c r="A1987" s="9">
        <v>1100043791</v>
      </c>
      <c r="B1987" s="10" t="s">
        <v>3073</v>
      </c>
    </row>
    <row r="1988" spans="1:2">
      <c r="A1988" s="9">
        <v>1110008045</v>
      </c>
      <c r="B1988" s="10" t="s">
        <v>3075</v>
      </c>
    </row>
    <row r="1989" spans="1:2">
      <c r="A1989" s="9">
        <v>1100038757</v>
      </c>
      <c r="B1989" s="10" t="s">
        <v>3077</v>
      </c>
    </row>
    <row r="1990" spans="1:2">
      <c r="A1990" s="9">
        <v>1100040256</v>
      </c>
      <c r="B1990" s="10" t="s">
        <v>3079</v>
      </c>
    </row>
    <row r="1991" spans="1:2">
      <c r="A1991" s="9">
        <v>1110028838</v>
      </c>
      <c r="B1991" s="10" t="s">
        <v>3081</v>
      </c>
    </row>
    <row r="1992" spans="1:2">
      <c r="A1992" s="9">
        <v>3200000009</v>
      </c>
      <c r="B1992" s="10" t="s">
        <v>16971</v>
      </c>
    </row>
    <row r="1993" spans="1:2">
      <c r="A1993" s="9">
        <v>1110045837</v>
      </c>
      <c r="B1993" s="10" t="s">
        <v>16972</v>
      </c>
    </row>
    <row r="1994" spans="1:2">
      <c r="A1994" s="9">
        <v>1110045838</v>
      </c>
      <c r="B1994" s="10" t="s">
        <v>16973</v>
      </c>
    </row>
    <row r="1995" spans="1:2">
      <c r="A1995" s="9">
        <v>1110038686</v>
      </c>
      <c r="B1995" s="10" t="s">
        <v>3083</v>
      </c>
    </row>
    <row r="1996" spans="1:2">
      <c r="A1996" s="9" t="s">
        <v>16974</v>
      </c>
      <c r="B1996" s="10" t="s">
        <v>16975</v>
      </c>
    </row>
    <row r="1997" spans="1:2">
      <c r="A1997" s="9" t="s">
        <v>3091</v>
      </c>
      <c r="B1997" s="10" t="s">
        <v>3092</v>
      </c>
    </row>
    <row r="1998" spans="1:2">
      <c r="A1998" s="9" t="s">
        <v>16976</v>
      </c>
      <c r="B1998" s="10" t="s">
        <v>16977</v>
      </c>
    </row>
    <row r="1999" spans="1:2">
      <c r="A1999" s="9" t="s">
        <v>16978</v>
      </c>
      <c r="B1999" s="10" t="s">
        <v>16979</v>
      </c>
    </row>
    <row r="2000" spans="1:2">
      <c r="A2000" s="9">
        <v>1100036475</v>
      </c>
      <c r="B2000" s="10" t="s">
        <v>3095</v>
      </c>
    </row>
    <row r="2001" spans="1:2">
      <c r="A2001" s="9">
        <v>1110009554</v>
      </c>
      <c r="B2001" s="10" t="s">
        <v>3097</v>
      </c>
    </row>
    <row r="2002" spans="1:2">
      <c r="A2002" s="9">
        <v>1110009556</v>
      </c>
      <c r="B2002" s="10" t="s">
        <v>3099</v>
      </c>
    </row>
    <row r="2003" spans="1:2">
      <c r="A2003" s="9">
        <v>1110040733</v>
      </c>
      <c r="B2003" s="10" t="s">
        <v>3103</v>
      </c>
    </row>
    <row r="2004" spans="1:2">
      <c r="A2004" s="9">
        <v>1100036715</v>
      </c>
      <c r="B2004" s="10" t="s">
        <v>3105</v>
      </c>
    </row>
    <row r="2005" spans="1:2">
      <c r="A2005" s="9">
        <v>1100040786</v>
      </c>
      <c r="B2005" s="10" t="s">
        <v>3107</v>
      </c>
    </row>
    <row r="2006" spans="1:2">
      <c r="A2006" s="9">
        <v>1100006365</v>
      </c>
      <c r="B2006" s="10" t="s">
        <v>3109</v>
      </c>
    </row>
    <row r="2007" spans="1:2">
      <c r="A2007" s="9">
        <v>1100034857</v>
      </c>
      <c r="B2007" s="10" t="s">
        <v>3111</v>
      </c>
    </row>
    <row r="2008" spans="1:2">
      <c r="A2008" s="9">
        <v>1100034944</v>
      </c>
      <c r="B2008" s="10" t="s">
        <v>3113</v>
      </c>
    </row>
    <row r="2009" spans="1:2">
      <c r="A2009" s="9">
        <v>1100035177</v>
      </c>
      <c r="B2009" s="10" t="s">
        <v>3115</v>
      </c>
    </row>
    <row r="2010" spans="1:2">
      <c r="A2010" s="9">
        <v>1100035331</v>
      </c>
      <c r="B2010" s="10" t="s">
        <v>3117</v>
      </c>
    </row>
    <row r="2011" spans="1:2">
      <c r="A2011" s="9">
        <v>1100036411</v>
      </c>
      <c r="B2011" s="10" t="s">
        <v>3119</v>
      </c>
    </row>
    <row r="2012" spans="1:2">
      <c r="A2012" s="9">
        <v>1100068937</v>
      </c>
      <c r="B2012" s="10" t="s">
        <v>3120</v>
      </c>
    </row>
    <row r="2013" spans="1:2">
      <c r="A2013" s="9">
        <v>1100043341</v>
      </c>
      <c r="B2013" s="10" t="s">
        <v>3122</v>
      </c>
    </row>
    <row r="2014" spans="1:2">
      <c r="A2014" s="9">
        <v>1100043508</v>
      </c>
      <c r="B2014" s="10" t="s">
        <v>3123</v>
      </c>
    </row>
    <row r="2015" spans="1:2">
      <c r="A2015" s="9">
        <v>1100043445</v>
      </c>
      <c r="B2015" s="10" t="s">
        <v>3124</v>
      </c>
    </row>
    <row r="2016" spans="1:2">
      <c r="A2016" s="9">
        <v>1100040396</v>
      </c>
      <c r="B2016" s="10" t="s">
        <v>16980</v>
      </c>
    </row>
    <row r="2017" spans="1:2">
      <c r="A2017" s="9" t="s">
        <v>16981</v>
      </c>
      <c r="B2017" s="10" t="s">
        <v>16982</v>
      </c>
    </row>
    <row r="2018" spans="1:2">
      <c r="A2018" s="9">
        <v>2100006537</v>
      </c>
      <c r="B2018" s="10" t="s">
        <v>3126</v>
      </c>
    </row>
    <row r="2019" spans="1:2">
      <c r="A2019" s="9" t="s">
        <v>3128</v>
      </c>
      <c r="B2019" s="10" t="s">
        <v>3129</v>
      </c>
    </row>
    <row r="2020" spans="1:2">
      <c r="A2020" s="9">
        <v>1110038732</v>
      </c>
      <c r="B2020" s="10" t="s">
        <v>3131</v>
      </c>
    </row>
    <row r="2021" spans="1:2">
      <c r="A2021" s="9">
        <v>1110045297</v>
      </c>
      <c r="B2021" s="10" t="s">
        <v>3135</v>
      </c>
    </row>
    <row r="2022" spans="1:2">
      <c r="A2022" s="9">
        <v>1110022544</v>
      </c>
      <c r="B2022" s="10" t="s">
        <v>16983</v>
      </c>
    </row>
    <row r="2023" spans="1:2">
      <c r="A2023" s="9">
        <v>1110046842</v>
      </c>
      <c r="B2023" s="10" t="s">
        <v>16984</v>
      </c>
    </row>
    <row r="2024" spans="1:2">
      <c r="A2024" s="9">
        <v>1100024397</v>
      </c>
      <c r="B2024" s="10" t="s">
        <v>3137</v>
      </c>
    </row>
    <row r="2025" spans="1:2">
      <c r="A2025" s="9">
        <v>1100052741</v>
      </c>
      <c r="B2025" s="10" t="s">
        <v>3139</v>
      </c>
    </row>
    <row r="2026" spans="1:2">
      <c r="A2026" s="9">
        <v>1100039614</v>
      </c>
      <c r="B2026" s="10" t="s">
        <v>3141</v>
      </c>
    </row>
    <row r="2027" spans="1:2">
      <c r="A2027" s="9">
        <v>1110042890</v>
      </c>
      <c r="B2027" s="10" t="s">
        <v>16985</v>
      </c>
    </row>
    <row r="2028" spans="1:2">
      <c r="A2028" s="9">
        <v>1100036497</v>
      </c>
      <c r="B2028" s="10" t="s">
        <v>3144</v>
      </c>
    </row>
    <row r="2029" spans="1:2">
      <c r="A2029" s="9">
        <v>1100050902</v>
      </c>
      <c r="B2029" s="10" t="s">
        <v>16986</v>
      </c>
    </row>
    <row r="2030" spans="1:2">
      <c r="A2030" s="9" t="s">
        <v>3148</v>
      </c>
      <c r="B2030" s="10" t="s">
        <v>3149</v>
      </c>
    </row>
    <row r="2031" spans="1:2">
      <c r="A2031" s="9">
        <v>1110037358</v>
      </c>
      <c r="B2031" s="10" t="s">
        <v>3153</v>
      </c>
    </row>
    <row r="2032" spans="1:2">
      <c r="A2032" s="9">
        <v>1110037369</v>
      </c>
      <c r="B2032" s="10" t="s">
        <v>3155</v>
      </c>
    </row>
    <row r="2033" spans="1:2">
      <c r="A2033" s="9">
        <v>1110010906</v>
      </c>
      <c r="B2033" s="10" t="s">
        <v>3157</v>
      </c>
    </row>
    <row r="2034" spans="1:2">
      <c r="A2034" s="9">
        <v>1110046890</v>
      </c>
      <c r="B2034" s="10" t="s">
        <v>16987</v>
      </c>
    </row>
    <row r="2035" spans="1:2">
      <c r="A2035" s="9">
        <v>1100043016</v>
      </c>
      <c r="B2035" s="10" t="s">
        <v>3159</v>
      </c>
    </row>
    <row r="2036" spans="1:2">
      <c r="A2036" s="9">
        <v>1100053112</v>
      </c>
      <c r="B2036" s="10" t="s">
        <v>16988</v>
      </c>
    </row>
    <row r="2037" spans="1:2">
      <c r="A2037" s="9">
        <v>1100041030</v>
      </c>
      <c r="B2037" s="10" t="s">
        <v>3162</v>
      </c>
    </row>
    <row r="2038" spans="1:2">
      <c r="A2038" s="9">
        <v>1100038960</v>
      </c>
      <c r="B2038" s="10" t="s">
        <v>3165</v>
      </c>
    </row>
    <row r="2039" spans="1:2">
      <c r="A2039" s="9">
        <v>1110038707</v>
      </c>
      <c r="B2039" s="10" t="s">
        <v>3169</v>
      </c>
    </row>
    <row r="2040" spans="1:2">
      <c r="A2040" s="9">
        <v>1110038708</v>
      </c>
      <c r="B2040" s="10" t="s">
        <v>3171</v>
      </c>
    </row>
    <row r="2041" spans="1:2">
      <c r="A2041" s="9">
        <v>1110038691</v>
      </c>
      <c r="B2041" s="10" t="s">
        <v>3173</v>
      </c>
    </row>
    <row r="2042" spans="1:2">
      <c r="A2042" s="9">
        <v>1110038734</v>
      </c>
      <c r="B2042" s="10" t="s">
        <v>3175</v>
      </c>
    </row>
    <row r="2043" spans="1:2">
      <c r="A2043" s="9">
        <v>1110005867</v>
      </c>
      <c r="B2043" s="10" t="s">
        <v>16989</v>
      </c>
    </row>
    <row r="2044" spans="1:2">
      <c r="A2044" s="9">
        <v>1110008119</v>
      </c>
      <c r="B2044" s="10" t="s">
        <v>3179</v>
      </c>
    </row>
    <row r="2045" spans="1:2">
      <c r="A2045" s="9">
        <v>1110046247</v>
      </c>
      <c r="B2045" s="10" t="s">
        <v>3181</v>
      </c>
    </row>
    <row r="2046" spans="1:2">
      <c r="A2046" s="9">
        <v>1110046248</v>
      </c>
      <c r="B2046" s="10" t="s">
        <v>3183</v>
      </c>
    </row>
    <row r="2047" spans="1:2">
      <c r="A2047" s="9">
        <v>1110046253</v>
      </c>
      <c r="B2047" s="10" t="s">
        <v>3185</v>
      </c>
    </row>
    <row r="2048" spans="1:2">
      <c r="A2048" s="9">
        <v>1110046255</v>
      </c>
      <c r="B2048" s="10" t="s">
        <v>3187</v>
      </c>
    </row>
    <row r="2049" spans="1:2">
      <c r="A2049" s="9">
        <v>1110046256</v>
      </c>
      <c r="B2049" s="10" t="s">
        <v>3189</v>
      </c>
    </row>
    <row r="2050" spans="1:2">
      <c r="A2050" s="9">
        <v>1100041049</v>
      </c>
      <c r="B2050" s="10" t="s">
        <v>3191</v>
      </c>
    </row>
    <row r="2051" spans="1:2">
      <c r="A2051" s="9">
        <v>1100041217</v>
      </c>
      <c r="B2051" s="10" t="s">
        <v>3193</v>
      </c>
    </row>
    <row r="2052" spans="1:2">
      <c r="A2052" s="9">
        <v>1100041404</v>
      </c>
      <c r="B2052" s="10" t="s">
        <v>3195</v>
      </c>
    </row>
    <row r="2053" spans="1:2">
      <c r="A2053" s="9">
        <v>1100041969</v>
      </c>
      <c r="B2053" s="10" t="s">
        <v>3197</v>
      </c>
    </row>
    <row r="2054" spans="1:2">
      <c r="A2054" s="9">
        <v>1100042027</v>
      </c>
      <c r="B2054" s="10" t="s">
        <v>3199</v>
      </c>
    </row>
    <row r="2055" spans="1:2">
      <c r="A2055" s="9">
        <v>1110022110</v>
      </c>
      <c r="B2055" s="10" t="s">
        <v>3201</v>
      </c>
    </row>
    <row r="2056" spans="1:2">
      <c r="A2056" s="9">
        <v>1110044511</v>
      </c>
      <c r="B2056" s="10" t="s">
        <v>3203</v>
      </c>
    </row>
    <row r="2057" spans="1:2">
      <c r="A2057" s="9">
        <v>1100062390</v>
      </c>
      <c r="B2057" s="10" t="s">
        <v>3205</v>
      </c>
    </row>
    <row r="2058" spans="1:2">
      <c r="A2058" s="9">
        <v>1110023581</v>
      </c>
      <c r="B2058" s="10" t="s">
        <v>3207</v>
      </c>
    </row>
    <row r="2059" spans="1:2">
      <c r="A2059" s="9">
        <v>1100008636</v>
      </c>
      <c r="B2059" s="10" t="s">
        <v>16990</v>
      </c>
    </row>
    <row r="2060" spans="1:2">
      <c r="A2060" s="9">
        <v>1110046514</v>
      </c>
      <c r="B2060" s="10" t="s">
        <v>3210</v>
      </c>
    </row>
    <row r="2061" spans="1:2">
      <c r="A2061" s="9">
        <v>1110009191</v>
      </c>
      <c r="B2061" s="10" t="s">
        <v>3212</v>
      </c>
    </row>
    <row r="2062" spans="1:2">
      <c r="A2062" s="9">
        <v>1110046695</v>
      </c>
      <c r="B2062" s="10" t="s">
        <v>3214</v>
      </c>
    </row>
    <row r="2063" spans="1:2">
      <c r="A2063" s="9">
        <v>1110046683</v>
      </c>
      <c r="B2063" s="10" t="s">
        <v>3216</v>
      </c>
    </row>
    <row r="2064" spans="1:2">
      <c r="A2064" s="9">
        <v>1110046688</v>
      </c>
      <c r="B2064" s="10" t="s">
        <v>3218</v>
      </c>
    </row>
    <row r="2065" spans="1:2">
      <c r="A2065" s="9">
        <v>1110046697</v>
      </c>
      <c r="B2065" s="10" t="s">
        <v>3220</v>
      </c>
    </row>
    <row r="2066" spans="1:2">
      <c r="A2066" s="9">
        <v>1110046713</v>
      </c>
      <c r="B2066" s="10" t="s">
        <v>3222</v>
      </c>
    </row>
    <row r="2067" spans="1:2">
      <c r="A2067" s="9">
        <v>1110012837</v>
      </c>
      <c r="B2067" s="10" t="s">
        <v>3224</v>
      </c>
    </row>
    <row r="2068" spans="1:2">
      <c r="A2068" s="9">
        <v>1110043253</v>
      </c>
      <c r="B2068" s="10" t="s">
        <v>16991</v>
      </c>
    </row>
    <row r="2069" spans="1:2">
      <c r="A2069" s="9">
        <v>1110047181</v>
      </c>
      <c r="B2069" s="10" t="s">
        <v>3228</v>
      </c>
    </row>
    <row r="2070" spans="1:2">
      <c r="A2070" s="9">
        <v>1110033362</v>
      </c>
      <c r="B2070" s="10" t="s">
        <v>3230</v>
      </c>
    </row>
    <row r="2071" spans="1:2">
      <c r="A2071" s="9">
        <v>1100033864</v>
      </c>
      <c r="B2071" s="10" t="s">
        <v>3232</v>
      </c>
    </row>
    <row r="2072" spans="1:2">
      <c r="A2072" s="9">
        <v>1110038695</v>
      </c>
      <c r="B2072" s="10" t="s">
        <v>3236</v>
      </c>
    </row>
    <row r="2073" spans="1:2">
      <c r="A2073" s="9">
        <v>1110038702</v>
      </c>
      <c r="B2073" s="10" t="s">
        <v>3238</v>
      </c>
    </row>
    <row r="2074" spans="1:2">
      <c r="A2074" s="9">
        <v>1110038711</v>
      </c>
      <c r="B2074" s="10" t="s">
        <v>3242</v>
      </c>
    </row>
    <row r="2075" spans="1:2">
      <c r="A2075" s="9">
        <v>1110038712</v>
      </c>
      <c r="B2075" s="10" t="s">
        <v>3244</v>
      </c>
    </row>
    <row r="2076" spans="1:2">
      <c r="A2076" s="9">
        <v>1110038697</v>
      </c>
      <c r="B2076" s="10" t="s">
        <v>3246</v>
      </c>
    </row>
    <row r="2077" spans="1:2">
      <c r="A2077" s="9">
        <v>1110038698</v>
      </c>
      <c r="B2077" s="10" t="s">
        <v>3248</v>
      </c>
    </row>
    <row r="2078" spans="1:2">
      <c r="A2078" s="9">
        <v>1110014216</v>
      </c>
      <c r="B2078" s="10" t="s">
        <v>3250</v>
      </c>
    </row>
    <row r="2079" spans="1:2">
      <c r="A2079" s="9">
        <v>1110018908</v>
      </c>
      <c r="B2079" s="10" t="s">
        <v>3252</v>
      </c>
    </row>
    <row r="2080" spans="1:2">
      <c r="A2080" s="9">
        <v>1110042864</v>
      </c>
      <c r="B2080" s="10" t="s">
        <v>16992</v>
      </c>
    </row>
    <row r="2081" spans="1:2">
      <c r="A2081" s="9">
        <v>1110043711</v>
      </c>
      <c r="B2081" s="10" t="s">
        <v>16993</v>
      </c>
    </row>
    <row r="2082" spans="1:2">
      <c r="A2082" s="9">
        <v>1110038692</v>
      </c>
      <c r="B2082" s="10" t="s">
        <v>3254</v>
      </c>
    </row>
    <row r="2083" spans="1:2">
      <c r="A2083" s="9">
        <v>1110047430</v>
      </c>
      <c r="B2083" s="10" t="s">
        <v>3256</v>
      </c>
    </row>
    <row r="2084" spans="1:2">
      <c r="A2084" s="9">
        <v>1100065470</v>
      </c>
      <c r="B2084" s="10" t="s">
        <v>3258</v>
      </c>
    </row>
    <row r="2085" spans="1:2">
      <c r="A2085" s="9" t="s">
        <v>3260</v>
      </c>
      <c r="B2085" s="10" t="s">
        <v>3261</v>
      </c>
    </row>
    <row r="2086" spans="1:2">
      <c r="A2086" s="9" t="s">
        <v>3263</v>
      </c>
      <c r="B2086" s="10" t="s">
        <v>3264</v>
      </c>
    </row>
    <row r="2087" spans="1:2">
      <c r="A2087" s="9" t="s">
        <v>3266</v>
      </c>
      <c r="B2087" s="10" t="s">
        <v>3267</v>
      </c>
    </row>
    <row r="2088" spans="1:2">
      <c r="A2088" s="9" t="s">
        <v>3269</v>
      </c>
      <c r="B2088" s="10" t="s">
        <v>3270</v>
      </c>
    </row>
    <row r="2089" spans="1:2">
      <c r="A2089" s="9" t="s">
        <v>3273</v>
      </c>
      <c r="B2089" s="10" t="s">
        <v>3274</v>
      </c>
    </row>
    <row r="2090" spans="1:2">
      <c r="A2090" s="9">
        <v>1110045456</v>
      </c>
      <c r="B2090" s="10" t="s">
        <v>3276</v>
      </c>
    </row>
    <row r="2091" spans="1:2">
      <c r="A2091" s="9">
        <v>1100038909</v>
      </c>
      <c r="B2091" s="10" t="s">
        <v>3278</v>
      </c>
    </row>
    <row r="2092" spans="1:2">
      <c r="A2092" s="9">
        <v>1110011712</v>
      </c>
      <c r="B2092" s="10" t="s">
        <v>3280</v>
      </c>
    </row>
    <row r="2093" spans="1:2">
      <c r="A2093" s="9">
        <v>1100040142</v>
      </c>
      <c r="B2093" s="10" t="s">
        <v>3282</v>
      </c>
    </row>
    <row r="2094" spans="1:2">
      <c r="A2094" s="9">
        <v>1100009328</v>
      </c>
      <c r="B2094" s="10" t="s">
        <v>3286</v>
      </c>
    </row>
    <row r="2095" spans="1:2">
      <c r="A2095" s="9">
        <v>1110026807</v>
      </c>
      <c r="B2095" s="10" t="s">
        <v>3288</v>
      </c>
    </row>
    <row r="2096" spans="1:2">
      <c r="A2096" s="9">
        <v>1100008015</v>
      </c>
      <c r="B2096" s="10" t="s">
        <v>16994</v>
      </c>
    </row>
    <row r="2097" spans="1:2">
      <c r="A2097" s="9">
        <v>1110030241</v>
      </c>
      <c r="B2097" s="10" t="s">
        <v>3293</v>
      </c>
    </row>
    <row r="2098" spans="1:2">
      <c r="A2098" s="9">
        <v>1110046876</v>
      </c>
      <c r="B2098" s="10" t="s">
        <v>3297</v>
      </c>
    </row>
    <row r="2099" spans="1:2">
      <c r="A2099" s="9">
        <v>1110047313</v>
      </c>
      <c r="B2099" s="10" t="s">
        <v>3299</v>
      </c>
    </row>
    <row r="2100" spans="1:2">
      <c r="A2100" s="9">
        <v>1110047866</v>
      </c>
      <c r="B2100" s="10" t="s">
        <v>16995</v>
      </c>
    </row>
    <row r="2101" spans="1:2">
      <c r="A2101" s="9">
        <v>1110047729</v>
      </c>
      <c r="B2101" s="10" t="s">
        <v>16996</v>
      </c>
    </row>
    <row r="2102" spans="1:2">
      <c r="A2102" s="9">
        <v>3100016946</v>
      </c>
      <c r="B2102" s="10" t="s">
        <v>3301</v>
      </c>
    </row>
    <row r="2103" spans="1:2">
      <c r="A2103" s="9">
        <v>3100016947</v>
      </c>
      <c r="B2103" s="10" t="s">
        <v>3303</v>
      </c>
    </row>
    <row r="2104" spans="1:2">
      <c r="A2104" s="9" t="s">
        <v>16997</v>
      </c>
      <c r="B2104" s="10" t="s">
        <v>16998</v>
      </c>
    </row>
    <row r="2105" spans="1:2">
      <c r="A2105" s="9">
        <v>1100058031</v>
      </c>
      <c r="B2105" s="10" t="s">
        <v>3307</v>
      </c>
    </row>
    <row r="2106" spans="1:2">
      <c r="A2106" s="9">
        <v>1110005946</v>
      </c>
      <c r="B2106" s="10" t="s">
        <v>3309</v>
      </c>
    </row>
    <row r="2107" spans="1:2">
      <c r="A2107" s="9">
        <v>1110046460</v>
      </c>
      <c r="B2107" s="10" t="s">
        <v>3311</v>
      </c>
    </row>
    <row r="2108" spans="1:2">
      <c r="A2108" s="9">
        <v>1110046461</v>
      </c>
      <c r="B2108" s="10" t="s">
        <v>3313</v>
      </c>
    </row>
    <row r="2109" spans="1:2">
      <c r="A2109" s="9">
        <v>1100002990</v>
      </c>
      <c r="B2109" s="10" t="s">
        <v>3319</v>
      </c>
    </row>
    <row r="2110" spans="1:2">
      <c r="A2110" s="9">
        <v>1110007362</v>
      </c>
      <c r="B2110" s="10" t="s">
        <v>16999</v>
      </c>
    </row>
    <row r="2111" spans="1:2">
      <c r="A2111" s="9" t="s">
        <v>17000</v>
      </c>
      <c r="B2111" s="10" t="s">
        <v>17001</v>
      </c>
    </row>
    <row r="2112" spans="1:2">
      <c r="A2112" s="9">
        <v>1110046743</v>
      </c>
      <c r="B2112" s="10" t="s">
        <v>3321</v>
      </c>
    </row>
    <row r="2113" spans="1:2">
      <c r="A2113" s="9">
        <v>1110048253</v>
      </c>
      <c r="B2113" s="10" t="s">
        <v>17002</v>
      </c>
    </row>
    <row r="2114" spans="1:2">
      <c r="A2114" s="9">
        <v>2100006643</v>
      </c>
      <c r="B2114" s="10" t="s">
        <v>17003</v>
      </c>
    </row>
    <row r="2115" spans="1:2">
      <c r="A2115" s="9" t="s">
        <v>3323</v>
      </c>
      <c r="B2115" s="10" t="s">
        <v>3324</v>
      </c>
    </row>
    <row r="2116" spans="1:2">
      <c r="A2116" s="9">
        <v>1110048296</v>
      </c>
      <c r="B2116" s="10" t="s">
        <v>3328</v>
      </c>
    </row>
    <row r="2117" spans="1:2">
      <c r="A2117" s="9">
        <v>1100043879</v>
      </c>
      <c r="B2117" s="10" t="s">
        <v>17004</v>
      </c>
    </row>
    <row r="2118" spans="1:2">
      <c r="A2118" s="9">
        <v>1100065159</v>
      </c>
      <c r="B2118" s="10" t="s">
        <v>3332</v>
      </c>
    </row>
    <row r="2119" spans="1:2">
      <c r="A2119" s="9">
        <v>1110038740</v>
      </c>
      <c r="B2119" s="10" t="s">
        <v>3334</v>
      </c>
    </row>
    <row r="2120" spans="1:2">
      <c r="A2120" s="9">
        <v>2100006661</v>
      </c>
      <c r="B2120" s="10" t="s">
        <v>17005</v>
      </c>
    </row>
    <row r="2121" spans="1:2">
      <c r="A2121" s="9">
        <v>2100006660</v>
      </c>
      <c r="B2121" s="10" t="s">
        <v>17006</v>
      </c>
    </row>
    <row r="2122" spans="1:2">
      <c r="A2122" s="9">
        <v>2100006659</v>
      </c>
      <c r="B2122" s="10" t="s">
        <v>17007</v>
      </c>
    </row>
    <row r="2123" spans="1:2">
      <c r="A2123" s="9">
        <v>1110044725</v>
      </c>
      <c r="B2123" s="10" t="s">
        <v>3344</v>
      </c>
    </row>
    <row r="2124" spans="1:2">
      <c r="A2124" s="9">
        <v>1100060263</v>
      </c>
      <c r="B2124" s="10" t="s">
        <v>17008</v>
      </c>
    </row>
    <row r="2125" spans="1:2">
      <c r="A2125" s="9">
        <v>1110006710</v>
      </c>
      <c r="B2125" s="10" t="s">
        <v>17009</v>
      </c>
    </row>
    <row r="2126" spans="1:2">
      <c r="A2126" s="9">
        <v>1100023318</v>
      </c>
      <c r="B2126" s="10" t="s">
        <v>3347</v>
      </c>
    </row>
    <row r="2127" spans="1:2">
      <c r="A2127" s="9">
        <v>1100023320</v>
      </c>
      <c r="B2127" s="10" t="s">
        <v>3349</v>
      </c>
    </row>
    <row r="2128" spans="1:2">
      <c r="A2128" s="9">
        <v>1100049568</v>
      </c>
      <c r="B2128" s="10" t="s">
        <v>17010</v>
      </c>
    </row>
    <row r="2129" spans="1:2">
      <c r="A2129" s="9" t="s">
        <v>3351</v>
      </c>
      <c r="B2129" s="10" t="s">
        <v>3352</v>
      </c>
    </row>
    <row r="2130" spans="1:2">
      <c r="A2130" s="9">
        <v>1100038260</v>
      </c>
      <c r="B2130" s="10" t="s">
        <v>3354</v>
      </c>
    </row>
    <row r="2131" spans="1:2">
      <c r="A2131" s="9">
        <v>1100063641</v>
      </c>
      <c r="B2131" s="10" t="s">
        <v>17011</v>
      </c>
    </row>
    <row r="2132" spans="1:2">
      <c r="A2132" s="9">
        <v>1100060126</v>
      </c>
      <c r="B2132" s="10" t="s">
        <v>17012</v>
      </c>
    </row>
    <row r="2133" spans="1:2">
      <c r="A2133" s="9">
        <v>1110009601</v>
      </c>
      <c r="B2133" s="10" t="s">
        <v>3357</v>
      </c>
    </row>
    <row r="2134" spans="1:2">
      <c r="A2134" s="9" t="s">
        <v>3361</v>
      </c>
      <c r="B2134" s="10" t="s">
        <v>3362</v>
      </c>
    </row>
    <row r="2135" spans="1:2">
      <c r="A2135" s="9" t="s">
        <v>3364</v>
      </c>
      <c r="B2135" s="10" t="s">
        <v>3365</v>
      </c>
    </row>
    <row r="2136" spans="1:2">
      <c r="A2136" s="9" t="s">
        <v>3367</v>
      </c>
      <c r="B2136" s="10" t="s">
        <v>3368</v>
      </c>
    </row>
    <row r="2137" spans="1:2">
      <c r="A2137" s="9" t="s">
        <v>3370</v>
      </c>
      <c r="B2137" s="10" t="s">
        <v>3371</v>
      </c>
    </row>
    <row r="2138" spans="1:2">
      <c r="A2138" s="9" t="s">
        <v>3373</v>
      </c>
      <c r="B2138" s="10" t="s">
        <v>3374</v>
      </c>
    </row>
    <row r="2139" spans="1:2">
      <c r="A2139" s="9" t="s">
        <v>3376</v>
      </c>
      <c r="B2139" s="10" t="s">
        <v>3377</v>
      </c>
    </row>
    <row r="2140" spans="1:2">
      <c r="A2140" s="9" t="s">
        <v>3379</v>
      </c>
      <c r="B2140" s="10" t="s">
        <v>3380</v>
      </c>
    </row>
    <row r="2141" spans="1:2">
      <c r="A2141" s="9" t="s">
        <v>3382</v>
      </c>
      <c r="B2141" s="10" t="s">
        <v>3383</v>
      </c>
    </row>
    <row r="2142" spans="1:2">
      <c r="A2142" s="9" t="s">
        <v>3385</v>
      </c>
      <c r="B2142" s="10" t="s">
        <v>3386</v>
      </c>
    </row>
    <row r="2143" spans="1:2">
      <c r="A2143" s="9" t="s">
        <v>3388</v>
      </c>
      <c r="B2143" s="10" t="s">
        <v>3389</v>
      </c>
    </row>
    <row r="2144" spans="1:2">
      <c r="A2144" s="9" t="s">
        <v>3391</v>
      </c>
      <c r="B2144" s="10" t="s">
        <v>3392</v>
      </c>
    </row>
    <row r="2145" spans="1:2">
      <c r="A2145" s="9" t="s">
        <v>3396</v>
      </c>
      <c r="B2145" s="10" t="s">
        <v>3397</v>
      </c>
    </row>
    <row r="2146" spans="1:2">
      <c r="A2146" s="9" t="s">
        <v>3400</v>
      </c>
      <c r="B2146" s="10" t="s">
        <v>3401</v>
      </c>
    </row>
    <row r="2147" spans="1:2">
      <c r="A2147" s="9" t="s">
        <v>3402</v>
      </c>
      <c r="B2147" s="10" t="s">
        <v>3403</v>
      </c>
    </row>
    <row r="2148" spans="1:2">
      <c r="A2148" s="9" t="s">
        <v>3405</v>
      </c>
      <c r="B2148" s="10" t="s">
        <v>3406</v>
      </c>
    </row>
    <row r="2149" spans="1:2">
      <c r="A2149" s="9" t="s">
        <v>3408</v>
      </c>
      <c r="B2149" s="10" t="s">
        <v>3409</v>
      </c>
    </row>
    <row r="2150" spans="1:2">
      <c r="A2150" s="9">
        <v>2100006644</v>
      </c>
      <c r="B2150" s="10" t="s">
        <v>17013</v>
      </c>
    </row>
    <row r="2151" spans="1:2">
      <c r="A2151" s="9" t="s">
        <v>3413</v>
      </c>
      <c r="B2151" s="10" t="s">
        <v>3414</v>
      </c>
    </row>
    <row r="2152" spans="1:2">
      <c r="A2152" s="9">
        <v>1110026595</v>
      </c>
      <c r="B2152" s="10" t="s">
        <v>17014</v>
      </c>
    </row>
    <row r="2153" spans="1:2">
      <c r="A2153" s="9">
        <v>1110039539</v>
      </c>
      <c r="B2153" s="10" t="s">
        <v>3416</v>
      </c>
    </row>
    <row r="2154" spans="1:2">
      <c r="A2154" s="9">
        <v>1100009063</v>
      </c>
      <c r="B2154" s="10" t="s">
        <v>17015</v>
      </c>
    </row>
    <row r="2155" spans="1:2">
      <c r="A2155" s="9" t="s">
        <v>17016</v>
      </c>
      <c r="B2155" s="10" t="s">
        <v>17017</v>
      </c>
    </row>
    <row r="2156" spans="1:2">
      <c r="A2156" s="9" t="s">
        <v>3420</v>
      </c>
      <c r="B2156" s="10" t="s">
        <v>3421</v>
      </c>
    </row>
    <row r="2157" spans="1:2">
      <c r="A2157" s="9">
        <v>1110047579</v>
      </c>
      <c r="B2157" s="10" t="s">
        <v>3425</v>
      </c>
    </row>
    <row r="2158" spans="1:2">
      <c r="A2158" s="9">
        <v>1110047567</v>
      </c>
      <c r="B2158" s="10" t="s">
        <v>17018</v>
      </c>
    </row>
    <row r="2159" spans="1:2">
      <c r="A2159" s="9">
        <v>1110047565</v>
      </c>
      <c r="B2159" s="10" t="s">
        <v>17019</v>
      </c>
    </row>
    <row r="2160" spans="1:2">
      <c r="A2160" s="9">
        <v>1110046782</v>
      </c>
      <c r="B2160" s="10" t="s">
        <v>17020</v>
      </c>
    </row>
    <row r="2161" spans="1:2">
      <c r="A2161" s="9">
        <v>1110047274</v>
      </c>
      <c r="B2161" s="10" t="s">
        <v>17021</v>
      </c>
    </row>
    <row r="2162" spans="1:2">
      <c r="A2162" s="9">
        <v>1100022013</v>
      </c>
      <c r="B2162" s="10" t="s">
        <v>17022</v>
      </c>
    </row>
    <row r="2163" spans="1:2">
      <c r="A2163" s="9">
        <v>1100005710</v>
      </c>
      <c r="B2163" s="10" t="s">
        <v>17023</v>
      </c>
    </row>
    <row r="2164" spans="1:2">
      <c r="A2164" s="9">
        <v>1110028782</v>
      </c>
      <c r="B2164" s="10" t="s">
        <v>17024</v>
      </c>
    </row>
    <row r="2165" spans="1:2">
      <c r="A2165" s="9">
        <v>1100058106</v>
      </c>
      <c r="B2165" s="10" t="s">
        <v>3427</v>
      </c>
    </row>
    <row r="2166" spans="1:2">
      <c r="A2166" s="9">
        <v>1100039532</v>
      </c>
      <c r="B2166" s="10" t="s">
        <v>17025</v>
      </c>
    </row>
    <row r="2167" spans="1:2">
      <c r="A2167" s="9">
        <v>1110006704</v>
      </c>
      <c r="B2167" s="10" t="s">
        <v>17026</v>
      </c>
    </row>
    <row r="2168" spans="1:2">
      <c r="A2168" s="9">
        <v>1100030618</v>
      </c>
      <c r="B2168" s="10" t="s">
        <v>17027</v>
      </c>
    </row>
    <row r="2169" spans="1:2">
      <c r="A2169" s="9">
        <v>1100030616</v>
      </c>
      <c r="B2169" s="10" t="s">
        <v>17028</v>
      </c>
    </row>
    <row r="2170" spans="1:2">
      <c r="A2170" s="9">
        <v>1110049003</v>
      </c>
      <c r="B2170" s="10" t="s">
        <v>3434</v>
      </c>
    </row>
    <row r="2171" spans="1:2">
      <c r="A2171" s="9">
        <v>1100025826</v>
      </c>
      <c r="B2171" s="10" t="s">
        <v>3436</v>
      </c>
    </row>
    <row r="2172" spans="1:2">
      <c r="A2172" s="9">
        <v>1100038927</v>
      </c>
      <c r="B2172" s="10" t="s">
        <v>17029</v>
      </c>
    </row>
    <row r="2173" spans="1:2">
      <c r="A2173" s="9">
        <v>1100060991</v>
      </c>
      <c r="B2173" s="10" t="s">
        <v>3440</v>
      </c>
    </row>
    <row r="2174" spans="1:2">
      <c r="A2174" s="9">
        <v>1110049393</v>
      </c>
      <c r="B2174" s="10" t="s">
        <v>17030</v>
      </c>
    </row>
    <row r="2175" spans="1:2">
      <c r="A2175" s="9">
        <v>1300000231</v>
      </c>
      <c r="B2175" s="10" t="s">
        <v>17031</v>
      </c>
    </row>
    <row r="2176" spans="1:2">
      <c r="A2176" s="9">
        <v>2100006049</v>
      </c>
      <c r="B2176" s="10" t="s">
        <v>3446</v>
      </c>
    </row>
    <row r="2177" spans="1:2">
      <c r="A2177" s="9">
        <v>3100002541</v>
      </c>
      <c r="B2177" s="10" t="s">
        <v>17032</v>
      </c>
    </row>
    <row r="2178" spans="1:2">
      <c r="A2178" s="9">
        <v>3100002566</v>
      </c>
      <c r="B2178" s="10" t="s">
        <v>17033</v>
      </c>
    </row>
    <row r="2179" spans="1:2">
      <c r="A2179" s="9">
        <v>3100002570</v>
      </c>
      <c r="B2179" s="10" t="s">
        <v>17034</v>
      </c>
    </row>
    <row r="2180" spans="1:2">
      <c r="A2180" s="9">
        <v>3100002594</v>
      </c>
      <c r="B2180" s="10" t="s">
        <v>17035</v>
      </c>
    </row>
    <row r="2181" spans="1:2">
      <c r="A2181" s="9">
        <v>1110041576</v>
      </c>
      <c r="B2181" s="10" t="s">
        <v>3450</v>
      </c>
    </row>
    <row r="2182" spans="1:2">
      <c r="A2182" s="9" t="s">
        <v>3453</v>
      </c>
      <c r="B2182" s="10" t="s">
        <v>3454</v>
      </c>
    </row>
    <row r="2183" spans="1:2">
      <c r="A2183" s="9">
        <v>1100053316</v>
      </c>
      <c r="B2183" s="10" t="s">
        <v>17036</v>
      </c>
    </row>
    <row r="2184" spans="1:2">
      <c r="A2184" s="9" t="s">
        <v>3458</v>
      </c>
      <c r="B2184" s="10" t="s">
        <v>3459</v>
      </c>
    </row>
    <row r="2185" spans="1:2">
      <c r="A2185" s="9" t="s">
        <v>3461</v>
      </c>
      <c r="B2185" s="10" t="s">
        <v>3462</v>
      </c>
    </row>
    <row r="2186" spans="1:2">
      <c r="A2186" s="9">
        <v>1110014803</v>
      </c>
      <c r="B2186" s="10" t="s">
        <v>17037</v>
      </c>
    </row>
    <row r="2187" spans="1:2">
      <c r="A2187" s="9">
        <v>1100052654</v>
      </c>
      <c r="B2187" s="10" t="s">
        <v>17038</v>
      </c>
    </row>
    <row r="2188" spans="1:2">
      <c r="A2188" s="9">
        <v>1100025028</v>
      </c>
      <c r="B2188" s="10" t="s">
        <v>3465</v>
      </c>
    </row>
    <row r="2189" spans="1:2">
      <c r="A2189" s="9">
        <v>3100018170</v>
      </c>
      <c r="B2189" s="10" t="s">
        <v>17039</v>
      </c>
    </row>
    <row r="2190" spans="1:2">
      <c r="A2190" s="9">
        <v>1110032301</v>
      </c>
      <c r="B2190" s="10" t="s">
        <v>17040</v>
      </c>
    </row>
    <row r="2191" spans="1:2">
      <c r="A2191" s="9">
        <v>1110036939</v>
      </c>
      <c r="B2191" s="10" t="s">
        <v>17041</v>
      </c>
    </row>
    <row r="2192" spans="1:2">
      <c r="A2192" s="9">
        <v>1110041569</v>
      </c>
      <c r="B2192" s="10" t="s">
        <v>3469</v>
      </c>
    </row>
    <row r="2193" spans="1:2">
      <c r="A2193" s="9">
        <v>1100060875</v>
      </c>
      <c r="B2193" s="10" t="s">
        <v>17042</v>
      </c>
    </row>
    <row r="2194" spans="1:2">
      <c r="A2194" s="9">
        <v>1110024798</v>
      </c>
      <c r="B2194" s="10" t="s">
        <v>3471</v>
      </c>
    </row>
    <row r="2195" spans="1:2">
      <c r="A2195" s="9">
        <v>1110039174</v>
      </c>
      <c r="B2195" s="10" t="s">
        <v>3473</v>
      </c>
    </row>
    <row r="2196" spans="1:2">
      <c r="A2196" s="9">
        <v>1100060932</v>
      </c>
      <c r="B2196" s="10" t="s">
        <v>3475</v>
      </c>
    </row>
    <row r="2197" spans="1:2">
      <c r="A2197" s="9">
        <v>1100060949</v>
      </c>
      <c r="B2197" s="10" t="s">
        <v>3477</v>
      </c>
    </row>
    <row r="2198" spans="1:2">
      <c r="A2198" s="9">
        <v>1100059693</v>
      </c>
      <c r="B2198" s="10" t="s">
        <v>3480</v>
      </c>
    </row>
    <row r="2199" spans="1:2">
      <c r="A2199" s="9">
        <v>1110049511</v>
      </c>
      <c r="B2199" s="10" t="s">
        <v>3482</v>
      </c>
    </row>
    <row r="2200" spans="1:2">
      <c r="A2200" s="9">
        <v>1110042820</v>
      </c>
      <c r="B2200" s="10" t="s">
        <v>3484</v>
      </c>
    </row>
    <row r="2201" spans="1:2">
      <c r="A2201" s="9">
        <v>2100006708</v>
      </c>
      <c r="B2201" s="10" t="s">
        <v>17043</v>
      </c>
    </row>
    <row r="2202" spans="1:2">
      <c r="A2202" s="9">
        <v>2100006707</v>
      </c>
      <c r="B2202" s="10" t="s">
        <v>17044</v>
      </c>
    </row>
    <row r="2203" spans="1:2">
      <c r="A2203" s="9">
        <v>2100006706</v>
      </c>
      <c r="B2203" s="10" t="s">
        <v>17045</v>
      </c>
    </row>
    <row r="2204" spans="1:2">
      <c r="A2204" s="9" t="s">
        <v>17046</v>
      </c>
      <c r="B2204" s="10" t="s">
        <v>17047</v>
      </c>
    </row>
    <row r="2205" spans="1:2">
      <c r="A2205" s="9">
        <v>1110046687</v>
      </c>
      <c r="B2205" s="10" t="s">
        <v>3495</v>
      </c>
    </row>
    <row r="2206" spans="1:2">
      <c r="A2206" s="9">
        <v>1110009403</v>
      </c>
      <c r="B2206" s="10" t="s">
        <v>3497</v>
      </c>
    </row>
    <row r="2207" spans="1:2">
      <c r="A2207" s="9">
        <v>1100003093</v>
      </c>
      <c r="B2207" s="10" t="s">
        <v>3499</v>
      </c>
    </row>
    <row r="2208" spans="1:2">
      <c r="A2208" s="9">
        <v>1110032560</v>
      </c>
      <c r="B2208" s="10" t="s">
        <v>3501</v>
      </c>
    </row>
    <row r="2209" spans="1:2">
      <c r="A2209" s="9">
        <v>1110049675</v>
      </c>
      <c r="B2209" s="10" t="s">
        <v>3503</v>
      </c>
    </row>
    <row r="2210" spans="1:2">
      <c r="A2210" s="9">
        <v>1100008651</v>
      </c>
      <c r="B2210" s="10" t="s">
        <v>3506</v>
      </c>
    </row>
    <row r="2211" spans="1:2">
      <c r="A2211" s="9">
        <v>1110049006</v>
      </c>
      <c r="B2211" s="10" t="s">
        <v>3508</v>
      </c>
    </row>
    <row r="2212" spans="1:2">
      <c r="A2212" s="9">
        <v>1100056639</v>
      </c>
      <c r="B2212" s="10" t="s">
        <v>17048</v>
      </c>
    </row>
    <row r="2213" spans="1:2">
      <c r="A2213" s="9">
        <v>3100018080</v>
      </c>
      <c r="B2213" s="10" t="s">
        <v>3512</v>
      </c>
    </row>
    <row r="2214" spans="1:2">
      <c r="A2214" s="9" t="s">
        <v>3514</v>
      </c>
      <c r="B2214" s="10" t="s">
        <v>3515</v>
      </c>
    </row>
    <row r="2215" spans="1:2">
      <c r="A2215" s="9" t="s">
        <v>3517</v>
      </c>
      <c r="B2215" s="10" t="s">
        <v>3518</v>
      </c>
    </row>
    <row r="2216" spans="1:2">
      <c r="A2216" s="9">
        <v>1100018775</v>
      </c>
      <c r="B2216" s="10" t="s">
        <v>17049</v>
      </c>
    </row>
    <row r="2217" spans="1:2">
      <c r="A2217" s="9">
        <v>1100018777</v>
      </c>
      <c r="B2217" s="10" t="s">
        <v>17050</v>
      </c>
    </row>
    <row r="2218" spans="1:2">
      <c r="A2218" s="9">
        <v>1110049967</v>
      </c>
      <c r="B2218" s="10" t="s">
        <v>3520</v>
      </c>
    </row>
    <row r="2219" spans="1:2">
      <c r="A2219" s="9">
        <v>1110044008</v>
      </c>
      <c r="B2219" s="10" t="s">
        <v>3522</v>
      </c>
    </row>
    <row r="2220" spans="1:2">
      <c r="A2220" s="9">
        <v>1100046381</v>
      </c>
      <c r="B2220" s="10" t="s">
        <v>3524</v>
      </c>
    </row>
    <row r="2221" spans="1:2">
      <c r="A2221" s="9">
        <v>1110049531</v>
      </c>
      <c r="B2221" s="10" t="s">
        <v>3528</v>
      </c>
    </row>
    <row r="2222" spans="1:2">
      <c r="A2222" s="9">
        <v>1110049450</v>
      </c>
      <c r="B2222" s="10" t="s">
        <v>3534</v>
      </c>
    </row>
    <row r="2223" spans="1:2">
      <c r="A2223" s="9">
        <v>1110049271</v>
      </c>
      <c r="B2223" s="10" t="s">
        <v>3538</v>
      </c>
    </row>
    <row r="2224" spans="1:2">
      <c r="A2224" s="9">
        <v>1100050796</v>
      </c>
      <c r="B2224" s="10" t="s">
        <v>17051</v>
      </c>
    </row>
    <row r="2225" spans="1:2">
      <c r="A2225" s="9">
        <v>1110050004</v>
      </c>
      <c r="B2225" s="10" t="s">
        <v>3541</v>
      </c>
    </row>
    <row r="2226" spans="1:2">
      <c r="A2226" s="9" t="s">
        <v>3543</v>
      </c>
      <c r="B2226" s="10" t="s">
        <v>3544</v>
      </c>
    </row>
    <row r="2227" spans="1:2">
      <c r="A2227" s="9" t="s">
        <v>3546</v>
      </c>
      <c r="B2227" s="10" t="s">
        <v>3547</v>
      </c>
    </row>
    <row r="2228" spans="1:2">
      <c r="A2228" s="9">
        <v>1110045773</v>
      </c>
      <c r="B2228" s="10" t="s">
        <v>3549</v>
      </c>
    </row>
    <row r="2229" spans="1:2">
      <c r="A2229" s="9" t="s">
        <v>3551</v>
      </c>
      <c r="B2229" s="10" t="s">
        <v>3552</v>
      </c>
    </row>
    <row r="2230" spans="1:2">
      <c r="A2230" s="9" t="s">
        <v>3554</v>
      </c>
      <c r="B2230" s="10" t="s">
        <v>3555</v>
      </c>
    </row>
    <row r="2231" spans="1:2">
      <c r="A2231" s="9" t="s">
        <v>3557</v>
      </c>
      <c r="B2231" s="10" t="s">
        <v>3558</v>
      </c>
    </row>
    <row r="2232" spans="1:2">
      <c r="A2232" s="9" t="s">
        <v>3560</v>
      </c>
      <c r="B2232" s="10" t="s">
        <v>3561</v>
      </c>
    </row>
    <row r="2233" spans="1:2">
      <c r="A2233" s="9" t="s">
        <v>3563</v>
      </c>
      <c r="B2233" s="10" t="s">
        <v>3564</v>
      </c>
    </row>
    <row r="2234" spans="1:2">
      <c r="A2234" s="9" t="s">
        <v>3566</v>
      </c>
      <c r="B2234" s="10" t="s">
        <v>3567</v>
      </c>
    </row>
    <row r="2235" spans="1:2">
      <c r="A2235" s="9" t="s">
        <v>3569</v>
      </c>
      <c r="B2235" s="10" t="s">
        <v>3570</v>
      </c>
    </row>
    <row r="2236" spans="1:2">
      <c r="A2236" s="9" t="s">
        <v>3571</v>
      </c>
      <c r="B2236" s="10" t="s">
        <v>3572</v>
      </c>
    </row>
    <row r="2237" spans="1:2">
      <c r="A2237" s="9" t="s">
        <v>3574</v>
      </c>
      <c r="B2237" s="10" t="s">
        <v>3575</v>
      </c>
    </row>
    <row r="2238" spans="1:2">
      <c r="A2238" s="9" t="s">
        <v>3576</v>
      </c>
      <c r="B2238" s="10" t="s">
        <v>3577</v>
      </c>
    </row>
    <row r="2239" spans="1:2">
      <c r="A2239" s="9" t="s">
        <v>3579</v>
      </c>
      <c r="B2239" s="10" t="s">
        <v>3580</v>
      </c>
    </row>
    <row r="2240" spans="1:2">
      <c r="A2240" s="9" t="s">
        <v>3582</v>
      </c>
      <c r="B2240" s="10" t="s">
        <v>3583</v>
      </c>
    </row>
    <row r="2241" spans="1:2">
      <c r="A2241" s="9" t="s">
        <v>3585</v>
      </c>
      <c r="B2241" s="10" t="s">
        <v>3586</v>
      </c>
    </row>
    <row r="2242" spans="1:2">
      <c r="A2242" s="9" t="s">
        <v>3588</v>
      </c>
      <c r="B2242" s="10" t="s">
        <v>3589</v>
      </c>
    </row>
    <row r="2243" spans="1:2">
      <c r="A2243" s="9" t="s">
        <v>3591</v>
      </c>
      <c r="B2243" s="10" t="s">
        <v>3592</v>
      </c>
    </row>
    <row r="2244" spans="1:2">
      <c r="A2244" s="9" t="s">
        <v>3594</v>
      </c>
      <c r="B2244" s="10" t="s">
        <v>3595</v>
      </c>
    </row>
    <row r="2245" spans="1:2">
      <c r="A2245" s="9" t="s">
        <v>3597</v>
      </c>
      <c r="B2245" s="10" t="s">
        <v>3598</v>
      </c>
    </row>
    <row r="2246" spans="1:2">
      <c r="A2246" s="9" t="s">
        <v>3600</v>
      </c>
      <c r="B2246" s="10" t="s">
        <v>3601</v>
      </c>
    </row>
    <row r="2247" spans="1:2">
      <c r="A2247" s="9" t="s">
        <v>3603</v>
      </c>
      <c r="B2247" s="10" t="s">
        <v>3604</v>
      </c>
    </row>
    <row r="2248" spans="1:2">
      <c r="A2248" s="9" t="s">
        <v>3606</v>
      </c>
      <c r="B2248" s="10" t="s">
        <v>3607</v>
      </c>
    </row>
    <row r="2249" spans="1:2">
      <c r="A2249" s="9" t="s">
        <v>3609</v>
      </c>
      <c r="B2249" s="10" t="s">
        <v>3610</v>
      </c>
    </row>
    <row r="2250" spans="1:2">
      <c r="A2250" s="9" t="s">
        <v>3612</v>
      </c>
      <c r="B2250" s="10" t="s">
        <v>3613</v>
      </c>
    </row>
    <row r="2251" spans="1:2">
      <c r="A2251" s="9" t="s">
        <v>3615</v>
      </c>
      <c r="B2251" s="10" t="s">
        <v>3616</v>
      </c>
    </row>
    <row r="2252" spans="1:2">
      <c r="A2252" s="9" t="s">
        <v>3618</v>
      </c>
      <c r="B2252" s="10" t="s">
        <v>3619</v>
      </c>
    </row>
    <row r="2253" spans="1:2">
      <c r="A2253" s="9" t="s">
        <v>3621</v>
      </c>
      <c r="B2253" s="10" t="s">
        <v>3622</v>
      </c>
    </row>
    <row r="2254" spans="1:2">
      <c r="A2254" s="9" t="s">
        <v>3624</v>
      </c>
      <c r="B2254" s="10" t="s">
        <v>3625</v>
      </c>
    </row>
    <row r="2255" spans="1:2">
      <c r="A2255" s="9" t="s">
        <v>3627</v>
      </c>
      <c r="B2255" s="10" t="s">
        <v>3628</v>
      </c>
    </row>
    <row r="2256" spans="1:2">
      <c r="A2256" s="9" t="s">
        <v>3630</v>
      </c>
      <c r="B2256" s="10" t="s">
        <v>3631</v>
      </c>
    </row>
    <row r="2257" spans="1:2">
      <c r="A2257" s="9" t="s">
        <v>3633</v>
      </c>
      <c r="B2257" s="10" t="s">
        <v>3634</v>
      </c>
    </row>
    <row r="2258" spans="1:2">
      <c r="A2258" s="9" t="s">
        <v>3636</v>
      </c>
      <c r="B2258" s="10" t="s">
        <v>3637</v>
      </c>
    </row>
    <row r="2259" spans="1:2">
      <c r="A2259" s="9" t="s">
        <v>3639</v>
      </c>
      <c r="B2259" s="10" t="s">
        <v>3640</v>
      </c>
    </row>
    <row r="2260" spans="1:2">
      <c r="A2260" s="9" t="s">
        <v>3642</v>
      </c>
      <c r="B2260" s="10" t="s">
        <v>3643</v>
      </c>
    </row>
    <row r="2261" spans="1:2">
      <c r="A2261" s="9" t="s">
        <v>3645</v>
      </c>
      <c r="B2261" s="10" t="s">
        <v>3646</v>
      </c>
    </row>
    <row r="2262" spans="1:2">
      <c r="A2262" s="9" t="s">
        <v>3648</v>
      </c>
      <c r="B2262" s="10" t="s">
        <v>3649</v>
      </c>
    </row>
    <row r="2263" spans="1:2">
      <c r="A2263" s="9" t="s">
        <v>3651</v>
      </c>
      <c r="B2263" s="10" t="s">
        <v>3652</v>
      </c>
    </row>
    <row r="2264" spans="1:2">
      <c r="A2264" s="9" t="s">
        <v>3654</v>
      </c>
      <c r="B2264" s="10" t="s">
        <v>3655</v>
      </c>
    </row>
    <row r="2265" spans="1:2">
      <c r="A2265" s="9" t="s">
        <v>3657</v>
      </c>
      <c r="B2265" s="10" t="s">
        <v>3658</v>
      </c>
    </row>
    <row r="2266" spans="1:2">
      <c r="A2266" s="9" t="s">
        <v>3660</v>
      </c>
      <c r="B2266" s="10" t="s">
        <v>3661</v>
      </c>
    </row>
    <row r="2267" spans="1:2">
      <c r="A2267" s="9" t="s">
        <v>3663</v>
      </c>
      <c r="B2267" s="10" t="s">
        <v>3664</v>
      </c>
    </row>
    <row r="2268" spans="1:2">
      <c r="A2268" s="9" t="s">
        <v>3666</v>
      </c>
      <c r="B2268" s="10" t="s">
        <v>3667</v>
      </c>
    </row>
    <row r="2269" spans="1:2">
      <c r="A2269" s="9" t="s">
        <v>3669</v>
      </c>
      <c r="B2269" s="10" t="s">
        <v>3670</v>
      </c>
    </row>
    <row r="2270" spans="1:2">
      <c r="A2270" s="9" t="s">
        <v>3672</v>
      </c>
      <c r="B2270" s="10" t="s">
        <v>3673</v>
      </c>
    </row>
    <row r="2271" spans="1:2">
      <c r="A2271" s="9" t="s">
        <v>3677</v>
      </c>
      <c r="B2271" s="10" t="s">
        <v>3678</v>
      </c>
    </row>
    <row r="2272" spans="1:2">
      <c r="A2272" s="9">
        <v>1110048264</v>
      </c>
      <c r="B2272" s="10" t="s">
        <v>17052</v>
      </c>
    </row>
    <row r="2273" spans="1:2">
      <c r="A2273" s="9">
        <v>1110028700</v>
      </c>
      <c r="B2273" s="10" t="s">
        <v>3681</v>
      </c>
    </row>
    <row r="2274" spans="1:2">
      <c r="A2274" s="9" t="s">
        <v>3683</v>
      </c>
      <c r="B2274" s="10" t="s">
        <v>3684</v>
      </c>
    </row>
    <row r="2275" spans="1:2">
      <c r="A2275" s="9" t="s">
        <v>3686</v>
      </c>
      <c r="B2275" s="10" t="s">
        <v>3687</v>
      </c>
    </row>
    <row r="2276" spans="1:2">
      <c r="A2276" s="9" t="s">
        <v>3689</v>
      </c>
      <c r="B2276" s="10" t="s">
        <v>3690</v>
      </c>
    </row>
    <row r="2277" spans="1:2">
      <c r="A2277" s="9" t="s">
        <v>3692</v>
      </c>
      <c r="B2277" s="10" t="s">
        <v>3693</v>
      </c>
    </row>
    <row r="2278" spans="1:2">
      <c r="A2278" s="9">
        <v>1300000263</v>
      </c>
      <c r="B2278" s="10" t="s">
        <v>17053</v>
      </c>
    </row>
    <row r="2279" spans="1:2">
      <c r="A2279" s="9">
        <v>1100057734</v>
      </c>
      <c r="B2279" s="10" t="s">
        <v>17054</v>
      </c>
    </row>
    <row r="2280" spans="1:2">
      <c r="A2280" s="9">
        <v>1100057318</v>
      </c>
      <c r="B2280" s="10" t="s">
        <v>17055</v>
      </c>
    </row>
    <row r="2281" spans="1:2">
      <c r="A2281" s="9">
        <v>1110032302</v>
      </c>
      <c r="B2281" s="10" t="s">
        <v>17056</v>
      </c>
    </row>
    <row r="2282" spans="1:2">
      <c r="A2282" s="9" t="s">
        <v>3696</v>
      </c>
      <c r="B2282" s="10" t="s">
        <v>3697</v>
      </c>
    </row>
    <row r="2283" spans="1:2">
      <c r="A2283" s="9">
        <v>1100041973</v>
      </c>
      <c r="B2283" s="10" t="s">
        <v>3699</v>
      </c>
    </row>
    <row r="2284" spans="1:2">
      <c r="A2284" s="9" t="s">
        <v>7691</v>
      </c>
      <c r="B2284" s="10" t="s">
        <v>7692</v>
      </c>
    </row>
    <row r="2285" spans="1:2">
      <c r="A2285" s="9">
        <v>1110034405</v>
      </c>
      <c r="B2285" s="10" t="s">
        <v>3701</v>
      </c>
    </row>
    <row r="2286" spans="1:2">
      <c r="A2286" s="9">
        <v>1110050444</v>
      </c>
      <c r="B2286" s="10" t="s">
        <v>17057</v>
      </c>
    </row>
    <row r="2287" spans="1:2">
      <c r="A2287" s="9" t="s">
        <v>3703</v>
      </c>
      <c r="B2287" s="10" t="s">
        <v>3704</v>
      </c>
    </row>
    <row r="2288" spans="1:2">
      <c r="A2288" s="9">
        <v>1100026588</v>
      </c>
      <c r="B2288" s="10" t="s">
        <v>17058</v>
      </c>
    </row>
    <row r="2289" spans="1:2">
      <c r="A2289" s="9">
        <v>1100026590</v>
      </c>
      <c r="B2289" s="10" t="s">
        <v>17059</v>
      </c>
    </row>
    <row r="2290" spans="1:2">
      <c r="A2290" s="9" t="s">
        <v>3706</v>
      </c>
      <c r="B2290" s="10" t="s">
        <v>3707</v>
      </c>
    </row>
    <row r="2291" spans="1:2">
      <c r="A2291" s="9" t="s">
        <v>3709</v>
      </c>
      <c r="B2291" s="10" t="s">
        <v>3710</v>
      </c>
    </row>
    <row r="2292" spans="1:2">
      <c r="A2292" s="9">
        <v>1110037889</v>
      </c>
      <c r="B2292" s="10" t="s">
        <v>3712</v>
      </c>
    </row>
    <row r="2293" spans="1:2">
      <c r="A2293" s="9" t="s">
        <v>3714</v>
      </c>
      <c r="B2293" s="10" t="s">
        <v>3715</v>
      </c>
    </row>
    <row r="2294" spans="1:2">
      <c r="A2294" s="9">
        <v>1110049485</v>
      </c>
      <c r="B2294" s="10" t="s">
        <v>3719</v>
      </c>
    </row>
    <row r="2295" spans="1:2">
      <c r="A2295" s="9">
        <v>1100026105</v>
      </c>
      <c r="B2295" s="10" t="s">
        <v>3721</v>
      </c>
    </row>
    <row r="2296" spans="1:2">
      <c r="A2296" s="9">
        <v>1110007981</v>
      </c>
      <c r="B2296" s="10" t="s">
        <v>3722</v>
      </c>
    </row>
    <row r="2297" spans="1:2">
      <c r="A2297" s="9" t="s">
        <v>3724</v>
      </c>
      <c r="B2297" s="10" t="s">
        <v>3725</v>
      </c>
    </row>
    <row r="2298" spans="1:2">
      <c r="A2298" s="9">
        <v>1110007196</v>
      </c>
      <c r="B2298" s="10" t="s">
        <v>17060</v>
      </c>
    </row>
    <row r="2299" spans="1:2">
      <c r="A2299" s="9" t="s">
        <v>3727</v>
      </c>
      <c r="B2299" s="10" t="s">
        <v>3728</v>
      </c>
    </row>
    <row r="2300" spans="1:2">
      <c r="A2300" s="9" t="s">
        <v>3730</v>
      </c>
      <c r="B2300" s="10" t="s">
        <v>3731</v>
      </c>
    </row>
    <row r="2301" spans="1:2">
      <c r="A2301" s="9">
        <v>1100038948</v>
      </c>
      <c r="B2301" s="10" t="s">
        <v>3733</v>
      </c>
    </row>
    <row r="2302" spans="1:2">
      <c r="A2302" s="9">
        <v>1110045935</v>
      </c>
      <c r="B2302" s="10" t="s">
        <v>3735</v>
      </c>
    </row>
    <row r="2303" spans="1:2">
      <c r="A2303" s="9">
        <v>1110050189</v>
      </c>
      <c r="B2303" s="10" t="s">
        <v>3737</v>
      </c>
    </row>
    <row r="2304" spans="1:2">
      <c r="A2304" s="9">
        <v>1110042106</v>
      </c>
      <c r="B2304" s="10" t="s">
        <v>3739</v>
      </c>
    </row>
    <row r="2305" spans="1:2">
      <c r="A2305" s="9">
        <v>1110050209</v>
      </c>
      <c r="B2305" s="10" t="s">
        <v>3741</v>
      </c>
    </row>
    <row r="2306" spans="1:2">
      <c r="A2306" s="9">
        <v>1110050220</v>
      </c>
      <c r="B2306" s="10" t="s">
        <v>3743</v>
      </c>
    </row>
    <row r="2307" spans="1:2">
      <c r="A2307" s="9" t="s">
        <v>3745</v>
      </c>
      <c r="B2307" s="10" t="s">
        <v>3746</v>
      </c>
    </row>
    <row r="2308" spans="1:2">
      <c r="A2308" s="9">
        <v>1100009976</v>
      </c>
      <c r="B2308" s="10" t="s">
        <v>3748</v>
      </c>
    </row>
    <row r="2309" spans="1:2">
      <c r="A2309" s="9" t="s">
        <v>3750</v>
      </c>
      <c r="B2309" s="10" t="s">
        <v>3751</v>
      </c>
    </row>
    <row r="2310" spans="1:2">
      <c r="A2310" s="9" t="s">
        <v>3753</v>
      </c>
      <c r="B2310" s="10" t="s">
        <v>3754</v>
      </c>
    </row>
    <row r="2311" spans="1:2">
      <c r="A2311" s="9" t="s">
        <v>3756</v>
      </c>
      <c r="B2311" s="10" t="s">
        <v>3757</v>
      </c>
    </row>
    <row r="2312" spans="1:2">
      <c r="A2312" s="9" t="s">
        <v>3759</v>
      </c>
      <c r="B2312" s="10" t="s">
        <v>3760</v>
      </c>
    </row>
    <row r="2313" spans="1:2">
      <c r="A2313" s="9" t="s">
        <v>3762</v>
      </c>
      <c r="B2313" s="10" t="s">
        <v>3763</v>
      </c>
    </row>
    <row r="2314" spans="1:2">
      <c r="A2314" s="9" t="s">
        <v>3765</v>
      </c>
      <c r="B2314" s="10" t="s">
        <v>3766</v>
      </c>
    </row>
    <row r="2315" spans="1:2">
      <c r="A2315" s="9">
        <v>1110050799</v>
      </c>
      <c r="B2315" s="10" t="s">
        <v>17061</v>
      </c>
    </row>
    <row r="2316" spans="1:2">
      <c r="A2316" s="9">
        <v>1110050800</v>
      </c>
      <c r="B2316" s="10" t="s">
        <v>17062</v>
      </c>
    </row>
    <row r="2317" spans="1:2">
      <c r="A2317" s="9">
        <v>1110050801</v>
      </c>
      <c r="B2317" s="10" t="s">
        <v>17063</v>
      </c>
    </row>
    <row r="2318" spans="1:2">
      <c r="A2318" s="9">
        <v>1110050802</v>
      </c>
      <c r="B2318" s="10" t="s">
        <v>17064</v>
      </c>
    </row>
    <row r="2319" spans="1:2">
      <c r="A2319" s="9">
        <v>1110043462</v>
      </c>
      <c r="B2319" s="10" t="s">
        <v>3768</v>
      </c>
    </row>
    <row r="2320" spans="1:2">
      <c r="A2320" s="9">
        <v>1110034438</v>
      </c>
      <c r="B2320" s="10" t="s">
        <v>3770</v>
      </c>
    </row>
    <row r="2321" spans="1:2">
      <c r="A2321" s="9">
        <v>1100022211</v>
      </c>
      <c r="B2321" s="10" t="s">
        <v>3772</v>
      </c>
    </row>
    <row r="2322" spans="1:2">
      <c r="A2322" s="9">
        <v>1100041142</v>
      </c>
      <c r="B2322" s="10" t="s">
        <v>3774</v>
      </c>
    </row>
    <row r="2323" spans="1:2">
      <c r="A2323" s="9">
        <v>1110043285</v>
      </c>
      <c r="B2323" s="10" t="s">
        <v>17065</v>
      </c>
    </row>
    <row r="2324" spans="1:2">
      <c r="A2324" s="9">
        <v>1100060767</v>
      </c>
      <c r="B2324" s="10" t="s">
        <v>3775</v>
      </c>
    </row>
    <row r="2325" spans="1:2">
      <c r="A2325" s="9">
        <v>2100006681</v>
      </c>
      <c r="B2325" s="10" t="s">
        <v>3779</v>
      </c>
    </row>
    <row r="2326" spans="1:2">
      <c r="A2326" s="9">
        <v>1100060077</v>
      </c>
      <c r="B2326" s="10" t="s">
        <v>17066</v>
      </c>
    </row>
    <row r="2327" spans="1:2">
      <c r="A2327" s="9">
        <v>1110050636</v>
      </c>
      <c r="B2327" s="10" t="s">
        <v>3781</v>
      </c>
    </row>
    <row r="2328" spans="1:2">
      <c r="A2328" s="9">
        <v>1110050637</v>
      </c>
      <c r="B2328" s="10" t="s">
        <v>3783</v>
      </c>
    </row>
    <row r="2329" spans="1:2">
      <c r="A2329" s="9">
        <v>1110014756</v>
      </c>
      <c r="B2329" s="10" t="s">
        <v>3785</v>
      </c>
    </row>
    <row r="2330" spans="1:2">
      <c r="A2330" s="9">
        <v>1100041140</v>
      </c>
      <c r="B2330" s="10" t="s">
        <v>17067</v>
      </c>
    </row>
    <row r="2331" spans="1:2">
      <c r="A2331" s="9" t="s">
        <v>3787</v>
      </c>
      <c r="B2331" s="10" t="s">
        <v>3788</v>
      </c>
    </row>
    <row r="2332" spans="1:2">
      <c r="A2332" s="9" t="s">
        <v>3790</v>
      </c>
      <c r="B2332" s="10" t="s">
        <v>3791</v>
      </c>
    </row>
    <row r="2333" spans="1:2">
      <c r="A2333" s="9" t="s">
        <v>17068</v>
      </c>
      <c r="B2333" s="10" t="s">
        <v>17069</v>
      </c>
    </row>
    <row r="2334" spans="1:2">
      <c r="A2334" s="9">
        <v>1100042030</v>
      </c>
      <c r="B2334" s="10" t="s">
        <v>3793</v>
      </c>
    </row>
    <row r="2335" spans="1:2">
      <c r="A2335" s="9" t="s">
        <v>3795</v>
      </c>
      <c r="B2335" s="10" t="s">
        <v>3796</v>
      </c>
    </row>
    <row r="2336" spans="1:2">
      <c r="A2336" s="9">
        <v>1110051006</v>
      </c>
      <c r="B2336" s="10" t="s">
        <v>9677</v>
      </c>
    </row>
    <row r="2337" spans="1:2">
      <c r="A2337" s="9">
        <v>1110050984</v>
      </c>
      <c r="B2337" s="10" t="s">
        <v>3798</v>
      </c>
    </row>
    <row r="2338" spans="1:2">
      <c r="A2338" s="9">
        <v>1110045749</v>
      </c>
      <c r="B2338" s="10" t="s">
        <v>17070</v>
      </c>
    </row>
    <row r="2339" spans="1:2">
      <c r="A2339" s="9">
        <v>1110048700</v>
      </c>
      <c r="B2339" s="10" t="s">
        <v>17071</v>
      </c>
    </row>
    <row r="2340" spans="1:2">
      <c r="A2340" s="9">
        <v>1110051048</v>
      </c>
      <c r="B2340" s="10" t="s">
        <v>17072</v>
      </c>
    </row>
    <row r="2341" spans="1:2">
      <c r="A2341" s="9" t="s">
        <v>17073</v>
      </c>
      <c r="B2341" s="10" t="s">
        <v>17074</v>
      </c>
    </row>
    <row r="2342" spans="1:2">
      <c r="A2342" s="9">
        <v>1100054187</v>
      </c>
      <c r="B2342" s="10" t="s">
        <v>3806</v>
      </c>
    </row>
    <row r="2343" spans="1:2">
      <c r="A2343" s="9">
        <v>3100000002</v>
      </c>
      <c r="B2343" s="10" t="s">
        <v>3810</v>
      </c>
    </row>
    <row r="2344" spans="1:2">
      <c r="A2344" s="9">
        <v>1110034781</v>
      </c>
      <c r="B2344" s="10" t="s">
        <v>3812</v>
      </c>
    </row>
    <row r="2345" spans="1:2">
      <c r="A2345" s="9">
        <v>1110051044</v>
      </c>
      <c r="B2345" s="10" t="s">
        <v>3814</v>
      </c>
    </row>
    <row r="2346" spans="1:2">
      <c r="A2346" s="9">
        <v>1110043797</v>
      </c>
      <c r="B2346" s="10" t="s">
        <v>17075</v>
      </c>
    </row>
    <row r="2347" spans="1:2">
      <c r="A2347" s="9">
        <v>1100065235</v>
      </c>
      <c r="B2347" s="10" t="s">
        <v>17076</v>
      </c>
    </row>
    <row r="2348" spans="1:2">
      <c r="A2348" s="9" t="s">
        <v>17077</v>
      </c>
      <c r="B2348" s="10" t="s">
        <v>17078</v>
      </c>
    </row>
    <row r="2349" spans="1:2">
      <c r="A2349" s="9" t="s">
        <v>17079</v>
      </c>
      <c r="B2349" s="10" t="s">
        <v>17080</v>
      </c>
    </row>
    <row r="2350" spans="1:2">
      <c r="A2350" s="9" t="s">
        <v>17081</v>
      </c>
      <c r="B2350" s="10" t="s">
        <v>17082</v>
      </c>
    </row>
    <row r="2351" spans="1:2">
      <c r="A2351" s="9" t="s">
        <v>17083</v>
      </c>
      <c r="B2351" s="10" t="s">
        <v>17084</v>
      </c>
    </row>
    <row r="2352" spans="1:2">
      <c r="A2352" s="9" t="s">
        <v>17085</v>
      </c>
      <c r="B2352" s="10" t="s">
        <v>17086</v>
      </c>
    </row>
    <row r="2353" spans="1:2">
      <c r="A2353" s="9" t="s">
        <v>17087</v>
      </c>
      <c r="B2353" s="10" t="s">
        <v>17088</v>
      </c>
    </row>
    <row r="2354" spans="1:2">
      <c r="A2354" s="9" t="s">
        <v>17089</v>
      </c>
      <c r="B2354" s="10" t="s">
        <v>17090</v>
      </c>
    </row>
    <row r="2355" spans="1:2">
      <c r="A2355" s="9" t="s">
        <v>17091</v>
      </c>
      <c r="B2355" s="10" t="s">
        <v>17092</v>
      </c>
    </row>
    <row r="2356" spans="1:2">
      <c r="A2356" s="9" t="s">
        <v>17093</v>
      </c>
      <c r="B2356" s="10" t="s">
        <v>17094</v>
      </c>
    </row>
    <row r="2357" spans="1:2">
      <c r="A2357" s="9" t="s">
        <v>17095</v>
      </c>
      <c r="B2357" s="10" t="s">
        <v>17096</v>
      </c>
    </row>
    <row r="2358" spans="1:2">
      <c r="A2358" s="9">
        <v>1110047046</v>
      </c>
      <c r="B2358" s="10" t="s">
        <v>3819</v>
      </c>
    </row>
    <row r="2359" spans="1:2">
      <c r="A2359" s="9">
        <v>1110005955</v>
      </c>
      <c r="B2359" s="10" t="s">
        <v>3823</v>
      </c>
    </row>
    <row r="2360" spans="1:2">
      <c r="A2360" s="9">
        <v>1100061919</v>
      </c>
      <c r="B2360" s="10" t="s">
        <v>17097</v>
      </c>
    </row>
    <row r="2361" spans="1:2">
      <c r="A2361" s="9">
        <v>1110022866</v>
      </c>
      <c r="B2361" s="10" t="s">
        <v>17098</v>
      </c>
    </row>
    <row r="2362" spans="1:2">
      <c r="A2362" s="9">
        <v>1110051233</v>
      </c>
      <c r="B2362" s="10" t="s">
        <v>17099</v>
      </c>
    </row>
    <row r="2363" spans="1:2">
      <c r="A2363" s="9">
        <v>1110051239</v>
      </c>
      <c r="B2363" s="10" t="s">
        <v>3828</v>
      </c>
    </row>
    <row r="2364" spans="1:2">
      <c r="A2364" s="9">
        <v>1100059668</v>
      </c>
      <c r="B2364" s="10" t="s">
        <v>17100</v>
      </c>
    </row>
    <row r="2365" spans="1:2">
      <c r="A2365" s="9">
        <v>1110051120</v>
      </c>
      <c r="B2365" s="10" t="s">
        <v>3830</v>
      </c>
    </row>
    <row r="2366" spans="1:2">
      <c r="A2366" s="9">
        <v>2100006784</v>
      </c>
      <c r="B2366" s="10" t="s">
        <v>3840</v>
      </c>
    </row>
    <row r="2367" spans="1:2">
      <c r="A2367" s="9">
        <v>2100006785</v>
      </c>
      <c r="B2367" s="10" t="s">
        <v>3842</v>
      </c>
    </row>
    <row r="2368" spans="1:2">
      <c r="A2368" s="9">
        <v>2100006786</v>
      </c>
      <c r="B2368" s="10" t="s">
        <v>3844</v>
      </c>
    </row>
    <row r="2369" spans="1:2">
      <c r="A2369" s="9">
        <v>2100006787</v>
      </c>
      <c r="B2369" s="10" t="s">
        <v>3846</v>
      </c>
    </row>
    <row r="2370" spans="1:2">
      <c r="A2370" s="9">
        <v>3100014928</v>
      </c>
      <c r="B2370" s="10" t="s">
        <v>17101</v>
      </c>
    </row>
    <row r="2371" spans="1:2">
      <c r="A2371" s="9">
        <v>1110042748</v>
      </c>
      <c r="B2371" s="10" t="s">
        <v>3853</v>
      </c>
    </row>
    <row r="2372" spans="1:2">
      <c r="A2372" s="9">
        <v>1110035162</v>
      </c>
      <c r="B2372" s="10" t="s">
        <v>3855</v>
      </c>
    </row>
    <row r="2373" spans="1:2">
      <c r="A2373" s="9">
        <v>1110031188</v>
      </c>
      <c r="B2373" s="10" t="s">
        <v>17102</v>
      </c>
    </row>
    <row r="2374" spans="1:2">
      <c r="A2374" s="9">
        <v>1110049601</v>
      </c>
      <c r="B2374" s="10" t="s">
        <v>17103</v>
      </c>
    </row>
    <row r="2375" spans="1:2">
      <c r="A2375" s="9">
        <v>2100006539</v>
      </c>
      <c r="B2375" s="10" t="s">
        <v>17104</v>
      </c>
    </row>
    <row r="2376" spans="1:2">
      <c r="A2376" s="9">
        <v>1110005009</v>
      </c>
      <c r="B2376" s="10" t="s">
        <v>17105</v>
      </c>
    </row>
    <row r="2377" spans="1:2">
      <c r="A2377" s="9">
        <v>1100058022</v>
      </c>
      <c r="B2377" s="10" t="s">
        <v>17106</v>
      </c>
    </row>
    <row r="2378" spans="1:2">
      <c r="A2378" s="9">
        <v>1100049060</v>
      </c>
      <c r="B2378" s="10" t="s">
        <v>17107</v>
      </c>
    </row>
    <row r="2379" spans="1:2">
      <c r="A2379" s="9" t="s">
        <v>17108</v>
      </c>
      <c r="B2379" s="10" t="s">
        <v>17109</v>
      </c>
    </row>
    <row r="2380" spans="1:2">
      <c r="A2380" s="9">
        <v>3100000123</v>
      </c>
      <c r="B2380" s="10" t="s">
        <v>17110</v>
      </c>
    </row>
    <row r="2381" spans="1:2">
      <c r="A2381" s="9">
        <v>1110051264</v>
      </c>
      <c r="B2381" s="10" t="s">
        <v>17111</v>
      </c>
    </row>
    <row r="2382" spans="1:2">
      <c r="A2382" s="9">
        <v>1110046272</v>
      </c>
      <c r="B2382" s="10" t="s">
        <v>3864</v>
      </c>
    </row>
    <row r="2383" spans="1:2">
      <c r="A2383" s="9" t="s">
        <v>3866</v>
      </c>
      <c r="B2383" s="10" t="s">
        <v>3867</v>
      </c>
    </row>
    <row r="2384" spans="1:2">
      <c r="A2384" s="9" t="s">
        <v>17112</v>
      </c>
      <c r="B2384" s="10" t="s">
        <v>17113</v>
      </c>
    </row>
    <row r="2385" spans="1:2">
      <c r="A2385" s="9">
        <v>1100042753</v>
      </c>
      <c r="B2385" s="10" t="s">
        <v>3869</v>
      </c>
    </row>
    <row r="2386" spans="1:2">
      <c r="A2386" s="9">
        <v>1110034398</v>
      </c>
      <c r="B2386" s="10" t="s">
        <v>3871</v>
      </c>
    </row>
    <row r="2387" spans="1:2">
      <c r="A2387" s="9">
        <v>1110042330</v>
      </c>
      <c r="B2387" s="10" t="s">
        <v>3873</v>
      </c>
    </row>
    <row r="2388" spans="1:2">
      <c r="A2388" s="9">
        <v>1110042334</v>
      </c>
      <c r="B2388" s="10" t="s">
        <v>3875</v>
      </c>
    </row>
    <row r="2389" spans="1:2">
      <c r="A2389" s="9">
        <v>1110051725</v>
      </c>
      <c r="B2389" s="10" t="s">
        <v>3877</v>
      </c>
    </row>
    <row r="2390" spans="1:2">
      <c r="A2390" s="9">
        <v>1110051741</v>
      </c>
      <c r="B2390" s="10" t="s">
        <v>3879</v>
      </c>
    </row>
    <row r="2391" spans="1:2">
      <c r="A2391" s="9">
        <v>1110051756</v>
      </c>
      <c r="B2391" s="10" t="s">
        <v>3881</v>
      </c>
    </row>
    <row r="2392" spans="1:2">
      <c r="A2392" s="9">
        <v>1110051759</v>
      </c>
      <c r="B2392" s="10" t="s">
        <v>3883</v>
      </c>
    </row>
    <row r="2393" spans="1:2">
      <c r="A2393" s="9">
        <v>1110051760</v>
      </c>
      <c r="B2393" s="10" t="s">
        <v>3885</v>
      </c>
    </row>
    <row r="2394" spans="1:2">
      <c r="A2394" s="9">
        <v>1110051765</v>
      </c>
      <c r="B2394" s="10" t="s">
        <v>3887</v>
      </c>
    </row>
    <row r="2395" spans="1:2">
      <c r="A2395" s="9">
        <v>1110051766</v>
      </c>
      <c r="B2395" s="10" t="s">
        <v>3889</v>
      </c>
    </row>
    <row r="2396" spans="1:2">
      <c r="A2396" s="9">
        <v>1110035063</v>
      </c>
      <c r="B2396" s="10" t="s">
        <v>3891</v>
      </c>
    </row>
    <row r="2397" spans="1:2">
      <c r="A2397" s="9">
        <v>1110035084</v>
      </c>
      <c r="B2397" s="10" t="s">
        <v>3893</v>
      </c>
    </row>
    <row r="2398" spans="1:2">
      <c r="A2398" s="9">
        <v>1110051762</v>
      </c>
      <c r="B2398" s="10" t="s">
        <v>3895</v>
      </c>
    </row>
    <row r="2399" spans="1:2">
      <c r="A2399" s="9" t="s">
        <v>3899</v>
      </c>
      <c r="B2399" s="10" t="s">
        <v>3900</v>
      </c>
    </row>
    <row r="2400" spans="1:2">
      <c r="A2400" s="9" t="s">
        <v>3902</v>
      </c>
      <c r="B2400" s="10" t="s">
        <v>3903</v>
      </c>
    </row>
    <row r="2401" spans="1:2">
      <c r="A2401" s="9" t="s">
        <v>3905</v>
      </c>
      <c r="B2401" s="10" t="s">
        <v>3906</v>
      </c>
    </row>
    <row r="2402" spans="1:2">
      <c r="A2402" s="9">
        <v>1100055682</v>
      </c>
      <c r="B2402" s="10" t="s">
        <v>17114</v>
      </c>
    </row>
    <row r="2403" spans="1:2">
      <c r="A2403" s="9" t="s">
        <v>17115</v>
      </c>
      <c r="B2403" s="10" t="s">
        <v>17116</v>
      </c>
    </row>
    <row r="2404" spans="1:2">
      <c r="A2404" s="9">
        <v>1110051813</v>
      </c>
      <c r="B2404" s="10" t="s">
        <v>3912</v>
      </c>
    </row>
    <row r="2405" spans="1:2">
      <c r="A2405" s="9">
        <v>1110051552</v>
      </c>
      <c r="B2405" s="10" t="s">
        <v>3914</v>
      </c>
    </row>
    <row r="2406" spans="1:2">
      <c r="A2406" s="9">
        <v>1110051553</v>
      </c>
      <c r="B2406" s="10" t="s">
        <v>3916</v>
      </c>
    </row>
    <row r="2407" spans="1:2">
      <c r="A2407" s="9">
        <v>1110051555</v>
      </c>
      <c r="B2407" s="10" t="s">
        <v>3918</v>
      </c>
    </row>
    <row r="2408" spans="1:2">
      <c r="A2408" s="9">
        <v>1110051814</v>
      </c>
      <c r="B2408" s="10" t="s">
        <v>3920</v>
      </c>
    </row>
    <row r="2409" spans="1:2">
      <c r="A2409" s="9">
        <v>1110051551</v>
      </c>
      <c r="B2409" s="10" t="s">
        <v>3922</v>
      </c>
    </row>
    <row r="2410" spans="1:2">
      <c r="A2410" s="9" t="s">
        <v>3923</v>
      </c>
      <c r="B2410" s="10" t="s">
        <v>3924</v>
      </c>
    </row>
    <row r="2411" spans="1:2">
      <c r="A2411" s="9">
        <v>1110034716</v>
      </c>
      <c r="B2411" s="10" t="s">
        <v>17117</v>
      </c>
    </row>
    <row r="2412" spans="1:2">
      <c r="A2412" s="9">
        <v>1100015372</v>
      </c>
      <c r="B2412" s="10" t="s">
        <v>3926</v>
      </c>
    </row>
    <row r="2413" spans="1:2">
      <c r="A2413" s="9">
        <v>1110051248</v>
      </c>
      <c r="B2413" s="10" t="s">
        <v>17118</v>
      </c>
    </row>
    <row r="2414" spans="1:2">
      <c r="A2414" s="9">
        <v>1110043905</v>
      </c>
      <c r="B2414" s="10" t="s">
        <v>17119</v>
      </c>
    </row>
    <row r="2415" spans="1:2">
      <c r="A2415" s="9">
        <v>1110052140</v>
      </c>
      <c r="B2415" s="10" t="s">
        <v>17120</v>
      </c>
    </row>
    <row r="2416" spans="1:2">
      <c r="A2416" s="9">
        <v>1100062567</v>
      </c>
      <c r="B2416" s="10" t="s">
        <v>17121</v>
      </c>
    </row>
    <row r="2417" spans="1:2">
      <c r="A2417" s="9">
        <v>1110024188</v>
      </c>
      <c r="B2417" s="10" t="s">
        <v>3931</v>
      </c>
    </row>
    <row r="2418" spans="1:2">
      <c r="A2418" s="9">
        <v>1110016186</v>
      </c>
      <c r="B2418" s="10" t="s">
        <v>17122</v>
      </c>
    </row>
    <row r="2419" spans="1:2">
      <c r="A2419" s="9" t="s">
        <v>3932</v>
      </c>
      <c r="B2419" s="10" t="s">
        <v>3933</v>
      </c>
    </row>
    <row r="2420" spans="1:2">
      <c r="A2420" s="9">
        <v>1110052916</v>
      </c>
      <c r="B2420" s="10" t="s">
        <v>17123</v>
      </c>
    </row>
    <row r="2421" spans="1:2">
      <c r="A2421" s="9">
        <v>1100012833</v>
      </c>
      <c r="B2421" s="10" t="s">
        <v>3935</v>
      </c>
    </row>
    <row r="2422" spans="1:2">
      <c r="A2422" s="9">
        <v>1100041767</v>
      </c>
      <c r="B2422" s="10" t="s">
        <v>3936</v>
      </c>
    </row>
    <row r="2423" spans="1:2">
      <c r="A2423" s="9">
        <v>1100042730</v>
      </c>
      <c r="B2423" s="10" t="s">
        <v>3938</v>
      </c>
    </row>
    <row r="2424" spans="1:2">
      <c r="A2424" s="9">
        <v>1100042745</v>
      </c>
      <c r="B2424" s="10" t="s">
        <v>3940</v>
      </c>
    </row>
    <row r="2425" spans="1:2">
      <c r="A2425" s="9">
        <v>1100042746</v>
      </c>
      <c r="B2425" s="10" t="s">
        <v>3942</v>
      </c>
    </row>
    <row r="2426" spans="1:2">
      <c r="A2426" s="9">
        <v>1110008512</v>
      </c>
      <c r="B2426" s="10" t="s">
        <v>3944</v>
      </c>
    </row>
    <row r="2427" spans="1:2">
      <c r="A2427" s="9">
        <v>1110044597</v>
      </c>
      <c r="B2427" s="10" t="s">
        <v>3946</v>
      </c>
    </row>
    <row r="2428" spans="1:2">
      <c r="A2428" s="9">
        <v>1100065111</v>
      </c>
      <c r="B2428" s="10" t="s">
        <v>17124</v>
      </c>
    </row>
    <row r="2429" spans="1:2">
      <c r="A2429" s="9" t="s">
        <v>17125</v>
      </c>
      <c r="B2429" s="10" t="s">
        <v>17126</v>
      </c>
    </row>
    <row r="2430" spans="1:2">
      <c r="A2430" s="9" t="s">
        <v>15086</v>
      </c>
      <c r="B2430" s="10" t="s">
        <v>15087</v>
      </c>
    </row>
    <row r="2431" spans="1:2">
      <c r="A2431" s="9" t="s">
        <v>17127</v>
      </c>
      <c r="B2431" s="10" t="s">
        <v>17128</v>
      </c>
    </row>
    <row r="2432" spans="1:2">
      <c r="A2432" s="9" t="s">
        <v>17129</v>
      </c>
      <c r="B2432" s="10" t="s">
        <v>17130</v>
      </c>
    </row>
    <row r="2433" spans="1:2">
      <c r="A2433" s="9" t="s">
        <v>17131</v>
      </c>
      <c r="B2433" s="10" t="s">
        <v>17132</v>
      </c>
    </row>
    <row r="2434" spans="1:2">
      <c r="A2434" s="9" t="s">
        <v>17133</v>
      </c>
      <c r="B2434" s="10" t="s">
        <v>17134</v>
      </c>
    </row>
    <row r="2435" spans="1:2">
      <c r="A2435" s="9">
        <v>1110013576</v>
      </c>
      <c r="B2435" s="10" t="s">
        <v>3948</v>
      </c>
    </row>
    <row r="2436" spans="1:2">
      <c r="A2436" s="9" t="s">
        <v>17135</v>
      </c>
      <c r="B2436" s="10" t="s">
        <v>17136</v>
      </c>
    </row>
    <row r="2437" spans="1:2">
      <c r="A2437" s="9">
        <v>1110013020</v>
      </c>
      <c r="B2437" s="10" t="s">
        <v>3958</v>
      </c>
    </row>
    <row r="2438" spans="1:2">
      <c r="A2438" s="9">
        <v>1100026931</v>
      </c>
      <c r="B2438" s="10" t="s">
        <v>3962</v>
      </c>
    </row>
    <row r="2439" spans="1:2">
      <c r="A2439" s="9">
        <v>1110051984</v>
      </c>
      <c r="B2439" s="10" t="s">
        <v>3964</v>
      </c>
    </row>
    <row r="2440" spans="1:2">
      <c r="A2440" s="9">
        <v>1110051999</v>
      </c>
      <c r="B2440" s="10" t="s">
        <v>3966</v>
      </c>
    </row>
    <row r="2441" spans="1:2">
      <c r="A2441" s="9">
        <v>1100045982</v>
      </c>
      <c r="B2441" s="10" t="s">
        <v>3968</v>
      </c>
    </row>
    <row r="2442" spans="1:2">
      <c r="A2442" s="9">
        <v>1110052000</v>
      </c>
      <c r="B2442" s="10" t="s">
        <v>3970</v>
      </c>
    </row>
    <row r="2443" spans="1:2">
      <c r="A2443" s="9">
        <v>1110033831</v>
      </c>
      <c r="B2443" s="10" t="s">
        <v>3972</v>
      </c>
    </row>
    <row r="2444" spans="1:2">
      <c r="A2444" s="9">
        <v>1100066614</v>
      </c>
      <c r="B2444" s="10" t="s">
        <v>3974</v>
      </c>
    </row>
    <row r="2445" spans="1:2">
      <c r="A2445" s="9">
        <v>1110051981</v>
      </c>
      <c r="B2445" s="10" t="s">
        <v>17137</v>
      </c>
    </row>
    <row r="2446" spans="1:2">
      <c r="A2446" s="9">
        <v>1110051997</v>
      </c>
      <c r="B2446" s="10" t="s">
        <v>3976</v>
      </c>
    </row>
    <row r="2447" spans="1:2">
      <c r="A2447" s="9">
        <v>1110051988</v>
      </c>
      <c r="B2447" s="10" t="s">
        <v>3978</v>
      </c>
    </row>
    <row r="2448" spans="1:2">
      <c r="A2448" s="9">
        <v>1100045206</v>
      </c>
      <c r="B2448" s="10" t="s">
        <v>3980</v>
      </c>
    </row>
    <row r="2449" spans="1:2">
      <c r="A2449" s="9">
        <v>1110051977</v>
      </c>
      <c r="B2449" s="10" t="s">
        <v>3982</v>
      </c>
    </row>
    <row r="2450" spans="1:2">
      <c r="A2450" s="9">
        <v>1110041023</v>
      </c>
      <c r="B2450" s="10" t="s">
        <v>3984</v>
      </c>
    </row>
    <row r="2451" spans="1:2">
      <c r="A2451" s="9">
        <v>1110009338</v>
      </c>
      <c r="B2451" s="10" t="s">
        <v>3986</v>
      </c>
    </row>
    <row r="2452" spans="1:2">
      <c r="A2452" s="9">
        <v>1110051986</v>
      </c>
      <c r="B2452" s="10" t="s">
        <v>3988</v>
      </c>
    </row>
    <row r="2453" spans="1:2">
      <c r="A2453" s="9">
        <v>1110051983</v>
      </c>
      <c r="B2453" s="10" t="s">
        <v>3990</v>
      </c>
    </row>
    <row r="2454" spans="1:2">
      <c r="A2454" s="9">
        <v>1110052551</v>
      </c>
      <c r="B2454" s="10" t="s">
        <v>3992</v>
      </c>
    </row>
    <row r="2455" spans="1:2">
      <c r="A2455" s="9">
        <v>1100042982</v>
      </c>
      <c r="B2455" s="10" t="s">
        <v>3994</v>
      </c>
    </row>
    <row r="2456" spans="1:2">
      <c r="A2456" s="9">
        <v>1110051991</v>
      </c>
      <c r="B2456" s="10" t="s">
        <v>3996</v>
      </c>
    </row>
    <row r="2457" spans="1:2">
      <c r="A2457" s="9">
        <v>1100009048</v>
      </c>
      <c r="B2457" s="10" t="s">
        <v>3998</v>
      </c>
    </row>
    <row r="2458" spans="1:2">
      <c r="A2458" s="9">
        <v>1100020531</v>
      </c>
      <c r="B2458" s="10" t="s">
        <v>4000</v>
      </c>
    </row>
    <row r="2459" spans="1:2">
      <c r="A2459" s="9">
        <v>1100027177</v>
      </c>
      <c r="B2459" s="10" t="s">
        <v>4002</v>
      </c>
    </row>
    <row r="2460" spans="1:2">
      <c r="A2460" s="9">
        <v>1110052015</v>
      </c>
      <c r="B2460" s="10" t="s">
        <v>4004</v>
      </c>
    </row>
    <row r="2461" spans="1:2">
      <c r="A2461" s="9">
        <v>1110020698</v>
      </c>
      <c r="B2461" s="10" t="s">
        <v>4006</v>
      </c>
    </row>
    <row r="2462" spans="1:2">
      <c r="A2462" s="9">
        <v>1100017992</v>
      </c>
      <c r="B2462" s="10" t="s">
        <v>4008</v>
      </c>
    </row>
    <row r="2463" spans="1:2">
      <c r="A2463" s="9">
        <v>1100054249</v>
      </c>
      <c r="B2463" s="10" t="s">
        <v>4010</v>
      </c>
    </row>
    <row r="2464" spans="1:2">
      <c r="A2464" s="9">
        <v>1110052014</v>
      </c>
      <c r="B2464" s="10" t="s">
        <v>4012</v>
      </c>
    </row>
    <row r="2465" spans="1:2">
      <c r="A2465" s="9">
        <v>1100044515</v>
      </c>
      <c r="B2465" s="10" t="s">
        <v>17138</v>
      </c>
    </row>
    <row r="2466" spans="1:2">
      <c r="A2466" s="9">
        <v>1110052495</v>
      </c>
      <c r="B2466" s="10" t="s">
        <v>4014</v>
      </c>
    </row>
    <row r="2467" spans="1:2">
      <c r="A2467" s="9">
        <v>1110051979</v>
      </c>
      <c r="B2467" s="10" t="s">
        <v>4016</v>
      </c>
    </row>
    <row r="2468" spans="1:2">
      <c r="A2468" s="9">
        <v>1100045997</v>
      </c>
      <c r="B2468" s="10" t="s">
        <v>4017</v>
      </c>
    </row>
    <row r="2469" spans="1:2">
      <c r="A2469" s="9">
        <v>1110051993</v>
      </c>
      <c r="B2469" s="10" t="s">
        <v>4019</v>
      </c>
    </row>
    <row r="2470" spans="1:2">
      <c r="A2470" s="9">
        <v>1110051994</v>
      </c>
      <c r="B2470" s="10" t="s">
        <v>4020</v>
      </c>
    </row>
    <row r="2471" spans="1:2">
      <c r="A2471" s="9">
        <v>1100046637</v>
      </c>
      <c r="B2471" s="10" t="s">
        <v>4021</v>
      </c>
    </row>
    <row r="2472" spans="1:2">
      <c r="A2472" s="9">
        <v>1110051996</v>
      </c>
      <c r="B2472" s="10" t="s">
        <v>4025</v>
      </c>
    </row>
    <row r="2473" spans="1:2">
      <c r="A2473" s="9">
        <v>1100046298</v>
      </c>
      <c r="B2473" s="10" t="s">
        <v>4027</v>
      </c>
    </row>
    <row r="2474" spans="1:2">
      <c r="A2474" s="9">
        <v>1100050779</v>
      </c>
      <c r="B2474" s="10" t="s">
        <v>4029</v>
      </c>
    </row>
    <row r="2475" spans="1:2">
      <c r="A2475" s="9">
        <v>1110052001</v>
      </c>
      <c r="B2475" s="10" t="s">
        <v>4031</v>
      </c>
    </row>
    <row r="2476" spans="1:2">
      <c r="A2476" s="9">
        <v>1110052002</v>
      </c>
      <c r="B2476" s="10" t="s">
        <v>4033</v>
      </c>
    </row>
    <row r="2477" spans="1:2">
      <c r="A2477" s="9">
        <v>1110052003</v>
      </c>
      <c r="B2477" s="10" t="s">
        <v>4035</v>
      </c>
    </row>
    <row r="2478" spans="1:2">
      <c r="A2478" s="9">
        <v>1100011481</v>
      </c>
      <c r="B2478" s="10" t="s">
        <v>4037</v>
      </c>
    </row>
    <row r="2479" spans="1:2">
      <c r="A2479" s="9">
        <v>1100011401</v>
      </c>
      <c r="B2479" s="10" t="s">
        <v>4038</v>
      </c>
    </row>
    <row r="2480" spans="1:2">
      <c r="A2480" s="9">
        <v>1100011391</v>
      </c>
      <c r="B2480" s="10" t="s">
        <v>4040</v>
      </c>
    </row>
    <row r="2481" spans="1:2">
      <c r="A2481" s="9">
        <v>1100011457</v>
      </c>
      <c r="B2481" s="10" t="s">
        <v>4042</v>
      </c>
    </row>
    <row r="2482" spans="1:2">
      <c r="A2482" s="9">
        <v>1110042379</v>
      </c>
      <c r="B2482" s="10" t="s">
        <v>4044</v>
      </c>
    </row>
    <row r="2483" spans="1:2">
      <c r="A2483" s="9">
        <v>1100059477</v>
      </c>
      <c r="B2483" s="10" t="s">
        <v>17139</v>
      </c>
    </row>
    <row r="2484" spans="1:2">
      <c r="A2484" s="9">
        <v>2100006882</v>
      </c>
      <c r="B2484" s="10" t="s">
        <v>17140</v>
      </c>
    </row>
    <row r="2485" spans="1:2">
      <c r="A2485" s="9">
        <v>3100019422</v>
      </c>
      <c r="B2485" s="10" t="s">
        <v>17141</v>
      </c>
    </row>
    <row r="2486" spans="1:2">
      <c r="A2486" s="9">
        <v>1110044549</v>
      </c>
      <c r="B2486" s="10" t="s">
        <v>4046</v>
      </c>
    </row>
    <row r="2487" spans="1:2">
      <c r="A2487" s="9">
        <v>1110052894</v>
      </c>
      <c r="B2487" s="10" t="s">
        <v>17142</v>
      </c>
    </row>
    <row r="2488" spans="1:2">
      <c r="A2488" s="9">
        <v>1110053164</v>
      </c>
      <c r="B2488" s="10" t="s">
        <v>4050</v>
      </c>
    </row>
    <row r="2489" spans="1:2">
      <c r="A2489" s="9">
        <v>1110053165</v>
      </c>
      <c r="B2489" s="10" t="s">
        <v>4052</v>
      </c>
    </row>
    <row r="2490" spans="1:2">
      <c r="A2490" s="9">
        <v>1110053166</v>
      </c>
      <c r="B2490" s="10" t="s">
        <v>4054</v>
      </c>
    </row>
    <row r="2491" spans="1:2">
      <c r="A2491" s="9">
        <v>1100030856</v>
      </c>
      <c r="B2491" s="10" t="s">
        <v>17143</v>
      </c>
    </row>
    <row r="2492" spans="1:2">
      <c r="A2492" s="9">
        <v>1110051980</v>
      </c>
      <c r="B2492" s="10" t="s">
        <v>4059</v>
      </c>
    </row>
    <row r="2493" spans="1:2">
      <c r="A2493" s="9">
        <v>1110052040</v>
      </c>
      <c r="B2493" s="10" t="s">
        <v>4061</v>
      </c>
    </row>
    <row r="2494" spans="1:2">
      <c r="A2494" s="9">
        <v>1110029169</v>
      </c>
      <c r="B2494" s="10" t="s">
        <v>4063</v>
      </c>
    </row>
    <row r="2495" spans="1:2">
      <c r="A2495" s="9">
        <v>1100060180</v>
      </c>
      <c r="B2495" s="10" t="s">
        <v>4065</v>
      </c>
    </row>
    <row r="2496" spans="1:2">
      <c r="A2496" s="9">
        <v>1110052016</v>
      </c>
      <c r="B2496" s="10" t="s">
        <v>4067</v>
      </c>
    </row>
    <row r="2497" spans="1:2">
      <c r="A2497" s="9">
        <v>1110052041</v>
      </c>
      <c r="B2497" s="10" t="s">
        <v>4069</v>
      </c>
    </row>
    <row r="2498" spans="1:2">
      <c r="A2498" s="9">
        <v>1110052039</v>
      </c>
      <c r="B2498" s="10" t="s">
        <v>4071</v>
      </c>
    </row>
    <row r="2499" spans="1:2">
      <c r="A2499" s="9">
        <v>1100026277</v>
      </c>
      <c r="B2499" s="10" t="s">
        <v>4073</v>
      </c>
    </row>
    <row r="2500" spans="1:2">
      <c r="A2500" s="9">
        <v>1110043699</v>
      </c>
      <c r="B2500" s="10" t="s">
        <v>4075</v>
      </c>
    </row>
    <row r="2501" spans="1:2">
      <c r="A2501" s="9" t="s">
        <v>4077</v>
      </c>
      <c r="B2501" s="10" t="s">
        <v>4078</v>
      </c>
    </row>
    <row r="2502" spans="1:2">
      <c r="A2502" s="9">
        <v>1110006084</v>
      </c>
      <c r="B2502" s="10" t="s">
        <v>4080</v>
      </c>
    </row>
    <row r="2503" spans="1:2">
      <c r="A2503" s="9">
        <v>1110053291</v>
      </c>
      <c r="B2503" s="10" t="s">
        <v>17144</v>
      </c>
    </row>
    <row r="2504" spans="1:2">
      <c r="A2504" s="9">
        <v>1110053264</v>
      </c>
      <c r="B2504" s="10" t="s">
        <v>4084</v>
      </c>
    </row>
    <row r="2505" spans="1:2">
      <c r="A2505" s="9">
        <v>1110053265</v>
      </c>
      <c r="B2505" s="10" t="s">
        <v>4086</v>
      </c>
    </row>
    <row r="2506" spans="1:2">
      <c r="A2506" s="9">
        <v>1110053266</v>
      </c>
      <c r="B2506" s="10" t="s">
        <v>4088</v>
      </c>
    </row>
    <row r="2507" spans="1:2">
      <c r="A2507" s="9">
        <v>1110053267</v>
      </c>
      <c r="B2507" s="10" t="s">
        <v>4090</v>
      </c>
    </row>
    <row r="2508" spans="1:2">
      <c r="A2508" s="9">
        <v>1110053268</v>
      </c>
      <c r="B2508" s="10" t="s">
        <v>4092</v>
      </c>
    </row>
    <row r="2509" spans="1:2">
      <c r="A2509" s="9">
        <v>1110053269</v>
      </c>
      <c r="B2509" s="10" t="s">
        <v>4094</v>
      </c>
    </row>
    <row r="2510" spans="1:2">
      <c r="A2510" s="9">
        <v>1110047310</v>
      </c>
      <c r="B2510" s="10" t="s">
        <v>4096</v>
      </c>
    </row>
    <row r="2511" spans="1:2">
      <c r="A2511" s="9">
        <v>1110027277</v>
      </c>
      <c r="B2511" s="10" t="s">
        <v>4098</v>
      </c>
    </row>
    <row r="2512" spans="1:2">
      <c r="A2512" s="9">
        <v>1110040782</v>
      </c>
      <c r="B2512" s="10" t="s">
        <v>4100</v>
      </c>
    </row>
    <row r="2513" spans="1:2">
      <c r="A2513" s="9">
        <v>1110040791</v>
      </c>
      <c r="B2513" s="10" t="s">
        <v>4102</v>
      </c>
    </row>
    <row r="2514" spans="1:2">
      <c r="A2514" s="9">
        <v>1110040794</v>
      </c>
      <c r="B2514" s="10" t="s">
        <v>4104</v>
      </c>
    </row>
    <row r="2515" spans="1:2">
      <c r="A2515" s="9">
        <v>1110040795</v>
      </c>
      <c r="B2515" s="10" t="s">
        <v>4106</v>
      </c>
    </row>
    <row r="2516" spans="1:2">
      <c r="A2516" s="9">
        <v>1110040796</v>
      </c>
      <c r="B2516" s="10" t="s">
        <v>4108</v>
      </c>
    </row>
    <row r="2517" spans="1:2">
      <c r="A2517" s="9">
        <v>1110052949</v>
      </c>
      <c r="B2517" s="10" t="s">
        <v>17145</v>
      </c>
    </row>
    <row r="2518" spans="1:2">
      <c r="A2518" s="9">
        <v>1110052946</v>
      </c>
      <c r="B2518" s="10" t="s">
        <v>17146</v>
      </c>
    </row>
    <row r="2519" spans="1:2">
      <c r="A2519" s="9">
        <v>1110052947</v>
      </c>
      <c r="B2519" s="10" t="s">
        <v>17147</v>
      </c>
    </row>
    <row r="2520" spans="1:2">
      <c r="A2520" s="9" t="s">
        <v>4114</v>
      </c>
      <c r="B2520" s="10" t="s">
        <v>4115</v>
      </c>
    </row>
    <row r="2521" spans="1:2">
      <c r="A2521" s="9">
        <v>1110040731</v>
      </c>
      <c r="B2521" s="10" t="s">
        <v>17148</v>
      </c>
    </row>
    <row r="2522" spans="1:2">
      <c r="A2522" s="9">
        <v>1110043703</v>
      </c>
      <c r="B2522" s="10" t="s">
        <v>4119</v>
      </c>
    </row>
    <row r="2523" spans="1:2">
      <c r="A2523" s="9">
        <v>1110009464</v>
      </c>
      <c r="B2523" s="10" t="s">
        <v>4121</v>
      </c>
    </row>
    <row r="2524" spans="1:2">
      <c r="A2524" s="9">
        <v>1110014204</v>
      </c>
      <c r="B2524" s="10" t="s">
        <v>17149</v>
      </c>
    </row>
    <row r="2525" spans="1:2">
      <c r="A2525" s="9">
        <v>1110014392</v>
      </c>
      <c r="B2525" s="10" t="s">
        <v>4123</v>
      </c>
    </row>
    <row r="2526" spans="1:2">
      <c r="A2526" s="9">
        <v>1110014277</v>
      </c>
      <c r="B2526" s="10" t="s">
        <v>4125</v>
      </c>
    </row>
    <row r="2527" spans="1:2">
      <c r="A2527" s="9">
        <v>1110014047</v>
      </c>
      <c r="B2527" s="10" t="s">
        <v>4127</v>
      </c>
    </row>
    <row r="2528" spans="1:2">
      <c r="A2528" s="9">
        <v>1110027629</v>
      </c>
      <c r="B2528" s="10" t="s">
        <v>4129</v>
      </c>
    </row>
    <row r="2529" spans="1:2">
      <c r="A2529" s="9">
        <v>1110027728</v>
      </c>
      <c r="B2529" s="10" t="s">
        <v>4131</v>
      </c>
    </row>
    <row r="2530" spans="1:2">
      <c r="A2530" s="9">
        <v>1110051987</v>
      </c>
      <c r="B2530" s="10" t="s">
        <v>4138</v>
      </c>
    </row>
    <row r="2531" spans="1:2">
      <c r="A2531" s="9">
        <v>1100062321</v>
      </c>
      <c r="B2531" s="10" t="s">
        <v>17150</v>
      </c>
    </row>
    <row r="2532" spans="1:2">
      <c r="A2532" s="9" t="s">
        <v>17151</v>
      </c>
      <c r="B2532" s="10" t="s">
        <v>17152</v>
      </c>
    </row>
    <row r="2533" spans="1:2">
      <c r="A2533" s="9" t="s">
        <v>4142</v>
      </c>
      <c r="B2533" s="10" t="s">
        <v>4143</v>
      </c>
    </row>
    <row r="2534" spans="1:2">
      <c r="A2534" s="9" t="s">
        <v>4145</v>
      </c>
      <c r="B2534" s="10" t="s">
        <v>4146</v>
      </c>
    </row>
    <row r="2535" spans="1:2">
      <c r="A2535" s="9">
        <v>1110053199</v>
      </c>
      <c r="B2535" s="10" t="s">
        <v>4150</v>
      </c>
    </row>
    <row r="2536" spans="1:2">
      <c r="A2536" s="9">
        <v>1110053200</v>
      </c>
      <c r="B2536" s="10" t="s">
        <v>4152</v>
      </c>
    </row>
    <row r="2537" spans="1:2">
      <c r="A2537" s="9">
        <v>1110053170</v>
      </c>
      <c r="B2537" s="10" t="s">
        <v>4154</v>
      </c>
    </row>
    <row r="2538" spans="1:2">
      <c r="A2538" s="9">
        <v>1110053208</v>
      </c>
      <c r="B2538" s="10" t="s">
        <v>4156</v>
      </c>
    </row>
    <row r="2539" spans="1:2">
      <c r="A2539" s="9">
        <v>1110053209</v>
      </c>
      <c r="B2539" s="10" t="s">
        <v>4158</v>
      </c>
    </row>
    <row r="2540" spans="1:2">
      <c r="A2540" s="9">
        <v>2100006926</v>
      </c>
      <c r="B2540" s="10" t="s">
        <v>4160</v>
      </c>
    </row>
    <row r="2541" spans="1:2">
      <c r="A2541" s="9">
        <v>2100006927</v>
      </c>
      <c r="B2541" s="10" t="s">
        <v>4162</v>
      </c>
    </row>
    <row r="2542" spans="1:2">
      <c r="A2542" s="9">
        <v>1100059528</v>
      </c>
      <c r="B2542" s="10" t="s">
        <v>17153</v>
      </c>
    </row>
    <row r="2543" spans="1:2">
      <c r="A2543" s="9">
        <v>1110038083</v>
      </c>
      <c r="B2543" s="10" t="s">
        <v>4164</v>
      </c>
    </row>
    <row r="2544" spans="1:2">
      <c r="A2544" s="9">
        <v>1110048105</v>
      </c>
      <c r="B2544" s="10" t="s">
        <v>4167</v>
      </c>
    </row>
    <row r="2545" spans="1:2">
      <c r="A2545" s="9">
        <v>1110047609</v>
      </c>
      <c r="B2545" s="10" t="s">
        <v>17154</v>
      </c>
    </row>
    <row r="2546" spans="1:2">
      <c r="A2546" s="9">
        <v>1100021430</v>
      </c>
      <c r="B2546" s="10" t="s">
        <v>17155</v>
      </c>
    </row>
    <row r="2547" spans="1:2">
      <c r="A2547" s="9">
        <v>1100034183</v>
      </c>
      <c r="B2547" s="10" t="s">
        <v>4169</v>
      </c>
    </row>
    <row r="2548" spans="1:2">
      <c r="A2548" s="9">
        <v>1100052854</v>
      </c>
      <c r="B2548" s="10" t="s">
        <v>17156</v>
      </c>
    </row>
    <row r="2549" spans="1:2">
      <c r="A2549" s="9">
        <v>1110047626</v>
      </c>
      <c r="B2549" s="10" t="s">
        <v>17157</v>
      </c>
    </row>
    <row r="2550" spans="1:2">
      <c r="A2550" s="9">
        <v>1100061658</v>
      </c>
      <c r="B2550" s="10" t="s">
        <v>4173</v>
      </c>
    </row>
    <row r="2551" spans="1:2">
      <c r="A2551" s="9">
        <v>1100059083</v>
      </c>
      <c r="B2551" s="10" t="s">
        <v>17158</v>
      </c>
    </row>
    <row r="2552" spans="1:2">
      <c r="A2552" s="9">
        <v>1110027668</v>
      </c>
      <c r="B2552" s="10" t="s">
        <v>17159</v>
      </c>
    </row>
    <row r="2553" spans="1:2">
      <c r="A2553" s="9">
        <v>1110037374</v>
      </c>
      <c r="B2553" s="10" t="s">
        <v>4178</v>
      </c>
    </row>
    <row r="2554" spans="1:2">
      <c r="A2554" s="9">
        <v>1110019913</v>
      </c>
      <c r="B2554" s="10" t="s">
        <v>4182</v>
      </c>
    </row>
    <row r="2555" spans="1:2">
      <c r="A2555" s="9">
        <v>1110046775</v>
      </c>
      <c r="B2555" s="10" t="s">
        <v>4184</v>
      </c>
    </row>
    <row r="2556" spans="1:2">
      <c r="A2556" s="9">
        <v>1110004506</v>
      </c>
      <c r="B2556" s="10" t="s">
        <v>17160</v>
      </c>
    </row>
    <row r="2557" spans="1:2">
      <c r="A2557" s="9">
        <v>3100014741</v>
      </c>
      <c r="B2557" s="10" t="s">
        <v>4187</v>
      </c>
    </row>
    <row r="2558" spans="1:2">
      <c r="A2558" s="9">
        <v>1110019902</v>
      </c>
      <c r="B2558" s="10" t="s">
        <v>4189</v>
      </c>
    </row>
    <row r="2559" spans="1:2">
      <c r="A2559" s="9">
        <v>1100019369</v>
      </c>
      <c r="B2559" s="10" t="s">
        <v>4192</v>
      </c>
    </row>
    <row r="2560" spans="1:2">
      <c r="A2560" s="9">
        <v>1110012582</v>
      </c>
      <c r="B2560" s="10" t="s">
        <v>4194</v>
      </c>
    </row>
    <row r="2561" spans="1:2">
      <c r="A2561" s="9">
        <v>1110014234</v>
      </c>
      <c r="B2561" s="10" t="s">
        <v>4196</v>
      </c>
    </row>
    <row r="2562" spans="1:2">
      <c r="A2562" s="9">
        <v>1110014274</v>
      </c>
      <c r="B2562" s="10" t="s">
        <v>4198</v>
      </c>
    </row>
    <row r="2563" spans="1:2">
      <c r="A2563" s="9">
        <v>1100035462</v>
      </c>
      <c r="B2563" s="10" t="s">
        <v>4200</v>
      </c>
    </row>
    <row r="2564" spans="1:2">
      <c r="A2564" s="9">
        <v>1100035592</v>
      </c>
      <c r="B2564" s="10" t="s">
        <v>4202</v>
      </c>
    </row>
    <row r="2565" spans="1:2">
      <c r="A2565" s="9">
        <v>1110034572</v>
      </c>
      <c r="B2565" s="10" t="s">
        <v>4204</v>
      </c>
    </row>
    <row r="2566" spans="1:2">
      <c r="A2566" s="9">
        <v>1110018697</v>
      </c>
      <c r="B2566" s="10" t="s">
        <v>17161</v>
      </c>
    </row>
    <row r="2567" spans="1:2">
      <c r="A2567" s="9" t="s">
        <v>4207</v>
      </c>
      <c r="B2567" s="10" t="s">
        <v>4208</v>
      </c>
    </row>
    <row r="2568" spans="1:2">
      <c r="A2568" s="9" t="s">
        <v>4209</v>
      </c>
      <c r="B2568" s="10" t="s">
        <v>4210</v>
      </c>
    </row>
    <row r="2569" spans="1:2">
      <c r="A2569" s="9" t="s">
        <v>4212</v>
      </c>
      <c r="B2569" s="10" t="s">
        <v>4213</v>
      </c>
    </row>
    <row r="2570" spans="1:2">
      <c r="A2570" s="9" t="s">
        <v>4215</v>
      </c>
      <c r="B2570" s="10" t="s">
        <v>4216</v>
      </c>
    </row>
    <row r="2571" spans="1:2">
      <c r="A2571" s="9" t="s">
        <v>4218</v>
      </c>
      <c r="B2571" s="10" t="s">
        <v>4219</v>
      </c>
    </row>
    <row r="2572" spans="1:2">
      <c r="A2572" s="9" t="s">
        <v>4221</v>
      </c>
      <c r="B2572" s="10" t="s">
        <v>4222</v>
      </c>
    </row>
    <row r="2573" spans="1:2">
      <c r="A2573" s="9" t="s">
        <v>4224</v>
      </c>
      <c r="B2573" s="10" t="s">
        <v>4225</v>
      </c>
    </row>
    <row r="2574" spans="1:2">
      <c r="A2574" s="9">
        <v>3100019282</v>
      </c>
      <c r="B2574" s="10" t="s">
        <v>17162</v>
      </c>
    </row>
    <row r="2575" spans="1:2">
      <c r="A2575" s="9">
        <v>1100038457</v>
      </c>
      <c r="B2575" s="10" t="s">
        <v>4226</v>
      </c>
    </row>
    <row r="2576" spans="1:2">
      <c r="A2576" s="9">
        <v>1100038669</v>
      </c>
      <c r="B2576" s="10" t="s">
        <v>4228</v>
      </c>
    </row>
    <row r="2577" spans="1:2">
      <c r="A2577" s="9">
        <v>1100042340</v>
      </c>
      <c r="B2577" s="10" t="s">
        <v>4230</v>
      </c>
    </row>
    <row r="2578" spans="1:2">
      <c r="A2578" s="9">
        <v>1110009162</v>
      </c>
      <c r="B2578" s="10" t="s">
        <v>4232</v>
      </c>
    </row>
    <row r="2579" spans="1:2">
      <c r="A2579" s="9">
        <v>1110011730</v>
      </c>
      <c r="B2579" s="10" t="s">
        <v>4234</v>
      </c>
    </row>
    <row r="2580" spans="1:2">
      <c r="A2580" s="9">
        <v>1110011677</v>
      </c>
      <c r="B2580" s="10" t="s">
        <v>4235</v>
      </c>
    </row>
    <row r="2581" spans="1:2">
      <c r="A2581" s="9">
        <v>1110012325</v>
      </c>
      <c r="B2581" s="10" t="s">
        <v>4236</v>
      </c>
    </row>
    <row r="2582" spans="1:2">
      <c r="A2582" s="9">
        <v>1100041476</v>
      </c>
      <c r="B2582" s="10" t="s">
        <v>4238</v>
      </c>
    </row>
    <row r="2583" spans="1:2">
      <c r="A2583" s="9">
        <v>1110014256</v>
      </c>
      <c r="B2583" s="10" t="s">
        <v>4240</v>
      </c>
    </row>
    <row r="2584" spans="1:2">
      <c r="A2584" s="9">
        <v>1110014250</v>
      </c>
      <c r="B2584" s="10" t="s">
        <v>4242</v>
      </c>
    </row>
    <row r="2585" spans="1:2">
      <c r="A2585" s="9">
        <v>1110014255</v>
      </c>
      <c r="B2585" s="10" t="s">
        <v>4244</v>
      </c>
    </row>
    <row r="2586" spans="1:2">
      <c r="A2586" s="9">
        <v>1110013251</v>
      </c>
      <c r="B2586" s="10" t="s">
        <v>4247</v>
      </c>
    </row>
    <row r="2587" spans="1:2">
      <c r="A2587" s="9">
        <v>1110014198</v>
      </c>
      <c r="B2587" s="10" t="s">
        <v>4249</v>
      </c>
    </row>
    <row r="2588" spans="1:2">
      <c r="A2588" s="9">
        <v>1110014231</v>
      </c>
      <c r="B2588" s="10" t="s">
        <v>4251</v>
      </c>
    </row>
    <row r="2589" spans="1:2">
      <c r="A2589" s="9">
        <v>1110014251</v>
      </c>
      <c r="B2589" s="10" t="s">
        <v>4253</v>
      </c>
    </row>
    <row r="2590" spans="1:2">
      <c r="A2590" s="9">
        <v>1110014253</v>
      </c>
      <c r="B2590" s="10" t="s">
        <v>17163</v>
      </c>
    </row>
    <row r="2591" spans="1:2">
      <c r="A2591" s="9">
        <v>1110014409</v>
      </c>
      <c r="B2591" s="10" t="s">
        <v>4255</v>
      </c>
    </row>
    <row r="2592" spans="1:2">
      <c r="A2592" s="9">
        <v>1110009543</v>
      </c>
      <c r="B2592" s="10" t="s">
        <v>4257</v>
      </c>
    </row>
    <row r="2593" spans="1:2">
      <c r="A2593" s="9">
        <v>1110014437</v>
      </c>
      <c r="B2593" s="10" t="s">
        <v>4259</v>
      </c>
    </row>
    <row r="2594" spans="1:2">
      <c r="A2594" s="9">
        <v>1110024920</v>
      </c>
      <c r="B2594" s="10" t="s">
        <v>4261</v>
      </c>
    </row>
    <row r="2595" spans="1:2">
      <c r="A2595" s="9">
        <v>1110014829</v>
      </c>
      <c r="B2595" s="10" t="s">
        <v>4263</v>
      </c>
    </row>
    <row r="2596" spans="1:2">
      <c r="A2596" s="9">
        <v>1100039056</v>
      </c>
      <c r="B2596" s="10" t="s">
        <v>4265</v>
      </c>
    </row>
    <row r="2597" spans="1:2">
      <c r="A2597" s="9">
        <v>1100022018</v>
      </c>
      <c r="B2597" s="10" t="s">
        <v>4267</v>
      </c>
    </row>
    <row r="2598" spans="1:2">
      <c r="A2598" s="9">
        <v>1100038466</v>
      </c>
      <c r="B2598" s="10" t="s">
        <v>4269</v>
      </c>
    </row>
    <row r="2599" spans="1:2">
      <c r="A2599" s="9">
        <v>1110012024</v>
      </c>
      <c r="B2599" s="10" t="s">
        <v>4271</v>
      </c>
    </row>
    <row r="2600" spans="1:2">
      <c r="A2600" s="9">
        <v>1110045835</v>
      </c>
      <c r="B2600" s="10" t="s">
        <v>17164</v>
      </c>
    </row>
    <row r="2601" spans="1:2">
      <c r="A2601" s="9">
        <v>3100013768</v>
      </c>
      <c r="B2601" s="10" t="s">
        <v>4273</v>
      </c>
    </row>
    <row r="2602" spans="1:2">
      <c r="A2602" s="9">
        <v>1100054156</v>
      </c>
      <c r="B2602" s="10" t="s">
        <v>17165</v>
      </c>
    </row>
    <row r="2603" spans="1:2">
      <c r="A2603" s="9">
        <v>1110053410</v>
      </c>
      <c r="B2603" s="10" t="s">
        <v>17166</v>
      </c>
    </row>
    <row r="2604" spans="1:2">
      <c r="A2604" s="9">
        <v>1100035933</v>
      </c>
      <c r="B2604" s="10" t="s">
        <v>4275</v>
      </c>
    </row>
    <row r="2605" spans="1:2">
      <c r="A2605" s="9">
        <v>1110022105</v>
      </c>
      <c r="B2605" s="10" t="s">
        <v>4277</v>
      </c>
    </row>
    <row r="2606" spans="1:2">
      <c r="A2606" s="9">
        <v>1110023478</v>
      </c>
      <c r="B2606" s="10" t="s">
        <v>4279</v>
      </c>
    </row>
    <row r="2607" spans="1:2">
      <c r="A2607" s="9">
        <v>1110023495</v>
      </c>
      <c r="B2607" s="10" t="s">
        <v>4281</v>
      </c>
    </row>
    <row r="2608" spans="1:2">
      <c r="A2608" s="9">
        <v>1110052571</v>
      </c>
      <c r="B2608" s="10" t="s">
        <v>4285</v>
      </c>
    </row>
    <row r="2609" spans="1:2">
      <c r="A2609" s="9">
        <v>1110053697</v>
      </c>
      <c r="B2609" s="10" t="s">
        <v>4287</v>
      </c>
    </row>
    <row r="2610" spans="1:2">
      <c r="A2610" s="9">
        <v>1110012488</v>
      </c>
      <c r="B2610" s="10" t="s">
        <v>4288</v>
      </c>
    </row>
    <row r="2611" spans="1:2">
      <c r="A2611" s="9">
        <v>1110044727</v>
      </c>
      <c r="B2611" s="10" t="s">
        <v>4290</v>
      </c>
    </row>
    <row r="2612" spans="1:2">
      <c r="A2612" s="9">
        <v>1110005875</v>
      </c>
      <c r="B2612" s="10" t="s">
        <v>17167</v>
      </c>
    </row>
    <row r="2613" spans="1:2">
      <c r="A2613" s="9">
        <v>1110038270</v>
      </c>
      <c r="B2613" s="10" t="s">
        <v>4292</v>
      </c>
    </row>
    <row r="2614" spans="1:2">
      <c r="A2614" s="9">
        <v>1100035934</v>
      </c>
      <c r="B2614" s="10" t="s">
        <v>4294</v>
      </c>
    </row>
    <row r="2615" spans="1:2">
      <c r="A2615" s="9">
        <v>1110008359</v>
      </c>
      <c r="B2615" s="10" t="s">
        <v>4297</v>
      </c>
    </row>
    <row r="2616" spans="1:2">
      <c r="A2616" s="9" t="s">
        <v>4301</v>
      </c>
      <c r="B2616" s="10" t="s">
        <v>4302</v>
      </c>
    </row>
    <row r="2617" spans="1:2">
      <c r="A2617" s="9" t="s">
        <v>4304</v>
      </c>
      <c r="B2617" s="10" t="s">
        <v>4305</v>
      </c>
    </row>
    <row r="2618" spans="1:2">
      <c r="A2618" s="9" t="s">
        <v>4307</v>
      </c>
      <c r="B2618" s="10" t="s">
        <v>4308</v>
      </c>
    </row>
    <row r="2619" spans="1:2">
      <c r="A2619" s="9" t="s">
        <v>4310</v>
      </c>
      <c r="B2619" s="10" t="s">
        <v>4311</v>
      </c>
    </row>
    <row r="2620" spans="1:2">
      <c r="A2620" s="9">
        <v>1110050715</v>
      </c>
      <c r="B2620" s="10" t="s">
        <v>17168</v>
      </c>
    </row>
    <row r="2621" spans="1:2">
      <c r="A2621" s="9">
        <v>1110053263</v>
      </c>
      <c r="B2621" s="10" t="s">
        <v>17169</v>
      </c>
    </row>
    <row r="2622" spans="1:2">
      <c r="A2622" s="9">
        <v>1110038295</v>
      </c>
      <c r="B2622" s="10" t="s">
        <v>4322</v>
      </c>
    </row>
    <row r="2623" spans="1:2">
      <c r="A2623" s="9">
        <v>1110052561</v>
      </c>
      <c r="B2623" s="10" t="s">
        <v>4324</v>
      </c>
    </row>
    <row r="2624" spans="1:2">
      <c r="A2624" s="9">
        <v>1100058037</v>
      </c>
      <c r="B2624" s="10" t="s">
        <v>17170</v>
      </c>
    </row>
    <row r="2625" spans="1:2">
      <c r="A2625" s="9">
        <v>1100057989</v>
      </c>
      <c r="B2625" s="10" t="s">
        <v>17171</v>
      </c>
    </row>
    <row r="2626" spans="1:2">
      <c r="A2626" s="9">
        <v>1100058029</v>
      </c>
      <c r="B2626" s="10" t="s">
        <v>17172</v>
      </c>
    </row>
    <row r="2627" spans="1:2">
      <c r="A2627" s="9">
        <v>1110004603</v>
      </c>
      <c r="B2627" s="10" t="s">
        <v>4326</v>
      </c>
    </row>
    <row r="2628" spans="1:2">
      <c r="A2628" s="9">
        <v>1110004613</v>
      </c>
      <c r="B2628" s="10" t="s">
        <v>4328</v>
      </c>
    </row>
    <row r="2629" spans="1:2">
      <c r="A2629" s="9">
        <v>1110004604</v>
      </c>
      <c r="B2629" s="10" t="s">
        <v>4330</v>
      </c>
    </row>
    <row r="2630" spans="1:2">
      <c r="A2630" s="9">
        <v>1110047639</v>
      </c>
      <c r="B2630" s="10" t="s">
        <v>4332</v>
      </c>
    </row>
    <row r="2631" spans="1:2">
      <c r="A2631" s="9" t="s">
        <v>17173</v>
      </c>
      <c r="B2631" s="10" t="s">
        <v>17174</v>
      </c>
    </row>
    <row r="2632" spans="1:2">
      <c r="A2632" s="9" t="s">
        <v>17175</v>
      </c>
      <c r="B2632" s="10" t="s">
        <v>17176</v>
      </c>
    </row>
    <row r="2633" spans="1:2">
      <c r="A2633" s="9">
        <v>1110053614</v>
      </c>
      <c r="B2633" s="10" t="s">
        <v>4334</v>
      </c>
    </row>
    <row r="2634" spans="1:2">
      <c r="A2634" s="9">
        <v>1110013884</v>
      </c>
      <c r="B2634" s="10" t="s">
        <v>4336</v>
      </c>
    </row>
    <row r="2635" spans="1:2">
      <c r="A2635" s="9">
        <v>1110009578</v>
      </c>
      <c r="B2635" s="10" t="s">
        <v>17177</v>
      </c>
    </row>
    <row r="2636" spans="1:2">
      <c r="A2636" s="9">
        <v>3100019788</v>
      </c>
      <c r="B2636" s="10" t="s">
        <v>4338</v>
      </c>
    </row>
    <row r="2637" spans="1:2">
      <c r="A2637" s="9">
        <v>1110047598</v>
      </c>
      <c r="B2637" s="10" t="s">
        <v>17178</v>
      </c>
    </row>
    <row r="2638" spans="1:2">
      <c r="A2638" s="9">
        <v>1110046870</v>
      </c>
      <c r="B2638" s="10" t="s">
        <v>4340</v>
      </c>
    </row>
    <row r="2639" spans="1:2">
      <c r="A2639" s="9">
        <v>1100039047</v>
      </c>
      <c r="B2639" s="10" t="s">
        <v>17179</v>
      </c>
    </row>
    <row r="2640" spans="1:2">
      <c r="A2640" s="9">
        <v>1100012472</v>
      </c>
      <c r="B2640" s="10" t="s">
        <v>4345</v>
      </c>
    </row>
    <row r="2641" spans="1:2">
      <c r="A2641" s="9">
        <v>1100012590</v>
      </c>
      <c r="B2641" s="10" t="s">
        <v>4347</v>
      </c>
    </row>
    <row r="2642" spans="1:2">
      <c r="A2642" s="9">
        <v>1110018684</v>
      </c>
      <c r="B2642" s="10" t="s">
        <v>17180</v>
      </c>
    </row>
    <row r="2643" spans="1:2">
      <c r="A2643" s="9">
        <v>1100040389</v>
      </c>
      <c r="B2643" s="10" t="s">
        <v>17181</v>
      </c>
    </row>
    <row r="2644" spans="1:2">
      <c r="A2644" s="9">
        <v>1100041315</v>
      </c>
      <c r="B2644" s="10" t="s">
        <v>4349</v>
      </c>
    </row>
    <row r="2645" spans="1:2">
      <c r="A2645" s="9">
        <v>1100062499</v>
      </c>
      <c r="B2645" s="10" t="s">
        <v>4351</v>
      </c>
    </row>
    <row r="2646" spans="1:2">
      <c r="A2646" s="9">
        <v>1100005082</v>
      </c>
      <c r="B2646" s="10" t="s">
        <v>4353</v>
      </c>
    </row>
    <row r="2647" spans="1:2">
      <c r="A2647" s="9" t="s">
        <v>4355</v>
      </c>
      <c r="B2647" s="10" t="s">
        <v>4356</v>
      </c>
    </row>
    <row r="2648" spans="1:2">
      <c r="A2648" s="9" t="s">
        <v>4360</v>
      </c>
      <c r="B2648" s="10" t="s">
        <v>4361</v>
      </c>
    </row>
    <row r="2649" spans="1:2">
      <c r="A2649" s="9">
        <v>1100002069</v>
      </c>
      <c r="B2649" s="10" t="s">
        <v>4364</v>
      </c>
    </row>
    <row r="2650" spans="1:2">
      <c r="A2650" s="9">
        <v>1110054231</v>
      </c>
      <c r="B2650" s="10" t="s">
        <v>4366</v>
      </c>
    </row>
    <row r="2651" spans="1:2">
      <c r="A2651" s="9">
        <v>1110054235</v>
      </c>
      <c r="B2651" s="10" t="s">
        <v>4368</v>
      </c>
    </row>
    <row r="2652" spans="1:2">
      <c r="A2652" s="9">
        <v>1110054437</v>
      </c>
      <c r="B2652" s="10" t="s">
        <v>4370</v>
      </c>
    </row>
    <row r="2653" spans="1:2">
      <c r="A2653" s="9">
        <v>1110016742</v>
      </c>
      <c r="B2653" s="10" t="s">
        <v>4372</v>
      </c>
    </row>
    <row r="2654" spans="1:2">
      <c r="A2654" s="9">
        <v>1110020448</v>
      </c>
      <c r="B2654" s="10" t="s">
        <v>4374</v>
      </c>
    </row>
    <row r="2655" spans="1:2">
      <c r="A2655" s="9">
        <v>1110029740</v>
      </c>
      <c r="B2655" s="10" t="s">
        <v>4376</v>
      </c>
    </row>
    <row r="2656" spans="1:2">
      <c r="A2656" s="9">
        <v>1110054432</v>
      </c>
      <c r="B2656" s="10" t="s">
        <v>4378</v>
      </c>
    </row>
    <row r="2657" spans="1:2">
      <c r="A2657" s="9" t="s">
        <v>4380</v>
      </c>
      <c r="B2657" s="10" t="s">
        <v>4381</v>
      </c>
    </row>
    <row r="2658" spans="1:2">
      <c r="A2658" s="9" t="s">
        <v>4383</v>
      </c>
      <c r="B2658" s="10" t="s">
        <v>4384</v>
      </c>
    </row>
    <row r="2659" spans="1:2">
      <c r="A2659" s="9" t="s">
        <v>4386</v>
      </c>
      <c r="B2659" s="10" t="s">
        <v>4387</v>
      </c>
    </row>
    <row r="2660" spans="1:2">
      <c r="A2660" s="9" t="s">
        <v>4389</v>
      </c>
      <c r="B2660" s="10" t="s">
        <v>4390</v>
      </c>
    </row>
    <row r="2661" spans="1:2">
      <c r="A2661" s="9" t="s">
        <v>4392</v>
      </c>
      <c r="B2661" s="10" t="s">
        <v>4393</v>
      </c>
    </row>
    <row r="2662" spans="1:2">
      <c r="A2662" s="9" t="s">
        <v>4395</v>
      </c>
      <c r="B2662" s="10" t="s">
        <v>4396</v>
      </c>
    </row>
    <row r="2663" spans="1:2">
      <c r="A2663" s="9" t="s">
        <v>4398</v>
      </c>
      <c r="B2663" s="10" t="s">
        <v>4399</v>
      </c>
    </row>
    <row r="2664" spans="1:2">
      <c r="A2664" s="9" t="s">
        <v>4401</v>
      </c>
      <c r="B2664" s="10" t="s">
        <v>4402</v>
      </c>
    </row>
    <row r="2665" spans="1:2">
      <c r="A2665" s="9" t="s">
        <v>4404</v>
      </c>
      <c r="B2665" s="10" t="s">
        <v>4405</v>
      </c>
    </row>
    <row r="2666" spans="1:2">
      <c r="A2666" s="9" t="s">
        <v>4407</v>
      </c>
      <c r="B2666" s="10" t="s">
        <v>4408</v>
      </c>
    </row>
    <row r="2667" spans="1:2">
      <c r="A2667" s="9">
        <v>1110054347</v>
      </c>
      <c r="B2667" s="10" t="s">
        <v>4410</v>
      </c>
    </row>
    <row r="2668" spans="1:2">
      <c r="A2668" s="9">
        <v>1100063623</v>
      </c>
      <c r="B2668" s="10" t="s">
        <v>4412</v>
      </c>
    </row>
    <row r="2669" spans="1:2">
      <c r="A2669" s="9">
        <v>1100048809</v>
      </c>
      <c r="B2669" s="10" t="s">
        <v>17182</v>
      </c>
    </row>
    <row r="2670" spans="1:2">
      <c r="A2670" s="9">
        <v>1100060136</v>
      </c>
      <c r="B2670" s="10" t="s">
        <v>17183</v>
      </c>
    </row>
    <row r="2671" spans="1:2">
      <c r="A2671" s="9" t="s">
        <v>4414</v>
      </c>
      <c r="B2671" s="10" t="s">
        <v>4415</v>
      </c>
    </row>
    <row r="2672" spans="1:2">
      <c r="A2672" s="9">
        <v>1100027741</v>
      </c>
      <c r="B2672" s="10" t="s">
        <v>4417</v>
      </c>
    </row>
    <row r="2673" spans="1:2">
      <c r="A2673" s="9">
        <v>1110022252</v>
      </c>
      <c r="B2673" s="10" t="s">
        <v>4419</v>
      </c>
    </row>
    <row r="2674" spans="1:2">
      <c r="A2674" s="9">
        <v>1110027127</v>
      </c>
      <c r="B2674" s="10" t="s">
        <v>4421</v>
      </c>
    </row>
    <row r="2675" spans="1:2">
      <c r="A2675" s="9">
        <v>1110038275</v>
      </c>
      <c r="B2675" s="10" t="s">
        <v>4423</v>
      </c>
    </row>
    <row r="2676" spans="1:2">
      <c r="A2676" s="9">
        <v>1110051574</v>
      </c>
      <c r="B2676" s="10" t="s">
        <v>17184</v>
      </c>
    </row>
    <row r="2677" spans="1:2">
      <c r="A2677" s="9">
        <v>1100052296</v>
      </c>
      <c r="B2677" s="10" t="s">
        <v>17185</v>
      </c>
    </row>
    <row r="2678" spans="1:2">
      <c r="A2678" s="9">
        <v>1100052297</v>
      </c>
      <c r="B2678" s="10" t="s">
        <v>17186</v>
      </c>
    </row>
    <row r="2679" spans="1:2">
      <c r="A2679" s="9">
        <v>1110046360</v>
      </c>
      <c r="B2679" s="10" t="s">
        <v>4425</v>
      </c>
    </row>
    <row r="2680" spans="1:2">
      <c r="A2680" s="9">
        <v>1110007608</v>
      </c>
      <c r="B2680" s="10" t="s">
        <v>17187</v>
      </c>
    </row>
    <row r="2681" spans="1:2">
      <c r="A2681" s="9">
        <v>1100068944</v>
      </c>
      <c r="B2681" s="10" t="s">
        <v>4426</v>
      </c>
    </row>
    <row r="2682" spans="1:2">
      <c r="A2682" s="9" t="s">
        <v>17188</v>
      </c>
      <c r="B2682" s="10" t="s">
        <v>17189</v>
      </c>
    </row>
    <row r="2683" spans="1:2">
      <c r="A2683" s="9">
        <v>1100040075</v>
      </c>
      <c r="B2683" s="10" t="s">
        <v>4428</v>
      </c>
    </row>
    <row r="2684" spans="1:2">
      <c r="A2684" s="9" t="s">
        <v>4430</v>
      </c>
      <c r="B2684" s="10" t="s">
        <v>4431</v>
      </c>
    </row>
    <row r="2685" spans="1:2">
      <c r="A2685" s="9" t="s">
        <v>4433</v>
      </c>
      <c r="B2685" s="10" t="s">
        <v>4434</v>
      </c>
    </row>
    <row r="2686" spans="1:2">
      <c r="A2686" s="9" t="s">
        <v>4436</v>
      </c>
      <c r="B2686" s="10" t="s">
        <v>4437</v>
      </c>
    </row>
    <row r="2687" spans="1:2">
      <c r="A2687" s="9" t="s">
        <v>4440</v>
      </c>
      <c r="B2687" s="10" t="s">
        <v>4441</v>
      </c>
    </row>
    <row r="2688" spans="1:2">
      <c r="A2688" s="9">
        <v>1100064273</v>
      </c>
      <c r="B2688" s="10" t="s">
        <v>17190</v>
      </c>
    </row>
    <row r="2689" spans="1:2">
      <c r="A2689" s="9">
        <v>1100038492</v>
      </c>
      <c r="B2689" s="10" t="s">
        <v>4443</v>
      </c>
    </row>
    <row r="2690" spans="1:2">
      <c r="A2690" s="9">
        <v>1110015269</v>
      </c>
      <c r="B2690" s="10" t="s">
        <v>17191</v>
      </c>
    </row>
    <row r="2691" spans="1:2">
      <c r="A2691" s="9" t="s">
        <v>17192</v>
      </c>
      <c r="B2691" s="10" t="s">
        <v>17193</v>
      </c>
    </row>
    <row r="2692" spans="1:2">
      <c r="A2692" s="9" t="s">
        <v>17194</v>
      </c>
      <c r="B2692" s="10" t="s">
        <v>17195</v>
      </c>
    </row>
    <row r="2693" spans="1:2">
      <c r="A2693" s="9" t="s">
        <v>17196</v>
      </c>
      <c r="B2693" s="10" t="s">
        <v>17197</v>
      </c>
    </row>
    <row r="2694" spans="1:2">
      <c r="A2694" s="9" t="s">
        <v>17198</v>
      </c>
      <c r="B2694" s="10" t="s">
        <v>17199</v>
      </c>
    </row>
    <row r="2695" spans="1:2">
      <c r="A2695" s="9" t="s">
        <v>17200</v>
      </c>
      <c r="B2695" s="10" t="s">
        <v>17201</v>
      </c>
    </row>
    <row r="2696" spans="1:2">
      <c r="A2696" s="9" t="s">
        <v>17202</v>
      </c>
      <c r="B2696" s="10" t="s">
        <v>17203</v>
      </c>
    </row>
    <row r="2697" spans="1:2">
      <c r="A2697" s="9" t="s">
        <v>17204</v>
      </c>
      <c r="B2697" s="10" t="s">
        <v>17205</v>
      </c>
    </row>
    <row r="2698" spans="1:2">
      <c r="A2698" s="9">
        <v>1110047150</v>
      </c>
      <c r="B2698" s="10" t="s">
        <v>4445</v>
      </c>
    </row>
    <row r="2699" spans="1:2">
      <c r="A2699" s="9">
        <v>1110054174</v>
      </c>
      <c r="B2699" s="10" t="s">
        <v>4447</v>
      </c>
    </row>
    <row r="2700" spans="1:2">
      <c r="A2700" s="9">
        <v>1110054183</v>
      </c>
      <c r="B2700" s="10" t="s">
        <v>4449</v>
      </c>
    </row>
    <row r="2701" spans="1:2">
      <c r="A2701" s="9">
        <v>1110054185</v>
      </c>
      <c r="B2701" s="10" t="s">
        <v>4451</v>
      </c>
    </row>
    <row r="2702" spans="1:2">
      <c r="A2702" s="9">
        <v>1110054193</v>
      </c>
      <c r="B2702" s="10" t="s">
        <v>4453</v>
      </c>
    </row>
    <row r="2703" spans="1:2">
      <c r="A2703" s="9">
        <v>1110054197</v>
      </c>
      <c r="B2703" s="10" t="s">
        <v>4455</v>
      </c>
    </row>
    <row r="2704" spans="1:2">
      <c r="A2704" s="9">
        <v>1110054207</v>
      </c>
      <c r="B2704" s="10" t="s">
        <v>4457</v>
      </c>
    </row>
    <row r="2705" spans="1:2">
      <c r="A2705" s="9">
        <v>1110054217</v>
      </c>
      <c r="B2705" s="10" t="s">
        <v>4459</v>
      </c>
    </row>
    <row r="2706" spans="1:2">
      <c r="A2706" s="9">
        <v>1110054220</v>
      </c>
      <c r="B2706" s="10" t="s">
        <v>4461</v>
      </c>
    </row>
    <row r="2707" spans="1:2">
      <c r="A2707" s="9">
        <v>1110054223</v>
      </c>
      <c r="B2707" s="10" t="s">
        <v>4463</v>
      </c>
    </row>
    <row r="2708" spans="1:2">
      <c r="A2708" s="9">
        <v>1110054225</v>
      </c>
      <c r="B2708" s="10" t="s">
        <v>4465</v>
      </c>
    </row>
    <row r="2709" spans="1:2">
      <c r="A2709" s="9">
        <v>1110054234</v>
      </c>
      <c r="B2709" s="10" t="s">
        <v>4467</v>
      </c>
    </row>
    <row r="2710" spans="1:2">
      <c r="A2710" s="9">
        <v>1110054240</v>
      </c>
      <c r="B2710" s="10" t="s">
        <v>4469</v>
      </c>
    </row>
    <row r="2711" spans="1:2">
      <c r="A2711" s="9">
        <v>1110047164</v>
      </c>
      <c r="B2711" s="10" t="s">
        <v>4471</v>
      </c>
    </row>
    <row r="2712" spans="1:2">
      <c r="A2712" s="9">
        <v>1110054170</v>
      </c>
      <c r="B2712" s="10" t="s">
        <v>4473</v>
      </c>
    </row>
    <row r="2713" spans="1:2">
      <c r="A2713" s="9">
        <v>1110054181</v>
      </c>
      <c r="B2713" s="10" t="s">
        <v>4475</v>
      </c>
    </row>
    <row r="2714" spans="1:2">
      <c r="A2714" s="9">
        <v>1110054184</v>
      </c>
      <c r="B2714" s="10" t="s">
        <v>4477</v>
      </c>
    </row>
    <row r="2715" spans="1:2">
      <c r="A2715" s="9">
        <v>1110054188</v>
      </c>
      <c r="B2715" s="10" t="s">
        <v>4479</v>
      </c>
    </row>
    <row r="2716" spans="1:2">
      <c r="A2716" s="9">
        <v>1110054192</v>
      </c>
      <c r="B2716" s="10" t="s">
        <v>4481</v>
      </c>
    </row>
    <row r="2717" spans="1:2">
      <c r="A2717" s="9">
        <v>1110054204</v>
      </c>
      <c r="B2717" s="10" t="s">
        <v>4483</v>
      </c>
    </row>
    <row r="2718" spans="1:2">
      <c r="A2718" s="9">
        <v>1110054210</v>
      </c>
      <c r="B2718" s="10" t="s">
        <v>4484</v>
      </c>
    </row>
    <row r="2719" spans="1:2">
      <c r="A2719" s="9">
        <v>1110054212</v>
      </c>
      <c r="B2719" s="10" t="s">
        <v>4486</v>
      </c>
    </row>
    <row r="2720" spans="1:2">
      <c r="A2720" s="9">
        <v>1110054214</v>
      </c>
      <c r="B2720" s="10" t="s">
        <v>4488</v>
      </c>
    </row>
    <row r="2721" spans="1:2">
      <c r="A2721" s="9">
        <v>1110054216</v>
      </c>
      <c r="B2721" s="10" t="s">
        <v>4490</v>
      </c>
    </row>
    <row r="2722" spans="1:2">
      <c r="A2722" s="9">
        <v>1110054218</v>
      </c>
      <c r="B2722" s="10" t="s">
        <v>4492</v>
      </c>
    </row>
    <row r="2723" spans="1:2">
      <c r="A2723" s="9">
        <v>1110054219</v>
      </c>
      <c r="B2723" s="10" t="s">
        <v>4494</v>
      </c>
    </row>
    <row r="2724" spans="1:2">
      <c r="A2724" s="9">
        <v>1110054221</v>
      </c>
      <c r="B2724" s="10" t="s">
        <v>4496</v>
      </c>
    </row>
    <row r="2725" spans="1:2">
      <c r="A2725" s="9">
        <v>1110054222</v>
      </c>
      <c r="B2725" s="10" t="s">
        <v>4498</v>
      </c>
    </row>
    <row r="2726" spans="1:2">
      <c r="A2726" s="9">
        <v>1110054224</v>
      </c>
      <c r="B2726" s="10" t="s">
        <v>4500</v>
      </c>
    </row>
    <row r="2727" spans="1:2">
      <c r="A2727" s="9">
        <v>1110054226</v>
      </c>
      <c r="B2727" s="10" t="s">
        <v>4502</v>
      </c>
    </row>
    <row r="2728" spans="1:2">
      <c r="A2728" s="9">
        <v>1110054233</v>
      </c>
      <c r="B2728" s="10" t="s">
        <v>4504</v>
      </c>
    </row>
    <row r="2729" spans="1:2">
      <c r="A2729" s="9">
        <v>1110054246</v>
      </c>
      <c r="B2729" s="10" t="s">
        <v>4506</v>
      </c>
    </row>
    <row r="2730" spans="1:2">
      <c r="A2730" s="9">
        <v>1110054247</v>
      </c>
      <c r="B2730" s="10" t="s">
        <v>4508</v>
      </c>
    </row>
    <row r="2731" spans="1:2">
      <c r="A2731" s="9">
        <v>1110054249</v>
      </c>
      <c r="B2731" s="10" t="s">
        <v>4510</v>
      </c>
    </row>
    <row r="2732" spans="1:2">
      <c r="A2732" s="9">
        <v>1110054196</v>
      </c>
      <c r="B2732" s="10" t="s">
        <v>4512</v>
      </c>
    </row>
    <row r="2733" spans="1:2">
      <c r="A2733" s="9">
        <v>1110054198</v>
      </c>
      <c r="B2733" s="10" t="s">
        <v>4514</v>
      </c>
    </row>
    <row r="2734" spans="1:2">
      <c r="A2734" s="9">
        <v>1110054173</v>
      </c>
      <c r="B2734" s="10" t="s">
        <v>4517</v>
      </c>
    </row>
    <row r="2735" spans="1:2">
      <c r="A2735" s="9">
        <v>1110054215</v>
      </c>
      <c r="B2735" s="10" t="s">
        <v>4519</v>
      </c>
    </row>
    <row r="2736" spans="1:2">
      <c r="A2736" s="9">
        <v>1110054241</v>
      </c>
      <c r="B2736" s="10" t="s">
        <v>4521</v>
      </c>
    </row>
    <row r="2737" spans="1:2">
      <c r="A2737" s="9" t="s">
        <v>17206</v>
      </c>
      <c r="B2737" s="10" t="s">
        <v>17207</v>
      </c>
    </row>
    <row r="2738" spans="1:2">
      <c r="A2738" s="9">
        <v>1110054410</v>
      </c>
      <c r="B2738" s="10" t="s">
        <v>17208</v>
      </c>
    </row>
    <row r="2739" spans="1:2">
      <c r="A2739" s="9">
        <v>1110054411</v>
      </c>
      <c r="B2739" s="10" t="s">
        <v>17209</v>
      </c>
    </row>
    <row r="2740" spans="1:2">
      <c r="A2740" s="9">
        <v>1110004612</v>
      </c>
      <c r="B2740" s="10" t="s">
        <v>17210</v>
      </c>
    </row>
    <row r="2741" spans="1:2">
      <c r="A2741" s="9">
        <v>1110004620</v>
      </c>
      <c r="B2741" s="10" t="s">
        <v>4526</v>
      </c>
    </row>
    <row r="2742" spans="1:2">
      <c r="A2742" s="9">
        <v>1110024421</v>
      </c>
      <c r="B2742" s="10" t="s">
        <v>4528</v>
      </c>
    </row>
    <row r="2743" spans="1:2">
      <c r="A2743" s="9">
        <v>1100058027</v>
      </c>
      <c r="B2743" s="10" t="s">
        <v>17211</v>
      </c>
    </row>
    <row r="2744" spans="1:2">
      <c r="A2744" s="9">
        <v>1110005621</v>
      </c>
      <c r="B2744" s="10" t="s">
        <v>17212</v>
      </c>
    </row>
    <row r="2745" spans="1:2">
      <c r="A2745" s="9">
        <v>1110005616</v>
      </c>
      <c r="B2745" s="10" t="s">
        <v>17213</v>
      </c>
    </row>
    <row r="2746" spans="1:2">
      <c r="A2746" s="9">
        <v>1110005415</v>
      </c>
      <c r="B2746" s="10" t="s">
        <v>17214</v>
      </c>
    </row>
    <row r="2747" spans="1:2">
      <c r="A2747" s="9">
        <v>1110005371</v>
      </c>
      <c r="B2747" s="10" t="s">
        <v>17215</v>
      </c>
    </row>
    <row r="2748" spans="1:2">
      <c r="A2748" s="9">
        <v>1110005261</v>
      </c>
      <c r="B2748" s="10" t="s">
        <v>17216</v>
      </c>
    </row>
    <row r="2749" spans="1:2">
      <c r="A2749" s="9">
        <v>1110027428</v>
      </c>
      <c r="B2749" s="10" t="s">
        <v>17217</v>
      </c>
    </row>
    <row r="2750" spans="1:2">
      <c r="A2750" s="9">
        <v>1110053206</v>
      </c>
      <c r="B2750" s="10" t="s">
        <v>4530</v>
      </c>
    </row>
    <row r="2751" spans="1:2">
      <c r="A2751" s="9" t="s">
        <v>17218</v>
      </c>
      <c r="B2751" s="10" t="s">
        <v>17219</v>
      </c>
    </row>
    <row r="2752" spans="1:2">
      <c r="A2752" s="9" t="s">
        <v>17220</v>
      </c>
      <c r="B2752" s="10" t="s">
        <v>17221</v>
      </c>
    </row>
    <row r="2753" spans="1:2">
      <c r="A2753" s="9">
        <v>1100060797</v>
      </c>
      <c r="B2753" s="10" t="s">
        <v>17222</v>
      </c>
    </row>
    <row r="2754" spans="1:2">
      <c r="A2754" s="9">
        <v>1110054708</v>
      </c>
      <c r="B2754" s="10" t="s">
        <v>17223</v>
      </c>
    </row>
    <row r="2755" spans="1:2">
      <c r="A2755" s="9">
        <v>1100052049</v>
      </c>
      <c r="B2755" s="10" t="s">
        <v>4534</v>
      </c>
    </row>
    <row r="2756" spans="1:2">
      <c r="A2756" s="9">
        <v>1100034759</v>
      </c>
      <c r="B2756" s="10" t="s">
        <v>4536</v>
      </c>
    </row>
    <row r="2757" spans="1:2">
      <c r="A2757" s="9">
        <v>1100038865</v>
      </c>
      <c r="B2757" s="10" t="s">
        <v>4538</v>
      </c>
    </row>
    <row r="2758" spans="1:2">
      <c r="A2758" s="9">
        <v>1100039550</v>
      </c>
      <c r="B2758" s="10" t="s">
        <v>4539</v>
      </c>
    </row>
    <row r="2759" spans="1:2">
      <c r="A2759" s="9">
        <v>1100039606</v>
      </c>
      <c r="B2759" s="10" t="s">
        <v>4541</v>
      </c>
    </row>
    <row r="2760" spans="1:2">
      <c r="A2760" s="9" t="s">
        <v>17224</v>
      </c>
      <c r="B2760" s="10" t="s">
        <v>17225</v>
      </c>
    </row>
    <row r="2761" spans="1:2">
      <c r="A2761" s="9">
        <v>1100041219</v>
      </c>
      <c r="B2761" s="10" t="s">
        <v>4543</v>
      </c>
    </row>
    <row r="2762" spans="1:2">
      <c r="A2762" s="9">
        <v>1110046275</v>
      </c>
      <c r="B2762" s="10" t="s">
        <v>4545</v>
      </c>
    </row>
    <row r="2763" spans="1:2">
      <c r="A2763" s="9">
        <v>1110051016</v>
      </c>
      <c r="B2763" s="10" t="s">
        <v>4547</v>
      </c>
    </row>
    <row r="2764" spans="1:2">
      <c r="A2764" s="9">
        <v>1110008039</v>
      </c>
      <c r="B2764" s="10" t="s">
        <v>4549</v>
      </c>
    </row>
    <row r="2765" spans="1:2">
      <c r="A2765" s="9">
        <v>1110046279</v>
      </c>
      <c r="B2765" s="10" t="s">
        <v>4551</v>
      </c>
    </row>
    <row r="2766" spans="1:2">
      <c r="A2766" s="9" t="s">
        <v>17226</v>
      </c>
      <c r="B2766" s="10" t="s">
        <v>17227</v>
      </c>
    </row>
    <row r="2767" spans="1:2">
      <c r="A2767" s="9">
        <v>1100059490</v>
      </c>
      <c r="B2767" s="10" t="s">
        <v>17228</v>
      </c>
    </row>
    <row r="2768" spans="1:2">
      <c r="A2768" s="9">
        <v>1100060033</v>
      </c>
      <c r="B2768" s="10" t="s">
        <v>17229</v>
      </c>
    </row>
    <row r="2769" spans="1:2">
      <c r="A2769" s="9">
        <v>2100000315</v>
      </c>
      <c r="B2769" s="10" t="s">
        <v>17230</v>
      </c>
    </row>
    <row r="2770" spans="1:2">
      <c r="A2770" s="9">
        <v>2100000314</v>
      </c>
      <c r="B2770" s="10" t="s">
        <v>17231</v>
      </c>
    </row>
    <row r="2771" spans="1:2">
      <c r="A2771" s="9">
        <v>1110004546</v>
      </c>
      <c r="B2771" s="10" t="s">
        <v>4564</v>
      </c>
    </row>
    <row r="2772" spans="1:2">
      <c r="A2772" s="9">
        <v>1110005874</v>
      </c>
      <c r="B2772" s="10" t="s">
        <v>17232</v>
      </c>
    </row>
    <row r="2773" spans="1:2">
      <c r="A2773" s="9" t="s">
        <v>17233</v>
      </c>
      <c r="B2773" s="10" t="s">
        <v>17234</v>
      </c>
    </row>
    <row r="2774" spans="1:2">
      <c r="A2774" s="9" t="s">
        <v>17235</v>
      </c>
      <c r="B2774" s="10" t="s">
        <v>17236</v>
      </c>
    </row>
    <row r="2775" spans="1:2">
      <c r="A2775" s="9" t="s">
        <v>17237</v>
      </c>
      <c r="B2775" s="10" t="s">
        <v>17238</v>
      </c>
    </row>
    <row r="2776" spans="1:2">
      <c r="A2776" s="9" t="s">
        <v>17239</v>
      </c>
      <c r="B2776" s="10" t="s">
        <v>17240</v>
      </c>
    </row>
    <row r="2777" spans="1:2">
      <c r="A2777" s="9">
        <v>1110053677</v>
      </c>
      <c r="B2777" s="10" t="s">
        <v>4567</v>
      </c>
    </row>
    <row r="2778" spans="1:2">
      <c r="A2778" s="9">
        <v>1110020436</v>
      </c>
      <c r="B2778" s="10" t="s">
        <v>17241</v>
      </c>
    </row>
    <row r="2779" spans="1:2">
      <c r="A2779" s="9">
        <v>1100040736</v>
      </c>
      <c r="B2779" s="10" t="s">
        <v>4569</v>
      </c>
    </row>
    <row r="2780" spans="1:2">
      <c r="A2780" s="9">
        <v>1110051554</v>
      </c>
      <c r="B2780" s="10" t="s">
        <v>4571</v>
      </c>
    </row>
    <row r="2781" spans="1:2">
      <c r="A2781" s="9">
        <v>1100039594</v>
      </c>
      <c r="B2781" s="10" t="s">
        <v>4573</v>
      </c>
    </row>
    <row r="2782" spans="1:2">
      <c r="A2782" s="9">
        <v>1110035561</v>
      </c>
      <c r="B2782" s="10" t="s">
        <v>4577</v>
      </c>
    </row>
    <row r="2783" spans="1:2">
      <c r="A2783" s="9">
        <v>1110050640</v>
      </c>
      <c r="B2783" s="10" t="s">
        <v>4579</v>
      </c>
    </row>
    <row r="2784" spans="1:2">
      <c r="A2784" s="9">
        <v>1100011106</v>
      </c>
      <c r="B2784" s="10" t="s">
        <v>4581</v>
      </c>
    </row>
    <row r="2785" spans="1:2">
      <c r="A2785" s="9">
        <v>1110037206</v>
      </c>
      <c r="B2785" s="10" t="s">
        <v>4583</v>
      </c>
    </row>
    <row r="2786" spans="1:2">
      <c r="A2786" s="9">
        <v>1110046263</v>
      </c>
      <c r="B2786" s="10" t="s">
        <v>4585</v>
      </c>
    </row>
    <row r="2787" spans="1:2">
      <c r="A2787" s="9">
        <v>1110054762</v>
      </c>
      <c r="B2787" s="10" t="s">
        <v>4587</v>
      </c>
    </row>
    <row r="2788" spans="1:2">
      <c r="A2788" s="9">
        <v>1110055105</v>
      </c>
      <c r="B2788" s="10" t="s">
        <v>4591</v>
      </c>
    </row>
    <row r="2789" spans="1:2">
      <c r="A2789" s="9">
        <v>2100007047</v>
      </c>
      <c r="B2789" s="10" t="s">
        <v>17242</v>
      </c>
    </row>
    <row r="2790" spans="1:2">
      <c r="A2790" s="9">
        <v>2100007062</v>
      </c>
      <c r="B2790" s="10" t="s">
        <v>17243</v>
      </c>
    </row>
    <row r="2791" spans="1:2">
      <c r="A2791" s="9">
        <v>2100007048</v>
      </c>
      <c r="B2791" s="10" t="s">
        <v>17244</v>
      </c>
    </row>
    <row r="2792" spans="1:2">
      <c r="A2792" s="9">
        <v>2100007063</v>
      </c>
      <c r="B2792" s="10" t="s">
        <v>17245</v>
      </c>
    </row>
    <row r="2793" spans="1:2">
      <c r="A2793" s="9">
        <v>2100007049</v>
      </c>
      <c r="B2793" s="10" t="s">
        <v>17246</v>
      </c>
    </row>
    <row r="2794" spans="1:2">
      <c r="A2794" s="9">
        <v>2100007064</v>
      </c>
      <c r="B2794" s="10" t="s">
        <v>17247</v>
      </c>
    </row>
    <row r="2795" spans="1:2">
      <c r="A2795" s="9">
        <v>2100007051</v>
      </c>
      <c r="B2795" s="10" t="s">
        <v>17248</v>
      </c>
    </row>
    <row r="2796" spans="1:2">
      <c r="A2796" s="9">
        <v>2100007066</v>
      </c>
      <c r="B2796" s="10" t="s">
        <v>17249</v>
      </c>
    </row>
    <row r="2797" spans="1:2">
      <c r="A2797" s="9">
        <v>2100007052</v>
      </c>
      <c r="B2797" s="10" t="s">
        <v>17250</v>
      </c>
    </row>
    <row r="2798" spans="1:2">
      <c r="A2798" s="9">
        <v>2100007067</v>
      </c>
      <c r="B2798" s="10" t="s">
        <v>17251</v>
      </c>
    </row>
    <row r="2799" spans="1:2">
      <c r="A2799" s="9">
        <v>2100007053</v>
      </c>
      <c r="B2799" s="10" t="s">
        <v>17252</v>
      </c>
    </row>
    <row r="2800" spans="1:2">
      <c r="A2800" s="9">
        <v>1100054118</v>
      </c>
      <c r="B2800" s="10" t="s">
        <v>4593</v>
      </c>
    </row>
    <row r="2801" spans="1:2">
      <c r="A2801" s="9" t="s">
        <v>4597</v>
      </c>
      <c r="B2801" s="10" t="s">
        <v>4598</v>
      </c>
    </row>
    <row r="2802" spans="1:2">
      <c r="A2802" s="9">
        <v>1110021793</v>
      </c>
      <c r="B2802" s="10" t="s">
        <v>4604</v>
      </c>
    </row>
    <row r="2803" spans="1:2">
      <c r="A2803" s="9">
        <v>1110054832</v>
      </c>
      <c r="B2803" s="10" t="s">
        <v>4606</v>
      </c>
    </row>
    <row r="2804" spans="1:2">
      <c r="A2804" s="9">
        <v>1110055276</v>
      </c>
      <c r="B2804" s="10" t="s">
        <v>4608</v>
      </c>
    </row>
    <row r="2805" spans="1:2">
      <c r="A2805" s="9">
        <v>1110055277</v>
      </c>
      <c r="B2805" s="10" t="s">
        <v>4610</v>
      </c>
    </row>
    <row r="2806" spans="1:2">
      <c r="A2806" s="9">
        <v>1110055278</v>
      </c>
      <c r="B2806" s="10" t="s">
        <v>4612</v>
      </c>
    </row>
    <row r="2807" spans="1:2">
      <c r="A2807" s="9">
        <v>1110055279</v>
      </c>
      <c r="B2807" s="10" t="s">
        <v>4614</v>
      </c>
    </row>
    <row r="2808" spans="1:2">
      <c r="A2808" s="9">
        <v>1110055280</v>
      </c>
      <c r="B2808" s="10" t="s">
        <v>4616</v>
      </c>
    </row>
    <row r="2809" spans="1:2">
      <c r="A2809" s="9" t="s">
        <v>17253</v>
      </c>
      <c r="B2809" s="10" t="s">
        <v>17254</v>
      </c>
    </row>
    <row r="2810" spans="1:2">
      <c r="A2810" s="9">
        <v>1110005845</v>
      </c>
      <c r="B2810" s="10" t="s">
        <v>17255</v>
      </c>
    </row>
    <row r="2811" spans="1:2">
      <c r="A2811" s="9">
        <v>1110005179</v>
      </c>
      <c r="B2811" s="10" t="s">
        <v>4622</v>
      </c>
    </row>
    <row r="2812" spans="1:2">
      <c r="A2812" s="9">
        <v>1110037485</v>
      </c>
      <c r="B2812" s="10" t="s">
        <v>4624</v>
      </c>
    </row>
    <row r="2813" spans="1:2">
      <c r="A2813" s="9">
        <v>1110055307</v>
      </c>
      <c r="B2813" s="10" t="s">
        <v>4626</v>
      </c>
    </row>
    <row r="2814" spans="1:2">
      <c r="A2814" s="9">
        <v>1110023849</v>
      </c>
      <c r="B2814" s="10" t="s">
        <v>4628</v>
      </c>
    </row>
    <row r="2815" spans="1:2">
      <c r="A2815" s="9">
        <v>1110006289</v>
      </c>
      <c r="B2815" s="10" t="s">
        <v>17256</v>
      </c>
    </row>
    <row r="2816" spans="1:2">
      <c r="A2816" s="9" t="s">
        <v>4634</v>
      </c>
      <c r="B2816" s="10" t="s">
        <v>4635</v>
      </c>
    </row>
    <row r="2817" spans="1:2">
      <c r="A2817" s="9">
        <v>1110054737</v>
      </c>
      <c r="B2817" s="10" t="s">
        <v>4637</v>
      </c>
    </row>
    <row r="2818" spans="1:2">
      <c r="A2818" s="9">
        <v>1110045724</v>
      </c>
      <c r="B2818" s="10" t="s">
        <v>4638</v>
      </c>
    </row>
    <row r="2819" spans="1:2">
      <c r="A2819" s="9">
        <v>1110031239</v>
      </c>
      <c r="B2819" s="10" t="s">
        <v>4640</v>
      </c>
    </row>
    <row r="2820" spans="1:2">
      <c r="A2820" s="9" t="s">
        <v>17257</v>
      </c>
      <c r="B2820" s="10" t="s">
        <v>17258</v>
      </c>
    </row>
    <row r="2821" spans="1:2">
      <c r="A2821" s="9">
        <v>3100001865</v>
      </c>
      <c r="B2821" s="10" t="s">
        <v>17259</v>
      </c>
    </row>
    <row r="2822" spans="1:2">
      <c r="A2822" s="9">
        <v>1100041932</v>
      </c>
      <c r="B2822" s="10" t="s">
        <v>4641</v>
      </c>
    </row>
    <row r="2823" spans="1:2">
      <c r="A2823" s="9">
        <v>1110051491</v>
      </c>
      <c r="B2823" s="10" t="s">
        <v>4653</v>
      </c>
    </row>
    <row r="2824" spans="1:2">
      <c r="A2824" s="9">
        <v>1110007636</v>
      </c>
      <c r="B2824" s="10" t="s">
        <v>17260</v>
      </c>
    </row>
    <row r="2825" spans="1:2">
      <c r="A2825" s="9">
        <v>1100026485</v>
      </c>
      <c r="B2825" s="10" t="s">
        <v>17261</v>
      </c>
    </row>
    <row r="2826" spans="1:2">
      <c r="A2826" s="9">
        <v>1110028592</v>
      </c>
      <c r="B2826" s="10" t="s">
        <v>4643</v>
      </c>
    </row>
    <row r="2827" spans="1:2">
      <c r="A2827" s="9">
        <v>1110028594</v>
      </c>
      <c r="B2827" s="10" t="s">
        <v>4645</v>
      </c>
    </row>
    <row r="2828" spans="1:2">
      <c r="A2828" s="9">
        <v>1110028728</v>
      </c>
      <c r="B2828" s="10" t="s">
        <v>4647</v>
      </c>
    </row>
    <row r="2829" spans="1:2">
      <c r="A2829" s="9">
        <v>1110027997</v>
      </c>
      <c r="B2829" s="10" t="s">
        <v>4650</v>
      </c>
    </row>
    <row r="2830" spans="1:2">
      <c r="A2830" s="9">
        <v>1110055074</v>
      </c>
      <c r="B2830" s="10" t="s">
        <v>17262</v>
      </c>
    </row>
    <row r="2831" spans="1:2">
      <c r="A2831" s="9">
        <v>1110055075</v>
      </c>
      <c r="B2831" s="10" t="s">
        <v>17263</v>
      </c>
    </row>
    <row r="2832" spans="1:2">
      <c r="A2832" s="9">
        <v>1110052713</v>
      </c>
      <c r="B2832" s="10" t="s">
        <v>4655</v>
      </c>
    </row>
    <row r="2833" spans="1:2">
      <c r="A2833" s="9">
        <v>1100062408</v>
      </c>
      <c r="B2833" s="10" t="s">
        <v>17264</v>
      </c>
    </row>
    <row r="2834" spans="1:2">
      <c r="A2834" s="9">
        <v>1110031235</v>
      </c>
      <c r="B2834" s="10" t="s">
        <v>17265</v>
      </c>
    </row>
    <row r="2835" spans="1:2">
      <c r="A2835" s="9">
        <v>1110048195</v>
      </c>
      <c r="B2835" s="10" t="s">
        <v>4657</v>
      </c>
    </row>
    <row r="2836" spans="1:2">
      <c r="A2836" s="9">
        <v>1100041413</v>
      </c>
      <c r="B2836" s="10" t="s">
        <v>17266</v>
      </c>
    </row>
    <row r="2837" spans="1:2">
      <c r="A2837" s="9" t="s">
        <v>4659</v>
      </c>
      <c r="B2837" s="10" t="s">
        <v>4660</v>
      </c>
    </row>
    <row r="2838" spans="1:2">
      <c r="A2838" s="9">
        <v>1110055329</v>
      </c>
      <c r="B2838" s="10" t="s">
        <v>4664</v>
      </c>
    </row>
    <row r="2839" spans="1:2">
      <c r="A2839" s="9">
        <v>1110055330</v>
      </c>
      <c r="B2839" s="10" t="s">
        <v>4666</v>
      </c>
    </row>
    <row r="2840" spans="1:2">
      <c r="A2840" s="9">
        <v>1110024488</v>
      </c>
      <c r="B2840" s="10" t="s">
        <v>4668</v>
      </c>
    </row>
    <row r="2841" spans="1:2">
      <c r="A2841" s="9" t="s">
        <v>4670</v>
      </c>
      <c r="B2841" s="10" t="s">
        <v>4671</v>
      </c>
    </row>
    <row r="2842" spans="1:2">
      <c r="A2842" s="9">
        <v>1110050639</v>
      </c>
      <c r="B2842" s="10" t="s">
        <v>12280</v>
      </c>
    </row>
    <row r="2843" spans="1:2">
      <c r="A2843" s="9">
        <v>1110014063</v>
      </c>
      <c r="B2843" s="10" t="s">
        <v>17267</v>
      </c>
    </row>
    <row r="2844" spans="1:2">
      <c r="A2844" s="9">
        <v>1110012336</v>
      </c>
      <c r="B2844" s="10" t="s">
        <v>4675</v>
      </c>
    </row>
    <row r="2845" spans="1:2">
      <c r="A2845" s="9">
        <v>3100002471</v>
      </c>
      <c r="B2845" s="10" t="s">
        <v>17268</v>
      </c>
    </row>
    <row r="2846" spans="1:2">
      <c r="A2846" s="9">
        <v>1100040781</v>
      </c>
      <c r="B2846" s="10" t="s">
        <v>4677</v>
      </c>
    </row>
    <row r="2847" spans="1:2">
      <c r="A2847" s="9">
        <v>1110023282</v>
      </c>
      <c r="B2847" s="10" t="s">
        <v>4679</v>
      </c>
    </row>
    <row r="2848" spans="1:2">
      <c r="A2848" s="9">
        <v>1110037895</v>
      </c>
      <c r="B2848" s="10" t="s">
        <v>17269</v>
      </c>
    </row>
    <row r="2849" spans="1:2">
      <c r="A2849" s="9" t="s">
        <v>4681</v>
      </c>
      <c r="B2849" s="10" t="s">
        <v>4682</v>
      </c>
    </row>
    <row r="2850" spans="1:2">
      <c r="A2850" s="9">
        <v>1110055651</v>
      </c>
      <c r="B2850" s="10" t="s">
        <v>17270</v>
      </c>
    </row>
    <row r="2851" spans="1:2">
      <c r="A2851" s="9">
        <v>1110009566</v>
      </c>
      <c r="B2851" s="10" t="s">
        <v>17271</v>
      </c>
    </row>
    <row r="2852" spans="1:2">
      <c r="A2852" s="9">
        <v>1110016795</v>
      </c>
      <c r="B2852" s="10" t="s">
        <v>4684</v>
      </c>
    </row>
    <row r="2853" spans="1:2">
      <c r="A2853" s="9">
        <v>1110036610</v>
      </c>
      <c r="B2853" s="10" t="s">
        <v>4686</v>
      </c>
    </row>
    <row r="2854" spans="1:2">
      <c r="A2854" s="9">
        <v>1100068749</v>
      </c>
      <c r="B2854" s="10" t="s">
        <v>4688</v>
      </c>
    </row>
    <row r="2855" spans="1:2">
      <c r="A2855" s="9">
        <v>1110055598</v>
      </c>
      <c r="B2855" s="10" t="s">
        <v>4689</v>
      </c>
    </row>
    <row r="2856" spans="1:2">
      <c r="A2856" s="9">
        <v>1110055584</v>
      </c>
      <c r="B2856" s="10" t="s">
        <v>4691</v>
      </c>
    </row>
    <row r="2857" spans="1:2">
      <c r="A2857" s="9">
        <v>1110055583</v>
      </c>
      <c r="B2857" s="10" t="s">
        <v>4693</v>
      </c>
    </row>
    <row r="2858" spans="1:2">
      <c r="A2858" s="9">
        <v>1110055627</v>
      </c>
      <c r="B2858" s="10" t="s">
        <v>4695</v>
      </c>
    </row>
    <row r="2859" spans="1:2">
      <c r="A2859" s="9">
        <v>1110055667</v>
      </c>
      <c r="B2859" s="10" t="s">
        <v>4697</v>
      </c>
    </row>
    <row r="2860" spans="1:2">
      <c r="A2860" s="9">
        <v>1110007880</v>
      </c>
      <c r="B2860" s="10" t="s">
        <v>4699</v>
      </c>
    </row>
    <row r="2861" spans="1:2">
      <c r="A2861" s="9">
        <v>1100038475</v>
      </c>
      <c r="B2861" s="10" t="s">
        <v>4701</v>
      </c>
    </row>
    <row r="2862" spans="1:2">
      <c r="A2862" s="9">
        <v>1100042200</v>
      </c>
      <c r="B2862" s="10" t="s">
        <v>4702</v>
      </c>
    </row>
    <row r="2863" spans="1:2">
      <c r="A2863" s="9">
        <v>1110055587</v>
      </c>
      <c r="B2863" s="10" t="s">
        <v>4704</v>
      </c>
    </row>
    <row r="2864" spans="1:2">
      <c r="A2864" s="9">
        <v>1110055646</v>
      </c>
      <c r="B2864" s="10" t="s">
        <v>4706</v>
      </c>
    </row>
    <row r="2865" spans="1:2">
      <c r="A2865" s="9">
        <v>1110055623</v>
      </c>
      <c r="B2865" s="10" t="s">
        <v>4708</v>
      </c>
    </row>
    <row r="2866" spans="1:2">
      <c r="A2866" s="9">
        <v>1110007767</v>
      </c>
      <c r="B2866" s="10" t="s">
        <v>4709</v>
      </c>
    </row>
    <row r="2867" spans="1:2">
      <c r="A2867" s="9">
        <v>1110037373</v>
      </c>
      <c r="B2867" s="10" t="s">
        <v>4711</v>
      </c>
    </row>
    <row r="2868" spans="1:2">
      <c r="A2868" s="9">
        <v>1110026837</v>
      </c>
      <c r="B2868" s="10" t="s">
        <v>4713</v>
      </c>
    </row>
    <row r="2869" spans="1:2">
      <c r="A2869" s="9">
        <v>1100060979</v>
      </c>
      <c r="B2869" s="10" t="s">
        <v>4715</v>
      </c>
    </row>
    <row r="2870" spans="1:2">
      <c r="A2870" s="9">
        <v>1110039100</v>
      </c>
      <c r="B2870" s="10" t="s">
        <v>4717</v>
      </c>
    </row>
    <row r="2871" spans="1:2">
      <c r="A2871" s="9">
        <v>1100050937</v>
      </c>
      <c r="B2871" s="10" t="s">
        <v>4722</v>
      </c>
    </row>
    <row r="2872" spans="1:2">
      <c r="A2872" s="9">
        <v>1110055632</v>
      </c>
      <c r="B2872" s="10" t="s">
        <v>4724</v>
      </c>
    </row>
    <row r="2873" spans="1:2">
      <c r="A2873" s="9">
        <v>1110055669</v>
      </c>
      <c r="B2873" s="10" t="s">
        <v>4726</v>
      </c>
    </row>
    <row r="2874" spans="1:2">
      <c r="A2874" s="9">
        <v>1110055733</v>
      </c>
      <c r="B2874" s="10" t="s">
        <v>4728</v>
      </c>
    </row>
    <row r="2875" spans="1:2">
      <c r="A2875" s="9">
        <v>1110055611</v>
      </c>
      <c r="B2875" s="10" t="s">
        <v>4730</v>
      </c>
    </row>
    <row r="2876" spans="1:2">
      <c r="A2876" s="9">
        <v>1110055673</v>
      </c>
      <c r="B2876" s="10" t="s">
        <v>4732</v>
      </c>
    </row>
    <row r="2877" spans="1:2">
      <c r="A2877" s="9">
        <v>1110055649</v>
      </c>
      <c r="B2877" s="10" t="s">
        <v>4737</v>
      </c>
    </row>
    <row r="2878" spans="1:2">
      <c r="A2878" s="9">
        <v>1110055678</v>
      </c>
      <c r="B2878" s="10" t="s">
        <v>4739</v>
      </c>
    </row>
    <row r="2879" spans="1:2">
      <c r="A2879" s="9">
        <v>1110005843</v>
      </c>
      <c r="B2879" s="10" t="s">
        <v>11577</v>
      </c>
    </row>
    <row r="2880" spans="1:2">
      <c r="A2880" s="9" t="s">
        <v>17272</v>
      </c>
      <c r="B2880" s="10" t="s">
        <v>17273</v>
      </c>
    </row>
    <row r="2881" spans="1:2">
      <c r="A2881" s="9">
        <v>1110055596</v>
      </c>
      <c r="B2881" s="10" t="s">
        <v>4742</v>
      </c>
    </row>
    <row r="2882" spans="1:2">
      <c r="A2882" s="9">
        <v>1110055639</v>
      </c>
      <c r="B2882" s="10" t="s">
        <v>4744</v>
      </c>
    </row>
    <row r="2883" spans="1:2">
      <c r="A2883" s="9">
        <v>1110055594</v>
      </c>
      <c r="B2883" s="10" t="s">
        <v>4746</v>
      </c>
    </row>
    <row r="2884" spans="1:2">
      <c r="A2884" s="9">
        <v>1110055517</v>
      </c>
      <c r="B2884" s="10" t="s">
        <v>4748</v>
      </c>
    </row>
    <row r="2885" spans="1:2">
      <c r="A2885" s="9">
        <v>1110029170</v>
      </c>
      <c r="B2885" s="10" t="s">
        <v>4750</v>
      </c>
    </row>
    <row r="2886" spans="1:2">
      <c r="A2886" s="9">
        <v>1110055556</v>
      </c>
      <c r="B2886" s="10" t="s">
        <v>4752</v>
      </c>
    </row>
    <row r="2887" spans="1:2">
      <c r="A2887" s="9">
        <v>1110022071</v>
      </c>
      <c r="B2887" s="10" t="s">
        <v>4753</v>
      </c>
    </row>
    <row r="2888" spans="1:2">
      <c r="A2888" s="9">
        <v>1110022068</v>
      </c>
      <c r="B2888" s="10" t="s">
        <v>4755</v>
      </c>
    </row>
    <row r="2889" spans="1:2">
      <c r="A2889" s="9">
        <v>1110014907</v>
      </c>
      <c r="B2889" s="10" t="s">
        <v>4757</v>
      </c>
    </row>
    <row r="2890" spans="1:2">
      <c r="A2890" s="9">
        <v>1110021353</v>
      </c>
      <c r="B2890" s="10" t="s">
        <v>17274</v>
      </c>
    </row>
    <row r="2891" spans="1:2">
      <c r="A2891" s="9">
        <v>1110029367</v>
      </c>
      <c r="B2891" s="10" t="s">
        <v>17275</v>
      </c>
    </row>
    <row r="2892" spans="1:2">
      <c r="A2892" s="9" t="s">
        <v>17276</v>
      </c>
      <c r="B2892" s="10" t="s">
        <v>17277</v>
      </c>
    </row>
    <row r="2893" spans="1:2">
      <c r="A2893" s="9" t="s">
        <v>17278</v>
      </c>
      <c r="B2893" s="10" t="s">
        <v>17279</v>
      </c>
    </row>
    <row r="2894" spans="1:2">
      <c r="A2894" s="9">
        <v>3100019704</v>
      </c>
      <c r="B2894" s="10" t="s">
        <v>17280</v>
      </c>
    </row>
    <row r="2895" spans="1:2">
      <c r="A2895" s="9">
        <v>1110048727</v>
      </c>
      <c r="B2895" s="10" t="s">
        <v>4759</v>
      </c>
    </row>
    <row r="2896" spans="1:2">
      <c r="A2896" s="9">
        <v>1110045670</v>
      </c>
      <c r="B2896" s="10" t="s">
        <v>4761</v>
      </c>
    </row>
    <row r="2897" spans="1:2">
      <c r="A2897" s="9">
        <v>1100042718</v>
      </c>
      <c r="B2897" s="10" t="s">
        <v>4763</v>
      </c>
    </row>
    <row r="2898" spans="1:2">
      <c r="A2898" s="9">
        <v>1100016313</v>
      </c>
      <c r="B2898" s="10" t="s">
        <v>4765</v>
      </c>
    </row>
    <row r="2899" spans="1:2">
      <c r="A2899" s="9">
        <v>1100034019</v>
      </c>
      <c r="B2899" s="10" t="s">
        <v>4767</v>
      </c>
    </row>
    <row r="2900" spans="1:2">
      <c r="A2900" s="9">
        <v>1110040927</v>
      </c>
      <c r="B2900" s="10" t="s">
        <v>4769</v>
      </c>
    </row>
    <row r="2901" spans="1:2">
      <c r="A2901" s="9">
        <v>1100043364</v>
      </c>
      <c r="B2901" s="10" t="s">
        <v>4771</v>
      </c>
    </row>
    <row r="2902" spans="1:2">
      <c r="A2902" s="9">
        <v>1100026172</v>
      </c>
      <c r="B2902" s="10" t="s">
        <v>4773</v>
      </c>
    </row>
    <row r="2903" spans="1:2">
      <c r="A2903" s="9">
        <v>1110056157</v>
      </c>
      <c r="B2903" s="10" t="s">
        <v>4775</v>
      </c>
    </row>
    <row r="2904" spans="1:2">
      <c r="A2904" s="9" t="s">
        <v>4777</v>
      </c>
      <c r="B2904" s="10" t="s">
        <v>4778</v>
      </c>
    </row>
    <row r="2905" spans="1:2">
      <c r="A2905" s="9">
        <v>1110056165</v>
      </c>
      <c r="B2905" s="10" t="s">
        <v>17281</v>
      </c>
    </row>
    <row r="2906" spans="1:2">
      <c r="A2906" s="9">
        <v>1110056121</v>
      </c>
      <c r="B2906" s="10" t="s">
        <v>4784</v>
      </c>
    </row>
    <row r="2907" spans="1:2">
      <c r="A2907" s="9">
        <v>1100041342</v>
      </c>
      <c r="B2907" s="10" t="s">
        <v>4786</v>
      </c>
    </row>
    <row r="2908" spans="1:2">
      <c r="A2908" s="9">
        <v>1100042548</v>
      </c>
      <c r="B2908" s="10" t="s">
        <v>17282</v>
      </c>
    </row>
    <row r="2909" spans="1:2">
      <c r="A2909" s="9">
        <v>1110011671</v>
      </c>
      <c r="B2909" s="10" t="s">
        <v>17283</v>
      </c>
    </row>
    <row r="2910" spans="1:2">
      <c r="A2910" s="9">
        <v>1100038702</v>
      </c>
      <c r="B2910" s="10" t="s">
        <v>4788</v>
      </c>
    </row>
    <row r="2911" spans="1:2">
      <c r="A2911" s="9">
        <v>1110024494</v>
      </c>
      <c r="B2911" s="10" t="s">
        <v>4790</v>
      </c>
    </row>
    <row r="2912" spans="1:2">
      <c r="A2912" s="9">
        <v>1110014335</v>
      </c>
      <c r="B2912" s="10" t="s">
        <v>17284</v>
      </c>
    </row>
    <row r="2913" spans="1:2">
      <c r="A2913" s="9">
        <v>1100038550</v>
      </c>
      <c r="B2913" s="10" t="s">
        <v>4792</v>
      </c>
    </row>
    <row r="2914" spans="1:2">
      <c r="A2914" s="9">
        <v>1110014423</v>
      </c>
      <c r="B2914" s="10" t="s">
        <v>4794</v>
      </c>
    </row>
    <row r="2915" spans="1:2">
      <c r="A2915" s="9">
        <v>1110014419</v>
      </c>
      <c r="B2915" s="10" t="s">
        <v>17285</v>
      </c>
    </row>
    <row r="2916" spans="1:2">
      <c r="A2916" s="9">
        <v>1100041602</v>
      </c>
      <c r="B2916" s="10" t="s">
        <v>4796</v>
      </c>
    </row>
    <row r="2917" spans="1:2">
      <c r="A2917" s="9">
        <v>1110014396</v>
      </c>
      <c r="B2917" s="10" t="s">
        <v>4798</v>
      </c>
    </row>
    <row r="2918" spans="1:2">
      <c r="A2918" s="9">
        <v>1110027730</v>
      </c>
      <c r="B2918" s="10" t="s">
        <v>17286</v>
      </c>
    </row>
    <row r="2919" spans="1:2">
      <c r="A2919" s="9">
        <v>1100041665</v>
      </c>
      <c r="B2919" s="10" t="s">
        <v>4800</v>
      </c>
    </row>
    <row r="2920" spans="1:2">
      <c r="A2920" s="9">
        <v>1110011745</v>
      </c>
      <c r="B2920" s="10" t="s">
        <v>4802</v>
      </c>
    </row>
    <row r="2921" spans="1:2">
      <c r="A2921" s="9">
        <v>1110011947</v>
      </c>
      <c r="B2921" s="10" t="s">
        <v>4804</v>
      </c>
    </row>
    <row r="2922" spans="1:2">
      <c r="A2922" s="9">
        <v>1110026052</v>
      </c>
      <c r="B2922" s="10" t="s">
        <v>4805</v>
      </c>
    </row>
    <row r="2923" spans="1:2">
      <c r="A2923" s="9">
        <v>1110047744</v>
      </c>
      <c r="B2923" s="10" t="s">
        <v>17287</v>
      </c>
    </row>
    <row r="2924" spans="1:2">
      <c r="A2924" s="9">
        <v>1110055683</v>
      </c>
      <c r="B2924" s="10" t="s">
        <v>17288</v>
      </c>
    </row>
    <row r="2925" spans="1:2">
      <c r="A2925" s="9">
        <v>1110054112</v>
      </c>
      <c r="B2925" s="10" t="s">
        <v>4808</v>
      </c>
    </row>
    <row r="2926" spans="1:2">
      <c r="A2926" s="9">
        <v>1110018651</v>
      </c>
      <c r="B2926" s="10" t="s">
        <v>17289</v>
      </c>
    </row>
    <row r="2927" spans="1:2">
      <c r="A2927" s="9">
        <v>1110055647</v>
      </c>
      <c r="B2927" s="10" t="s">
        <v>17290</v>
      </c>
    </row>
    <row r="2928" spans="1:2">
      <c r="A2928" s="9">
        <v>1100035571</v>
      </c>
      <c r="B2928" s="10" t="s">
        <v>4811</v>
      </c>
    </row>
    <row r="2929" spans="1:2">
      <c r="A2929" s="9">
        <v>1110019376</v>
      </c>
      <c r="B2929" s="10" t="s">
        <v>4813</v>
      </c>
    </row>
    <row r="2930" spans="1:2">
      <c r="A2930" s="9">
        <v>1100003828</v>
      </c>
      <c r="B2930" s="10" t="s">
        <v>4816</v>
      </c>
    </row>
    <row r="2931" spans="1:2">
      <c r="A2931" s="9">
        <v>1100009562</v>
      </c>
      <c r="B2931" s="10" t="s">
        <v>4817</v>
      </c>
    </row>
    <row r="2932" spans="1:2">
      <c r="A2932" s="9">
        <v>1110054734</v>
      </c>
      <c r="B2932" s="10" t="s">
        <v>4819</v>
      </c>
    </row>
    <row r="2933" spans="1:2">
      <c r="A2933" s="9" t="s">
        <v>17291</v>
      </c>
      <c r="B2933" s="10" t="s">
        <v>17292</v>
      </c>
    </row>
    <row r="2934" spans="1:2">
      <c r="A2934" s="9">
        <v>1110009593</v>
      </c>
      <c r="B2934" s="10" t="s">
        <v>17293</v>
      </c>
    </row>
    <row r="2935" spans="1:2">
      <c r="A2935" s="9">
        <v>1100053454</v>
      </c>
      <c r="B2935" s="10" t="s">
        <v>17294</v>
      </c>
    </row>
    <row r="2936" spans="1:2">
      <c r="A2936" s="9">
        <v>1110024316</v>
      </c>
      <c r="B2936" s="10" t="s">
        <v>4821</v>
      </c>
    </row>
    <row r="2937" spans="1:2">
      <c r="A2937" s="9">
        <v>1100022603</v>
      </c>
      <c r="B2937" s="10" t="s">
        <v>4823</v>
      </c>
    </row>
    <row r="2938" spans="1:2">
      <c r="A2938" s="9">
        <v>1110005961</v>
      </c>
      <c r="B2938" s="10" t="s">
        <v>17295</v>
      </c>
    </row>
    <row r="2939" spans="1:2">
      <c r="A2939" s="9">
        <v>1100068904</v>
      </c>
      <c r="B2939" s="10" t="s">
        <v>4824</v>
      </c>
    </row>
    <row r="2940" spans="1:2">
      <c r="A2940" s="9" t="s">
        <v>4826</v>
      </c>
      <c r="B2940" s="10" t="s">
        <v>4827</v>
      </c>
    </row>
    <row r="2941" spans="1:2">
      <c r="A2941" s="9" t="s">
        <v>4829</v>
      </c>
      <c r="B2941" s="10" t="s">
        <v>4830</v>
      </c>
    </row>
    <row r="2942" spans="1:2">
      <c r="A2942" s="9" t="s">
        <v>4832</v>
      </c>
      <c r="B2942" s="10" t="s">
        <v>4833</v>
      </c>
    </row>
    <row r="2943" spans="1:2">
      <c r="A2943" s="9" t="s">
        <v>4835</v>
      </c>
      <c r="B2943" s="10" t="s">
        <v>4836</v>
      </c>
    </row>
    <row r="2944" spans="1:2">
      <c r="A2944" s="9">
        <v>1110055805</v>
      </c>
      <c r="B2944" s="10" t="s">
        <v>4838</v>
      </c>
    </row>
    <row r="2945" spans="1:2">
      <c r="A2945" s="9">
        <v>1110053425</v>
      </c>
      <c r="B2945" s="10" t="s">
        <v>4840</v>
      </c>
    </row>
    <row r="2946" spans="1:2">
      <c r="A2946" s="9">
        <v>1110056619</v>
      </c>
      <c r="B2946" s="10" t="s">
        <v>4844</v>
      </c>
    </row>
    <row r="2947" spans="1:2">
      <c r="A2947" s="9">
        <v>1110028030</v>
      </c>
      <c r="B2947" s="10" t="s">
        <v>4847</v>
      </c>
    </row>
    <row r="2948" spans="1:2">
      <c r="A2948" s="9">
        <v>1110015708</v>
      </c>
      <c r="B2948" s="10" t="s">
        <v>4851</v>
      </c>
    </row>
    <row r="2949" spans="1:2">
      <c r="A2949" s="9">
        <v>1110034387</v>
      </c>
      <c r="B2949" s="10" t="s">
        <v>4853</v>
      </c>
    </row>
    <row r="2950" spans="1:2">
      <c r="A2950" s="9">
        <v>1110023786</v>
      </c>
      <c r="B2950" s="10" t="s">
        <v>4855</v>
      </c>
    </row>
    <row r="2951" spans="1:2">
      <c r="A2951" s="9">
        <v>1110007765</v>
      </c>
      <c r="B2951" s="10" t="s">
        <v>4856</v>
      </c>
    </row>
    <row r="2952" spans="1:2">
      <c r="A2952" s="9">
        <v>1110053434</v>
      </c>
      <c r="B2952" s="10" t="s">
        <v>4858</v>
      </c>
    </row>
    <row r="2953" spans="1:2">
      <c r="A2953" s="9">
        <v>1110053440</v>
      </c>
      <c r="B2953" s="10" t="s">
        <v>4860</v>
      </c>
    </row>
    <row r="2954" spans="1:2">
      <c r="A2954" s="9">
        <v>1100035070</v>
      </c>
      <c r="B2954" s="10" t="s">
        <v>4862</v>
      </c>
    </row>
    <row r="2955" spans="1:2">
      <c r="A2955" s="9">
        <v>1110055231</v>
      </c>
      <c r="B2955" s="10" t="s">
        <v>4864</v>
      </c>
    </row>
    <row r="2956" spans="1:2">
      <c r="A2956" s="9">
        <v>1110055232</v>
      </c>
      <c r="B2956" s="10" t="s">
        <v>4866</v>
      </c>
    </row>
    <row r="2957" spans="1:2">
      <c r="A2957" s="9">
        <v>1110055112</v>
      </c>
      <c r="B2957" s="10" t="s">
        <v>4868</v>
      </c>
    </row>
    <row r="2958" spans="1:2">
      <c r="A2958" s="9">
        <v>1100066800</v>
      </c>
      <c r="B2958" s="10" t="s">
        <v>4870</v>
      </c>
    </row>
    <row r="2959" spans="1:2">
      <c r="A2959" s="9">
        <v>1110055233</v>
      </c>
      <c r="B2959" s="10" t="s">
        <v>4872</v>
      </c>
    </row>
    <row r="2960" spans="1:2">
      <c r="A2960" s="9">
        <v>1100018257</v>
      </c>
      <c r="B2960" s="10" t="s">
        <v>4874</v>
      </c>
    </row>
    <row r="2961" spans="1:2">
      <c r="A2961" s="9">
        <v>1110055234</v>
      </c>
      <c r="B2961" s="10" t="s">
        <v>4876</v>
      </c>
    </row>
    <row r="2962" spans="1:2">
      <c r="A2962" s="9">
        <v>1110055235</v>
      </c>
      <c r="B2962" s="10" t="s">
        <v>4878</v>
      </c>
    </row>
    <row r="2963" spans="1:2">
      <c r="A2963" s="9">
        <v>1110055236</v>
      </c>
      <c r="B2963" s="10" t="s">
        <v>4880</v>
      </c>
    </row>
    <row r="2964" spans="1:2">
      <c r="A2964" s="9">
        <v>1110055237</v>
      </c>
      <c r="B2964" s="10" t="s">
        <v>4882</v>
      </c>
    </row>
    <row r="2965" spans="1:2">
      <c r="A2965" s="9">
        <v>1110054353</v>
      </c>
      <c r="B2965" s="10" t="s">
        <v>4884</v>
      </c>
    </row>
    <row r="2966" spans="1:2">
      <c r="A2966" s="9">
        <v>1110055106</v>
      </c>
      <c r="B2966" s="10" t="s">
        <v>4886</v>
      </c>
    </row>
    <row r="2967" spans="1:2">
      <c r="A2967" s="9">
        <v>1100035421</v>
      </c>
      <c r="B2967" s="10" t="s">
        <v>4888</v>
      </c>
    </row>
    <row r="2968" spans="1:2">
      <c r="A2968" s="9">
        <v>1110055111</v>
      </c>
      <c r="B2968" s="10" t="s">
        <v>4890</v>
      </c>
    </row>
    <row r="2969" spans="1:2">
      <c r="A2969" s="9">
        <v>1110055110</v>
      </c>
      <c r="B2969" s="10" t="s">
        <v>4892</v>
      </c>
    </row>
    <row r="2970" spans="1:2">
      <c r="A2970" s="9">
        <v>1110056618</v>
      </c>
      <c r="B2970" s="10" t="s">
        <v>4894</v>
      </c>
    </row>
    <row r="2971" spans="1:2">
      <c r="A2971" s="9">
        <v>1110055238</v>
      </c>
      <c r="B2971" s="10" t="s">
        <v>4896</v>
      </c>
    </row>
    <row r="2972" spans="1:2">
      <c r="A2972" s="9">
        <v>1110014093</v>
      </c>
      <c r="B2972" s="10" t="s">
        <v>4898</v>
      </c>
    </row>
    <row r="2973" spans="1:2">
      <c r="A2973" s="9">
        <v>1110050224</v>
      </c>
      <c r="B2973" s="10" t="s">
        <v>4900</v>
      </c>
    </row>
    <row r="2974" spans="1:2">
      <c r="A2974" s="9">
        <v>1110053700</v>
      </c>
      <c r="B2974" s="10" t="s">
        <v>4902</v>
      </c>
    </row>
    <row r="2975" spans="1:2">
      <c r="A2975" s="9">
        <v>1110037842</v>
      </c>
      <c r="B2975" s="10" t="s">
        <v>17296</v>
      </c>
    </row>
    <row r="2976" spans="1:2">
      <c r="A2976" s="9" t="s">
        <v>4906</v>
      </c>
      <c r="B2976" s="10" t="s">
        <v>4907</v>
      </c>
    </row>
    <row r="2977" spans="1:2">
      <c r="A2977" s="9" t="s">
        <v>4909</v>
      </c>
      <c r="B2977" s="10" t="s">
        <v>4910</v>
      </c>
    </row>
    <row r="2978" spans="1:2">
      <c r="A2978" s="9" t="s">
        <v>4912</v>
      </c>
      <c r="B2978" s="10" t="s">
        <v>4913</v>
      </c>
    </row>
    <row r="2979" spans="1:2">
      <c r="A2979" s="9" t="s">
        <v>4915</v>
      </c>
      <c r="B2979" s="10" t="s">
        <v>4916</v>
      </c>
    </row>
    <row r="2980" spans="1:2">
      <c r="A2980" s="9" t="s">
        <v>4918</v>
      </c>
      <c r="B2980" s="10" t="s">
        <v>4919</v>
      </c>
    </row>
    <row r="2981" spans="1:2">
      <c r="A2981" s="9" t="s">
        <v>4921</v>
      </c>
      <c r="B2981" s="10" t="s">
        <v>4922</v>
      </c>
    </row>
    <row r="2982" spans="1:2">
      <c r="A2982" s="9" t="s">
        <v>4924</v>
      </c>
      <c r="B2982" s="10" t="s">
        <v>4925</v>
      </c>
    </row>
    <row r="2983" spans="1:2">
      <c r="A2983" s="9" t="s">
        <v>4927</v>
      </c>
      <c r="B2983" s="10" t="s">
        <v>4928</v>
      </c>
    </row>
    <row r="2984" spans="1:2">
      <c r="A2984" s="9">
        <v>1110054354</v>
      </c>
      <c r="B2984" s="10" t="s">
        <v>4930</v>
      </c>
    </row>
    <row r="2985" spans="1:2">
      <c r="A2985" s="9">
        <v>1110054355</v>
      </c>
      <c r="B2985" s="10" t="s">
        <v>4932</v>
      </c>
    </row>
    <row r="2986" spans="1:2">
      <c r="A2986" s="9">
        <v>1110055786</v>
      </c>
      <c r="B2986" s="10" t="s">
        <v>17297</v>
      </c>
    </row>
    <row r="2987" spans="1:2">
      <c r="A2987" s="9">
        <v>1100040307</v>
      </c>
      <c r="B2987" s="10" t="s">
        <v>17298</v>
      </c>
    </row>
    <row r="2988" spans="1:2">
      <c r="A2988" s="9">
        <v>1110023125</v>
      </c>
      <c r="B2988" s="10" t="s">
        <v>17299</v>
      </c>
    </row>
    <row r="2989" spans="1:2">
      <c r="A2989" s="9">
        <v>1110056394</v>
      </c>
      <c r="B2989" s="10" t="s">
        <v>4934</v>
      </c>
    </row>
    <row r="2990" spans="1:2">
      <c r="A2990" s="9">
        <v>1100021434</v>
      </c>
      <c r="B2990" s="10" t="s">
        <v>4936</v>
      </c>
    </row>
    <row r="2991" spans="1:2">
      <c r="A2991" s="9">
        <v>1110056405</v>
      </c>
      <c r="B2991" s="10" t="s">
        <v>4938</v>
      </c>
    </row>
    <row r="2992" spans="1:2">
      <c r="A2992" s="9">
        <v>1110056730</v>
      </c>
      <c r="B2992" s="10" t="s">
        <v>4941</v>
      </c>
    </row>
    <row r="2993" spans="1:2">
      <c r="A2993" s="9">
        <v>1110055520</v>
      </c>
      <c r="B2993" s="10" t="s">
        <v>4944</v>
      </c>
    </row>
    <row r="2994" spans="1:2">
      <c r="A2994" s="9">
        <v>1100035935</v>
      </c>
      <c r="B2994" s="10" t="s">
        <v>4947</v>
      </c>
    </row>
    <row r="2995" spans="1:2">
      <c r="A2995" s="9" t="s">
        <v>4949</v>
      </c>
      <c r="B2995" s="10" t="s">
        <v>4950</v>
      </c>
    </row>
    <row r="2996" spans="1:2">
      <c r="A2996" s="9">
        <v>1110056290</v>
      </c>
      <c r="B2996" s="10" t="s">
        <v>4953</v>
      </c>
    </row>
    <row r="2997" spans="1:2">
      <c r="A2997" s="9">
        <v>1110055513</v>
      </c>
      <c r="B2997" s="10" t="s">
        <v>4955</v>
      </c>
    </row>
    <row r="2998" spans="1:2">
      <c r="A2998" s="9">
        <v>1110009591</v>
      </c>
      <c r="B2998" s="10" t="s">
        <v>4957</v>
      </c>
    </row>
    <row r="2999" spans="1:2">
      <c r="A2999" s="9">
        <v>1110046216</v>
      </c>
      <c r="B2999" s="10" t="s">
        <v>4962</v>
      </c>
    </row>
    <row r="3000" spans="1:2">
      <c r="A3000" s="9">
        <v>1110057099</v>
      </c>
      <c r="B3000" s="10" t="s">
        <v>4965</v>
      </c>
    </row>
    <row r="3001" spans="1:2">
      <c r="A3001" s="9">
        <v>1110055553</v>
      </c>
      <c r="B3001" s="10" t="s">
        <v>4967</v>
      </c>
    </row>
    <row r="3002" spans="1:2">
      <c r="A3002" s="9" t="s">
        <v>17300</v>
      </c>
      <c r="B3002" s="10" t="s">
        <v>17301</v>
      </c>
    </row>
    <row r="3003" spans="1:2">
      <c r="A3003" s="9">
        <v>1100041966</v>
      </c>
      <c r="B3003" s="10" t="s">
        <v>4969</v>
      </c>
    </row>
    <row r="3004" spans="1:2">
      <c r="A3004" s="9">
        <v>1110046262</v>
      </c>
      <c r="B3004" s="10" t="s">
        <v>4971</v>
      </c>
    </row>
    <row r="3005" spans="1:2">
      <c r="A3005" s="9">
        <v>1110023498</v>
      </c>
      <c r="B3005" s="10" t="s">
        <v>4973</v>
      </c>
    </row>
    <row r="3006" spans="1:2">
      <c r="A3006" s="9" t="s">
        <v>17302</v>
      </c>
      <c r="B3006" s="10" t="s">
        <v>17303</v>
      </c>
    </row>
    <row r="3007" spans="1:2">
      <c r="A3007" s="9" t="s">
        <v>4975</v>
      </c>
      <c r="B3007" s="10" t="s">
        <v>4976</v>
      </c>
    </row>
    <row r="3008" spans="1:2">
      <c r="A3008" s="9" t="s">
        <v>4978</v>
      </c>
      <c r="B3008" s="10" t="s">
        <v>4979</v>
      </c>
    </row>
    <row r="3009" spans="1:2">
      <c r="A3009" s="9" t="s">
        <v>4981</v>
      </c>
      <c r="B3009" s="10" t="s">
        <v>4982</v>
      </c>
    </row>
    <row r="3010" spans="1:2">
      <c r="A3010" s="9">
        <v>1100048971</v>
      </c>
      <c r="B3010" s="10" t="s">
        <v>17304</v>
      </c>
    </row>
    <row r="3011" spans="1:2">
      <c r="A3011" s="9" t="s">
        <v>4986</v>
      </c>
      <c r="B3011" s="10" t="s">
        <v>4987</v>
      </c>
    </row>
    <row r="3012" spans="1:2">
      <c r="A3012" s="9" t="s">
        <v>4989</v>
      </c>
      <c r="B3012" s="10" t="s">
        <v>4990</v>
      </c>
    </row>
    <row r="3013" spans="1:2">
      <c r="A3013" s="9" t="s">
        <v>4994</v>
      </c>
      <c r="B3013" s="10" t="s">
        <v>4995</v>
      </c>
    </row>
    <row r="3014" spans="1:2">
      <c r="A3014" s="9">
        <v>1110057115</v>
      </c>
      <c r="B3014" s="10" t="s">
        <v>5002</v>
      </c>
    </row>
    <row r="3015" spans="1:2">
      <c r="A3015" s="9">
        <v>1100023161</v>
      </c>
      <c r="B3015" s="10" t="s">
        <v>17305</v>
      </c>
    </row>
    <row r="3016" spans="1:2">
      <c r="A3016" s="9">
        <v>1110052874</v>
      </c>
      <c r="B3016" s="10" t="s">
        <v>5006</v>
      </c>
    </row>
    <row r="3017" spans="1:2">
      <c r="A3017" s="9">
        <v>1110052875</v>
      </c>
      <c r="B3017" s="10" t="s">
        <v>5008</v>
      </c>
    </row>
    <row r="3018" spans="1:2">
      <c r="A3018" s="9">
        <v>1100063477</v>
      </c>
      <c r="B3018" s="10" t="s">
        <v>17306</v>
      </c>
    </row>
    <row r="3019" spans="1:2">
      <c r="A3019" s="9">
        <v>1110054328</v>
      </c>
      <c r="B3019" s="10" t="s">
        <v>5010</v>
      </c>
    </row>
    <row r="3020" spans="1:2">
      <c r="A3020" s="9">
        <v>1110056369</v>
      </c>
      <c r="B3020" s="10" t="s">
        <v>5012</v>
      </c>
    </row>
    <row r="3021" spans="1:2">
      <c r="A3021" s="9">
        <v>1110011845</v>
      </c>
      <c r="B3021" s="10" t="s">
        <v>5014</v>
      </c>
    </row>
    <row r="3022" spans="1:2">
      <c r="A3022" s="9">
        <v>1110052712</v>
      </c>
      <c r="B3022" s="10" t="s">
        <v>5016</v>
      </c>
    </row>
    <row r="3023" spans="1:2">
      <c r="A3023" s="9">
        <v>1110054332</v>
      </c>
      <c r="B3023" s="10" t="s">
        <v>5018</v>
      </c>
    </row>
    <row r="3024" spans="1:2">
      <c r="A3024" s="9">
        <v>1110054333</v>
      </c>
      <c r="B3024" s="10" t="s">
        <v>5020</v>
      </c>
    </row>
    <row r="3025" spans="1:2">
      <c r="A3025" s="9">
        <v>1110057415</v>
      </c>
      <c r="B3025" s="10" t="s">
        <v>17307</v>
      </c>
    </row>
    <row r="3026" spans="1:2">
      <c r="A3026" s="9" t="s">
        <v>5022</v>
      </c>
      <c r="B3026" s="10" t="s">
        <v>5023</v>
      </c>
    </row>
    <row r="3027" spans="1:2">
      <c r="A3027" s="9" t="s">
        <v>5025</v>
      </c>
      <c r="B3027" s="10" t="s">
        <v>5026</v>
      </c>
    </row>
    <row r="3028" spans="1:2">
      <c r="A3028" s="9" t="s">
        <v>5028</v>
      </c>
      <c r="B3028" s="10" t="s">
        <v>5029</v>
      </c>
    </row>
    <row r="3029" spans="1:2">
      <c r="A3029" s="9" t="s">
        <v>5031</v>
      </c>
      <c r="B3029" s="10" t="s">
        <v>5032</v>
      </c>
    </row>
    <row r="3030" spans="1:2">
      <c r="A3030" s="9" t="s">
        <v>5035</v>
      </c>
      <c r="B3030" s="10" t="s">
        <v>5036</v>
      </c>
    </row>
    <row r="3031" spans="1:2">
      <c r="A3031" s="9" t="s">
        <v>17308</v>
      </c>
      <c r="B3031" s="10" t="s">
        <v>17309</v>
      </c>
    </row>
    <row r="3032" spans="1:2">
      <c r="A3032" s="9">
        <v>1110007728</v>
      </c>
      <c r="B3032" s="10" t="s">
        <v>5038</v>
      </c>
    </row>
    <row r="3033" spans="1:2">
      <c r="A3033" s="9">
        <v>1110057417</v>
      </c>
      <c r="B3033" s="10" t="s">
        <v>5040</v>
      </c>
    </row>
    <row r="3034" spans="1:2">
      <c r="A3034" s="9">
        <v>1110057590</v>
      </c>
      <c r="B3034" s="10" t="s">
        <v>5042</v>
      </c>
    </row>
    <row r="3035" spans="1:2">
      <c r="A3035" s="9">
        <v>2100007085</v>
      </c>
      <c r="B3035" s="10" t="s">
        <v>5045</v>
      </c>
    </row>
    <row r="3036" spans="1:2">
      <c r="A3036" s="9">
        <v>2100007095</v>
      </c>
      <c r="B3036" s="10" t="s">
        <v>5048</v>
      </c>
    </row>
    <row r="3037" spans="1:2">
      <c r="A3037" s="9">
        <v>2100007083</v>
      </c>
      <c r="B3037" s="10" t="s">
        <v>5050</v>
      </c>
    </row>
    <row r="3038" spans="1:2">
      <c r="A3038" s="9">
        <v>1110027951</v>
      </c>
      <c r="B3038" s="10" t="s">
        <v>17310</v>
      </c>
    </row>
    <row r="3039" spans="1:2">
      <c r="A3039" s="9" t="s">
        <v>17311</v>
      </c>
      <c r="B3039" s="10" t="s">
        <v>17312</v>
      </c>
    </row>
    <row r="3040" spans="1:2">
      <c r="A3040" s="9">
        <v>1110015995</v>
      </c>
      <c r="B3040" s="10" t="s">
        <v>5052</v>
      </c>
    </row>
    <row r="3041" spans="1:2">
      <c r="A3041" s="9">
        <v>1110056118</v>
      </c>
      <c r="B3041" s="10" t="s">
        <v>5054</v>
      </c>
    </row>
    <row r="3042" spans="1:2">
      <c r="A3042" s="9">
        <v>1110056027</v>
      </c>
      <c r="B3042" s="10" t="s">
        <v>5056</v>
      </c>
    </row>
    <row r="3043" spans="1:2">
      <c r="A3043" s="9">
        <v>1110057424</v>
      </c>
      <c r="B3043" s="10" t="s">
        <v>5058</v>
      </c>
    </row>
    <row r="3044" spans="1:2">
      <c r="A3044" s="9">
        <v>1110057431</v>
      </c>
      <c r="B3044" s="10" t="s">
        <v>5060</v>
      </c>
    </row>
    <row r="3045" spans="1:2">
      <c r="A3045" s="9">
        <v>1110057427</v>
      </c>
      <c r="B3045" s="10" t="s">
        <v>5062</v>
      </c>
    </row>
    <row r="3046" spans="1:2">
      <c r="A3046" s="9">
        <v>1110057430</v>
      </c>
      <c r="B3046" s="10" t="s">
        <v>5064</v>
      </c>
    </row>
    <row r="3047" spans="1:2">
      <c r="A3047" s="9">
        <v>1110057428</v>
      </c>
      <c r="B3047" s="10" t="s">
        <v>5066</v>
      </c>
    </row>
    <row r="3048" spans="1:2">
      <c r="A3048" s="9">
        <v>1110057429</v>
      </c>
      <c r="B3048" s="10" t="s">
        <v>5068</v>
      </c>
    </row>
    <row r="3049" spans="1:2">
      <c r="A3049" s="9">
        <v>1110057425</v>
      </c>
      <c r="B3049" s="10" t="s">
        <v>5070</v>
      </c>
    </row>
    <row r="3050" spans="1:2">
      <c r="A3050" s="9">
        <v>1110057426</v>
      </c>
      <c r="B3050" s="10" t="s">
        <v>5072</v>
      </c>
    </row>
    <row r="3051" spans="1:2">
      <c r="A3051" s="9">
        <v>1110055411</v>
      </c>
      <c r="B3051" s="10" t="s">
        <v>17313</v>
      </c>
    </row>
    <row r="3052" spans="1:2">
      <c r="A3052" s="9">
        <v>1110028689</v>
      </c>
      <c r="B3052" s="10" t="s">
        <v>5078</v>
      </c>
    </row>
    <row r="3053" spans="1:2">
      <c r="A3053" s="9">
        <v>1110031194</v>
      </c>
      <c r="B3053" s="10" t="s">
        <v>17314</v>
      </c>
    </row>
    <row r="3054" spans="1:2">
      <c r="A3054" s="9">
        <v>1110053033</v>
      </c>
      <c r="B3054" s="10" t="s">
        <v>5080</v>
      </c>
    </row>
    <row r="3055" spans="1:2">
      <c r="A3055" s="9">
        <v>1110039403</v>
      </c>
      <c r="B3055" s="10" t="s">
        <v>5082</v>
      </c>
    </row>
    <row r="3056" spans="1:2">
      <c r="A3056" s="9">
        <v>1110016848</v>
      </c>
      <c r="B3056" s="10" t="s">
        <v>5084</v>
      </c>
    </row>
    <row r="3057" spans="1:2">
      <c r="A3057" s="9">
        <v>1110053025</v>
      </c>
      <c r="B3057" s="10" t="s">
        <v>5086</v>
      </c>
    </row>
    <row r="3058" spans="1:2">
      <c r="A3058" s="9">
        <v>1110015723</v>
      </c>
      <c r="B3058" s="10" t="s">
        <v>5088</v>
      </c>
    </row>
    <row r="3059" spans="1:2">
      <c r="A3059" s="9">
        <v>1110052702</v>
      </c>
      <c r="B3059" s="10" t="s">
        <v>5090</v>
      </c>
    </row>
    <row r="3060" spans="1:2">
      <c r="A3060" s="9" t="s">
        <v>5094</v>
      </c>
      <c r="B3060" s="10" t="s">
        <v>5095</v>
      </c>
    </row>
    <row r="3061" spans="1:2">
      <c r="A3061" s="9">
        <v>1110051978</v>
      </c>
      <c r="B3061" s="10" t="s">
        <v>5097</v>
      </c>
    </row>
    <row r="3062" spans="1:2">
      <c r="A3062" s="9" t="s">
        <v>17315</v>
      </c>
      <c r="B3062" s="10" t="s">
        <v>17316</v>
      </c>
    </row>
    <row r="3063" spans="1:2">
      <c r="A3063" s="9">
        <v>1100033811</v>
      </c>
      <c r="B3063" s="10" t="s">
        <v>5099</v>
      </c>
    </row>
    <row r="3064" spans="1:2">
      <c r="A3064" s="9">
        <v>1110055109</v>
      </c>
      <c r="B3064" s="10" t="s">
        <v>5101</v>
      </c>
    </row>
    <row r="3065" spans="1:2">
      <c r="A3065" s="9">
        <v>1100016634</v>
      </c>
      <c r="B3065" s="10" t="s">
        <v>5103</v>
      </c>
    </row>
    <row r="3066" spans="1:2">
      <c r="A3066" s="9">
        <v>1100038923</v>
      </c>
      <c r="B3066" s="10" t="s">
        <v>5105</v>
      </c>
    </row>
    <row r="3067" spans="1:2">
      <c r="A3067" s="9">
        <v>1110053041</v>
      </c>
      <c r="B3067" s="10" t="s">
        <v>5107</v>
      </c>
    </row>
    <row r="3068" spans="1:2">
      <c r="A3068" s="9">
        <v>1110057718</v>
      </c>
      <c r="B3068" s="10" t="s">
        <v>5109</v>
      </c>
    </row>
    <row r="3069" spans="1:2">
      <c r="A3069" s="9">
        <v>1110056371</v>
      </c>
      <c r="B3069" s="10" t="s">
        <v>5111</v>
      </c>
    </row>
    <row r="3070" spans="1:2">
      <c r="A3070" s="9">
        <v>1110052704</v>
      </c>
      <c r="B3070" s="10" t="s">
        <v>5113</v>
      </c>
    </row>
    <row r="3071" spans="1:2">
      <c r="A3071" s="9">
        <v>1110052709</v>
      </c>
      <c r="B3071" s="10" t="s">
        <v>5115</v>
      </c>
    </row>
    <row r="3072" spans="1:2">
      <c r="A3072" s="9">
        <v>1110055500</v>
      </c>
      <c r="B3072" s="10" t="s">
        <v>5117</v>
      </c>
    </row>
    <row r="3073" spans="1:2">
      <c r="A3073" s="9">
        <v>1110054326</v>
      </c>
      <c r="B3073" s="10" t="s">
        <v>5119</v>
      </c>
    </row>
    <row r="3074" spans="1:2">
      <c r="A3074" s="9">
        <v>1110052705</v>
      </c>
      <c r="B3074" s="10" t="s">
        <v>5121</v>
      </c>
    </row>
    <row r="3075" spans="1:2">
      <c r="A3075" s="9">
        <v>1110052708</v>
      </c>
      <c r="B3075" s="10" t="s">
        <v>5123</v>
      </c>
    </row>
    <row r="3076" spans="1:2">
      <c r="A3076" s="9">
        <v>1110054331</v>
      </c>
      <c r="B3076" s="10" t="s">
        <v>5125</v>
      </c>
    </row>
    <row r="3077" spans="1:2">
      <c r="A3077" s="9">
        <v>1110055498</v>
      </c>
      <c r="B3077" s="10" t="s">
        <v>5127</v>
      </c>
    </row>
    <row r="3078" spans="1:2">
      <c r="A3078" s="9">
        <v>1110054330</v>
      </c>
      <c r="B3078" s="10" t="s">
        <v>5129</v>
      </c>
    </row>
    <row r="3079" spans="1:2">
      <c r="A3079" s="9">
        <v>1100009079</v>
      </c>
      <c r="B3079" s="10" t="s">
        <v>5131</v>
      </c>
    </row>
    <row r="3080" spans="1:2">
      <c r="A3080" s="9">
        <v>1110053115</v>
      </c>
      <c r="B3080" s="10" t="s">
        <v>5133</v>
      </c>
    </row>
    <row r="3081" spans="1:2">
      <c r="A3081" s="9">
        <v>1110052700</v>
      </c>
      <c r="B3081" s="10" t="s">
        <v>5135</v>
      </c>
    </row>
    <row r="3082" spans="1:2">
      <c r="A3082" s="9">
        <v>1110054329</v>
      </c>
      <c r="B3082" s="10" t="s">
        <v>5137</v>
      </c>
    </row>
    <row r="3083" spans="1:2">
      <c r="A3083" s="9">
        <v>1100015441</v>
      </c>
      <c r="B3083" s="10" t="s">
        <v>5140</v>
      </c>
    </row>
    <row r="3084" spans="1:2">
      <c r="A3084" s="9">
        <v>1110052715</v>
      </c>
      <c r="B3084" s="10" t="s">
        <v>5142</v>
      </c>
    </row>
    <row r="3085" spans="1:2">
      <c r="A3085" s="9">
        <v>1110057883</v>
      </c>
      <c r="B3085" s="10" t="s">
        <v>5144</v>
      </c>
    </row>
    <row r="3086" spans="1:2">
      <c r="A3086" s="9">
        <v>1110057155</v>
      </c>
      <c r="B3086" s="10" t="s">
        <v>5146</v>
      </c>
    </row>
    <row r="3087" spans="1:2">
      <c r="A3087" s="9" t="s">
        <v>5148</v>
      </c>
      <c r="B3087" s="10" t="s">
        <v>5149</v>
      </c>
    </row>
    <row r="3088" spans="1:2">
      <c r="A3088" s="9" t="s">
        <v>5151</v>
      </c>
      <c r="B3088" s="10" t="s">
        <v>5152</v>
      </c>
    </row>
    <row r="3089" spans="1:2">
      <c r="A3089" s="9" t="s">
        <v>5154</v>
      </c>
      <c r="B3089" s="10" t="s">
        <v>5155</v>
      </c>
    </row>
    <row r="3090" spans="1:2">
      <c r="A3090" s="9" t="s">
        <v>5157</v>
      </c>
      <c r="B3090" s="10" t="s">
        <v>5158</v>
      </c>
    </row>
    <row r="3091" spans="1:2">
      <c r="A3091" s="9" t="s">
        <v>5160</v>
      </c>
      <c r="B3091" s="10" t="s">
        <v>5161</v>
      </c>
    </row>
    <row r="3092" spans="1:2">
      <c r="A3092" s="9">
        <v>1100035618</v>
      </c>
      <c r="B3092" s="10" t="s">
        <v>5163</v>
      </c>
    </row>
    <row r="3093" spans="1:2">
      <c r="A3093" s="9">
        <v>1110034577</v>
      </c>
      <c r="B3093" s="10" t="s">
        <v>17317</v>
      </c>
    </row>
    <row r="3094" spans="1:2">
      <c r="A3094" s="9">
        <v>1100011099</v>
      </c>
      <c r="B3094" s="10" t="s">
        <v>5165</v>
      </c>
    </row>
    <row r="3095" spans="1:2">
      <c r="A3095" s="9" t="s">
        <v>10707</v>
      </c>
      <c r="B3095" s="10" t="s">
        <v>10708</v>
      </c>
    </row>
    <row r="3096" spans="1:2">
      <c r="A3096" s="9">
        <v>1110057533</v>
      </c>
      <c r="B3096" s="10" t="s">
        <v>5167</v>
      </c>
    </row>
    <row r="3097" spans="1:2">
      <c r="A3097" s="9">
        <v>1110050203</v>
      </c>
      <c r="B3097" s="10" t="s">
        <v>5169</v>
      </c>
    </row>
    <row r="3098" spans="1:2">
      <c r="A3098" s="9">
        <v>1110022847</v>
      </c>
      <c r="B3098" s="10" t="s">
        <v>5171</v>
      </c>
    </row>
    <row r="3099" spans="1:2">
      <c r="A3099" s="9">
        <v>1110037693</v>
      </c>
      <c r="B3099" s="10" t="s">
        <v>5173</v>
      </c>
    </row>
    <row r="3100" spans="1:2">
      <c r="A3100" s="9">
        <v>1100023425</v>
      </c>
      <c r="B3100" s="10" t="s">
        <v>5175</v>
      </c>
    </row>
    <row r="3101" spans="1:2">
      <c r="A3101" s="9">
        <v>1110057547</v>
      </c>
      <c r="B3101" s="10" t="s">
        <v>5177</v>
      </c>
    </row>
    <row r="3102" spans="1:2">
      <c r="A3102" s="9">
        <v>1110050197</v>
      </c>
      <c r="B3102" s="10" t="s">
        <v>5179</v>
      </c>
    </row>
    <row r="3103" spans="1:2">
      <c r="A3103" s="9">
        <v>1110042503</v>
      </c>
      <c r="B3103" s="10" t="s">
        <v>17318</v>
      </c>
    </row>
    <row r="3104" spans="1:2">
      <c r="A3104" s="9" t="s">
        <v>5181</v>
      </c>
      <c r="B3104" s="10" t="s">
        <v>5182</v>
      </c>
    </row>
    <row r="3105" spans="1:2">
      <c r="A3105" s="9" t="s">
        <v>5184</v>
      </c>
      <c r="B3105" s="10" t="s">
        <v>5185</v>
      </c>
    </row>
    <row r="3106" spans="1:2">
      <c r="A3106" s="9" t="s">
        <v>5187</v>
      </c>
      <c r="B3106" s="10" t="s">
        <v>5188</v>
      </c>
    </row>
    <row r="3107" spans="1:2">
      <c r="A3107" s="9" t="s">
        <v>17319</v>
      </c>
      <c r="B3107" s="10" t="s">
        <v>17320</v>
      </c>
    </row>
    <row r="3108" spans="1:2">
      <c r="A3108" s="9" t="s">
        <v>5192</v>
      </c>
      <c r="B3108" s="10" t="s">
        <v>5193</v>
      </c>
    </row>
    <row r="3109" spans="1:2">
      <c r="A3109" s="9">
        <v>3100000227</v>
      </c>
      <c r="B3109" s="10" t="s">
        <v>17321</v>
      </c>
    </row>
    <row r="3110" spans="1:2">
      <c r="A3110" s="9">
        <v>1110058020</v>
      </c>
      <c r="B3110" s="10" t="s">
        <v>5195</v>
      </c>
    </row>
    <row r="3111" spans="1:2">
      <c r="A3111" s="9">
        <v>1110058021</v>
      </c>
      <c r="B3111" s="10" t="s">
        <v>5197</v>
      </c>
    </row>
    <row r="3112" spans="1:2">
      <c r="A3112" s="9">
        <v>1110058022</v>
      </c>
      <c r="B3112" s="10" t="s">
        <v>5199</v>
      </c>
    </row>
    <row r="3113" spans="1:2">
      <c r="A3113" s="9">
        <v>1110058023</v>
      </c>
      <c r="B3113" s="10" t="s">
        <v>5201</v>
      </c>
    </row>
    <row r="3114" spans="1:2">
      <c r="A3114" s="9">
        <v>1110058024</v>
      </c>
      <c r="B3114" s="10" t="s">
        <v>5203</v>
      </c>
    </row>
    <row r="3115" spans="1:2">
      <c r="A3115" s="9">
        <v>1110058025</v>
      </c>
      <c r="B3115" s="10" t="s">
        <v>5205</v>
      </c>
    </row>
    <row r="3116" spans="1:2">
      <c r="A3116" s="9">
        <v>1110058026</v>
      </c>
      <c r="B3116" s="10" t="s">
        <v>5207</v>
      </c>
    </row>
    <row r="3117" spans="1:2">
      <c r="A3117" s="9">
        <v>1110058027</v>
      </c>
      <c r="B3117" s="10" t="s">
        <v>5209</v>
      </c>
    </row>
    <row r="3118" spans="1:2">
      <c r="A3118" s="9">
        <v>1110058028</v>
      </c>
      <c r="B3118" s="10" t="s">
        <v>5211</v>
      </c>
    </row>
    <row r="3119" spans="1:2">
      <c r="A3119" s="9">
        <v>1110052018</v>
      </c>
      <c r="B3119" s="10" t="s">
        <v>5213</v>
      </c>
    </row>
    <row r="3120" spans="1:2">
      <c r="A3120" s="9" t="s">
        <v>5215</v>
      </c>
      <c r="B3120" s="10" t="s">
        <v>5216</v>
      </c>
    </row>
    <row r="3121" spans="1:2">
      <c r="A3121" s="9" t="s">
        <v>5218</v>
      </c>
      <c r="B3121" s="10" t="s">
        <v>5219</v>
      </c>
    </row>
    <row r="3122" spans="1:2">
      <c r="A3122" s="9" t="s">
        <v>5221</v>
      </c>
      <c r="B3122" s="10" t="s">
        <v>5222</v>
      </c>
    </row>
    <row r="3123" spans="1:2">
      <c r="A3123" s="9" t="s">
        <v>5224</v>
      </c>
      <c r="B3123" s="10" t="s">
        <v>5225</v>
      </c>
    </row>
    <row r="3124" spans="1:2">
      <c r="A3124" s="9" t="s">
        <v>5227</v>
      </c>
      <c r="B3124" s="10" t="s">
        <v>5228</v>
      </c>
    </row>
    <row r="3125" spans="1:2">
      <c r="A3125" s="9" t="s">
        <v>5230</v>
      </c>
      <c r="B3125" s="10" t="s">
        <v>5231</v>
      </c>
    </row>
    <row r="3126" spans="1:2">
      <c r="A3126" s="9" t="s">
        <v>5233</v>
      </c>
      <c r="B3126" s="10" t="s">
        <v>5234</v>
      </c>
    </row>
    <row r="3127" spans="1:2">
      <c r="A3127" s="9" t="s">
        <v>5236</v>
      </c>
      <c r="B3127" s="10" t="s">
        <v>5237</v>
      </c>
    </row>
    <row r="3128" spans="1:2">
      <c r="A3128" s="9" t="s">
        <v>5239</v>
      </c>
      <c r="B3128" s="10" t="s">
        <v>5240</v>
      </c>
    </row>
    <row r="3129" spans="1:2">
      <c r="A3129" s="9" t="s">
        <v>5242</v>
      </c>
      <c r="B3129" s="10" t="s">
        <v>5243</v>
      </c>
    </row>
    <row r="3130" spans="1:2">
      <c r="A3130" s="9" t="s">
        <v>5245</v>
      </c>
      <c r="B3130" s="10" t="s">
        <v>5246</v>
      </c>
    </row>
    <row r="3131" spans="1:2">
      <c r="A3131" s="9" t="s">
        <v>5248</v>
      </c>
      <c r="B3131" s="10" t="s">
        <v>5249</v>
      </c>
    </row>
    <row r="3132" spans="1:2">
      <c r="A3132" s="9" t="s">
        <v>5251</v>
      </c>
      <c r="B3132" s="10" t="s">
        <v>5252</v>
      </c>
    </row>
    <row r="3133" spans="1:2">
      <c r="A3133" s="9" t="s">
        <v>5253</v>
      </c>
      <c r="B3133" s="10" t="s">
        <v>5254</v>
      </c>
    </row>
    <row r="3134" spans="1:2">
      <c r="A3134" s="9" t="s">
        <v>5255</v>
      </c>
      <c r="B3134" s="10" t="s">
        <v>5256</v>
      </c>
    </row>
    <row r="3135" spans="1:2">
      <c r="A3135" s="9" t="s">
        <v>5258</v>
      </c>
      <c r="B3135" s="10" t="s">
        <v>5259</v>
      </c>
    </row>
    <row r="3136" spans="1:2">
      <c r="A3136" s="9" t="s">
        <v>5260</v>
      </c>
      <c r="B3136" s="10" t="s">
        <v>5261</v>
      </c>
    </row>
    <row r="3137" spans="1:2">
      <c r="A3137" s="9" t="s">
        <v>5263</v>
      </c>
      <c r="B3137" s="10" t="s">
        <v>5264</v>
      </c>
    </row>
    <row r="3138" spans="1:2">
      <c r="A3138" s="9" t="s">
        <v>5266</v>
      </c>
      <c r="B3138" s="10" t="s">
        <v>5267</v>
      </c>
    </row>
    <row r="3139" spans="1:2">
      <c r="A3139" s="9" t="s">
        <v>5269</v>
      </c>
      <c r="B3139" s="10" t="s">
        <v>5270</v>
      </c>
    </row>
    <row r="3140" spans="1:2">
      <c r="A3140" s="9" t="s">
        <v>5272</v>
      </c>
      <c r="B3140" s="10" t="s">
        <v>5273</v>
      </c>
    </row>
    <row r="3141" spans="1:2">
      <c r="A3141" s="9" t="s">
        <v>5275</v>
      </c>
      <c r="B3141" s="10" t="s">
        <v>5276</v>
      </c>
    </row>
    <row r="3142" spans="1:2">
      <c r="A3142" s="9" t="s">
        <v>5278</v>
      </c>
      <c r="B3142" s="10" t="s">
        <v>5279</v>
      </c>
    </row>
    <row r="3143" spans="1:2">
      <c r="A3143" s="9" t="s">
        <v>5280</v>
      </c>
      <c r="B3143" s="10" t="s">
        <v>5281</v>
      </c>
    </row>
    <row r="3144" spans="1:2">
      <c r="A3144" s="9">
        <v>1110049974</v>
      </c>
      <c r="B3144" s="10" t="s">
        <v>5283</v>
      </c>
    </row>
    <row r="3145" spans="1:2">
      <c r="A3145" s="9">
        <v>1110053698</v>
      </c>
      <c r="B3145" s="10" t="s">
        <v>17322</v>
      </c>
    </row>
    <row r="3146" spans="1:2">
      <c r="A3146" s="9" t="s">
        <v>5285</v>
      </c>
      <c r="B3146" s="10" t="s">
        <v>5286</v>
      </c>
    </row>
    <row r="3147" spans="1:2">
      <c r="A3147" s="9" t="s">
        <v>5288</v>
      </c>
      <c r="B3147" s="10" t="s">
        <v>5289</v>
      </c>
    </row>
    <row r="3148" spans="1:2">
      <c r="A3148" s="9" t="s">
        <v>5291</v>
      </c>
      <c r="B3148" s="10" t="s">
        <v>5292</v>
      </c>
    </row>
    <row r="3149" spans="1:2">
      <c r="A3149" s="9" t="s">
        <v>5294</v>
      </c>
      <c r="B3149" s="10" t="s">
        <v>5295</v>
      </c>
    </row>
    <row r="3150" spans="1:2">
      <c r="A3150" s="9" t="s">
        <v>5297</v>
      </c>
      <c r="B3150" s="10" t="s">
        <v>5298</v>
      </c>
    </row>
    <row r="3151" spans="1:2">
      <c r="A3151" s="9" t="s">
        <v>5300</v>
      </c>
      <c r="B3151" s="10" t="s">
        <v>5301</v>
      </c>
    </row>
    <row r="3152" spans="1:2">
      <c r="A3152" s="9" t="s">
        <v>5303</v>
      </c>
      <c r="B3152" s="10" t="s">
        <v>5304</v>
      </c>
    </row>
    <row r="3153" spans="1:2">
      <c r="A3153" s="9" t="s">
        <v>5306</v>
      </c>
      <c r="B3153" s="10" t="s">
        <v>5307</v>
      </c>
    </row>
    <row r="3154" spans="1:2">
      <c r="A3154" s="9" t="s">
        <v>5309</v>
      </c>
      <c r="B3154" s="10" t="s">
        <v>5310</v>
      </c>
    </row>
    <row r="3155" spans="1:2">
      <c r="A3155" s="9" t="s">
        <v>5312</v>
      </c>
      <c r="B3155" s="10" t="s">
        <v>5313</v>
      </c>
    </row>
    <row r="3156" spans="1:2">
      <c r="A3156" s="9" t="s">
        <v>5315</v>
      </c>
      <c r="B3156" s="10" t="s">
        <v>5316</v>
      </c>
    </row>
    <row r="3157" spans="1:2">
      <c r="A3157" s="9" t="s">
        <v>5318</v>
      </c>
      <c r="B3157" s="10" t="s">
        <v>5319</v>
      </c>
    </row>
    <row r="3158" spans="1:2">
      <c r="A3158" s="9" t="s">
        <v>5321</v>
      </c>
      <c r="B3158" s="10" t="s">
        <v>5322</v>
      </c>
    </row>
    <row r="3159" spans="1:2">
      <c r="A3159" s="9" t="s">
        <v>5324</v>
      </c>
      <c r="B3159" s="10" t="s">
        <v>5325</v>
      </c>
    </row>
    <row r="3160" spans="1:2">
      <c r="A3160" s="9" t="s">
        <v>5327</v>
      </c>
      <c r="B3160" s="10" t="s">
        <v>5328</v>
      </c>
    </row>
    <row r="3161" spans="1:2">
      <c r="A3161" s="9" t="s">
        <v>5330</v>
      </c>
      <c r="B3161" s="10" t="s">
        <v>5331</v>
      </c>
    </row>
    <row r="3162" spans="1:2">
      <c r="A3162" s="9" t="s">
        <v>5333</v>
      </c>
      <c r="B3162" s="10" t="s">
        <v>5334</v>
      </c>
    </row>
    <row r="3163" spans="1:2">
      <c r="A3163" s="9" t="s">
        <v>5336</v>
      </c>
      <c r="B3163" s="10" t="s">
        <v>5337</v>
      </c>
    </row>
    <row r="3164" spans="1:2">
      <c r="A3164" s="9" t="s">
        <v>5339</v>
      </c>
      <c r="B3164" s="10" t="s">
        <v>5340</v>
      </c>
    </row>
    <row r="3165" spans="1:2">
      <c r="A3165" s="9" t="s">
        <v>5342</v>
      </c>
      <c r="B3165" s="10" t="s">
        <v>5343</v>
      </c>
    </row>
    <row r="3166" spans="1:2">
      <c r="A3166" s="9" t="s">
        <v>5345</v>
      </c>
      <c r="B3166" s="10" t="s">
        <v>5346</v>
      </c>
    </row>
    <row r="3167" spans="1:2">
      <c r="A3167" s="9" t="s">
        <v>5348</v>
      </c>
      <c r="B3167" s="10" t="s">
        <v>5349</v>
      </c>
    </row>
    <row r="3168" spans="1:2">
      <c r="A3168" s="9" t="s">
        <v>5351</v>
      </c>
      <c r="B3168" s="10" t="s">
        <v>5352</v>
      </c>
    </row>
    <row r="3169" spans="1:2">
      <c r="A3169" s="9" t="s">
        <v>5354</v>
      </c>
      <c r="B3169" s="10" t="s">
        <v>5355</v>
      </c>
    </row>
    <row r="3170" spans="1:2">
      <c r="A3170" s="9" t="s">
        <v>5357</v>
      </c>
      <c r="B3170" s="10" t="s">
        <v>5358</v>
      </c>
    </row>
    <row r="3171" spans="1:2">
      <c r="A3171" s="9" t="s">
        <v>5360</v>
      </c>
      <c r="B3171" s="10" t="s">
        <v>5361</v>
      </c>
    </row>
    <row r="3172" spans="1:2">
      <c r="A3172" s="9" t="s">
        <v>5363</v>
      </c>
      <c r="B3172" s="10" t="s">
        <v>5364</v>
      </c>
    </row>
    <row r="3173" spans="1:2">
      <c r="A3173" s="9" t="s">
        <v>5366</v>
      </c>
      <c r="B3173" s="10" t="s">
        <v>5367</v>
      </c>
    </row>
    <row r="3174" spans="1:2">
      <c r="A3174" s="9" t="s">
        <v>5369</v>
      </c>
      <c r="B3174" s="10" t="s">
        <v>5370</v>
      </c>
    </row>
    <row r="3175" spans="1:2">
      <c r="A3175" s="9" t="s">
        <v>5372</v>
      </c>
      <c r="B3175" s="10" t="s">
        <v>5373</v>
      </c>
    </row>
    <row r="3176" spans="1:2">
      <c r="A3176" s="9" t="s">
        <v>5375</v>
      </c>
      <c r="B3176" s="10" t="s">
        <v>5376</v>
      </c>
    </row>
    <row r="3177" spans="1:2">
      <c r="A3177" s="9" t="s">
        <v>5378</v>
      </c>
      <c r="B3177" s="10" t="s">
        <v>5379</v>
      </c>
    </row>
    <row r="3178" spans="1:2">
      <c r="A3178" s="9" t="s">
        <v>5381</v>
      </c>
      <c r="B3178" s="10" t="s">
        <v>5382</v>
      </c>
    </row>
    <row r="3179" spans="1:2">
      <c r="A3179" s="9" t="s">
        <v>5384</v>
      </c>
      <c r="B3179" s="10" t="s">
        <v>5385</v>
      </c>
    </row>
    <row r="3180" spans="1:2">
      <c r="A3180" s="9" t="s">
        <v>5387</v>
      </c>
      <c r="B3180" s="10" t="s">
        <v>5388</v>
      </c>
    </row>
    <row r="3181" spans="1:2">
      <c r="A3181" s="9" t="s">
        <v>5390</v>
      </c>
      <c r="B3181" s="10" t="s">
        <v>5391</v>
      </c>
    </row>
    <row r="3182" spans="1:2">
      <c r="A3182" s="9" t="s">
        <v>5393</v>
      </c>
      <c r="B3182" s="10" t="s">
        <v>5394</v>
      </c>
    </row>
    <row r="3183" spans="1:2">
      <c r="A3183" s="9" t="s">
        <v>5395</v>
      </c>
      <c r="B3183" s="10" t="s">
        <v>5396</v>
      </c>
    </row>
    <row r="3184" spans="1:2">
      <c r="A3184" s="9" t="s">
        <v>5398</v>
      </c>
      <c r="B3184" s="10" t="s">
        <v>5399</v>
      </c>
    </row>
    <row r="3185" spans="1:2">
      <c r="A3185" s="9" t="s">
        <v>5401</v>
      </c>
      <c r="B3185" s="10" t="s">
        <v>5402</v>
      </c>
    </row>
    <row r="3186" spans="1:2">
      <c r="A3186" s="9" t="s">
        <v>5404</v>
      </c>
      <c r="B3186" s="10" t="s">
        <v>5405</v>
      </c>
    </row>
    <row r="3187" spans="1:2">
      <c r="A3187" s="9" t="s">
        <v>5407</v>
      </c>
      <c r="B3187" s="10" t="s">
        <v>5408</v>
      </c>
    </row>
    <row r="3188" spans="1:2">
      <c r="A3188" s="9" t="s">
        <v>5410</v>
      </c>
      <c r="B3188" s="10" t="s">
        <v>5411</v>
      </c>
    </row>
    <row r="3189" spans="1:2">
      <c r="A3189" s="9" t="s">
        <v>5412</v>
      </c>
      <c r="B3189" s="10" t="s">
        <v>5413</v>
      </c>
    </row>
    <row r="3190" spans="1:2">
      <c r="A3190" s="9" t="s">
        <v>5415</v>
      </c>
      <c r="B3190" s="10" t="s">
        <v>5416</v>
      </c>
    </row>
    <row r="3191" spans="1:2">
      <c r="A3191" s="9" t="s">
        <v>5418</v>
      </c>
      <c r="B3191" s="10" t="s">
        <v>5419</v>
      </c>
    </row>
    <row r="3192" spans="1:2">
      <c r="A3192" s="9" t="s">
        <v>5421</v>
      </c>
      <c r="B3192" s="10" t="s">
        <v>5422</v>
      </c>
    </row>
    <row r="3193" spans="1:2">
      <c r="A3193" s="9" t="s">
        <v>5424</v>
      </c>
      <c r="B3193" s="10" t="s">
        <v>5425</v>
      </c>
    </row>
    <row r="3194" spans="1:2">
      <c r="A3194" s="9" t="s">
        <v>5427</v>
      </c>
      <c r="B3194" s="10" t="s">
        <v>5428</v>
      </c>
    </row>
    <row r="3195" spans="1:2">
      <c r="A3195" s="9" t="s">
        <v>5430</v>
      </c>
      <c r="B3195" s="10" t="s">
        <v>5431</v>
      </c>
    </row>
    <row r="3196" spans="1:2">
      <c r="A3196" s="9" t="s">
        <v>5433</v>
      </c>
      <c r="B3196" s="10" t="s">
        <v>5434</v>
      </c>
    </row>
    <row r="3197" spans="1:2">
      <c r="A3197" s="9" t="s">
        <v>5436</v>
      </c>
      <c r="B3197" s="10" t="s">
        <v>5437</v>
      </c>
    </row>
    <row r="3198" spans="1:2">
      <c r="A3198" s="9" t="s">
        <v>5439</v>
      </c>
      <c r="B3198" s="10" t="s">
        <v>5440</v>
      </c>
    </row>
    <row r="3199" spans="1:2">
      <c r="A3199" s="9" t="s">
        <v>5442</v>
      </c>
      <c r="B3199" s="10" t="s">
        <v>5443</v>
      </c>
    </row>
    <row r="3200" spans="1:2">
      <c r="A3200" s="9" t="s">
        <v>5445</v>
      </c>
      <c r="B3200" s="10" t="s">
        <v>5446</v>
      </c>
    </row>
    <row r="3201" spans="1:2">
      <c r="A3201" s="9" t="s">
        <v>5448</v>
      </c>
      <c r="B3201" s="10" t="s">
        <v>5449</v>
      </c>
    </row>
    <row r="3202" spans="1:2">
      <c r="A3202" s="9" t="s">
        <v>5451</v>
      </c>
      <c r="B3202" s="10" t="s">
        <v>5452</v>
      </c>
    </row>
    <row r="3203" spans="1:2">
      <c r="A3203" s="9" t="s">
        <v>5454</v>
      </c>
      <c r="B3203" s="10" t="s">
        <v>5455</v>
      </c>
    </row>
    <row r="3204" spans="1:2">
      <c r="A3204" s="9" t="s">
        <v>5457</v>
      </c>
      <c r="B3204" s="10" t="s">
        <v>5458</v>
      </c>
    </row>
    <row r="3205" spans="1:2">
      <c r="A3205" s="9" t="s">
        <v>5460</v>
      </c>
      <c r="B3205" s="10" t="s">
        <v>5461</v>
      </c>
    </row>
    <row r="3206" spans="1:2">
      <c r="A3206" s="9" t="s">
        <v>5462</v>
      </c>
      <c r="B3206" s="10" t="s">
        <v>5463</v>
      </c>
    </row>
    <row r="3207" spans="1:2">
      <c r="A3207" s="9" t="s">
        <v>5465</v>
      </c>
      <c r="B3207" s="10" t="s">
        <v>5466</v>
      </c>
    </row>
    <row r="3208" spans="1:2">
      <c r="A3208" s="9" t="s">
        <v>5468</v>
      </c>
      <c r="B3208" s="10" t="s">
        <v>5469</v>
      </c>
    </row>
    <row r="3209" spans="1:2">
      <c r="A3209" s="9" t="s">
        <v>5471</v>
      </c>
      <c r="B3209" s="10" t="s">
        <v>5472</v>
      </c>
    </row>
    <row r="3210" spans="1:2">
      <c r="A3210" s="9" t="s">
        <v>5474</v>
      </c>
      <c r="B3210" s="10" t="s">
        <v>5475</v>
      </c>
    </row>
    <row r="3211" spans="1:2">
      <c r="A3211" s="9" t="s">
        <v>5477</v>
      </c>
      <c r="B3211" s="10" t="s">
        <v>5478</v>
      </c>
    </row>
    <row r="3212" spans="1:2">
      <c r="A3212" s="9" t="s">
        <v>5480</v>
      </c>
      <c r="B3212" s="10" t="s">
        <v>5481</v>
      </c>
    </row>
    <row r="3213" spans="1:2">
      <c r="A3213" s="9" t="s">
        <v>5483</v>
      </c>
      <c r="B3213" s="10" t="s">
        <v>5484</v>
      </c>
    </row>
    <row r="3214" spans="1:2">
      <c r="A3214" s="9" t="s">
        <v>5486</v>
      </c>
      <c r="B3214" s="10" t="s">
        <v>5487</v>
      </c>
    </row>
    <row r="3215" spans="1:2">
      <c r="A3215" s="9" t="s">
        <v>5488</v>
      </c>
      <c r="B3215" s="10" t="s">
        <v>5489</v>
      </c>
    </row>
    <row r="3216" spans="1:2">
      <c r="A3216" s="9" t="s">
        <v>5491</v>
      </c>
      <c r="B3216" s="10" t="s">
        <v>5492</v>
      </c>
    </row>
    <row r="3217" spans="1:2">
      <c r="A3217" s="9" t="s">
        <v>5494</v>
      </c>
      <c r="B3217" s="10" t="s">
        <v>5495</v>
      </c>
    </row>
    <row r="3218" spans="1:2">
      <c r="A3218" s="9" t="s">
        <v>5497</v>
      </c>
      <c r="B3218" s="10" t="s">
        <v>5498</v>
      </c>
    </row>
    <row r="3219" spans="1:2">
      <c r="A3219" s="9" t="s">
        <v>5500</v>
      </c>
      <c r="B3219" s="10" t="s">
        <v>5501</v>
      </c>
    </row>
    <row r="3220" spans="1:2">
      <c r="A3220" s="9" t="s">
        <v>5503</v>
      </c>
      <c r="B3220" s="10" t="s">
        <v>5504</v>
      </c>
    </row>
    <row r="3221" spans="1:2">
      <c r="A3221" s="9" t="s">
        <v>5506</v>
      </c>
      <c r="B3221" s="10" t="s">
        <v>5507</v>
      </c>
    </row>
    <row r="3222" spans="1:2">
      <c r="A3222" s="9" t="s">
        <v>5509</v>
      </c>
      <c r="B3222" s="10" t="s">
        <v>5510</v>
      </c>
    </row>
    <row r="3223" spans="1:2">
      <c r="A3223" s="9" t="s">
        <v>5512</v>
      </c>
      <c r="B3223" s="10" t="s">
        <v>5513</v>
      </c>
    </row>
    <row r="3224" spans="1:2">
      <c r="A3224" s="9" t="s">
        <v>5515</v>
      </c>
      <c r="B3224" s="10" t="s">
        <v>5516</v>
      </c>
    </row>
    <row r="3225" spans="1:2">
      <c r="A3225" s="9" t="s">
        <v>5518</v>
      </c>
      <c r="B3225" s="10" t="s">
        <v>5519</v>
      </c>
    </row>
    <row r="3226" spans="1:2">
      <c r="A3226" s="9" t="s">
        <v>5521</v>
      </c>
      <c r="B3226" s="10" t="s">
        <v>5522</v>
      </c>
    </row>
    <row r="3227" spans="1:2">
      <c r="A3227" s="9" t="s">
        <v>5524</v>
      </c>
      <c r="B3227" s="10" t="s">
        <v>5525</v>
      </c>
    </row>
    <row r="3228" spans="1:2">
      <c r="A3228" s="9" t="s">
        <v>5527</v>
      </c>
      <c r="B3228" s="10" t="s">
        <v>5528</v>
      </c>
    </row>
    <row r="3229" spans="1:2">
      <c r="A3229" s="9" t="s">
        <v>5530</v>
      </c>
      <c r="B3229" s="10" t="s">
        <v>5531</v>
      </c>
    </row>
    <row r="3230" spans="1:2">
      <c r="A3230" s="9" t="s">
        <v>5533</v>
      </c>
      <c r="B3230" s="10" t="s">
        <v>5534</v>
      </c>
    </row>
    <row r="3231" spans="1:2">
      <c r="A3231" s="9" t="s">
        <v>5536</v>
      </c>
      <c r="B3231" s="10" t="s">
        <v>5537</v>
      </c>
    </row>
    <row r="3232" spans="1:2">
      <c r="A3232" s="9" t="s">
        <v>5539</v>
      </c>
      <c r="B3232" s="10" t="s">
        <v>5540</v>
      </c>
    </row>
    <row r="3233" spans="1:2">
      <c r="A3233" s="9" t="s">
        <v>5542</v>
      </c>
      <c r="B3233" s="10" t="s">
        <v>5543</v>
      </c>
    </row>
    <row r="3234" spans="1:2">
      <c r="A3234" s="9" t="s">
        <v>5545</v>
      </c>
      <c r="B3234" s="10" t="s">
        <v>5546</v>
      </c>
    </row>
    <row r="3235" spans="1:2">
      <c r="A3235" s="9" t="s">
        <v>5548</v>
      </c>
      <c r="B3235" s="10" t="s">
        <v>5549</v>
      </c>
    </row>
    <row r="3236" spans="1:2">
      <c r="A3236" s="9" t="s">
        <v>5551</v>
      </c>
      <c r="B3236" s="10" t="s">
        <v>5552</v>
      </c>
    </row>
    <row r="3237" spans="1:2">
      <c r="A3237" s="9" t="s">
        <v>5554</v>
      </c>
      <c r="B3237" s="10" t="s">
        <v>5555</v>
      </c>
    </row>
    <row r="3238" spans="1:2">
      <c r="A3238" s="9" t="s">
        <v>5557</v>
      </c>
      <c r="B3238" s="10" t="s">
        <v>5558</v>
      </c>
    </row>
    <row r="3239" spans="1:2">
      <c r="A3239" s="9" t="s">
        <v>5560</v>
      </c>
      <c r="B3239" s="10" t="s">
        <v>5561</v>
      </c>
    </row>
    <row r="3240" spans="1:2">
      <c r="A3240" s="9" t="s">
        <v>5563</v>
      </c>
      <c r="B3240" s="10" t="s">
        <v>5564</v>
      </c>
    </row>
    <row r="3241" spans="1:2">
      <c r="A3241" s="9" t="s">
        <v>5566</v>
      </c>
      <c r="B3241" s="10" t="s">
        <v>5567</v>
      </c>
    </row>
    <row r="3242" spans="1:2">
      <c r="A3242" s="9" t="s">
        <v>5569</v>
      </c>
      <c r="B3242" s="10" t="s">
        <v>5570</v>
      </c>
    </row>
    <row r="3243" spans="1:2">
      <c r="A3243" s="9" t="s">
        <v>5572</v>
      </c>
      <c r="B3243" s="10" t="s">
        <v>5573</v>
      </c>
    </row>
    <row r="3244" spans="1:2">
      <c r="A3244" s="9" t="s">
        <v>5575</v>
      </c>
      <c r="B3244" s="10" t="s">
        <v>5576</v>
      </c>
    </row>
    <row r="3245" spans="1:2">
      <c r="A3245" s="9" t="s">
        <v>5578</v>
      </c>
      <c r="B3245" s="10" t="s">
        <v>5579</v>
      </c>
    </row>
    <row r="3246" spans="1:2">
      <c r="A3246" s="9" t="s">
        <v>5581</v>
      </c>
      <c r="B3246" s="10" t="s">
        <v>5582</v>
      </c>
    </row>
    <row r="3247" spans="1:2">
      <c r="A3247" s="9" t="s">
        <v>5584</v>
      </c>
      <c r="B3247" s="10" t="s">
        <v>5585</v>
      </c>
    </row>
    <row r="3248" spans="1:2">
      <c r="A3248" s="9" t="s">
        <v>5587</v>
      </c>
      <c r="B3248" s="10" t="s">
        <v>5588</v>
      </c>
    </row>
    <row r="3249" spans="1:2">
      <c r="A3249" s="9" t="s">
        <v>5590</v>
      </c>
      <c r="B3249" s="10" t="s">
        <v>5591</v>
      </c>
    </row>
    <row r="3250" spans="1:2">
      <c r="A3250" s="9" t="s">
        <v>5593</v>
      </c>
      <c r="B3250" s="10" t="s">
        <v>5594</v>
      </c>
    </row>
    <row r="3251" spans="1:2">
      <c r="A3251" s="9" t="s">
        <v>5596</v>
      </c>
      <c r="B3251" s="10" t="s">
        <v>5597</v>
      </c>
    </row>
    <row r="3252" spans="1:2">
      <c r="A3252" s="9" t="s">
        <v>5599</v>
      </c>
      <c r="B3252" s="10" t="s">
        <v>5600</v>
      </c>
    </row>
    <row r="3253" spans="1:2">
      <c r="A3253" s="9" t="s">
        <v>5602</v>
      </c>
      <c r="B3253" s="10" t="s">
        <v>5603</v>
      </c>
    </row>
    <row r="3254" spans="1:2">
      <c r="A3254" s="9" t="s">
        <v>5605</v>
      </c>
      <c r="B3254" s="10" t="s">
        <v>5606</v>
      </c>
    </row>
    <row r="3255" spans="1:2">
      <c r="A3255" s="9" t="s">
        <v>5608</v>
      </c>
      <c r="B3255" s="10" t="s">
        <v>5609</v>
      </c>
    </row>
    <row r="3256" spans="1:2">
      <c r="A3256" s="9" t="s">
        <v>5611</v>
      </c>
      <c r="B3256" s="10" t="s">
        <v>5612</v>
      </c>
    </row>
    <row r="3257" spans="1:2">
      <c r="A3257" s="9" t="s">
        <v>5614</v>
      </c>
      <c r="B3257" s="10" t="s">
        <v>5615</v>
      </c>
    </row>
    <row r="3258" spans="1:2">
      <c r="A3258" s="9" t="s">
        <v>5617</v>
      </c>
      <c r="B3258" s="10" t="s">
        <v>5618</v>
      </c>
    </row>
    <row r="3259" spans="1:2">
      <c r="A3259" s="9" t="s">
        <v>5620</v>
      </c>
      <c r="B3259" s="10" t="s">
        <v>5621</v>
      </c>
    </row>
    <row r="3260" spans="1:2">
      <c r="A3260" s="9" t="s">
        <v>5623</v>
      </c>
      <c r="B3260" s="10" t="s">
        <v>5624</v>
      </c>
    </row>
    <row r="3261" spans="1:2">
      <c r="A3261" s="9" t="s">
        <v>5626</v>
      </c>
      <c r="B3261" s="10" t="s">
        <v>5627</v>
      </c>
    </row>
    <row r="3262" spans="1:2">
      <c r="A3262" s="9" t="s">
        <v>5629</v>
      </c>
      <c r="B3262" s="10" t="s">
        <v>5630</v>
      </c>
    </row>
    <row r="3263" spans="1:2">
      <c r="A3263" s="9" t="s">
        <v>5632</v>
      </c>
      <c r="B3263" s="10" t="s">
        <v>5633</v>
      </c>
    </row>
    <row r="3264" spans="1:2">
      <c r="A3264" s="9" t="s">
        <v>5635</v>
      </c>
      <c r="B3264" s="10" t="s">
        <v>5636</v>
      </c>
    </row>
    <row r="3265" spans="1:2">
      <c r="A3265" s="9" t="s">
        <v>5638</v>
      </c>
      <c r="B3265" s="10" t="s">
        <v>5639</v>
      </c>
    </row>
    <row r="3266" spans="1:2">
      <c r="A3266" s="9" t="s">
        <v>5641</v>
      </c>
      <c r="B3266" s="10" t="s">
        <v>5642</v>
      </c>
    </row>
    <row r="3267" spans="1:2">
      <c r="A3267" s="9" t="s">
        <v>5644</v>
      </c>
      <c r="B3267" s="10" t="s">
        <v>5645</v>
      </c>
    </row>
    <row r="3268" spans="1:2">
      <c r="A3268" s="9" t="s">
        <v>5647</v>
      </c>
      <c r="B3268" s="10" t="s">
        <v>5648</v>
      </c>
    </row>
    <row r="3269" spans="1:2">
      <c r="A3269" s="9" t="s">
        <v>5650</v>
      </c>
      <c r="B3269" s="10" t="s">
        <v>5651</v>
      </c>
    </row>
    <row r="3270" spans="1:2">
      <c r="A3270" s="9" t="s">
        <v>5653</v>
      </c>
      <c r="B3270" s="10" t="s">
        <v>5654</v>
      </c>
    </row>
    <row r="3271" spans="1:2">
      <c r="A3271" s="9">
        <v>1100060224</v>
      </c>
      <c r="B3271" s="10" t="s">
        <v>17323</v>
      </c>
    </row>
    <row r="3272" spans="1:2">
      <c r="A3272" s="9" t="s">
        <v>5656</v>
      </c>
      <c r="B3272" s="10" t="s">
        <v>5657</v>
      </c>
    </row>
    <row r="3273" spans="1:2">
      <c r="A3273" s="9">
        <v>1110021794</v>
      </c>
      <c r="B3273" s="10" t="s">
        <v>5659</v>
      </c>
    </row>
    <row r="3274" spans="1:2">
      <c r="A3274" s="9">
        <v>1110056820</v>
      </c>
      <c r="B3274" s="10" t="s">
        <v>5661</v>
      </c>
    </row>
    <row r="3275" spans="1:2">
      <c r="A3275" s="9">
        <v>1100035386</v>
      </c>
      <c r="B3275" s="10" t="s">
        <v>17324</v>
      </c>
    </row>
    <row r="3276" spans="1:2">
      <c r="A3276" s="9" t="s">
        <v>5663</v>
      </c>
      <c r="B3276" s="10" t="s">
        <v>5664</v>
      </c>
    </row>
    <row r="3277" spans="1:2">
      <c r="A3277" s="9" t="s">
        <v>5666</v>
      </c>
      <c r="B3277" s="10" t="s">
        <v>5667</v>
      </c>
    </row>
    <row r="3278" spans="1:2">
      <c r="A3278" s="9" t="s">
        <v>5669</v>
      </c>
      <c r="B3278" s="10" t="s">
        <v>5670</v>
      </c>
    </row>
    <row r="3279" spans="1:2">
      <c r="A3279" s="9">
        <v>1110052027</v>
      </c>
      <c r="B3279" s="10" t="s">
        <v>5672</v>
      </c>
    </row>
    <row r="3280" spans="1:2">
      <c r="A3280" s="9">
        <v>1110057865</v>
      </c>
      <c r="B3280" s="10" t="s">
        <v>5674</v>
      </c>
    </row>
    <row r="3281" spans="1:2">
      <c r="A3281" s="9">
        <v>1110011892</v>
      </c>
      <c r="B3281" s="10" t="s">
        <v>5676</v>
      </c>
    </row>
    <row r="3282" spans="1:2">
      <c r="A3282" s="9">
        <v>1110052010</v>
      </c>
      <c r="B3282" s="10" t="s">
        <v>17325</v>
      </c>
    </row>
    <row r="3283" spans="1:2">
      <c r="A3283" s="9" t="s">
        <v>5677</v>
      </c>
      <c r="B3283" s="10" t="s">
        <v>5678</v>
      </c>
    </row>
    <row r="3284" spans="1:2">
      <c r="A3284" s="9" t="s">
        <v>17326</v>
      </c>
      <c r="B3284" s="10" t="s">
        <v>17327</v>
      </c>
    </row>
    <row r="3285" spans="1:2">
      <c r="A3285" s="9" t="s">
        <v>17328</v>
      </c>
      <c r="B3285" s="10" t="s">
        <v>17329</v>
      </c>
    </row>
    <row r="3286" spans="1:2">
      <c r="A3286" s="9" t="s">
        <v>17330</v>
      </c>
      <c r="B3286" s="10" t="s">
        <v>17331</v>
      </c>
    </row>
    <row r="3287" spans="1:2">
      <c r="A3287" s="9" t="s">
        <v>17332</v>
      </c>
      <c r="B3287" s="10" t="s">
        <v>17333</v>
      </c>
    </row>
    <row r="3288" spans="1:2">
      <c r="A3288" s="9" t="s">
        <v>17334</v>
      </c>
      <c r="B3288" s="10" t="s">
        <v>17335</v>
      </c>
    </row>
    <row r="3289" spans="1:2">
      <c r="A3289" s="9" t="s">
        <v>17336</v>
      </c>
      <c r="B3289" s="10" t="s">
        <v>17337</v>
      </c>
    </row>
    <row r="3290" spans="1:2">
      <c r="A3290" s="9" t="s">
        <v>17338</v>
      </c>
      <c r="B3290" s="10" t="s">
        <v>17339</v>
      </c>
    </row>
    <row r="3291" spans="1:2">
      <c r="A3291" s="9" t="s">
        <v>17340</v>
      </c>
      <c r="B3291" s="10" t="s">
        <v>17341</v>
      </c>
    </row>
    <row r="3292" spans="1:2">
      <c r="A3292" s="9" t="s">
        <v>17342</v>
      </c>
      <c r="B3292" s="10" t="s">
        <v>17343</v>
      </c>
    </row>
    <row r="3293" spans="1:2">
      <c r="A3293" s="9" t="s">
        <v>17344</v>
      </c>
      <c r="B3293" s="10" t="s">
        <v>17345</v>
      </c>
    </row>
    <row r="3294" spans="1:2">
      <c r="A3294" s="9" t="s">
        <v>17346</v>
      </c>
      <c r="B3294" s="10" t="s">
        <v>17347</v>
      </c>
    </row>
    <row r="3295" spans="1:2">
      <c r="A3295" s="9" t="s">
        <v>17348</v>
      </c>
      <c r="B3295" s="10" t="s">
        <v>17349</v>
      </c>
    </row>
    <row r="3296" spans="1:2">
      <c r="A3296" s="9" t="s">
        <v>17350</v>
      </c>
      <c r="B3296" s="10" t="s">
        <v>17351</v>
      </c>
    </row>
    <row r="3297" spans="1:2">
      <c r="A3297" s="9" t="s">
        <v>17352</v>
      </c>
      <c r="B3297" s="10" t="s">
        <v>17353</v>
      </c>
    </row>
    <row r="3298" spans="1:2">
      <c r="A3298" s="9" t="s">
        <v>17354</v>
      </c>
      <c r="B3298" s="10" t="s">
        <v>17355</v>
      </c>
    </row>
    <row r="3299" spans="1:2">
      <c r="A3299" s="9" t="s">
        <v>17356</v>
      </c>
      <c r="B3299" s="10" t="s">
        <v>17357</v>
      </c>
    </row>
    <row r="3300" spans="1:2">
      <c r="A3300" s="9" t="s">
        <v>17358</v>
      </c>
      <c r="B3300" s="10" t="s">
        <v>17359</v>
      </c>
    </row>
    <row r="3301" spans="1:2">
      <c r="A3301" s="9" t="s">
        <v>17360</v>
      </c>
      <c r="B3301" s="10" t="s">
        <v>17361</v>
      </c>
    </row>
    <row r="3302" spans="1:2">
      <c r="A3302" s="9" t="s">
        <v>17362</v>
      </c>
      <c r="B3302" s="10" t="s">
        <v>17363</v>
      </c>
    </row>
    <row r="3303" spans="1:2">
      <c r="A3303" s="9" t="s">
        <v>17364</v>
      </c>
      <c r="B3303" s="10" t="s">
        <v>17365</v>
      </c>
    </row>
    <row r="3304" spans="1:2">
      <c r="A3304" s="9" t="s">
        <v>17366</v>
      </c>
      <c r="B3304" s="10" t="s">
        <v>17367</v>
      </c>
    </row>
    <row r="3305" spans="1:2">
      <c r="A3305" s="9" t="s">
        <v>17368</v>
      </c>
      <c r="B3305" s="10" t="s">
        <v>17369</v>
      </c>
    </row>
    <row r="3306" spans="1:2">
      <c r="A3306" s="9" t="s">
        <v>5680</v>
      </c>
      <c r="B3306" s="10" t="s">
        <v>5681</v>
      </c>
    </row>
    <row r="3307" spans="1:2">
      <c r="A3307" s="9" t="s">
        <v>17370</v>
      </c>
      <c r="B3307" s="10" t="s">
        <v>17371</v>
      </c>
    </row>
    <row r="3308" spans="1:2">
      <c r="A3308" s="9" t="s">
        <v>17372</v>
      </c>
      <c r="B3308" s="10" t="s">
        <v>17373</v>
      </c>
    </row>
    <row r="3309" spans="1:2">
      <c r="A3309" s="9" t="s">
        <v>17374</v>
      </c>
      <c r="B3309" s="10" t="s">
        <v>17375</v>
      </c>
    </row>
    <row r="3310" spans="1:2">
      <c r="A3310" s="9" t="s">
        <v>17376</v>
      </c>
      <c r="B3310" s="10" t="s">
        <v>17377</v>
      </c>
    </row>
    <row r="3311" spans="1:2">
      <c r="A3311" s="9" t="s">
        <v>17378</v>
      </c>
      <c r="B3311" s="10" t="s">
        <v>17379</v>
      </c>
    </row>
    <row r="3312" spans="1:2">
      <c r="A3312" s="9" t="s">
        <v>17380</v>
      </c>
      <c r="B3312" s="10" t="s">
        <v>17381</v>
      </c>
    </row>
    <row r="3313" spans="1:2">
      <c r="A3313" s="9" t="s">
        <v>17382</v>
      </c>
      <c r="B3313" s="10" t="s">
        <v>17383</v>
      </c>
    </row>
    <row r="3314" spans="1:2">
      <c r="A3314" s="9" t="s">
        <v>17384</v>
      </c>
      <c r="B3314" s="10" t="s">
        <v>17385</v>
      </c>
    </row>
    <row r="3315" spans="1:2">
      <c r="A3315" s="9" t="s">
        <v>17386</v>
      </c>
      <c r="B3315" s="10" t="s">
        <v>17387</v>
      </c>
    </row>
    <row r="3316" spans="1:2">
      <c r="A3316" s="9" t="s">
        <v>10409</v>
      </c>
      <c r="B3316" s="10" t="s">
        <v>10410</v>
      </c>
    </row>
    <row r="3317" spans="1:2">
      <c r="A3317" s="9" t="s">
        <v>17388</v>
      </c>
      <c r="B3317" s="10" t="s">
        <v>17389</v>
      </c>
    </row>
    <row r="3318" spans="1:2">
      <c r="A3318" s="9" t="s">
        <v>17390</v>
      </c>
      <c r="B3318" s="10" t="s">
        <v>17391</v>
      </c>
    </row>
    <row r="3319" spans="1:2">
      <c r="A3319" s="9" t="s">
        <v>17392</v>
      </c>
      <c r="B3319" s="10" t="s">
        <v>17393</v>
      </c>
    </row>
    <row r="3320" spans="1:2">
      <c r="A3320" s="9" t="s">
        <v>17394</v>
      </c>
      <c r="B3320" s="10" t="s">
        <v>17395</v>
      </c>
    </row>
    <row r="3321" spans="1:2">
      <c r="A3321" s="9" t="s">
        <v>17396</v>
      </c>
      <c r="B3321" s="10" t="s">
        <v>17397</v>
      </c>
    </row>
    <row r="3322" spans="1:2">
      <c r="A3322" s="9" t="s">
        <v>17398</v>
      </c>
      <c r="B3322" s="10" t="s">
        <v>17399</v>
      </c>
    </row>
    <row r="3323" spans="1:2">
      <c r="A3323" s="9" t="s">
        <v>17400</v>
      </c>
      <c r="B3323" s="10" t="s">
        <v>17401</v>
      </c>
    </row>
    <row r="3324" spans="1:2">
      <c r="A3324" s="9" t="s">
        <v>17402</v>
      </c>
      <c r="B3324" s="10" t="s">
        <v>17403</v>
      </c>
    </row>
    <row r="3325" spans="1:2">
      <c r="A3325" s="9" t="s">
        <v>17404</v>
      </c>
      <c r="B3325" s="10" t="s">
        <v>17405</v>
      </c>
    </row>
    <row r="3326" spans="1:2">
      <c r="A3326" s="9" t="s">
        <v>17406</v>
      </c>
      <c r="B3326" s="10" t="s">
        <v>17407</v>
      </c>
    </row>
    <row r="3327" spans="1:2">
      <c r="A3327" s="9">
        <v>1100050986</v>
      </c>
      <c r="B3327" s="10" t="s">
        <v>17408</v>
      </c>
    </row>
    <row r="3328" spans="1:2">
      <c r="A3328" s="9" t="s">
        <v>5685</v>
      </c>
      <c r="B3328" s="10" t="s">
        <v>5686</v>
      </c>
    </row>
    <row r="3329" spans="1:2">
      <c r="A3329" s="9">
        <v>1110050466</v>
      </c>
      <c r="B3329" s="10" t="s">
        <v>5688</v>
      </c>
    </row>
    <row r="3330" spans="1:2">
      <c r="A3330" s="9">
        <v>1110050208</v>
      </c>
      <c r="B3330" s="10" t="s">
        <v>5690</v>
      </c>
    </row>
    <row r="3331" spans="1:2">
      <c r="A3331" s="9" t="s">
        <v>17409</v>
      </c>
      <c r="B3331" s="10" t="s">
        <v>17410</v>
      </c>
    </row>
    <row r="3332" spans="1:2">
      <c r="A3332" s="9">
        <v>1110058002</v>
      </c>
      <c r="B3332" s="10" t="s">
        <v>5694</v>
      </c>
    </row>
    <row r="3333" spans="1:2">
      <c r="A3333" s="9">
        <v>1110057519</v>
      </c>
      <c r="B3333" s="10" t="s">
        <v>5697</v>
      </c>
    </row>
    <row r="3334" spans="1:2">
      <c r="A3334" s="9">
        <v>1100038817</v>
      </c>
      <c r="B3334" s="10" t="s">
        <v>5699</v>
      </c>
    </row>
    <row r="3335" spans="1:2">
      <c r="A3335" s="9">
        <v>1100023446</v>
      </c>
      <c r="B3335" s="10" t="s">
        <v>5701</v>
      </c>
    </row>
    <row r="3336" spans="1:2">
      <c r="A3336" s="9" t="s">
        <v>5703</v>
      </c>
      <c r="B3336" s="10" t="s">
        <v>5704</v>
      </c>
    </row>
    <row r="3337" spans="1:2">
      <c r="A3337" s="9" t="s">
        <v>17411</v>
      </c>
      <c r="B3337" s="10" t="s">
        <v>17412</v>
      </c>
    </row>
    <row r="3338" spans="1:2">
      <c r="A3338" s="9" t="s">
        <v>5708</v>
      </c>
      <c r="B3338" s="10" t="s">
        <v>5709</v>
      </c>
    </row>
    <row r="3339" spans="1:2">
      <c r="A3339" s="9" t="s">
        <v>5711</v>
      </c>
      <c r="B3339" s="10" t="s">
        <v>5712</v>
      </c>
    </row>
    <row r="3340" spans="1:2">
      <c r="A3340" s="9" t="s">
        <v>5714</v>
      </c>
      <c r="B3340" s="10" t="s">
        <v>5715</v>
      </c>
    </row>
    <row r="3341" spans="1:2">
      <c r="A3341" s="9">
        <v>1110058170</v>
      </c>
      <c r="B3341" s="10" t="s">
        <v>5717</v>
      </c>
    </row>
    <row r="3342" spans="1:2">
      <c r="A3342" s="9">
        <v>1110057591</v>
      </c>
      <c r="B3342" s="10" t="s">
        <v>5721</v>
      </c>
    </row>
    <row r="3343" spans="1:2">
      <c r="A3343" s="9">
        <v>1100058853</v>
      </c>
      <c r="B3343" s="10" t="s">
        <v>5723</v>
      </c>
    </row>
    <row r="3344" spans="1:2">
      <c r="A3344" s="9">
        <v>1110006552</v>
      </c>
      <c r="B3344" s="10" t="s">
        <v>17413</v>
      </c>
    </row>
    <row r="3345" spans="1:2">
      <c r="A3345" s="9" t="s">
        <v>5725</v>
      </c>
      <c r="B3345" s="10" t="s">
        <v>5726</v>
      </c>
    </row>
    <row r="3346" spans="1:2">
      <c r="A3346" s="9" t="s">
        <v>5728</v>
      </c>
      <c r="B3346" s="10" t="s">
        <v>5729</v>
      </c>
    </row>
    <row r="3347" spans="1:2">
      <c r="A3347" s="9" t="s">
        <v>5731</v>
      </c>
      <c r="B3347" s="10" t="s">
        <v>5732</v>
      </c>
    </row>
    <row r="3348" spans="1:2">
      <c r="A3348" s="9" t="s">
        <v>5734</v>
      </c>
      <c r="B3348" s="10" t="s">
        <v>5735</v>
      </c>
    </row>
    <row r="3349" spans="1:2">
      <c r="A3349" s="9" t="s">
        <v>17414</v>
      </c>
      <c r="B3349" s="10" t="s">
        <v>17415</v>
      </c>
    </row>
    <row r="3350" spans="1:2">
      <c r="A3350" s="9" t="s">
        <v>17416</v>
      </c>
      <c r="B3350" s="10" t="s">
        <v>17417</v>
      </c>
    </row>
    <row r="3351" spans="1:2">
      <c r="A3351" s="9">
        <v>1110054320</v>
      </c>
      <c r="B3351" s="10" t="s">
        <v>5738</v>
      </c>
    </row>
    <row r="3352" spans="1:2">
      <c r="A3352" s="9">
        <v>1110057540</v>
      </c>
      <c r="B3352" s="10" t="s">
        <v>5742</v>
      </c>
    </row>
    <row r="3353" spans="1:2">
      <c r="A3353" s="9">
        <v>1110042633</v>
      </c>
      <c r="B3353" s="10" t="s">
        <v>5744</v>
      </c>
    </row>
    <row r="3354" spans="1:2">
      <c r="A3354" s="9">
        <v>1110050218</v>
      </c>
      <c r="B3354" s="10" t="s">
        <v>5746</v>
      </c>
    </row>
    <row r="3355" spans="1:2">
      <c r="A3355" s="9">
        <v>1110057529</v>
      </c>
      <c r="B3355" s="10" t="s">
        <v>5748</v>
      </c>
    </row>
    <row r="3356" spans="1:2">
      <c r="A3356" s="9">
        <v>1110057552</v>
      </c>
      <c r="B3356" s="10" t="s">
        <v>17418</v>
      </c>
    </row>
    <row r="3357" spans="1:2">
      <c r="A3357" s="9">
        <v>1110050186</v>
      </c>
      <c r="B3357" s="10" t="s">
        <v>5750</v>
      </c>
    </row>
    <row r="3358" spans="1:2">
      <c r="A3358" s="9">
        <v>1100024383</v>
      </c>
      <c r="B3358" s="10" t="s">
        <v>5754</v>
      </c>
    </row>
    <row r="3359" spans="1:2">
      <c r="A3359" s="9">
        <v>1100024395</v>
      </c>
      <c r="B3359" s="10" t="s">
        <v>5756</v>
      </c>
    </row>
    <row r="3360" spans="1:2">
      <c r="A3360" s="9">
        <v>1100024416</v>
      </c>
      <c r="B3360" s="10" t="s">
        <v>5758</v>
      </c>
    </row>
    <row r="3361" spans="1:2">
      <c r="A3361" s="9">
        <v>1100024450</v>
      </c>
      <c r="B3361" s="10" t="s">
        <v>5760</v>
      </c>
    </row>
    <row r="3362" spans="1:2">
      <c r="A3362" s="9">
        <v>1100036224</v>
      </c>
      <c r="B3362" s="10" t="s">
        <v>5762</v>
      </c>
    </row>
    <row r="3363" spans="1:2">
      <c r="A3363" s="9">
        <v>1100036228</v>
      </c>
      <c r="B3363" s="10" t="s">
        <v>5764</v>
      </c>
    </row>
    <row r="3364" spans="1:2">
      <c r="A3364" s="9">
        <v>1100036230</v>
      </c>
      <c r="B3364" s="10" t="s">
        <v>5766</v>
      </c>
    </row>
    <row r="3365" spans="1:2">
      <c r="A3365" s="9">
        <v>1100036231</v>
      </c>
      <c r="B3365" s="10" t="s">
        <v>5768</v>
      </c>
    </row>
    <row r="3366" spans="1:2">
      <c r="A3366" s="9">
        <v>1100036239</v>
      </c>
      <c r="B3366" s="10" t="s">
        <v>5770</v>
      </c>
    </row>
    <row r="3367" spans="1:2">
      <c r="A3367" s="9">
        <v>1100036245</v>
      </c>
      <c r="B3367" s="10" t="s">
        <v>5772</v>
      </c>
    </row>
    <row r="3368" spans="1:2">
      <c r="A3368" s="9">
        <v>1100043283</v>
      </c>
      <c r="B3368" s="10" t="s">
        <v>5773</v>
      </c>
    </row>
    <row r="3369" spans="1:2">
      <c r="A3369" s="9">
        <v>1100043352</v>
      </c>
      <c r="B3369" s="10" t="s">
        <v>5774</v>
      </c>
    </row>
    <row r="3370" spans="1:2">
      <c r="A3370" s="9">
        <v>1100068938</v>
      </c>
      <c r="B3370" s="10" t="s">
        <v>5776</v>
      </c>
    </row>
    <row r="3371" spans="1:2">
      <c r="A3371" s="9">
        <v>1100068942</v>
      </c>
      <c r="B3371" s="10" t="s">
        <v>5778</v>
      </c>
    </row>
    <row r="3372" spans="1:2">
      <c r="A3372" s="9">
        <v>1110007745</v>
      </c>
      <c r="B3372" s="10" t="s">
        <v>5780</v>
      </c>
    </row>
    <row r="3373" spans="1:2">
      <c r="A3373" s="9">
        <v>1110007936</v>
      </c>
      <c r="B3373" s="10" t="s">
        <v>5782</v>
      </c>
    </row>
    <row r="3374" spans="1:2">
      <c r="A3374" s="9">
        <v>1110008766</v>
      </c>
      <c r="B3374" s="10" t="s">
        <v>5784</v>
      </c>
    </row>
    <row r="3375" spans="1:2">
      <c r="A3375" s="9">
        <v>1110008804</v>
      </c>
      <c r="B3375" s="10" t="s">
        <v>5786</v>
      </c>
    </row>
    <row r="3376" spans="1:2">
      <c r="A3376" s="9">
        <v>1110017344</v>
      </c>
      <c r="B3376" s="10" t="s">
        <v>5788</v>
      </c>
    </row>
    <row r="3377" spans="1:2">
      <c r="A3377" s="9">
        <v>1110022904</v>
      </c>
      <c r="B3377" s="10" t="s">
        <v>5790</v>
      </c>
    </row>
    <row r="3378" spans="1:2">
      <c r="A3378" s="9">
        <v>1110023517</v>
      </c>
      <c r="B3378" s="10" t="s">
        <v>5792</v>
      </c>
    </row>
    <row r="3379" spans="1:2">
      <c r="A3379" s="9">
        <v>1110023525</v>
      </c>
      <c r="B3379" s="10" t="s">
        <v>5794</v>
      </c>
    </row>
    <row r="3380" spans="1:2">
      <c r="A3380" s="9">
        <v>1110023561</v>
      </c>
      <c r="B3380" s="10" t="s">
        <v>5796</v>
      </c>
    </row>
    <row r="3381" spans="1:2">
      <c r="A3381" s="9">
        <v>1110024849</v>
      </c>
      <c r="B3381" s="10" t="s">
        <v>5798</v>
      </c>
    </row>
    <row r="3382" spans="1:2">
      <c r="A3382" s="9">
        <v>1110024851</v>
      </c>
      <c r="B3382" s="10" t="s">
        <v>5800</v>
      </c>
    </row>
    <row r="3383" spans="1:2">
      <c r="A3383" s="9">
        <v>1110024853</v>
      </c>
      <c r="B3383" s="10" t="s">
        <v>5802</v>
      </c>
    </row>
    <row r="3384" spans="1:2">
      <c r="A3384" s="9">
        <v>1110024860</v>
      </c>
      <c r="B3384" s="10" t="s">
        <v>5804</v>
      </c>
    </row>
    <row r="3385" spans="1:2">
      <c r="A3385" s="9">
        <v>1110024864</v>
      </c>
      <c r="B3385" s="10" t="s">
        <v>5806</v>
      </c>
    </row>
    <row r="3386" spans="1:2">
      <c r="A3386" s="9">
        <v>1110024866</v>
      </c>
      <c r="B3386" s="10" t="s">
        <v>5808</v>
      </c>
    </row>
    <row r="3387" spans="1:2">
      <c r="A3387" s="9">
        <v>1110024868</v>
      </c>
      <c r="B3387" s="10" t="s">
        <v>5810</v>
      </c>
    </row>
    <row r="3388" spans="1:2">
      <c r="A3388" s="9">
        <v>1110025121</v>
      </c>
      <c r="B3388" s="10" t="s">
        <v>5812</v>
      </c>
    </row>
    <row r="3389" spans="1:2">
      <c r="A3389" s="9">
        <v>1110025125</v>
      </c>
      <c r="B3389" s="10" t="s">
        <v>5814</v>
      </c>
    </row>
    <row r="3390" spans="1:2">
      <c r="A3390" s="9">
        <v>1110025131</v>
      </c>
      <c r="B3390" s="10" t="s">
        <v>5816</v>
      </c>
    </row>
    <row r="3391" spans="1:2">
      <c r="A3391" s="9">
        <v>1110027045</v>
      </c>
      <c r="B3391" s="10" t="s">
        <v>5818</v>
      </c>
    </row>
    <row r="3392" spans="1:2">
      <c r="A3392" s="9">
        <v>1110038049</v>
      </c>
      <c r="B3392" s="10" t="s">
        <v>5820</v>
      </c>
    </row>
    <row r="3393" spans="1:2">
      <c r="A3393" s="9">
        <v>1110038051</v>
      </c>
      <c r="B3393" s="10" t="s">
        <v>5822</v>
      </c>
    </row>
    <row r="3394" spans="1:2">
      <c r="A3394" s="9">
        <v>1110038052</v>
      </c>
      <c r="B3394" s="10" t="s">
        <v>5824</v>
      </c>
    </row>
    <row r="3395" spans="1:2">
      <c r="A3395" s="9">
        <v>1110038058</v>
      </c>
      <c r="B3395" s="10" t="s">
        <v>5826</v>
      </c>
    </row>
    <row r="3396" spans="1:2">
      <c r="A3396" s="9">
        <v>1110038061</v>
      </c>
      <c r="B3396" s="10" t="s">
        <v>5828</v>
      </c>
    </row>
    <row r="3397" spans="1:2">
      <c r="A3397" s="9">
        <v>1110038066</v>
      </c>
      <c r="B3397" s="10" t="s">
        <v>5830</v>
      </c>
    </row>
    <row r="3398" spans="1:2">
      <c r="A3398" s="9">
        <v>1110038069</v>
      </c>
      <c r="B3398" s="10" t="s">
        <v>5832</v>
      </c>
    </row>
    <row r="3399" spans="1:2">
      <c r="A3399" s="9">
        <v>1110038286</v>
      </c>
      <c r="B3399" s="10" t="s">
        <v>5834</v>
      </c>
    </row>
    <row r="3400" spans="1:2">
      <c r="A3400" s="9">
        <v>1110038289</v>
      </c>
      <c r="B3400" s="10" t="s">
        <v>5836</v>
      </c>
    </row>
    <row r="3401" spans="1:2">
      <c r="A3401" s="9">
        <v>1110038293</v>
      </c>
      <c r="B3401" s="10" t="s">
        <v>5838</v>
      </c>
    </row>
    <row r="3402" spans="1:2">
      <c r="A3402" s="9">
        <v>1110044510</v>
      </c>
      <c r="B3402" s="10" t="s">
        <v>5839</v>
      </c>
    </row>
    <row r="3403" spans="1:2">
      <c r="A3403" s="9">
        <v>1110044531</v>
      </c>
      <c r="B3403" s="10" t="s">
        <v>5841</v>
      </c>
    </row>
    <row r="3404" spans="1:2">
      <c r="A3404" s="9">
        <v>1110055818</v>
      </c>
      <c r="B3404" s="10" t="s">
        <v>5843</v>
      </c>
    </row>
    <row r="3405" spans="1:2">
      <c r="A3405" s="9">
        <v>1110056060</v>
      </c>
      <c r="B3405" s="10" t="s">
        <v>5845</v>
      </c>
    </row>
    <row r="3406" spans="1:2">
      <c r="A3406" s="9">
        <v>1110056062</v>
      </c>
      <c r="B3406" s="10" t="s">
        <v>5847</v>
      </c>
    </row>
    <row r="3407" spans="1:2">
      <c r="A3407" s="9">
        <v>1110015733</v>
      </c>
      <c r="B3407" s="10" t="s">
        <v>5849</v>
      </c>
    </row>
    <row r="3408" spans="1:2">
      <c r="A3408" s="9">
        <v>1110052707</v>
      </c>
      <c r="B3408" s="10" t="s">
        <v>5851</v>
      </c>
    </row>
    <row r="3409" spans="1:2">
      <c r="A3409" s="9">
        <v>1110044493</v>
      </c>
      <c r="B3409" s="10" t="s">
        <v>5853</v>
      </c>
    </row>
    <row r="3410" spans="1:2">
      <c r="A3410" s="9">
        <v>1100062858</v>
      </c>
      <c r="B3410" s="10" t="s">
        <v>17419</v>
      </c>
    </row>
    <row r="3411" spans="1:2">
      <c r="A3411" s="9">
        <v>1100057536</v>
      </c>
      <c r="B3411" s="10" t="s">
        <v>17420</v>
      </c>
    </row>
    <row r="3412" spans="1:2">
      <c r="A3412" s="9">
        <v>1100052965</v>
      </c>
      <c r="B3412" s="10" t="s">
        <v>17421</v>
      </c>
    </row>
    <row r="3413" spans="1:2">
      <c r="A3413" s="9">
        <v>1100033921</v>
      </c>
      <c r="B3413" s="10" t="s">
        <v>5856</v>
      </c>
    </row>
    <row r="3414" spans="1:2">
      <c r="A3414" s="9" t="s">
        <v>17422</v>
      </c>
      <c r="B3414" s="10" t="s">
        <v>17423</v>
      </c>
    </row>
    <row r="3415" spans="1:2">
      <c r="A3415" s="9" t="s">
        <v>17424</v>
      </c>
      <c r="B3415" s="10" t="s">
        <v>17425</v>
      </c>
    </row>
    <row r="3416" spans="1:2">
      <c r="A3416" s="9" t="s">
        <v>17426</v>
      </c>
      <c r="B3416" s="10" t="s">
        <v>17427</v>
      </c>
    </row>
    <row r="3417" spans="1:2">
      <c r="A3417" s="9">
        <v>1110053257</v>
      </c>
      <c r="B3417" s="10" t="s">
        <v>5859</v>
      </c>
    </row>
    <row r="3418" spans="1:2">
      <c r="A3418" s="9" t="s">
        <v>5861</v>
      </c>
      <c r="B3418" s="10" t="s">
        <v>5862</v>
      </c>
    </row>
    <row r="3419" spans="1:2">
      <c r="A3419" s="9" t="s">
        <v>5863</v>
      </c>
      <c r="B3419" s="10" t="s">
        <v>5864</v>
      </c>
    </row>
    <row r="3420" spans="1:2">
      <c r="A3420" s="9" t="s">
        <v>5866</v>
      </c>
      <c r="B3420" s="10" t="s">
        <v>5867</v>
      </c>
    </row>
    <row r="3421" spans="1:2">
      <c r="A3421" s="9" t="s">
        <v>5869</v>
      </c>
      <c r="B3421" s="10" t="s">
        <v>5870</v>
      </c>
    </row>
    <row r="3422" spans="1:2">
      <c r="A3422" s="9" t="s">
        <v>5872</v>
      </c>
      <c r="B3422" s="10" t="s">
        <v>5873</v>
      </c>
    </row>
    <row r="3423" spans="1:2">
      <c r="A3423" s="9" t="s">
        <v>5875</v>
      </c>
      <c r="B3423" s="10" t="s">
        <v>5876</v>
      </c>
    </row>
    <row r="3424" spans="1:2">
      <c r="A3424" s="9" t="s">
        <v>5877</v>
      </c>
      <c r="B3424" s="10" t="s">
        <v>5878</v>
      </c>
    </row>
    <row r="3425" spans="1:2">
      <c r="A3425" s="9" t="s">
        <v>5880</v>
      </c>
      <c r="B3425" s="10" t="s">
        <v>5881</v>
      </c>
    </row>
    <row r="3426" spans="1:2">
      <c r="A3426" s="9" t="s">
        <v>5883</v>
      </c>
      <c r="B3426" s="10" t="s">
        <v>5884</v>
      </c>
    </row>
    <row r="3427" spans="1:2">
      <c r="A3427" s="9" t="s">
        <v>5886</v>
      </c>
      <c r="B3427" s="10" t="s">
        <v>5887</v>
      </c>
    </row>
    <row r="3428" spans="1:2">
      <c r="A3428" s="9" t="s">
        <v>5891</v>
      </c>
      <c r="B3428" s="10" t="s">
        <v>5892</v>
      </c>
    </row>
    <row r="3429" spans="1:2">
      <c r="A3429" s="9">
        <v>1110057261</v>
      </c>
      <c r="B3429" s="10" t="s">
        <v>5894</v>
      </c>
    </row>
    <row r="3430" spans="1:2">
      <c r="A3430" s="9">
        <v>1110058147</v>
      </c>
      <c r="B3430" s="10" t="s">
        <v>5896</v>
      </c>
    </row>
    <row r="3431" spans="1:2">
      <c r="A3431" s="9">
        <v>1100033158</v>
      </c>
      <c r="B3431" s="10" t="s">
        <v>5899</v>
      </c>
    </row>
    <row r="3432" spans="1:2">
      <c r="A3432" s="9">
        <v>1110058150</v>
      </c>
      <c r="B3432" s="10" t="s">
        <v>17428</v>
      </c>
    </row>
    <row r="3433" spans="1:2">
      <c r="A3433" s="9">
        <v>1110038987</v>
      </c>
      <c r="B3433" s="10" t="s">
        <v>5903</v>
      </c>
    </row>
    <row r="3434" spans="1:2">
      <c r="A3434" s="9">
        <v>1110058019</v>
      </c>
      <c r="B3434" s="10" t="s">
        <v>17429</v>
      </c>
    </row>
    <row r="3435" spans="1:2">
      <c r="A3435" s="9">
        <v>1110058034</v>
      </c>
      <c r="B3435" s="10" t="s">
        <v>17430</v>
      </c>
    </row>
    <row r="3436" spans="1:2">
      <c r="A3436" s="9">
        <v>1110058324</v>
      </c>
      <c r="B3436" s="10" t="s">
        <v>17431</v>
      </c>
    </row>
    <row r="3437" spans="1:2">
      <c r="A3437" s="9">
        <v>1110055821</v>
      </c>
      <c r="B3437" s="10" t="s">
        <v>5905</v>
      </c>
    </row>
    <row r="3438" spans="1:2">
      <c r="A3438" s="9" t="s">
        <v>17432</v>
      </c>
      <c r="B3438" s="10" t="s">
        <v>17433</v>
      </c>
    </row>
    <row r="3439" spans="1:2">
      <c r="A3439" s="9">
        <v>1110047311</v>
      </c>
      <c r="B3439" s="10" t="s">
        <v>5907</v>
      </c>
    </row>
    <row r="3440" spans="1:2">
      <c r="A3440" s="9">
        <v>1100035880</v>
      </c>
      <c r="B3440" s="10" t="s">
        <v>5909</v>
      </c>
    </row>
    <row r="3441" spans="1:2">
      <c r="A3441" s="9">
        <v>1110056068</v>
      </c>
      <c r="B3441" s="10" t="s">
        <v>5911</v>
      </c>
    </row>
    <row r="3442" spans="1:2">
      <c r="A3442" s="9">
        <v>1110055814</v>
      </c>
      <c r="B3442" s="10" t="s">
        <v>5913</v>
      </c>
    </row>
    <row r="3443" spans="1:2">
      <c r="A3443" s="9">
        <v>1110047308</v>
      </c>
      <c r="B3443" s="10" t="s">
        <v>5915</v>
      </c>
    </row>
    <row r="3444" spans="1:2">
      <c r="A3444" s="9" t="s">
        <v>5917</v>
      </c>
      <c r="B3444" s="10" t="s">
        <v>5918</v>
      </c>
    </row>
    <row r="3445" spans="1:2">
      <c r="A3445" s="9">
        <v>1110025105</v>
      </c>
      <c r="B3445" s="10" t="s">
        <v>5922</v>
      </c>
    </row>
    <row r="3446" spans="1:2">
      <c r="A3446" s="9" t="s">
        <v>5924</v>
      </c>
      <c r="B3446" s="10" t="s">
        <v>5925</v>
      </c>
    </row>
    <row r="3447" spans="1:2">
      <c r="A3447" s="9" t="s">
        <v>5927</v>
      </c>
      <c r="B3447" s="10" t="s">
        <v>5928</v>
      </c>
    </row>
    <row r="3448" spans="1:2">
      <c r="A3448" s="9" t="s">
        <v>5930</v>
      </c>
      <c r="B3448" s="10" t="s">
        <v>5931</v>
      </c>
    </row>
    <row r="3449" spans="1:2">
      <c r="A3449" s="9" t="s">
        <v>5933</v>
      </c>
      <c r="B3449" s="10" t="s">
        <v>5934</v>
      </c>
    </row>
    <row r="3450" spans="1:2">
      <c r="A3450" s="9" t="s">
        <v>5936</v>
      </c>
      <c r="B3450" s="10" t="s">
        <v>5937</v>
      </c>
    </row>
    <row r="3451" spans="1:2">
      <c r="A3451" s="9" t="s">
        <v>5939</v>
      </c>
      <c r="B3451" s="10" t="s">
        <v>5940</v>
      </c>
    </row>
    <row r="3452" spans="1:2">
      <c r="A3452" s="9" t="s">
        <v>5942</v>
      </c>
      <c r="B3452" s="10" t="s">
        <v>5943</v>
      </c>
    </row>
    <row r="3453" spans="1:2">
      <c r="A3453" s="9" t="s">
        <v>5945</v>
      </c>
      <c r="B3453" s="10" t="s">
        <v>5946</v>
      </c>
    </row>
    <row r="3454" spans="1:2">
      <c r="A3454" s="9" t="s">
        <v>5949</v>
      </c>
      <c r="B3454" s="10" t="s">
        <v>5950</v>
      </c>
    </row>
    <row r="3455" spans="1:2">
      <c r="A3455" s="9" t="s">
        <v>5955</v>
      </c>
      <c r="B3455" s="10" t="s">
        <v>5956</v>
      </c>
    </row>
    <row r="3456" spans="1:2">
      <c r="A3456" s="9" t="s">
        <v>17434</v>
      </c>
      <c r="B3456" s="10" t="s">
        <v>17435</v>
      </c>
    </row>
    <row r="3457" spans="1:2">
      <c r="A3457" s="9">
        <v>1110058466</v>
      </c>
      <c r="B3457" s="10" t="s">
        <v>5959</v>
      </c>
    </row>
    <row r="3458" spans="1:2">
      <c r="A3458" s="9">
        <v>1110050221</v>
      </c>
      <c r="B3458" s="10" t="s">
        <v>5961</v>
      </c>
    </row>
    <row r="3459" spans="1:2">
      <c r="A3459" s="9">
        <v>1110056840</v>
      </c>
      <c r="B3459" s="10" t="s">
        <v>5963</v>
      </c>
    </row>
    <row r="3460" spans="1:2">
      <c r="A3460" s="9">
        <v>1110056841</v>
      </c>
      <c r="B3460" s="10" t="s">
        <v>5965</v>
      </c>
    </row>
    <row r="3461" spans="1:2">
      <c r="A3461" s="9">
        <v>1100024479</v>
      </c>
      <c r="B3461" s="10" t="s">
        <v>5967</v>
      </c>
    </row>
    <row r="3462" spans="1:2">
      <c r="A3462" s="9" t="s">
        <v>5969</v>
      </c>
      <c r="B3462" s="10" t="s">
        <v>5970</v>
      </c>
    </row>
    <row r="3463" spans="1:2">
      <c r="A3463" s="9" t="s">
        <v>5972</v>
      </c>
      <c r="B3463" s="10" t="s">
        <v>5973</v>
      </c>
    </row>
    <row r="3464" spans="1:2">
      <c r="A3464" s="9" t="s">
        <v>17436</v>
      </c>
      <c r="B3464" s="10" t="s">
        <v>17437</v>
      </c>
    </row>
    <row r="3465" spans="1:2">
      <c r="A3465" s="9" t="s">
        <v>12509</v>
      </c>
      <c r="B3465" s="10" t="s">
        <v>12510</v>
      </c>
    </row>
    <row r="3466" spans="1:2">
      <c r="A3466" s="9" t="s">
        <v>17438</v>
      </c>
      <c r="B3466" s="10" t="s">
        <v>17439</v>
      </c>
    </row>
    <row r="3467" spans="1:2">
      <c r="A3467" s="9" t="s">
        <v>14637</v>
      </c>
      <c r="B3467" s="10" t="s">
        <v>14638</v>
      </c>
    </row>
    <row r="3468" spans="1:2">
      <c r="A3468" s="9">
        <v>1110039880</v>
      </c>
      <c r="B3468" s="10" t="s">
        <v>17440</v>
      </c>
    </row>
    <row r="3469" spans="1:2">
      <c r="A3469" s="9" t="s">
        <v>17441</v>
      </c>
      <c r="B3469" s="10" t="s">
        <v>17442</v>
      </c>
    </row>
    <row r="3470" spans="1:2">
      <c r="A3470" s="9">
        <v>1110056814</v>
      </c>
      <c r="B3470" s="10" t="s">
        <v>5975</v>
      </c>
    </row>
    <row r="3471" spans="1:2">
      <c r="A3471" s="9">
        <v>1100040454</v>
      </c>
      <c r="B3471" s="10" t="s">
        <v>5978</v>
      </c>
    </row>
    <row r="3472" spans="1:2">
      <c r="A3472" s="9">
        <v>1100040687</v>
      </c>
      <c r="B3472" s="10" t="s">
        <v>5980</v>
      </c>
    </row>
    <row r="3473" spans="1:2">
      <c r="A3473" s="9">
        <v>1110018655</v>
      </c>
      <c r="B3473" s="10" t="s">
        <v>17443</v>
      </c>
    </row>
    <row r="3474" spans="1:2">
      <c r="A3474" s="9" t="s">
        <v>5984</v>
      </c>
      <c r="B3474" s="10" t="s">
        <v>5985</v>
      </c>
    </row>
    <row r="3475" spans="1:2">
      <c r="A3475" s="9" t="s">
        <v>17444</v>
      </c>
      <c r="B3475" s="10" t="s">
        <v>17445</v>
      </c>
    </row>
    <row r="3476" spans="1:2">
      <c r="A3476" s="9" t="s">
        <v>5987</v>
      </c>
      <c r="B3476" s="10" t="s">
        <v>5988</v>
      </c>
    </row>
    <row r="3477" spans="1:2">
      <c r="A3477" s="9" t="s">
        <v>5990</v>
      </c>
      <c r="B3477" s="10" t="s">
        <v>5991</v>
      </c>
    </row>
    <row r="3478" spans="1:2">
      <c r="A3478" s="9" t="s">
        <v>5993</v>
      </c>
      <c r="B3478" s="10" t="s">
        <v>5994</v>
      </c>
    </row>
    <row r="3479" spans="1:2">
      <c r="A3479" s="9" t="s">
        <v>5996</v>
      </c>
      <c r="B3479" s="10" t="s">
        <v>5997</v>
      </c>
    </row>
    <row r="3480" spans="1:2">
      <c r="A3480" s="9" t="s">
        <v>5999</v>
      </c>
      <c r="B3480" s="10" t="s">
        <v>6000</v>
      </c>
    </row>
    <row r="3481" spans="1:2">
      <c r="A3481" s="9" t="s">
        <v>17446</v>
      </c>
      <c r="B3481" s="10" t="s">
        <v>17447</v>
      </c>
    </row>
    <row r="3482" spans="1:2">
      <c r="A3482" s="9" t="s">
        <v>17448</v>
      </c>
      <c r="B3482" s="10" t="s">
        <v>17449</v>
      </c>
    </row>
    <row r="3483" spans="1:2">
      <c r="A3483" s="9" t="s">
        <v>17450</v>
      </c>
      <c r="B3483" s="10" t="s">
        <v>17451</v>
      </c>
    </row>
    <row r="3484" spans="1:2">
      <c r="A3484" s="9" t="s">
        <v>17452</v>
      </c>
      <c r="B3484" s="10" t="s">
        <v>17453</v>
      </c>
    </row>
    <row r="3485" spans="1:2">
      <c r="A3485" s="9" t="s">
        <v>6002</v>
      </c>
      <c r="B3485" s="10" t="s">
        <v>6003</v>
      </c>
    </row>
    <row r="3486" spans="1:2">
      <c r="A3486" s="9" t="s">
        <v>6007</v>
      </c>
      <c r="B3486" s="10" t="s">
        <v>6008</v>
      </c>
    </row>
    <row r="3487" spans="1:2">
      <c r="A3487" s="9" t="s">
        <v>6010</v>
      </c>
      <c r="B3487" s="10" t="s">
        <v>6011</v>
      </c>
    </row>
    <row r="3488" spans="1:2">
      <c r="A3488" s="9" t="s">
        <v>6013</v>
      </c>
      <c r="B3488" s="10" t="s">
        <v>6014</v>
      </c>
    </row>
    <row r="3489" spans="1:2">
      <c r="A3489" s="9" t="s">
        <v>17454</v>
      </c>
      <c r="B3489" s="10" t="s">
        <v>17455</v>
      </c>
    </row>
    <row r="3490" spans="1:2">
      <c r="A3490" s="9" t="s">
        <v>17456</v>
      </c>
      <c r="B3490" s="10" t="s">
        <v>17457</v>
      </c>
    </row>
    <row r="3491" spans="1:2">
      <c r="A3491" s="9" t="s">
        <v>17458</v>
      </c>
      <c r="B3491" s="10" t="s">
        <v>17459</v>
      </c>
    </row>
    <row r="3492" spans="1:2">
      <c r="A3492" s="9" t="s">
        <v>17460</v>
      </c>
      <c r="B3492" s="10" t="s">
        <v>17461</v>
      </c>
    </row>
    <row r="3493" spans="1:2">
      <c r="A3493" s="9" t="s">
        <v>6018</v>
      </c>
      <c r="B3493" s="10" t="s">
        <v>6019</v>
      </c>
    </row>
    <row r="3494" spans="1:2">
      <c r="A3494" s="9">
        <v>1100039428</v>
      </c>
      <c r="B3494" s="10" t="s">
        <v>6021</v>
      </c>
    </row>
    <row r="3495" spans="1:2">
      <c r="A3495" s="9">
        <v>1100039429</v>
      </c>
      <c r="B3495" s="10" t="s">
        <v>6023</v>
      </c>
    </row>
    <row r="3496" spans="1:2">
      <c r="A3496" s="9">
        <v>1100040058</v>
      </c>
      <c r="B3496" s="10" t="s">
        <v>6025</v>
      </c>
    </row>
    <row r="3497" spans="1:2">
      <c r="A3497" s="9">
        <v>1100038673</v>
      </c>
      <c r="B3497" s="10" t="s">
        <v>6027</v>
      </c>
    </row>
    <row r="3498" spans="1:2">
      <c r="A3498" s="9">
        <v>1110055261</v>
      </c>
      <c r="B3498" s="10" t="s">
        <v>6029</v>
      </c>
    </row>
    <row r="3499" spans="1:2">
      <c r="A3499" s="9">
        <v>1110050983</v>
      </c>
      <c r="B3499" s="10" t="s">
        <v>6031</v>
      </c>
    </row>
    <row r="3500" spans="1:2">
      <c r="A3500" s="9">
        <v>1110008044</v>
      </c>
      <c r="B3500" s="10" t="s">
        <v>6033</v>
      </c>
    </row>
    <row r="3501" spans="1:2">
      <c r="A3501" s="9" t="s">
        <v>17462</v>
      </c>
      <c r="B3501" s="10" t="s">
        <v>17463</v>
      </c>
    </row>
    <row r="3502" spans="1:2">
      <c r="A3502" s="9" t="s">
        <v>6037</v>
      </c>
      <c r="B3502" s="10" t="s">
        <v>6038</v>
      </c>
    </row>
    <row r="3503" spans="1:2">
      <c r="A3503" s="9" t="s">
        <v>6040</v>
      </c>
      <c r="B3503" s="10" t="s">
        <v>6041</v>
      </c>
    </row>
    <row r="3504" spans="1:2">
      <c r="A3504" s="9" t="s">
        <v>17464</v>
      </c>
      <c r="B3504" s="10" t="s">
        <v>17465</v>
      </c>
    </row>
    <row r="3505" spans="1:2">
      <c r="A3505" s="9" t="s">
        <v>17466</v>
      </c>
      <c r="B3505" s="10" t="s">
        <v>17467</v>
      </c>
    </row>
    <row r="3506" spans="1:2">
      <c r="A3506" s="9" t="s">
        <v>17468</v>
      </c>
      <c r="B3506" s="10" t="s">
        <v>17469</v>
      </c>
    </row>
    <row r="3507" spans="1:2">
      <c r="A3507" s="9" t="s">
        <v>17470</v>
      </c>
      <c r="B3507" s="10" t="s">
        <v>17471</v>
      </c>
    </row>
    <row r="3508" spans="1:2">
      <c r="A3508" s="9" t="s">
        <v>17472</v>
      </c>
      <c r="B3508" s="10" t="s">
        <v>17473</v>
      </c>
    </row>
    <row r="3509" spans="1:2">
      <c r="A3509" s="9" t="s">
        <v>17474</v>
      </c>
      <c r="B3509" s="10" t="s">
        <v>17475</v>
      </c>
    </row>
    <row r="3510" spans="1:2">
      <c r="A3510" s="9" t="s">
        <v>17476</v>
      </c>
      <c r="B3510" s="10" t="s">
        <v>17477</v>
      </c>
    </row>
    <row r="3511" spans="1:2">
      <c r="A3511" s="9" t="s">
        <v>17478</v>
      </c>
      <c r="B3511" s="10" t="s">
        <v>17479</v>
      </c>
    </row>
    <row r="3512" spans="1:2">
      <c r="A3512" s="9" t="s">
        <v>17480</v>
      </c>
      <c r="B3512" s="10" t="s">
        <v>17481</v>
      </c>
    </row>
    <row r="3513" spans="1:2">
      <c r="A3513" s="9" t="s">
        <v>17482</v>
      </c>
      <c r="B3513" s="10" t="s">
        <v>17483</v>
      </c>
    </row>
    <row r="3514" spans="1:2">
      <c r="A3514" s="9" t="s">
        <v>17484</v>
      </c>
      <c r="B3514" s="10" t="s">
        <v>17485</v>
      </c>
    </row>
    <row r="3515" spans="1:2">
      <c r="A3515" s="9" t="s">
        <v>17486</v>
      </c>
      <c r="B3515" s="10" t="s">
        <v>17487</v>
      </c>
    </row>
    <row r="3516" spans="1:2">
      <c r="A3516" s="9" t="s">
        <v>17488</v>
      </c>
      <c r="B3516" s="10" t="s">
        <v>17489</v>
      </c>
    </row>
    <row r="3517" spans="1:2">
      <c r="A3517" s="9" t="s">
        <v>17490</v>
      </c>
      <c r="B3517" s="10" t="s">
        <v>17491</v>
      </c>
    </row>
    <row r="3518" spans="1:2">
      <c r="A3518" s="9" t="s">
        <v>17492</v>
      </c>
      <c r="B3518" s="10" t="s">
        <v>17493</v>
      </c>
    </row>
    <row r="3519" spans="1:2">
      <c r="A3519" s="9" t="s">
        <v>17494</v>
      </c>
      <c r="B3519" s="10" t="s">
        <v>17495</v>
      </c>
    </row>
    <row r="3520" spans="1:2">
      <c r="A3520" s="9" t="s">
        <v>17496</v>
      </c>
      <c r="B3520" s="10" t="s">
        <v>17497</v>
      </c>
    </row>
    <row r="3521" spans="1:2">
      <c r="A3521" s="9" t="s">
        <v>17498</v>
      </c>
      <c r="B3521" s="10" t="s">
        <v>17499</v>
      </c>
    </row>
    <row r="3522" spans="1:2">
      <c r="A3522" s="9" t="s">
        <v>17500</v>
      </c>
      <c r="B3522" s="10" t="s">
        <v>17501</v>
      </c>
    </row>
    <row r="3523" spans="1:2">
      <c r="A3523" s="9" t="s">
        <v>17502</v>
      </c>
      <c r="B3523" s="10" t="s">
        <v>17503</v>
      </c>
    </row>
    <row r="3524" spans="1:2">
      <c r="A3524" s="9" t="s">
        <v>17504</v>
      </c>
      <c r="B3524" s="10" t="s">
        <v>17505</v>
      </c>
    </row>
    <row r="3525" spans="1:2">
      <c r="A3525" s="9" t="s">
        <v>17506</v>
      </c>
      <c r="B3525" s="10" t="s">
        <v>17507</v>
      </c>
    </row>
    <row r="3526" spans="1:2">
      <c r="A3526" s="9" t="s">
        <v>17508</v>
      </c>
      <c r="B3526" s="10" t="s">
        <v>17509</v>
      </c>
    </row>
    <row r="3527" spans="1:2">
      <c r="A3527" s="9" t="s">
        <v>17510</v>
      </c>
      <c r="B3527" s="10" t="s">
        <v>17511</v>
      </c>
    </row>
    <row r="3528" spans="1:2">
      <c r="A3528" s="9" t="s">
        <v>17512</v>
      </c>
      <c r="B3528" s="10" t="s">
        <v>17513</v>
      </c>
    </row>
    <row r="3529" spans="1:2">
      <c r="A3529" s="9" t="s">
        <v>17514</v>
      </c>
      <c r="B3529" s="10" t="s">
        <v>17515</v>
      </c>
    </row>
    <row r="3530" spans="1:2">
      <c r="A3530" s="9" t="s">
        <v>17516</v>
      </c>
      <c r="B3530" s="10" t="s">
        <v>17517</v>
      </c>
    </row>
    <row r="3531" spans="1:2">
      <c r="A3531" s="9" t="s">
        <v>17518</v>
      </c>
      <c r="B3531" s="10" t="s">
        <v>17519</v>
      </c>
    </row>
    <row r="3532" spans="1:2">
      <c r="A3532" s="9" t="s">
        <v>17520</v>
      </c>
      <c r="B3532" s="10" t="s">
        <v>17521</v>
      </c>
    </row>
    <row r="3533" spans="1:2">
      <c r="A3533" s="9" t="s">
        <v>17522</v>
      </c>
      <c r="B3533" s="10" t="s">
        <v>17523</v>
      </c>
    </row>
    <row r="3534" spans="1:2">
      <c r="A3534" s="9" t="s">
        <v>17524</v>
      </c>
      <c r="B3534" s="10" t="s">
        <v>17525</v>
      </c>
    </row>
    <row r="3535" spans="1:2">
      <c r="A3535" s="9" t="s">
        <v>17526</v>
      </c>
      <c r="B3535" s="10" t="s">
        <v>17527</v>
      </c>
    </row>
    <row r="3536" spans="1:2">
      <c r="A3536" s="9" t="s">
        <v>17528</v>
      </c>
      <c r="B3536" s="10" t="s">
        <v>17529</v>
      </c>
    </row>
    <row r="3537" spans="1:2">
      <c r="A3537" s="9" t="s">
        <v>17530</v>
      </c>
      <c r="B3537" s="10" t="s">
        <v>17531</v>
      </c>
    </row>
    <row r="3538" spans="1:2">
      <c r="A3538" s="9" t="s">
        <v>17532</v>
      </c>
      <c r="B3538" s="10" t="s">
        <v>17533</v>
      </c>
    </row>
    <row r="3539" spans="1:2">
      <c r="A3539" s="9" t="s">
        <v>17534</v>
      </c>
      <c r="B3539" s="10" t="s">
        <v>17535</v>
      </c>
    </row>
    <row r="3540" spans="1:2">
      <c r="A3540" s="9" t="s">
        <v>17536</v>
      </c>
      <c r="B3540" s="10" t="s">
        <v>17537</v>
      </c>
    </row>
    <row r="3541" spans="1:2">
      <c r="A3541" s="9" t="s">
        <v>17538</v>
      </c>
      <c r="B3541" s="10" t="s">
        <v>17539</v>
      </c>
    </row>
    <row r="3542" spans="1:2">
      <c r="A3542" s="9" t="s">
        <v>17540</v>
      </c>
      <c r="B3542" s="10" t="s">
        <v>17541</v>
      </c>
    </row>
    <row r="3543" spans="1:2">
      <c r="A3543" s="9" t="s">
        <v>17542</v>
      </c>
      <c r="B3543" s="10" t="s">
        <v>17543</v>
      </c>
    </row>
    <row r="3544" spans="1:2">
      <c r="A3544" s="9" t="s">
        <v>17544</v>
      </c>
      <c r="B3544" s="10" t="s">
        <v>17545</v>
      </c>
    </row>
    <row r="3545" spans="1:2">
      <c r="A3545" s="9" t="s">
        <v>17546</v>
      </c>
      <c r="B3545" s="10" t="s">
        <v>17547</v>
      </c>
    </row>
    <row r="3546" spans="1:2">
      <c r="A3546" s="9" t="s">
        <v>17548</v>
      </c>
      <c r="B3546" s="10" t="s">
        <v>17549</v>
      </c>
    </row>
    <row r="3547" spans="1:2">
      <c r="A3547" s="9" t="s">
        <v>17550</v>
      </c>
      <c r="B3547" s="10" t="s">
        <v>17551</v>
      </c>
    </row>
    <row r="3548" spans="1:2">
      <c r="A3548" s="9" t="s">
        <v>17552</v>
      </c>
      <c r="B3548" s="10" t="s">
        <v>17553</v>
      </c>
    </row>
    <row r="3549" spans="1:2">
      <c r="A3549" s="9" t="s">
        <v>17554</v>
      </c>
      <c r="B3549" s="10" t="s">
        <v>17555</v>
      </c>
    </row>
    <row r="3550" spans="1:2">
      <c r="A3550" s="9" t="s">
        <v>17556</v>
      </c>
      <c r="B3550" s="10" t="s">
        <v>17557</v>
      </c>
    </row>
    <row r="3551" spans="1:2">
      <c r="A3551" s="9" t="s">
        <v>17558</v>
      </c>
      <c r="B3551" s="10" t="s">
        <v>17559</v>
      </c>
    </row>
    <row r="3552" spans="1:2">
      <c r="A3552" s="9" t="s">
        <v>17560</v>
      </c>
      <c r="B3552" s="10" t="s">
        <v>17561</v>
      </c>
    </row>
    <row r="3553" spans="1:2">
      <c r="A3553" s="9" t="s">
        <v>17562</v>
      </c>
      <c r="B3553" s="10" t="s">
        <v>17563</v>
      </c>
    </row>
    <row r="3554" spans="1:2">
      <c r="A3554" s="9" t="s">
        <v>17564</v>
      </c>
      <c r="B3554" s="10" t="s">
        <v>17565</v>
      </c>
    </row>
    <row r="3555" spans="1:2">
      <c r="A3555" s="9" t="s">
        <v>17566</v>
      </c>
      <c r="B3555" s="10" t="s">
        <v>17567</v>
      </c>
    </row>
    <row r="3556" spans="1:2">
      <c r="A3556" s="9" t="s">
        <v>6044</v>
      </c>
      <c r="B3556" s="10" t="s">
        <v>6045</v>
      </c>
    </row>
    <row r="3557" spans="1:2">
      <c r="A3557" s="9" t="s">
        <v>17568</v>
      </c>
      <c r="B3557" s="10" t="s">
        <v>17569</v>
      </c>
    </row>
    <row r="3558" spans="1:2">
      <c r="A3558" s="9" t="s">
        <v>17570</v>
      </c>
      <c r="B3558" s="10" t="s">
        <v>17571</v>
      </c>
    </row>
    <row r="3559" spans="1:2">
      <c r="A3559" s="9" t="s">
        <v>17572</v>
      </c>
      <c r="B3559" s="10" t="s">
        <v>17573</v>
      </c>
    </row>
    <row r="3560" spans="1:2">
      <c r="A3560" s="9" t="s">
        <v>17574</v>
      </c>
      <c r="B3560" s="10" t="s">
        <v>17575</v>
      </c>
    </row>
    <row r="3561" spans="1:2">
      <c r="A3561" s="9" t="s">
        <v>17576</v>
      </c>
      <c r="B3561" s="10" t="s">
        <v>17577</v>
      </c>
    </row>
    <row r="3562" spans="1:2">
      <c r="A3562" s="9" t="s">
        <v>17578</v>
      </c>
      <c r="B3562" s="10" t="s">
        <v>17579</v>
      </c>
    </row>
    <row r="3563" spans="1:2">
      <c r="A3563" s="9" t="s">
        <v>17580</v>
      </c>
      <c r="B3563" s="10" t="s">
        <v>17581</v>
      </c>
    </row>
    <row r="3564" spans="1:2">
      <c r="A3564" s="9" t="s">
        <v>17582</v>
      </c>
      <c r="B3564" s="10" t="s">
        <v>17583</v>
      </c>
    </row>
    <row r="3565" spans="1:2">
      <c r="A3565" s="9" t="s">
        <v>17584</v>
      </c>
      <c r="B3565" s="10" t="s">
        <v>17585</v>
      </c>
    </row>
    <row r="3566" spans="1:2">
      <c r="A3566" s="9" t="s">
        <v>17586</v>
      </c>
      <c r="B3566" s="10" t="s">
        <v>17587</v>
      </c>
    </row>
    <row r="3567" spans="1:2">
      <c r="A3567" s="9" t="s">
        <v>17588</v>
      </c>
      <c r="B3567" s="10" t="s">
        <v>17589</v>
      </c>
    </row>
    <row r="3568" spans="1:2">
      <c r="A3568" s="9" t="s">
        <v>17590</v>
      </c>
      <c r="B3568" s="10" t="s">
        <v>17591</v>
      </c>
    </row>
    <row r="3569" spans="1:2">
      <c r="A3569" s="9" t="s">
        <v>17592</v>
      </c>
      <c r="B3569" s="10" t="s">
        <v>17593</v>
      </c>
    </row>
    <row r="3570" spans="1:2">
      <c r="A3570" s="9" t="s">
        <v>6047</v>
      </c>
      <c r="B3570" s="10" t="s">
        <v>6048</v>
      </c>
    </row>
    <row r="3571" spans="1:2">
      <c r="A3571" s="9" t="s">
        <v>17594</v>
      </c>
      <c r="B3571" s="10" t="s">
        <v>17595</v>
      </c>
    </row>
    <row r="3572" spans="1:2">
      <c r="A3572" s="9" t="s">
        <v>17596</v>
      </c>
      <c r="B3572" s="10" t="s">
        <v>17597</v>
      </c>
    </row>
    <row r="3573" spans="1:2">
      <c r="A3573" s="9" t="s">
        <v>17598</v>
      </c>
      <c r="B3573" s="10" t="s">
        <v>17599</v>
      </c>
    </row>
    <row r="3574" spans="1:2">
      <c r="A3574" s="9" t="s">
        <v>17600</v>
      </c>
      <c r="B3574" s="10" t="s">
        <v>17601</v>
      </c>
    </row>
    <row r="3575" spans="1:2">
      <c r="A3575" s="9" t="s">
        <v>17602</v>
      </c>
      <c r="B3575" s="10" t="s">
        <v>17603</v>
      </c>
    </row>
    <row r="3576" spans="1:2">
      <c r="A3576" s="9" t="s">
        <v>17604</v>
      </c>
      <c r="B3576" s="10" t="s">
        <v>17605</v>
      </c>
    </row>
    <row r="3577" spans="1:2">
      <c r="A3577" s="9" t="s">
        <v>17606</v>
      </c>
      <c r="B3577" s="10" t="s">
        <v>17607</v>
      </c>
    </row>
    <row r="3578" spans="1:2">
      <c r="A3578" s="9" t="s">
        <v>6050</v>
      </c>
      <c r="B3578" s="10" t="s">
        <v>6051</v>
      </c>
    </row>
    <row r="3579" spans="1:2">
      <c r="A3579" s="9" t="s">
        <v>17608</v>
      </c>
      <c r="B3579" s="10" t="s">
        <v>17609</v>
      </c>
    </row>
    <row r="3580" spans="1:2">
      <c r="A3580" s="9" t="s">
        <v>17610</v>
      </c>
      <c r="B3580" s="10" t="s">
        <v>17611</v>
      </c>
    </row>
    <row r="3581" spans="1:2">
      <c r="A3581" s="9" t="s">
        <v>17612</v>
      </c>
      <c r="B3581" s="10" t="s">
        <v>17613</v>
      </c>
    </row>
    <row r="3582" spans="1:2">
      <c r="A3582" s="9" t="s">
        <v>17614</v>
      </c>
      <c r="B3582" s="10" t="s">
        <v>17615</v>
      </c>
    </row>
    <row r="3583" spans="1:2">
      <c r="A3583" s="9" t="s">
        <v>17616</v>
      </c>
      <c r="B3583" s="10" t="s">
        <v>17617</v>
      </c>
    </row>
    <row r="3584" spans="1:2">
      <c r="A3584" s="9" t="s">
        <v>17618</v>
      </c>
      <c r="B3584" s="10" t="s">
        <v>17619</v>
      </c>
    </row>
    <row r="3585" spans="1:2">
      <c r="A3585" s="9" t="s">
        <v>17620</v>
      </c>
      <c r="B3585" s="10" t="s">
        <v>17621</v>
      </c>
    </row>
    <row r="3586" spans="1:2">
      <c r="A3586" s="9" t="s">
        <v>17622</v>
      </c>
      <c r="B3586" s="10" t="s">
        <v>17623</v>
      </c>
    </row>
    <row r="3587" spans="1:2">
      <c r="A3587" s="9" t="s">
        <v>17624</v>
      </c>
      <c r="B3587" s="10" t="s">
        <v>17625</v>
      </c>
    </row>
    <row r="3588" spans="1:2">
      <c r="A3588" s="9" t="s">
        <v>17626</v>
      </c>
      <c r="B3588" s="10" t="s">
        <v>17627</v>
      </c>
    </row>
    <row r="3589" spans="1:2">
      <c r="A3589" s="9" t="s">
        <v>17628</v>
      </c>
      <c r="B3589" s="10" t="s">
        <v>17629</v>
      </c>
    </row>
    <row r="3590" spans="1:2">
      <c r="A3590" s="9" t="s">
        <v>17630</v>
      </c>
      <c r="B3590" s="10" t="s">
        <v>17631</v>
      </c>
    </row>
    <row r="3591" spans="1:2">
      <c r="A3591" s="9" t="s">
        <v>6053</v>
      </c>
      <c r="B3591" s="10" t="s">
        <v>6054</v>
      </c>
    </row>
    <row r="3592" spans="1:2">
      <c r="A3592" s="9" t="s">
        <v>17632</v>
      </c>
      <c r="B3592" s="10" t="s">
        <v>17633</v>
      </c>
    </row>
    <row r="3593" spans="1:2">
      <c r="A3593" s="9" t="s">
        <v>17634</v>
      </c>
      <c r="B3593" s="10" t="s">
        <v>17635</v>
      </c>
    </row>
    <row r="3594" spans="1:2">
      <c r="A3594" s="9" t="s">
        <v>17636</v>
      </c>
      <c r="B3594" s="10" t="s">
        <v>17637</v>
      </c>
    </row>
    <row r="3595" spans="1:2">
      <c r="A3595" s="9" t="s">
        <v>17638</v>
      </c>
      <c r="B3595" s="10" t="s">
        <v>17639</v>
      </c>
    </row>
    <row r="3596" spans="1:2">
      <c r="A3596" s="9" t="s">
        <v>17640</v>
      </c>
      <c r="B3596" s="10" t="s">
        <v>17641</v>
      </c>
    </row>
    <row r="3597" spans="1:2">
      <c r="A3597" s="9" t="s">
        <v>6056</v>
      </c>
      <c r="B3597" s="10" t="s">
        <v>6057</v>
      </c>
    </row>
    <row r="3598" spans="1:2">
      <c r="A3598" s="9" t="s">
        <v>17642</v>
      </c>
      <c r="B3598" s="10" t="s">
        <v>17643</v>
      </c>
    </row>
    <row r="3599" spans="1:2">
      <c r="A3599" s="9" t="s">
        <v>17644</v>
      </c>
      <c r="B3599" s="10" t="s">
        <v>17645</v>
      </c>
    </row>
    <row r="3600" spans="1:2">
      <c r="A3600" s="9" t="s">
        <v>17646</v>
      </c>
      <c r="B3600" s="10" t="s">
        <v>17647</v>
      </c>
    </row>
    <row r="3601" spans="1:2">
      <c r="A3601" s="9" t="s">
        <v>17648</v>
      </c>
      <c r="B3601" s="10" t="s">
        <v>17649</v>
      </c>
    </row>
    <row r="3602" spans="1:2">
      <c r="A3602" s="9" t="s">
        <v>17650</v>
      </c>
      <c r="B3602" s="10" t="s">
        <v>17651</v>
      </c>
    </row>
    <row r="3603" spans="1:2">
      <c r="A3603" s="9" t="s">
        <v>17652</v>
      </c>
      <c r="B3603" s="10" t="s">
        <v>17653</v>
      </c>
    </row>
    <row r="3604" spans="1:2">
      <c r="A3604" s="9" t="s">
        <v>17654</v>
      </c>
      <c r="B3604" s="10" t="s">
        <v>17655</v>
      </c>
    </row>
    <row r="3605" spans="1:2">
      <c r="A3605" s="9" t="s">
        <v>17656</v>
      </c>
      <c r="B3605" s="10" t="s">
        <v>17657</v>
      </c>
    </row>
    <row r="3606" spans="1:2">
      <c r="A3606" s="9" t="s">
        <v>17658</v>
      </c>
      <c r="B3606" s="10" t="s">
        <v>17659</v>
      </c>
    </row>
    <row r="3607" spans="1:2">
      <c r="A3607" s="9" t="s">
        <v>17660</v>
      </c>
      <c r="B3607" s="10" t="s">
        <v>17661</v>
      </c>
    </row>
    <row r="3608" spans="1:2">
      <c r="A3608" s="9" t="s">
        <v>17662</v>
      </c>
      <c r="B3608" s="10" t="s">
        <v>17663</v>
      </c>
    </row>
    <row r="3609" spans="1:2">
      <c r="A3609" s="9" t="s">
        <v>17664</v>
      </c>
      <c r="B3609" s="10" t="s">
        <v>17665</v>
      </c>
    </row>
    <row r="3610" spans="1:2">
      <c r="A3610" s="9" t="s">
        <v>17666</v>
      </c>
      <c r="B3610" s="10" t="s">
        <v>17667</v>
      </c>
    </row>
    <row r="3611" spans="1:2">
      <c r="A3611" s="9" t="s">
        <v>17668</v>
      </c>
      <c r="B3611" s="10" t="s">
        <v>17669</v>
      </c>
    </row>
    <row r="3612" spans="1:2">
      <c r="A3612" s="9" t="s">
        <v>17670</v>
      </c>
      <c r="B3612" s="10" t="s">
        <v>17671</v>
      </c>
    </row>
    <row r="3613" spans="1:2">
      <c r="A3613" s="9" t="s">
        <v>17672</v>
      </c>
      <c r="B3613" s="10" t="s">
        <v>17673</v>
      </c>
    </row>
    <row r="3614" spans="1:2">
      <c r="A3614" s="9" t="s">
        <v>17674</v>
      </c>
      <c r="B3614" s="10" t="s">
        <v>17675</v>
      </c>
    </row>
    <row r="3615" spans="1:2">
      <c r="A3615" s="9" t="s">
        <v>17676</v>
      </c>
      <c r="B3615" s="10" t="s">
        <v>17677</v>
      </c>
    </row>
    <row r="3616" spans="1:2">
      <c r="A3616" s="9" t="s">
        <v>17678</v>
      </c>
      <c r="B3616" s="10" t="s">
        <v>17679</v>
      </c>
    </row>
    <row r="3617" spans="1:2">
      <c r="A3617" s="9" t="s">
        <v>6059</v>
      </c>
      <c r="B3617" s="10" t="s">
        <v>6060</v>
      </c>
    </row>
    <row r="3618" spans="1:2">
      <c r="A3618" s="9" t="s">
        <v>6061</v>
      </c>
      <c r="B3618" s="10" t="s">
        <v>6062</v>
      </c>
    </row>
    <row r="3619" spans="1:2">
      <c r="A3619" s="9" t="s">
        <v>6064</v>
      </c>
      <c r="B3619" s="10" t="s">
        <v>6065</v>
      </c>
    </row>
    <row r="3620" spans="1:2">
      <c r="A3620" s="9" t="s">
        <v>6067</v>
      </c>
      <c r="B3620" s="10" t="s">
        <v>6068</v>
      </c>
    </row>
    <row r="3621" spans="1:2">
      <c r="A3621" s="9" t="s">
        <v>6070</v>
      </c>
      <c r="B3621" s="10" t="s">
        <v>6071</v>
      </c>
    </row>
    <row r="3622" spans="1:2">
      <c r="A3622" s="9" t="s">
        <v>6073</v>
      </c>
      <c r="B3622" s="10" t="s">
        <v>6074</v>
      </c>
    </row>
    <row r="3623" spans="1:2">
      <c r="A3623" s="9" t="s">
        <v>17680</v>
      </c>
      <c r="B3623" s="10" t="s">
        <v>17681</v>
      </c>
    </row>
    <row r="3624" spans="1:2">
      <c r="A3624" s="9" t="s">
        <v>6076</v>
      </c>
      <c r="B3624" s="10" t="s">
        <v>6077</v>
      </c>
    </row>
    <row r="3625" spans="1:2">
      <c r="A3625" s="9" t="s">
        <v>6079</v>
      </c>
      <c r="B3625" s="10" t="s">
        <v>6080</v>
      </c>
    </row>
    <row r="3626" spans="1:2">
      <c r="A3626" s="9" t="s">
        <v>6081</v>
      </c>
      <c r="B3626" s="10" t="s">
        <v>6082</v>
      </c>
    </row>
    <row r="3627" spans="1:2">
      <c r="A3627" s="9" t="s">
        <v>6084</v>
      </c>
      <c r="B3627" s="10" t="s">
        <v>6085</v>
      </c>
    </row>
    <row r="3628" spans="1:2">
      <c r="A3628" s="9" t="s">
        <v>6089</v>
      </c>
      <c r="B3628" s="10" t="s">
        <v>6090</v>
      </c>
    </row>
    <row r="3629" spans="1:2">
      <c r="A3629" s="9" t="s">
        <v>6092</v>
      </c>
      <c r="B3629" s="10" t="s">
        <v>6093</v>
      </c>
    </row>
    <row r="3630" spans="1:2">
      <c r="A3630" s="9" t="s">
        <v>6095</v>
      </c>
      <c r="B3630" s="10" t="s">
        <v>6096</v>
      </c>
    </row>
    <row r="3631" spans="1:2">
      <c r="A3631" s="9" t="s">
        <v>6098</v>
      </c>
      <c r="B3631" s="10" t="s">
        <v>6099</v>
      </c>
    </row>
    <row r="3632" spans="1:2">
      <c r="A3632" s="9">
        <v>1110055677</v>
      </c>
      <c r="B3632" s="10" t="s">
        <v>6101</v>
      </c>
    </row>
    <row r="3633" spans="1:2">
      <c r="A3633" s="9">
        <v>1110023602</v>
      </c>
      <c r="B3633" s="10" t="s">
        <v>6103</v>
      </c>
    </row>
    <row r="3634" spans="1:2">
      <c r="A3634" s="9">
        <v>1100052833</v>
      </c>
      <c r="B3634" s="10" t="s">
        <v>6105</v>
      </c>
    </row>
    <row r="3635" spans="1:2">
      <c r="A3635" s="9">
        <v>1110044501</v>
      </c>
      <c r="B3635" s="10" t="s">
        <v>6107</v>
      </c>
    </row>
    <row r="3636" spans="1:2">
      <c r="A3636" s="9">
        <v>1100035179</v>
      </c>
      <c r="B3636" s="10" t="s">
        <v>6115</v>
      </c>
    </row>
    <row r="3637" spans="1:2">
      <c r="A3637" s="9">
        <v>1100039107</v>
      </c>
      <c r="B3637" s="10" t="s">
        <v>6117</v>
      </c>
    </row>
    <row r="3638" spans="1:2">
      <c r="A3638" s="9" t="s">
        <v>6119</v>
      </c>
      <c r="B3638" s="10" t="s">
        <v>6120</v>
      </c>
    </row>
    <row r="3639" spans="1:2">
      <c r="A3639" s="9" t="s">
        <v>17682</v>
      </c>
      <c r="B3639" s="10" t="s">
        <v>17683</v>
      </c>
    </row>
    <row r="3640" spans="1:2">
      <c r="A3640" s="9">
        <v>1110046689</v>
      </c>
      <c r="B3640" s="10" t="s">
        <v>6122</v>
      </c>
    </row>
    <row r="3641" spans="1:2">
      <c r="A3641" s="9" t="s">
        <v>17684</v>
      </c>
      <c r="B3641" s="10" t="s">
        <v>17685</v>
      </c>
    </row>
    <row r="3642" spans="1:2">
      <c r="A3642" s="9">
        <v>1100040470</v>
      </c>
      <c r="B3642" s="10" t="s">
        <v>6126</v>
      </c>
    </row>
    <row r="3643" spans="1:2">
      <c r="A3643" s="9">
        <v>1110046281</v>
      </c>
      <c r="B3643" s="10" t="s">
        <v>6128</v>
      </c>
    </row>
    <row r="3644" spans="1:2">
      <c r="A3644" s="9">
        <v>1110025241</v>
      </c>
      <c r="B3644" s="10" t="s">
        <v>6130</v>
      </c>
    </row>
    <row r="3645" spans="1:2">
      <c r="A3645" s="9">
        <v>1110044529</v>
      </c>
      <c r="B3645" s="10" t="s">
        <v>6132</v>
      </c>
    </row>
    <row r="3646" spans="1:2">
      <c r="A3646" s="9">
        <v>1110023460</v>
      </c>
      <c r="B3646" s="10" t="s">
        <v>6134</v>
      </c>
    </row>
    <row r="3647" spans="1:2">
      <c r="A3647" s="9">
        <v>1100033624</v>
      </c>
      <c r="B3647" s="10" t="s">
        <v>6136</v>
      </c>
    </row>
    <row r="3648" spans="1:2">
      <c r="A3648" s="9">
        <v>1110025192</v>
      </c>
      <c r="B3648" s="10" t="s">
        <v>6138</v>
      </c>
    </row>
    <row r="3649" spans="1:2">
      <c r="A3649" s="9" t="s">
        <v>6140</v>
      </c>
      <c r="B3649" s="10" t="s">
        <v>6141</v>
      </c>
    </row>
    <row r="3650" spans="1:2">
      <c r="A3650" s="9">
        <v>1110009772</v>
      </c>
      <c r="B3650" s="10" t="s">
        <v>17686</v>
      </c>
    </row>
    <row r="3651" spans="1:2">
      <c r="A3651" s="9">
        <v>1110058529</v>
      </c>
      <c r="B3651" s="10" t="s">
        <v>6143</v>
      </c>
    </row>
    <row r="3652" spans="1:2">
      <c r="A3652" s="9">
        <v>1110056796</v>
      </c>
      <c r="B3652" s="10" t="s">
        <v>6147</v>
      </c>
    </row>
    <row r="3653" spans="1:2">
      <c r="A3653" s="9">
        <v>1110058534</v>
      </c>
      <c r="B3653" s="10" t="s">
        <v>6149</v>
      </c>
    </row>
    <row r="3654" spans="1:2">
      <c r="A3654" s="9" t="s">
        <v>6151</v>
      </c>
      <c r="B3654" s="10" t="s">
        <v>6152</v>
      </c>
    </row>
    <row r="3655" spans="1:2">
      <c r="A3655" s="9">
        <v>1110056799</v>
      </c>
      <c r="B3655" s="10" t="s">
        <v>6154</v>
      </c>
    </row>
    <row r="3656" spans="1:2">
      <c r="A3656" s="9" t="s">
        <v>6156</v>
      </c>
      <c r="B3656" s="10" t="s">
        <v>6157</v>
      </c>
    </row>
    <row r="3657" spans="1:2">
      <c r="A3657" s="9" t="s">
        <v>17687</v>
      </c>
      <c r="B3657" s="10" t="s">
        <v>17688</v>
      </c>
    </row>
    <row r="3658" spans="1:2">
      <c r="A3658" s="9" t="s">
        <v>6159</v>
      </c>
      <c r="B3658" s="10" t="s">
        <v>6160</v>
      </c>
    </row>
    <row r="3659" spans="1:2">
      <c r="A3659" s="9" t="s">
        <v>6162</v>
      </c>
      <c r="B3659" s="10" t="s">
        <v>6163</v>
      </c>
    </row>
    <row r="3660" spans="1:2">
      <c r="A3660" s="9">
        <v>1110007625</v>
      </c>
      <c r="B3660" s="10" t="s">
        <v>17689</v>
      </c>
    </row>
    <row r="3661" spans="1:2">
      <c r="A3661" s="9" t="s">
        <v>17690</v>
      </c>
      <c r="B3661" s="10" t="s">
        <v>17691</v>
      </c>
    </row>
    <row r="3662" spans="1:2">
      <c r="A3662" s="9" t="s">
        <v>17692</v>
      </c>
      <c r="B3662" s="10" t="s">
        <v>17693</v>
      </c>
    </row>
    <row r="3663" spans="1:2">
      <c r="A3663" s="9" t="s">
        <v>6165</v>
      </c>
      <c r="B3663" s="10" t="s">
        <v>6166</v>
      </c>
    </row>
    <row r="3664" spans="1:2">
      <c r="A3664" s="9" t="s">
        <v>6168</v>
      </c>
      <c r="B3664" s="10" t="s">
        <v>6169</v>
      </c>
    </row>
    <row r="3665" spans="1:2">
      <c r="A3665" s="9" t="s">
        <v>6170</v>
      </c>
      <c r="B3665" s="10" t="s">
        <v>6171</v>
      </c>
    </row>
    <row r="3666" spans="1:2">
      <c r="A3666" s="9" t="s">
        <v>6173</v>
      </c>
      <c r="B3666" s="10" t="s">
        <v>6174</v>
      </c>
    </row>
    <row r="3667" spans="1:2">
      <c r="A3667" s="9" t="s">
        <v>17694</v>
      </c>
      <c r="B3667" s="10" t="s">
        <v>17695</v>
      </c>
    </row>
    <row r="3668" spans="1:2">
      <c r="A3668" s="9">
        <v>1110016206</v>
      </c>
      <c r="B3668" s="10" t="s">
        <v>6178</v>
      </c>
    </row>
    <row r="3669" spans="1:2">
      <c r="A3669" s="9">
        <v>1110018291</v>
      </c>
      <c r="B3669" s="10" t="s">
        <v>6180</v>
      </c>
    </row>
    <row r="3670" spans="1:2">
      <c r="A3670" s="9">
        <v>1110011612</v>
      </c>
      <c r="B3670" s="10" t="s">
        <v>6182</v>
      </c>
    </row>
    <row r="3671" spans="1:2">
      <c r="A3671" s="9">
        <v>1100028983</v>
      </c>
      <c r="B3671" s="10" t="s">
        <v>6184</v>
      </c>
    </row>
    <row r="3672" spans="1:2">
      <c r="A3672" s="9">
        <v>1100038250</v>
      </c>
      <c r="B3672" s="10" t="s">
        <v>6186</v>
      </c>
    </row>
    <row r="3673" spans="1:2">
      <c r="A3673" s="9">
        <v>1100039176</v>
      </c>
      <c r="B3673" s="10" t="s">
        <v>6188</v>
      </c>
    </row>
    <row r="3674" spans="1:2">
      <c r="A3674" s="9">
        <v>1110017851</v>
      </c>
      <c r="B3674" s="10" t="s">
        <v>6189</v>
      </c>
    </row>
    <row r="3675" spans="1:2">
      <c r="A3675" s="9">
        <v>1100041092</v>
      </c>
      <c r="B3675" s="10" t="s">
        <v>6190</v>
      </c>
    </row>
    <row r="3676" spans="1:2">
      <c r="A3676" s="9">
        <v>1110017865</v>
      </c>
      <c r="B3676" s="10" t="s">
        <v>6192</v>
      </c>
    </row>
    <row r="3677" spans="1:2">
      <c r="A3677" s="9">
        <v>1100042162</v>
      </c>
      <c r="B3677" s="10" t="s">
        <v>6194</v>
      </c>
    </row>
    <row r="3678" spans="1:2">
      <c r="A3678" s="9">
        <v>1100042366</v>
      </c>
      <c r="B3678" s="10" t="s">
        <v>6196</v>
      </c>
    </row>
    <row r="3679" spans="1:2">
      <c r="A3679" s="9">
        <v>1100055955</v>
      </c>
      <c r="B3679" s="10" t="s">
        <v>6198</v>
      </c>
    </row>
    <row r="3680" spans="1:2">
      <c r="A3680" s="9">
        <v>1100064132</v>
      </c>
      <c r="B3680" s="10" t="s">
        <v>6199</v>
      </c>
    </row>
    <row r="3681" spans="1:2">
      <c r="A3681" s="9">
        <v>1110008688</v>
      </c>
      <c r="B3681" s="10" t="s">
        <v>6201</v>
      </c>
    </row>
    <row r="3682" spans="1:2">
      <c r="A3682" s="9">
        <v>1110009399</v>
      </c>
      <c r="B3682" s="10" t="s">
        <v>6203</v>
      </c>
    </row>
    <row r="3683" spans="1:2">
      <c r="A3683" s="9">
        <v>1110009775</v>
      </c>
      <c r="B3683" s="10" t="s">
        <v>6205</v>
      </c>
    </row>
    <row r="3684" spans="1:2">
      <c r="A3684" s="9">
        <v>1110014833</v>
      </c>
      <c r="B3684" s="10" t="s">
        <v>6207</v>
      </c>
    </row>
    <row r="3685" spans="1:2">
      <c r="A3685" s="9">
        <v>1110039106</v>
      </c>
      <c r="B3685" s="10" t="s">
        <v>6209</v>
      </c>
    </row>
    <row r="3686" spans="1:2">
      <c r="A3686" s="9">
        <v>1110017474</v>
      </c>
      <c r="B3686" s="10" t="s">
        <v>6210</v>
      </c>
    </row>
    <row r="3687" spans="1:2">
      <c r="A3687" s="9">
        <v>1110017475</v>
      </c>
      <c r="B3687" s="10" t="s">
        <v>6211</v>
      </c>
    </row>
    <row r="3688" spans="1:2">
      <c r="A3688" s="9">
        <v>1110017476</v>
      </c>
      <c r="B3688" s="10" t="s">
        <v>6212</v>
      </c>
    </row>
    <row r="3689" spans="1:2">
      <c r="A3689" s="9">
        <v>1110017545</v>
      </c>
      <c r="B3689" s="10" t="s">
        <v>6214</v>
      </c>
    </row>
    <row r="3690" spans="1:2">
      <c r="A3690" s="9">
        <v>1110017546</v>
      </c>
      <c r="B3690" s="10" t="s">
        <v>6215</v>
      </c>
    </row>
    <row r="3691" spans="1:2">
      <c r="A3691" s="9">
        <v>1110017547</v>
      </c>
      <c r="B3691" s="10" t="s">
        <v>6216</v>
      </c>
    </row>
    <row r="3692" spans="1:2">
      <c r="A3692" s="9">
        <v>1110017831</v>
      </c>
      <c r="B3692" s="10" t="s">
        <v>6218</v>
      </c>
    </row>
    <row r="3693" spans="1:2">
      <c r="A3693" s="9">
        <v>1110017836</v>
      </c>
      <c r="B3693" s="10" t="s">
        <v>6220</v>
      </c>
    </row>
    <row r="3694" spans="1:2">
      <c r="A3694" s="9">
        <v>1110017469</v>
      </c>
      <c r="B3694" s="10" t="s">
        <v>6222</v>
      </c>
    </row>
    <row r="3695" spans="1:2">
      <c r="A3695" s="9">
        <v>1110017847</v>
      </c>
      <c r="B3695" s="10" t="s">
        <v>6223</v>
      </c>
    </row>
    <row r="3696" spans="1:2">
      <c r="A3696" s="9">
        <v>1110017882</v>
      </c>
      <c r="B3696" s="10" t="s">
        <v>6225</v>
      </c>
    </row>
    <row r="3697" spans="1:2">
      <c r="A3697" s="9">
        <v>1110056898</v>
      </c>
      <c r="B3697" s="10" t="s">
        <v>6227</v>
      </c>
    </row>
    <row r="3698" spans="1:2">
      <c r="A3698" s="9">
        <v>1110033104</v>
      </c>
      <c r="B3698" s="10" t="s">
        <v>6229</v>
      </c>
    </row>
    <row r="3699" spans="1:2">
      <c r="A3699" s="9">
        <v>1110039431</v>
      </c>
      <c r="B3699" s="10" t="s">
        <v>6231</v>
      </c>
    </row>
    <row r="3700" spans="1:2">
      <c r="A3700" s="9">
        <v>1110017858</v>
      </c>
      <c r="B3700" s="10" t="s">
        <v>6233</v>
      </c>
    </row>
    <row r="3701" spans="1:2">
      <c r="A3701" s="9">
        <v>1110046834</v>
      </c>
      <c r="B3701" s="10" t="s">
        <v>6235</v>
      </c>
    </row>
    <row r="3702" spans="1:2">
      <c r="A3702" s="9">
        <v>1110056867</v>
      </c>
      <c r="B3702" s="10" t="s">
        <v>6237</v>
      </c>
    </row>
    <row r="3703" spans="1:2">
      <c r="A3703" s="9">
        <v>1110056869</v>
      </c>
      <c r="B3703" s="10" t="s">
        <v>6239</v>
      </c>
    </row>
    <row r="3704" spans="1:2">
      <c r="A3704" s="9">
        <v>1110056876</v>
      </c>
      <c r="B3704" s="10" t="s">
        <v>6241</v>
      </c>
    </row>
    <row r="3705" spans="1:2">
      <c r="A3705" s="9">
        <v>1100038967</v>
      </c>
      <c r="B3705" s="10" t="s">
        <v>6243</v>
      </c>
    </row>
    <row r="3706" spans="1:2">
      <c r="A3706" s="9">
        <v>1110056906</v>
      </c>
      <c r="B3706" s="10" t="s">
        <v>6245</v>
      </c>
    </row>
    <row r="3707" spans="1:2">
      <c r="A3707" s="9">
        <v>1110041082</v>
      </c>
      <c r="B3707" s="10" t="s">
        <v>6247</v>
      </c>
    </row>
    <row r="3708" spans="1:2">
      <c r="A3708" s="9">
        <v>1100000615</v>
      </c>
      <c r="B3708" s="10" t="s">
        <v>6249</v>
      </c>
    </row>
    <row r="3709" spans="1:2">
      <c r="A3709" s="9" t="s">
        <v>6251</v>
      </c>
      <c r="B3709" s="10" t="s">
        <v>6252</v>
      </c>
    </row>
    <row r="3710" spans="1:2">
      <c r="A3710" s="9" t="s">
        <v>6254</v>
      </c>
      <c r="B3710" s="10" t="s">
        <v>6255</v>
      </c>
    </row>
    <row r="3711" spans="1:2">
      <c r="A3711" s="9" t="s">
        <v>6257</v>
      </c>
      <c r="B3711" s="10" t="s">
        <v>6258</v>
      </c>
    </row>
    <row r="3712" spans="1:2">
      <c r="A3712" s="9" t="s">
        <v>6260</v>
      </c>
      <c r="B3712" s="10" t="s">
        <v>6261</v>
      </c>
    </row>
    <row r="3713" spans="1:2">
      <c r="A3713" s="9">
        <v>1100025840</v>
      </c>
      <c r="B3713" s="10" t="s">
        <v>6263</v>
      </c>
    </row>
    <row r="3714" spans="1:2">
      <c r="A3714" s="9" t="s">
        <v>17696</v>
      </c>
      <c r="B3714" s="10" t="s">
        <v>17697</v>
      </c>
    </row>
    <row r="3715" spans="1:2">
      <c r="A3715" s="9">
        <v>1110047206</v>
      </c>
      <c r="B3715" s="10" t="s">
        <v>6267</v>
      </c>
    </row>
    <row r="3716" spans="1:2">
      <c r="A3716" s="9">
        <v>1100054727</v>
      </c>
      <c r="B3716" s="10" t="s">
        <v>6269</v>
      </c>
    </row>
    <row r="3717" spans="1:2">
      <c r="A3717" s="9">
        <v>1100043801</v>
      </c>
      <c r="B3717" s="10" t="s">
        <v>17698</v>
      </c>
    </row>
    <row r="3718" spans="1:2">
      <c r="A3718" s="9" t="s">
        <v>17699</v>
      </c>
      <c r="B3718" s="10" t="s">
        <v>17700</v>
      </c>
    </row>
    <row r="3719" spans="1:2">
      <c r="A3719" s="9">
        <v>1110023465</v>
      </c>
      <c r="B3719" s="10" t="s">
        <v>6273</v>
      </c>
    </row>
    <row r="3720" spans="1:2">
      <c r="A3720" s="9">
        <v>1110036380</v>
      </c>
      <c r="B3720" s="10" t="s">
        <v>6274</v>
      </c>
    </row>
    <row r="3721" spans="1:2">
      <c r="A3721" s="9">
        <v>1100029342</v>
      </c>
      <c r="B3721" s="10" t="s">
        <v>6276</v>
      </c>
    </row>
    <row r="3722" spans="1:2">
      <c r="A3722" s="9">
        <v>1110047299</v>
      </c>
      <c r="B3722" s="10" t="s">
        <v>6278</v>
      </c>
    </row>
    <row r="3723" spans="1:2">
      <c r="A3723" s="9">
        <v>1110007768</v>
      </c>
      <c r="B3723" s="10" t="s">
        <v>6279</v>
      </c>
    </row>
    <row r="3724" spans="1:2">
      <c r="A3724" s="9">
        <v>1100036417</v>
      </c>
      <c r="B3724" s="10" t="s">
        <v>6281</v>
      </c>
    </row>
    <row r="3725" spans="1:2">
      <c r="A3725" s="9">
        <v>1110023877</v>
      </c>
      <c r="B3725" s="10" t="s">
        <v>6283</v>
      </c>
    </row>
    <row r="3726" spans="1:2">
      <c r="A3726" s="9">
        <v>1110009472</v>
      </c>
      <c r="B3726" s="10" t="s">
        <v>6285</v>
      </c>
    </row>
    <row r="3727" spans="1:2">
      <c r="A3727" s="9">
        <v>1100019948</v>
      </c>
      <c r="B3727" s="10" t="s">
        <v>6287</v>
      </c>
    </row>
    <row r="3728" spans="1:2">
      <c r="A3728" s="9">
        <v>1110008644</v>
      </c>
      <c r="B3728" s="10" t="s">
        <v>6289</v>
      </c>
    </row>
    <row r="3729" spans="1:2">
      <c r="A3729" s="9">
        <v>1110023458</v>
      </c>
      <c r="B3729" s="10" t="s">
        <v>6291</v>
      </c>
    </row>
    <row r="3730" spans="1:2">
      <c r="A3730" s="9" t="s">
        <v>6293</v>
      </c>
      <c r="B3730" s="10" t="s">
        <v>6294</v>
      </c>
    </row>
    <row r="3731" spans="1:2">
      <c r="A3731" s="9" t="s">
        <v>6296</v>
      </c>
      <c r="B3731" s="10" t="s">
        <v>6297</v>
      </c>
    </row>
    <row r="3732" spans="1:2">
      <c r="A3732" s="9" t="s">
        <v>6299</v>
      </c>
      <c r="B3732" s="10" t="s">
        <v>6300</v>
      </c>
    </row>
    <row r="3733" spans="1:2">
      <c r="A3733" s="9" t="s">
        <v>6304</v>
      </c>
      <c r="B3733" s="10" t="s">
        <v>6305</v>
      </c>
    </row>
    <row r="3734" spans="1:2">
      <c r="A3734" s="9" t="s">
        <v>6307</v>
      </c>
      <c r="B3734" s="10" t="s">
        <v>6308</v>
      </c>
    </row>
    <row r="3735" spans="1:2">
      <c r="A3735" s="9" t="s">
        <v>17701</v>
      </c>
      <c r="B3735" s="10" t="s">
        <v>17702</v>
      </c>
    </row>
    <row r="3736" spans="1:2">
      <c r="A3736" s="9">
        <v>2100007122</v>
      </c>
      <c r="B3736" s="10" t="s">
        <v>17703</v>
      </c>
    </row>
    <row r="3737" spans="1:2">
      <c r="A3737" s="9">
        <v>2100000277</v>
      </c>
      <c r="B3737" s="10" t="s">
        <v>17704</v>
      </c>
    </row>
    <row r="3738" spans="1:2">
      <c r="A3738" s="9">
        <v>2100000278</v>
      </c>
      <c r="B3738" s="10" t="s">
        <v>17705</v>
      </c>
    </row>
    <row r="3739" spans="1:2">
      <c r="A3739" s="9" t="s">
        <v>6310</v>
      </c>
      <c r="B3739" s="10" t="s">
        <v>6311</v>
      </c>
    </row>
    <row r="3740" spans="1:2">
      <c r="A3740" s="9">
        <v>3100022313</v>
      </c>
      <c r="B3740" s="10" t="s">
        <v>17706</v>
      </c>
    </row>
    <row r="3741" spans="1:2">
      <c r="A3741" s="9">
        <v>1110023872</v>
      </c>
      <c r="B3741" s="10" t="s">
        <v>6313</v>
      </c>
    </row>
    <row r="3742" spans="1:2">
      <c r="A3742" s="9">
        <v>1110023579</v>
      </c>
      <c r="B3742" s="10" t="s">
        <v>6315</v>
      </c>
    </row>
    <row r="3743" spans="1:2">
      <c r="A3743" s="9">
        <v>1110053258</v>
      </c>
      <c r="B3743" s="10" t="s">
        <v>6317</v>
      </c>
    </row>
    <row r="3744" spans="1:2">
      <c r="A3744" s="9">
        <v>1110050207</v>
      </c>
      <c r="B3744" s="10" t="s">
        <v>6319</v>
      </c>
    </row>
    <row r="3745" spans="1:2">
      <c r="A3745" s="9" t="s">
        <v>6321</v>
      </c>
      <c r="B3745" s="10" t="s">
        <v>6322</v>
      </c>
    </row>
    <row r="3746" spans="1:2">
      <c r="A3746" s="9" t="s">
        <v>6324</v>
      </c>
      <c r="B3746" s="10" t="s">
        <v>6325</v>
      </c>
    </row>
    <row r="3747" spans="1:2">
      <c r="A3747" s="9">
        <v>1100039761</v>
      </c>
      <c r="B3747" s="10" t="s">
        <v>6329</v>
      </c>
    </row>
    <row r="3748" spans="1:2">
      <c r="A3748" s="9">
        <v>1110044057</v>
      </c>
      <c r="B3748" s="10" t="s">
        <v>6354</v>
      </c>
    </row>
    <row r="3749" spans="1:2">
      <c r="A3749" s="9" t="s">
        <v>6359</v>
      </c>
      <c r="B3749" s="10" t="s">
        <v>6360</v>
      </c>
    </row>
    <row r="3750" spans="1:2">
      <c r="A3750" s="9" t="s">
        <v>6363</v>
      </c>
      <c r="B3750" s="10" t="s">
        <v>6364</v>
      </c>
    </row>
    <row r="3751" spans="1:2">
      <c r="A3751" s="9">
        <v>1110058149</v>
      </c>
      <c r="B3751" s="10" t="s">
        <v>17707</v>
      </c>
    </row>
    <row r="3752" spans="1:2">
      <c r="A3752" s="9" t="s">
        <v>17708</v>
      </c>
      <c r="B3752" s="10" t="s">
        <v>17709</v>
      </c>
    </row>
    <row r="3753" spans="1:2">
      <c r="A3753" s="9" t="s">
        <v>17710</v>
      </c>
      <c r="B3753" s="10" t="s">
        <v>17711</v>
      </c>
    </row>
    <row r="3754" spans="1:2">
      <c r="A3754" s="9" t="s">
        <v>17712</v>
      </c>
      <c r="B3754" s="10" t="s">
        <v>17713</v>
      </c>
    </row>
    <row r="3755" spans="1:2">
      <c r="A3755" s="9">
        <v>1110050782</v>
      </c>
      <c r="B3755" s="10" t="s">
        <v>6368</v>
      </c>
    </row>
    <row r="3756" spans="1:2">
      <c r="A3756" s="9">
        <v>1110009612</v>
      </c>
      <c r="B3756" s="10" t="s">
        <v>6370</v>
      </c>
    </row>
    <row r="3757" spans="1:2">
      <c r="A3757" s="9" t="s">
        <v>6374</v>
      </c>
      <c r="B3757" s="10" t="s">
        <v>6375</v>
      </c>
    </row>
    <row r="3758" spans="1:2">
      <c r="A3758" s="9">
        <v>1110046241</v>
      </c>
      <c r="B3758" s="10" t="s">
        <v>17714</v>
      </c>
    </row>
    <row r="3759" spans="1:2">
      <c r="A3759" s="9">
        <v>1110027276</v>
      </c>
      <c r="B3759" s="10" t="s">
        <v>6380</v>
      </c>
    </row>
    <row r="3760" spans="1:2">
      <c r="A3760" s="9">
        <v>1110056007</v>
      </c>
      <c r="B3760" s="10" t="s">
        <v>6383</v>
      </c>
    </row>
    <row r="3761" spans="1:2">
      <c r="A3761" s="9">
        <v>1110044546</v>
      </c>
      <c r="B3761" s="10" t="s">
        <v>6385</v>
      </c>
    </row>
    <row r="3762" spans="1:2">
      <c r="A3762" s="9">
        <v>1110024299</v>
      </c>
      <c r="B3762" s="10" t="s">
        <v>6387</v>
      </c>
    </row>
    <row r="3763" spans="1:2">
      <c r="A3763" s="9">
        <v>1110025188</v>
      </c>
      <c r="B3763" s="10" t="s">
        <v>6389</v>
      </c>
    </row>
    <row r="3764" spans="1:2">
      <c r="A3764" s="9">
        <v>1300000410</v>
      </c>
      <c r="B3764" s="10" t="s">
        <v>17715</v>
      </c>
    </row>
    <row r="3765" spans="1:2">
      <c r="A3765" s="9" t="s">
        <v>6391</v>
      </c>
      <c r="B3765" s="10" t="s">
        <v>6392</v>
      </c>
    </row>
    <row r="3766" spans="1:2">
      <c r="A3766" s="9" t="s">
        <v>6394</v>
      </c>
      <c r="B3766" s="10" t="s">
        <v>6395</v>
      </c>
    </row>
    <row r="3767" spans="1:2">
      <c r="A3767" s="9" t="s">
        <v>6397</v>
      </c>
      <c r="B3767" s="10" t="s">
        <v>6398</v>
      </c>
    </row>
    <row r="3768" spans="1:2">
      <c r="A3768" s="9" t="s">
        <v>6400</v>
      </c>
      <c r="B3768" s="10" t="s">
        <v>6401</v>
      </c>
    </row>
    <row r="3769" spans="1:2">
      <c r="A3769" s="9" t="s">
        <v>6403</v>
      </c>
      <c r="B3769" s="10" t="s">
        <v>6404</v>
      </c>
    </row>
    <row r="3770" spans="1:2">
      <c r="A3770" s="9">
        <v>1100015128</v>
      </c>
      <c r="B3770" s="10" t="s">
        <v>6406</v>
      </c>
    </row>
    <row r="3771" spans="1:2">
      <c r="A3771" s="9">
        <v>1100014044</v>
      </c>
      <c r="B3771" s="10" t="s">
        <v>6408</v>
      </c>
    </row>
    <row r="3772" spans="1:2">
      <c r="A3772" s="9">
        <v>1110028936</v>
      </c>
      <c r="B3772" s="10" t="s">
        <v>6410</v>
      </c>
    </row>
    <row r="3773" spans="1:2">
      <c r="A3773" s="9" t="s">
        <v>6412</v>
      </c>
      <c r="B3773" s="10" t="s">
        <v>6413</v>
      </c>
    </row>
    <row r="3774" spans="1:2">
      <c r="A3774" s="9" t="s">
        <v>6415</v>
      </c>
      <c r="B3774" s="10" t="s">
        <v>6416</v>
      </c>
    </row>
    <row r="3775" spans="1:2">
      <c r="A3775" s="9" t="s">
        <v>6418</v>
      </c>
      <c r="B3775" s="10" t="s">
        <v>6419</v>
      </c>
    </row>
    <row r="3776" spans="1:2">
      <c r="A3776" s="9" t="s">
        <v>17716</v>
      </c>
      <c r="B3776" s="10" t="s">
        <v>17717</v>
      </c>
    </row>
    <row r="3777" spans="1:2">
      <c r="A3777" s="9">
        <v>1110057548</v>
      </c>
      <c r="B3777" s="10" t="s">
        <v>6422</v>
      </c>
    </row>
    <row r="3778" spans="1:2">
      <c r="A3778" s="9" t="s">
        <v>17718</v>
      </c>
      <c r="B3778" s="10" t="s">
        <v>17719</v>
      </c>
    </row>
    <row r="3779" spans="1:2">
      <c r="A3779" s="9" t="s">
        <v>17720</v>
      </c>
      <c r="B3779" s="10" t="s">
        <v>17721</v>
      </c>
    </row>
    <row r="3780" spans="1:2">
      <c r="A3780" s="9">
        <v>1110054108</v>
      </c>
      <c r="B3780" s="10" t="s">
        <v>6426</v>
      </c>
    </row>
    <row r="3781" spans="1:2">
      <c r="A3781" s="9">
        <v>1110038041</v>
      </c>
      <c r="B3781" s="10" t="s">
        <v>6428</v>
      </c>
    </row>
    <row r="3782" spans="1:2">
      <c r="A3782" s="9">
        <v>1110025117</v>
      </c>
      <c r="B3782" s="10" t="s">
        <v>6430</v>
      </c>
    </row>
    <row r="3783" spans="1:2">
      <c r="A3783" s="9">
        <v>1100034379</v>
      </c>
      <c r="B3783" s="10" t="s">
        <v>6432</v>
      </c>
    </row>
    <row r="3784" spans="1:2">
      <c r="A3784" s="9">
        <v>1110044519</v>
      </c>
      <c r="B3784" s="10" t="s">
        <v>6434</v>
      </c>
    </row>
    <row r="3785" spans="1:2">
      <c r="A3785" s="9">
        <v>1100035707</v>
      </c>
      <c r="B3785" s="10" t="s">
        <v>6436</v>
      </c>
    </row>
    <row r="3786" spans="1:2">
      <c r="A3786" s="9">
        <v>1110017852</v>
      </c>
      <c r="B3786" s="10" t="s">
        <v>6437</v>
      </c>
    </row>
    <row r="3787" spans="1:2">
      <c r="A3787" s="9">
        <v>1100066767</v>
      </c>
      <c r="B3787" s="10" t="s">
        <v>6439</v>
      </c>
    </row>
    <row r="3788" spans="1:2">
      <c r="A3788" s="9">
        <v>1110047302</v>
      </c>
      <c r="B3788" s="10" t="s">
        <v>6441</v>
      </c>
    </row>
    <row r="3789" spans="1:2">
      <c r="A3789" s="9" t="s">
        <v>6444</v>
      </c>
      <c r="B3789" s="10" t="s">
        <v>6445</v>
      </c>
    </row>
    <row r="3790" spans="1:2">
      <c r="A3790" s="9" t="s">
        <v>6449</v>
      </c>
      <c r="B3790" s="10" t="s">
        <v>6450</v>
      </c>
    </row>
    <row r="3791" spans="1:2">
      <c r="A3791" s="9" t="s">
        <v>6452</v>
      </c>
      <c r="B3791" s="10" t="s">
        <v>6453</v>
      </c>
    </row>
    <row r="3792" spans="1:2">
      <c r="A3792" s="9" t="s">
        <v>6455</v>
      </c>
      <c r="B3792" s="10" t="s">
        <v>6456</v>
      </c>
    </row>
    <row r="3793" spans="1:2">
      <c r="A3793" s="9">
        <v>1100038542</v>
      </c>
      <c r="B3793" s="10" t="s">
        <v>6458</v>
      </c>
    </row>
    <row r="3794" spans="1:2">
      <c r="A3794" s="9" t="s">
        <v>6460</v>
      </c>
      <c r="B3794" s="10" t="s">
        <v>6461</v>
      </c>
    </row>
    <row r="3795" spans="1:2">
      <c r="A3795" s="9" t="s">
        <v>6463</v>
      </c>
      <c r="B3795" s="10" t="s">
        <v>6464</v>
      </c>
    </row>
    <row r="3796" spans="1:2">
      <c r="A3796" s="9">
        <v>1110027787</v>
      </c>
      <c r="B3796" s="10" t="s">
        <v>6466</v>
      </c>
    </row>
    <row r="3797" spans="1:2">
      <c r="A3797" s="9">
        <v>1110008298</v>
      </c>
      <c r="B3797" s="10" t="s">
        <v>6468</v>
      </c>
    </row>
    <row r="3798" spans="1:2">
      <c r="A3798" s="9">
        <v>1100022703</v>
      </c>
      <c r="B3798" s="10" t="s">
        <v>6470</v>
      </c>
    </row>
    <row r="3799" spans="1:2">
      <c r="A3799" s="9">
        <v>2100000969</v>
      </c>
      <c r="B3799" s="10" t="s">
        <v>17722</v>
      </c>
    </row>
    <row r="3800" spans="1:2">
      <c r="A3800" s="9">
        <v>2100004066</v>
      </c>
      <c r="B3800" s="10" t="s">
        <v>17723</v>
      </c>
    </row>
    <row r="3801" spans="1:2">
      <c r="A3801" s="9" t="s">
        <v>17724</v>
      </c>
      <c r="B3801" s="10" t="s">
        <v>17725</v>
      </c>
    </row>
    <row r="3802" spans="1:2">
      <c r="A3802" s="9" t="s">
        <v>6472</v>
      </c>
      <c r="B3802" s="10" t="s">
        <v>6473</v>
      </c>
    </row>
    <row r="3803" spans="1:2">
      <c r="A3803" s="9" t="s">
        <v>6475</v>
      </c>
      <c r="B3803" s="10" t="s">
        <v>6476</v>
      </c>
    </row>
    <row r="3804" spans="1:2">
      <c r="A3804" s="9" t="s">
        <v>17726</v>
      </c>
      <c r="B3804" s="10" t="s">
        <v>17727</v>
      </c>
    </row>
    <row r="3805" spans="1:2">
      <c r="A3805" s="9" t="s">
        <v>17728</v>
      </c>
      <c r="B3805" s="10" t="s">
        <v>17729</v>
      </c>
    </row>
    <row r="3806" spans="1:2">
      <c r="A3806" s="9" t="s">
        <v>17730</v>
      </c>
      <c r="B3806" s="10" t="s">
        <v>17731</v>
      </c>
    </row>
    <row r="3807" spans="1:2">
      <c r="A3807" s="9" t="s">
        <v>17732</v>
      </c>
      <c r="B3807" s="10" t="s">
        <v>17733</v>
      </c>
    </row>
    <row r="3808" spans="1:2">
      <c r="A3808" s="9" t="s">
        <v>17734</v>
      </c>
      <c r="B3808" s="10" t="s">
        <v>17735</v>
      </c>
    </row>
    <row r="3809" spans="1:2">
      <c r="A3809" s="9" t="s">
        <v>17736</v>
      </c>
      <c r="B3809" s="10" t="s">
        <v>17737</v>
      </c>
    </row>
    <row r="3810" spans="1:2">
      <c r="A3810" s="9" t="s">
        <v>17738</v>
      </c>
      <c r="B3810" s="10" t="s">
        <v>17739</v>
      </c>
    </row>
    <row r="3811" spans="1:2">
      <c r="A3811" s="9" t="s">
        <v>17740</v>
      </c>
      <c r="B3811" s="10" t="s">
        <v>17741</v>
      </c>
    </row>
    <row r="3812" spans="1:2">
      <c r="A3812" s="9" t="s">
        <v>17742</v>
      </c>
      <c r="B3812" s="10" t="s">
        <v>17743</v>
      </c>
    </row>
    <row r="3813" spans="1:2">
      <c r="A3813" s="9" t="s">
        <v>17744</v>
      </c>
      <c r="B3813" s="10" t="s">
        <v>17745</v>
      </c>
    </row>
    <row r="3814" spans="1:2">
      <c r="A3814" s="9" t="s">
        <v>17746</v>
      </c>
      <c r="B3814" s="10" t="s">
        <v>17747</v>
      </c>
    </row>
    <row r="3815" spans="1:2">
      <c r="A3815" s="9" t="s">
        <v>17748</v>
      </c>
      <c r="B3815" s="10" t="s">
        <v>17749</v>
      </c>
    </row>
    <row r="3816" spans="1:2">
      <c r="A3816" s="9">
        <v>1110057267</v>
      </c>
      <c r="B3816" s="10" t="s">
        <v>17750</v>
      </c>
    </row>
    <row r="3817" spans="1:2">
      <c r="A3817" s="9">
        <v>1100008496</v>
      </c>
      <c r="B3817" s="10" t="s">
        <v>6480</v>
      </c>
    </row>
    <row r="3818" spans="1:2">
      <c r="A3818" s="9" t="s">
        <v>17751</v>
      </c>
      <c r="B3818" s="10" t="s">
        <v>17752</v>
      </c>
    </row>
    <row r="3819" spans="1:2">
      <c r="A3819" s="9" t="s">
        <v>17753</v>
      </c>
      <c r="B3819" s="10" t="s">
        <v>17754</v>
      </c>
    </row>
    <row r="3820" spans="1:2">
      <c r="A3820" s="9" t="s">
        <v>6482</v>
      </c>
      <c r="B3820" s="10" t="s">
        <v>6483</v>
      </c>
    </row>
    <row r="3821" spans="1:2">
      <c r="A3821" s="9" t="s">
        <v>6485</v>
      </c>
      <c r="B3821" s="10" t="s">
        <v>6486</v>
      </c>
    </row>
    <row r="3822" spans="1:2">
      <c r="A3822" s="9">
        <v>1110055569</v>
      </c>
      <c r="B3822" s="10" t="s">
        <v>6490</v>
      </c>
    </row>
    <row r="3823" spans="1:2">
      <c r="A3823" s="9">
        <v>1110024796</v>
      </c>
      <c r="B3823" s="10" t="s">
        <v>17755</v>
      </c>
    </row>
    <row r="3824" spans="1:2">
      <c r="A3824" s="9" t="s">
        <v>17756</v>
      </c>
      <c r="B3824" s="10" t="s">
        <v>17757</v>
      </c>
    </row>
    <row r="3825" spans="1:2">
      <c r="A3825" s="9" t="s">
        <v>6492</v>
      </c>
      <c r="B3825" s="10" t="s">
        <v>6493</v>
      </c>
    </row>
    <row r="3826" spans="1:2">
      <c r="A3826" s="9" t="s">
        <v>6495</v>
      </c>
      <c r="B3826" s="10" t="s">
        <v>6496</v>
      </c>
    </row>
    <row r="3827" spans="1:2">
      <c r="A3827" s="9" t="s">
        <v>6498</v>
      </c>
      <c r="B3827" s="10" t="s">
        <v>6499</v>
      </c>
    </row>
    <row r="3828" spans="1:2">
      <c r="A3828" s="9" t="s">
        <v>17758</v>
      </c>
      <c r="B3828" s="10" t="s">
        <v>17759</v>
      </c>
    </row>
    <row r="3829" spans="1:2">
      <c r="A3829" s="9" t="s">
        <v>17760</v>
      </c>
      <c r="B3829" s="10" t="s">
        <v>17761</v>
      </c>
    </row>
    <row r="3830" spans="1:2">
      <c r="A3830" s="9">
        <v>1110005208</v>
      </c>
      <c r="B3830" s="10" t="s">
        <v>17762</v>
      </c>
    </row>
    <row r="3831" spans="1:2">
      <c r="A3831" s="9">
        <v>1110047717</v>
      </c>
      <c r="B3831" s="10" t="s">
        <v>6503</v>
      </c>
    </row>
    <row r="3832" spans="1:2">
      <c r="A3832" s="9" t="s">
        <v>6505</v>
      </c>
      <c r="B3832" s="10" t="s">
        <v>6506</v>
      </c>
    </row>
    <row r="3833" spans="1:2">
      <c r="A3833" s="9" t="s">
        <v>17763</v>
      </c>
      <c r="B3833" s="10" t="s">
        <v>17764</v>
      </c>
    </row>
    <row r="3834" spans="1:2">
      <c r="A3834" s="9" t="s">
        <v>17765</v>
      </c>
      <c r="B3834" s="10" t="s">
        <v>17766</v>
      </c>
    </row>
    <row r="3835" spans="1:2">
      <c r="A3835" s="9" t="s">
        <v>17767</v>
      </c>
      <c r="B3835" s="10" t="s">
        <v>17768</v>
      </c>
    </row>
    <row r="3836" spans="1:2">
      <c r="A3836" s="9" t="s">
        <v>17769</v>
      </c>
      <c r="B3836" s="10" t="s">
        <v>17770</v>
      </c>
    </row>
    <row r="3837" spans="1:2">
      <c r="A3837" s="9" t="s">
        <v>17771</v>
      </c>
      <c r="B3837" s="10" t="s">
        <v>17772</v>
      </c>
    </row>
    <row r="3838" spans="1:2">
      <c r="A3838" s="9" t="s">
        <v>17773</v>
      </c>
      <c r="B3838" s="10" t="s">
        <v>17774</v>
      </c>
    </row>
    <row r="3839" spans="1:2">
      <c r="A3839" s="9" t="s">
        <v>17775</v>
      </c>
      <c r="B3839" s="10" t="s">
        <v>17776</v>
      </c>
    </row>
    <row r="3840" spans="1:2">
      <c r="A3840" s="9" t="s">
        <v>17777</v>
      </c>
      <c r="B3840" s="10" t="s">
        <v>17778</v>
      </c>
    </row>
    <row r="3841" spans="1:2">
      <c r="A3841" s="9" t="s">
        <v>17779</v>
      </c>
      <c r="B3841" s="10" t="s">
        <v>17780</v>
      </c>
    </row>
    <row r="3842" spans="1:2">
      <c r="A3842" s="9" t="s">
        <v>17781</v>
      </c>
      <c r="B3842" s="10" t="s">
        <v>17782</v>
      </c>
    </row>
    <row r="3843" spans="1:2">
      <c r="A3843" s="9" t="s">
        <v>17783</v>
      </c>
      <c r="B3843" s="10" t="s">
        <v>17784</v>
      </c>
    </row>
    <row r="3844" spans="1:2">
      <c r="A3844" s="9" t="s">
        <v>17785</v>
      </c>
      <c r="B3844" s="10" t="s">
        <v>17786</v>
      </c>
    </row>
    <row r="3845" spans="1:2">
      <c r="A3845" s="9" t="s">
        <v>17787</v>
      </c>
      <c r="B3845" s="10" t="s">
        <v>17788</v>
      </c>
    </row>
    <row r="3846" spans="1:2">
      <c r="A3846" s="9" t="s">
        <v>17789</v>
      </c>
      <c r="B3846" s="10" t="s">
        <v>17790</v>
      </c>
    </row>
    <row r="3847" spans="1:2">
      <c r="A3847" s="9" t="s">
        <v>17791</v>
      </c>
      <c r="B3847" s="10" t="s">
        <v>17792</v>
      </c>
    </row>
    <row r="3848" spans="1:2">
      <c r="A3848" s="9" t="s">
        <v>17793</v>
      </c>
      <c r="B3848" s="10" t="s">
        <v>17794</v>
      </c>
    </row>
    <row r="3849" spans="1:2">
      <c r="A3849" s="9" t="s">
        <v>17795</v>
      </c>
      <c r="B3849" s="10" t="s">
        <v>17796</v>
      </c>
    </row>
    <row r="3850" spans="1:2">
      <c r="A3850" s="9" t="s">
        <v>17797</v>
      </c>
      <c r="B3850" s="10" t="s">
        <v>17798</v>
      </c>
    </row>
    <row r="3851" spans="1:2">
      <c r="A3851" s="9" t="s">
        <v>17799</v>
      </c>
      <c r="B3851" s="10" t="s">
        <v>17800</v>
      </c>
    </row>
    <row r="3852" spans="1:2">
      <c r="A3852" s="9" t="s">
        <v>17801</v>
      </c>
      <c r="B3852" s="10" t="s">
        <v>17802</v>
      </c>
    </row>
    <row r="3853" spans="1:2">
      <c r="A3853" s="9" t="s">
        <v>17803</v>
      </c>
      <c r="B3853" s="10" t="s">
        <v>17804</v>
      </c>
    </row>
    <row r="3854" spans="1:2">
      <c r="A3854" s="9" t="s">
        <v>17805</v>
      </c>
      <c r="B3854" s="10" t="s">
        <v>17806</v>
      </c>
    </row>
    <row r="3855" spans="1:2">
      <c r="A3855" s="9" t="s">
        <v>17807</v>
      </c>
      <c r="B3855" s="10" t="s">
        <v>17808</v>
      </c>
    </row>
    <row r="3856" spans="1:2">
      <c r="A3856" s="9" t="s">
        <v>17809</v>
      </c>
      <c r="B3856" s="10" t="s">
        <v>17810</v>
      </c>
    </row>
    <row r="3857" spans="1:2">
      <c r="A3857" s="9" t="s">
        <v>17811</v>
      </c>
      <c r="B3857" s="10" t="s">
        <v>17812</v>
      </c>
    </row>
    <row r="3858" spans="1:2">
      <c r="A3858" s="9" t="s">
        <v>17813</v>
      </c>
      <c r="B3858" s="10" t="s">
        <v>17814</v>
      </c>
    </row>
    <row r="3859" spans="1:2">
      <c r="A3859" s="9" t="s">
        <v>17815</v>
      </c>
      <c r="B3859" s="10" t="s">
        <v>17816</v>
      </c>
    </row>
    <row r="3860" spans="1:2">
      <c r="A3860" s="9" t="s">
        <v>17817</v>
      </c>
      <c r="B3860" s="10" t="s">
        <v>17818</v>
      </c>
    </row>
    <row r="3861" spans="1:2">
      <c r="A3861" s="9" t="s">
        <v>17819</v>
      </c>
      <c r="B3861" s="10" t="s">
        <v>17820</v>
      </c>
    </row>
    <row r="3862" spans="1:2">
      <c r="A3862" s="9" t="s">
        <v>17821</v>
      </c>
      <c r="B3862" s="10" t="s">
        <v>17822</v>
      </c>
    </row>
    <row r="3863" spans="1:2">
      <c r="A3863" s="9" t="s">
        <v>17823</v>
      </c>
      <c r="B3863" s="10" t="s">
        <v>17824</v>
      </c>
    </row>
    <row r="3864" spans="1:2">
      <c r="A3864" s="9" t="s">
        <v>17825</v>
      </c>
      <c r="B3864" s="10" t="s">
        <v>17826</v>
      </c>
    </row>
    <row r="3865" spans="1:2">
      <c r="A3865" s="9" t="s">
        <v>17827</v>
      </c>
      <c r="B3865" s="10" t="s">
        <v>17828</v>
      </c>
    </row>
    <row r="3866" spans="1:2">
      <c r="A3866" s="9" t="s">
        <v>17829</v>
      </c>
      <c r="B3866" s="10" t="s">
        <v>17830</v>
      </c>
    </row>
    <row r="3867" spans="1:2">
      <c r="A3867" s="9" t="s">
        <v>17831</v>
      </c>
      <c r="B3867" s="10" t="s">
        <v>17832</v>
      </c>
    </row>
    <row r="3868" spans="1:2">
      <c r="A3868" s="9" t="s">
        <v>17833</v>
      </c>
      <c r="B3868" s="10" t="s">
        <v>17834</v>
      </c>
    </row>
    <row r="3869" spans="1:2">
      <c r="A3869" s="9" t="s">
        <v>17835</v>
      </c>
      <c r="B3869" s="10" t="s">
        <v>17836</v>
      </c>
    </row>
    <row r="3870" spans="1:2">
      <c r="A3870" s="9" t="s">
        <v>17837</v>
      </c>
      <c r="B3870" s="10" t="s">
        <v>17838</v>
      </c>
    </row>
    <row r="3871" spans="1:2">
      <c r="A3871" s="9" t="s">
        <v>17839</v>
      </c>
      <c r="B3871" s="10" t="s">
        <v>17840</v>
      </c>
    </row>
    <row r="3872" spans="1:2">
      <c r="A3872" s="9" t="s">
        <v>17841</v>
      </c>
      <c r="B3872" s="10" t="s">
        <v>17842</v>
      </c>
    </row>
    <row r="3873" spans="1:2">
      <c r="A3873" s="9" t="s">
        <v>17843</v>
      </c>
      <c r="B3873" s="10" t="s">
        <v>17844</v>
      </c>
    </row>
    <row r="3874" spans="1:2">
      <c r="A3874" s="9" t="s">
        <v>17845</v>
      </c>
      <c r="B3874" s="10" t="s">
        <v>17846</v>
      </c>
    </row>
    <row r="3875" spans="1:2">
      <c r="A3875" s="9" t="s">
        <v>17847</v>
      </c>
      <c r="B3875" s="10" t="s">
        <v>17848</v>
      </c>
    </row>
    <row r="3876" spans="1:2">
      <c r="A3876" s="9" t="s">
        <v>17849</v>
      </c>
      <c r="B3876" s="10" t="s">
        <v>17850</v>
      </c>
    </row>
    <row r="3877" spans="1:2">
      <c r="A3877" s="9" t="s">
        <v>17851</v>
      </c>
      <c r="B3877" s="10" t="s">
        <v>17852</v>
      </c>
    </row>
    <row r="3878" spans="1:2">
      <c r="A3878" s="9" t="s">
        <v>17853</v>
      </c>
      <c r="B3878" s="10" t="s">
        <v>17854</v>
      </c>
    </row>
    <row r="3879" spans="1:2">
      <c r="A3879" s="9" t="s">
        <v>17855</v>
      </c>
      <c r="B3879" s="10" t="s">
        <v>17856</v>
      </c>
    </row>
    <row r="3880" spans="1:2">
      <c r="A3880" s="9" t="s">
        <v>17857</v>
      </c>
      <c r="B3880" s="10" t="s">
        <v>17858</v>
      </c>
    </row>
    <row r="3881" spans="1:2">
      <c r="A3881" s="9" t="s">
        <v>17859</v>
      </c>
      <c r="B3881" s="10" t="s">
        <v>17860</v>
      </c>
    </row>
    <row r="3882" spans="1:2">
      <c r="A3882" s="9" t="s">
        <v>17861</v>
      </c>
      <c r="B3882" s="10" t="s">
        <v>17862</v>
      </c>
    </row>
    <row r="3883" spans="1:2">
      <c r="A3883" s="9" t="s">
        <v>17863</v>
      </c>
      <c r="B3883" s="10" t="s">
        <v>17864</v>
      </c>
    </row>
    <row r="3884" spans="1:2">
      <c r="A3884" s="9" t="s">
        <v>17865</v>
      </c>
      <c r="B3884" s="10" t="s">
        <v>17866</v>
      </c>
    </row>
    <row r="3885" spans="1:2">
      <c r="A3885" s="9" t="s">
        <v>17867</v>
      </c>
      <c r="B3885" s="10" t="s">
        <v>17868</v>
      </c>
    </row>
    <row r="3886" spans="1:2">
      <c r="A3886" s="9" t="s">
        <v>17869</v>
      </c>
      <c r="B3886" s="10" t="s">
        <v>17870</v>
      </c>
    </row>
    <row r="3887" spans="1:2">
      <c r="A3887" s="9" t="s">
        <v>17871</v>
      </c>
      <c r="B3887" s="10" t="s">
        <v>17872</v>
      </c>
    </row>
    <row r="3888" spans="1:2">
      <c r="A3888" s="9" t="s">
        <v>17873</v>
      </c>
      <c r="B3888" s="10" t="s">
        <v>17874</v>
      </c>
    </row>
    <row r="3889" spans="1:2">
      <c r="A3889" s="9" t="s">
        <v>17875</v>
      </c>
      <c r="B3889" s="10" t="s">
        <v>17876</v>
      </c>
    </row>
    <row r="3890" spans="1:2">
      <c r="A3890" s="9" t="s">
        <v>17877</v>
      </c>
      <c r="B3890" s="10" t="s">
        <v>17878</v>
      </c>
    </row>
    <row r="3891" spans="1:2">
      <c r="A3891" s="9" t="s">
        <v>17879</v>
      </c>
      <c r="B3891" s="10" t="s">
        <v>17880</v>
      </c>
    </row>
    <row r="3892" spans="1:2">
      <c r="A3892" s="9" t="s">
        <v>17881</v>
      </c>
      <c r="B3892" s="10" t="s">
        <v>17882</v>
      </c>
    </row>
    <row r="3893" spans="1:2">
      <c r="A3893" s="9" t="s">
        <v>17883</v>
      </c>
      <c r="B3893" s="10" t="s">
        <v>17884</v>
      </c>
    </row>
    <row r="3894" spans="1:2">
      <c r="A3894" s="9" t="s">
        <v>17885</v>
      </c>
      <c r="B3894" s="10" t="s">
        <v>17886</v>
      </c>
    </row>
    <row r="3895" spans="1:2">
      <c r="A3895" s="9" t="s">
        <v>17887</v>
      </c>
      <c r="B3895" s="10" t="s">
        <v>17888</v>
      </c>
    </row>
    <row r="3896" spans="1:2">
      <c r="A3896" s="9" t="s">
        <v>17889</v>
      </c>
      <c r="B3896" s="10" t="s">
        <v>17890</v>
      </c>
    </row>
    <row r="3897" spans="1:2">
      <c r="A3897" s="9" t="s">
        <v>17891</v>
      </c>
      <c r="B3897" s="10" t="s">
        <v>17892</v>
      </c>
    </row>
    <row r="3898" spans="1:2">
      <c r="A3898" s="9" t="s">
        <v>17893</v>
      </c>
      <c r="B3898" s="10" t="s">
        <v>17894</v>
      </c>
    </row>
    <row r="3899" spans="1:2">
      <c r="A3899" s="9" t="s">
        <v>17895</v>
      </c>
      <c r="B3899" s="10" t="s">
        <v>17896</v>
      </c>
    </row>
    <row r="3900" spans="1:2">
      <c r="A3900" s="9" t="s">
        <v>17897</v>
      </c>
      <c r="B3900" s="10" t="s">
        <v>17898</v>
      </c>
    </row>
    <row r="3901" spans="1:2">
      <c r="A3901" s="9" t="s">
        <v>17899</v>
      </c>
      <c r="B3901" s="10" t="s">
        <v>17900</v>
      </c>
    </row>
    <row r="3902" spans="1:2">
      <c r="A3902" s="9" t="s">
        <v>17901</v>
      </c>
      <c r="B3902" s="10" t="s">
        <v>17902</v>
      </c>
    </row>
    <row r="3903" spans="1:2">
      <c r="A3903" s="9" t="s">
        <v>17903</v>
      </c>
      <c r="B3903" s="10" t="s">
        <v>17904</v>
      </c>
    </row>
    <row r="3904" spans="1:2">
      <c r="A3904" s="9" t="s">
        <v>17905</v>
      </c>
      <c r="B3904" s="10" t="s">
        <v>17906</v>
      </c>
    </row>
    <row r="3905" spans="1:2">
      <c r="A3905" s="9" t="s">
        <v>17907</v>
      </c>
      <c r="B3905" s="10" t="s">
        <v>17908</v>
      </c>
    </row>
    <row r="3906" spans="1:2">
      <c r="A3906" s="9" t="s">
        <v>17909</v>
      </c>
      <c r="B3906" s="10" t="s">
        <v>17910</v>
      </c>
    </row>
    <row r="3907" spans="1:2">
      <c r="A3907" s="9" t="s">
        <v>17911</v>
      </c>
      <c r="B3907" s="10" t="s">
        <v>17912</v>
      </c>
    </row>
    <row r="3908" spans="1:2">
      <c r="A3908" s="9" t="s">
        <v>17913</v>
      </c>
      <c r="B3908" s="10" t="s">
        <v>17914</v>
      </c>
    </row>
    <row r="3909" spans="1:2">
      <c r="A3909" s="9" t="s">
        <v>17915</v>
      </c>
      <c r="B3909" s="10" t="s">
        <v>17916</v>
      </c>
    </row>
    <row r="3910" spans="1:2">
      <c r="A3910" s="9" t="s">
        <v>17917</v>
      </c>
      <c r="B3910" s="10" t="s">
        <v>17918</v>
      </c>
    </row>
    <row r="3911" spans="1:2">
      <c r="A3911" s="9" t="s">
        <v>17919</v>
      </c>
      <c r="B3911" s="10" t="s">
        <v>17920</v>
      </c>
    </row>
    <row r="3912" spans="1:2">
      <c r="A3912" s="9" t="s">
        <v>17921</v>
      </c>
      <c r="B3912" s="10" t="s">
        <v>17922</v>
      </c>
    </row>
    <row r="3913" spans="1:2">
      <c r="A3913" s="9" t="s">
        <v>17923</v>
      </c>
      <c r="B3913" s="10" t="s">
        <v>17924</v>
      </c>
    </row>
    <row r="3914" spans="1:2">
      <c r="A3914" s="9" t="s">
        <v>17925</v>
      </c>
      <c r="B3914" s="10" t="s">
        <v>17926</v>
      </c>
    </row>
    <row r="3915" spans="1:2">
      <c r="A3915" s="9" t="s">
        <v>17927</v>
      </c>
      <c r="B3915" s="10" t="s">
        <v>17928</v>
      </c>
    </row>
    <row r="3916" spans="1:2">
      <c r="A3916" s="9" t="s">
        <v>17929</v>
      </c>
      <c r="B3916" s="10" t="s">
        <v>17930</v>
      </c>
    </row>
    <row r="3917" spans="1:2">
      <c r="A3917" s="9" t="s">
        <v>17931</v>
      </c>
      <c r="B3917" s="10" t="s">
        <v>17932</v>
      </c>
    </row>
    <row r="3918" spans="1:2">
      <c r="A3918" s="9" t="s">
        <v>17933</v>
      </c>
      <c r="B3918" s="10" t="s">
        <v>17934</v>
      </c>
    </row>
    <row r="3919" spans="1:2">
      <c r="A3919" s="9" t="s">
        <v>17935</v>
      </c>
      <c r="B3919" s="10" t="s">
        <v>17936</v>
      </c>
    </row>
    <row r="3920" spans="1:2">
      <c r="A3920" s="9" t="s">
        <v>17937</v>
      </c>
      <c r="B3920" s="10" t="s">
        <v>17938</v>
      </c>
    </row>
    <row r="3921" spans="1:2">
      <c r="A3921" s="9" t="s">
        <v>17939</v>
      </c>
      <c r="B3921" s="10" t="s">
        <v>17940</v>
      </c>
    </row>
    <row r="3922" spans="1:2">
      <c r="A3922" s="9" t="s">
        <v>17941</v>
      </c>
      <c r="B3922" s="10" t="s">
        <v>17942</v>
      </c>
    </row>
    <row r="3923" spans="1:2">
      <c r="A3923" s="9" t="s">
        <v>17943</v>
      </c>
      <c r="B3923" s="10" t="s">
        <v>17944</v>
      </c>
    </row>
    <row r="3924" spans="1:2">
      <c r="A3924" s="9" t="s">
        <v>17945</v>
      </c>
      <c r="B3924" s="10" t="s">
        <v>17946</v>
      </c>
    </row>
    <row r="3925" spans="1:2">
      <c r="A3925" s="9" t="s">
        <v>17947</v>
      </c>
      <c r="B3925" s="10" t="s">
        <v>17948</v>
      </c>
    </row>
    <row r="3926" spans="1:2">
      <c r="A3926" s="9" t="s">
        <v>17949</v>
      </c>
      <c r="B3926" s="10" t="s">
        <v>17950</v>
      </c>
    </row>
    <row r="3927" spans="1:2">
      <c r="A3927" s="9" t="s">
        <v>17951</v>
      </c>
      <c r="B3927" s="10" t="s">
        <v>17952</v>
      </c>
    </row>
    <row r="3928" spans="1:2">
      <c r="A3928" s="9" t="s">
        <v>17953</v>
      </c>
      <c r="B3928" s="10" t="s">
        <v>17954</v>
      </c>
    </row>
    <row r="3929" spans="1:2">
      <c r="A3929" s="9" t="s">
        <v>17955</v>
      </c>
      <c r="B3929" s="10" t="s">
        <v>17956</v>
      </c>
    </row>
    <row r="3930" spans="1:2">
      <c r="A3930" s="9" t="s">
        <v>17957</v>
      </c>
      <c r="B3930" s="10" t="s">
        <v>17958</v>
      </c>
    </row>
    <row r="3931" spans="1:2">
      <c r="A3931" s="9" t="s">
        <v>17959</v>
      </c>
      <c r="B3931" s="10" t="s">
        <v>17960</v>
      </c>
    </row>
    <row r="3932" spans="1:2">
      <c r="A3932" s="9" t="s">
        <v>17961</v>
      </c>
      <c r="B3932" s="10" t="s">
        <v>17962</v>
      </c>
    </row>
    <row r="3933" spans="1:2">
      <c r="A3933" s="9" t="s">
        <v>17963</v>
      </c>
      <c r="B3933" s="10" t="s">
        <v>17964</v>
      </c>
    </row>
    <row r="3934" spans="1:2">
      <c r="A3934" s="9" t="s">
        <v>17965</v>
      </c>
      <c r="B3934" s="10" t="s">
        <v>17966</v>
      </c>
    </row>
    <row r="3935" spans="1:2">
      <c r="A3935" s="9" t="s">
        <v>17967</v>
      </c>
      <c r="B3935" s="10" t="s">
        <v>17968</v>
      </c>
    </row>
    <row r="3936" spans="1:2">
      <c r="A3936" s="9" t="s">
        <v>17969</v>
      </c>
      <c r="B3936" s="10" t="s">
        <v>17970</v>
      </c>
    </row>
    <row r="3937" spans="1:2">
      <c r="A3937" s="9" t="s">
        <v>17971</v>
      </c>
      <c r="B3937" s="10" t="s">
        <v>17972</v>
      </c>
    </row>
    <row r="3938" spans="1:2">
      <c r="A3938" s="9" t="s">
        <v>17973</v>
      </c>
      <c r="B3938" s="10" t="s">
        <v>17974</v>
      </c>
    </row>
    <row r="3939" spans="1:2">
      <c r="A3939" s="9" t="s">
        <v>17975</v>
      </c>
      <c r="B3939" s="10" t="s">
        <v>17976</v>
      </c>
    </row>
    <row r="3940" spans="1:2">
      <c r="A3940" s="9" t="s">
        <v>17977</v>
      </c>
      <c r="B3940" s="10" t="s">
        <v>17978</v>
      </c>
    </row>
    <row r="3941" spans="1:2">
      <c r="A3941" s="9" t="s">
        <v>17979</v>
      </c>
      <c r="B3941" s="10" t="s">
        <v>17980</v>
      </c>
    </row>
    <row r="3942" spans="1:2">
      <c r="A3942" s="9" t="s">
        <v>17981</v>
      </c>
      <c r="B3942" s="10" t="s">
        <v>17982</v>
      </c>
    </row>
    <row r="3943" spans="1:2">
      <c r="A3943" s="9" t="s">
        <v>17983</v>
      </c>
      <c r="B3943" s="10" t="s">
        <v>17984</v>
      </c>
    </row>
    <row r="3944" spans="1:2">
      <c r="A3944" s="9" t="s">
        <v>17985</v>
      </c>
      <c r="B3944" s="10" t="s">
        <v>17986</v>
      </c>
    </row>
    <row r="3945" spans="1:2">
      <c r="A3945" s="9" t="s">
        <v>17987</v>
      </c>
      <c r="B3945" s="10" t="s">
        <v>17988</v>
      </c>
    </row>
    <row r="3946" spans="1:2">
      <c r="A3946" s="9" t="s">
        <v>17989</v>
      </c>
      <c r="B3946" s="10" t="s">
        <v>17990</v>
      </c>
    </row>
    <row r="3947" spans="1:2">
      <c r="A3947" s="9" t="s">
        <v>17991</v>
      </c>
      <c r="B3947" s="10" t="s">
        <v>17992</v>
      </c>
    </row>
    <row r="3948" spans="1:2">
      <c r="A3948" s="9" t="s">
        <v>17993</v>
      </c>
      <c r="B3948" s="10" t="s">
        <v>17994</v>
      </c>
    </row>
    <row r="3949" spans="1:2">
      <c r="A3949" s="9" t="s">
        <v>17995</v>
      </c>
      <c r="B3949" s="10" t="s">
        <v>17996</v>
      </c>
    </row>
    <row r="3950" spans="1:2">
      <c r="A3950" s="9" t="s">
        <v>17997</v>
      </c>
      <c r="B3950" s="10" t="s">
        <v>17998</v>
      </c>
    </row>
    <row r="3951" spans="1:2">
      <c r="A3951" s="9" t="s">
        <v>17999</v>
      </c>
      <c r="B3951" s="10" t="s">
        <v>18000</v>
      </c>
    </row>
    <row r="3952" spans="1:2">
      <c r="A3952" s="9" t="s">
        <v>18001</v>
      </c>
      <c r="B3952" s="10" t="s">
        <v>18002</v>
      </c>
    </row>
    <row r="3953" spans="1:2">
      <c r="A3953" s="9" t="s">
        <v>18003</v>
      </c>
      <c r="B3953" s="10" t="s">
        <v>18004</v>
      </c>
    </row>
    <row r="3954" spans="1:2">
      <c r="A3954" s="9" t="s">
        <v>18005</v>
      </c>
      <c r="B3954" s="10" t="s">
        <v>18006</v>
      </c>
    </row>
    <row r="3955" spans="1:2">
      <c r="A3955" s="9" t="s">
        <v>18007</v>
      </c>
      <c r="B3955" s="10" t="s">
        <v>18008</v>
      </c>
    </row>
    <row r="3956" spans="1:2">
      <c r="A3956" s="9" t="s">
        <v>18009</v>
      </c>
      <c r="B3956" s="10" t="s">
        <v>18010</v>
      </c>
    </row>
    <row r="3957" spans="1:2">
      <c r="A3957" s="9" t="s">
        <v>18011</v>
      </c>
      <c r="B3957" s="10" t="s">
        <v>18012</v>
      </c>
    </row>
    <row r="3958" spans="1:2">
      <c r="A3958" s="9" t="s">
        <v>18013</v>
      </c>
      <c r="B3958" s="10" t="s">
        <v>18014</v>
      </c>
    </row>
    <row r="3959" spans="1:2">
      <c r="A3959" s="9" t="s">
        <v>18015</v>
      </c>
      <c r="B3959" s="10" t="s">
        <v>18016</v>
      </c>
    </row>
    <row r="3960" spans="1:2">
      <c r="A3960" s="9" t="s">
        <v>18017</v>
      </c>
      <c r="B3960" s="10" t="s">
        <v>18018</v>
      </c>
    </row>
    <row r="3961" spans="1:2">
      <c r="A3961" s="9" t="s">
        <v>18019</v>
      </c>
      <c r="B3961" s="10" t="s">
        <v>18020</v>
      </c>
    </row>
    <row r="3962" spans="1:2">
      <c r="A3962" s="9" t="s">
        <v>18021</v>
      </c>
      <c r="B3962" s="10" t="s">
        <v>18022</v>
      </c>
    </row>
    <row r="3963" spans="1:2">
      <c r="A3963" s="9" t="s">
        <v>18023</v>
      </c>
      <c r="B3963" s="10" t="s">
        <v>18024</v>
      </c>
    </row>
    <row r="3964" spans="1:2">
      <c r="A3964" s="9" t="s">
        <v>18025</v>
      </c>
      <c r="B3964" s="10" t="s">
        <v>18026</v>
      </c>
    </row>
    <row r="3965" spans="1:2">
      <c r="A3965" s="9" t="s">
        <v>18027</v>
      </c>
      <c r="B3965" s="10" t="s">
        <v>18028</v>
      </c>
    </row>
    <row r="3966" spans="1:2">
      <c r="A3966" s="9" t="s">
        <v>18029</v>
      </c>
      <c r="B3966" s="10" t="s">
        <v>18030</v>
      </c>
    </row>
    <row r="3967" spans="1:2">
      <c r="A3967" s="9" t="s">
        <v>18031</v>
      </c>
      <c r="B3967" s="10" t="s">
        <v>18032</v>
      </c>
    </row>
    <row r="3968" spans="1:2">
      <c r="A3968" s="9" t="s">
        <v>18033</v>
      </c>
      <c r="B3968" s="10" t="s">
        <v>18034</v>
      </c>
    </row>
    <row r="3969" spans="1:2">
      <c r="A3969" s="9" t="s">
        <v>18035</v>
      </c>
      <c r="B3969" s="10" t="s">
        <v>18036</v>
      </c>
    </row>
    <row r="3970" spans="1:2">
      <c r="A3970" s="9" t="s">
        <v>18037</v>
      </c>
      <c r="B3970" s="10" t="s">
        <v>18038</v>
      </c>
    </row>
    <row r="3971" spans="1:2">
      <c r="A3971" s="9" t="s">
        <v>18039</v>
      </c>
      <c r="B3971" s="10" t="s">
        <v>18040</v>
      </c>
    </row>
    <row r="3972" spans="1:2">
      <c r="A3972" s="9" t="s">
        <v>18041</v>
      </c>
      <c r="B3972" s="10" t="s">
        <v>18042</v>
      </c>
    </row>
    <row r="3973" spans="1:2">
      <c r="A3973" s="9" t="s">
        <v>18043</v>
      </c>
      <c r="B3973" s="10" t="s">
        <v>18044</v>
      </c>
    </row>
    <row r="3974" spans="1:2">
      <c r="A3974" s="9" t="s">
        <v>18045</v>
      </c>
      <c r="B3974" s="10" t="s">
        <v>18046</v>
      </c>
    </row>
    <row r="3975" spans="1:2">
      <c r="A3975" s="9" t="s">
        <v>18047</v>
      </c>
      <c r="B3975" s="10" t="s">
        <v>18048</v>
      </c>
    </row>
    <row r="3976" spans="1:2">
      <c r="A3976" s="9" t="s">
        <v>18049</v>
      </c>
      <c r="B3976" s="10" t="s">
        <v>18050</v>
      </c>
    </row>
    <row r="3977" spans="1:2">
      <c r="A3977" s="9" t="s">
        <v>18051</v>
      </c>
      <c r="B3977" s="10" t="s">
        <v>18052</v>
      </c>
    </row>
    <row r="3978" spans="1:2">
      <c r="A3978" s="9" t="s">
        <v>18053</v>
      </c>
      <c r="B3978" s="10" t="s">
        <v>18054</v>
      </c>
    </row>
    <row r="3979" spans="1:2">
      <c r="A3979" s="9" t="s">
        <v>18055</v>
      </c>
      <c r="B3979" s="10" t="s">
        <v>18056</v>
      </c>
    </row>
    <row r="3980" spans="1:2">
      <c r="A3980" s="9" t="s">
        <v>18057</v>
      </c>
      <c r="B3980" s="10" t="s">
        <v>18058</v>
      </c>
    </row>
    <row r="3981" spans="1:2">
      <c r="A3981" s="9" t="s">
        <v>18059</v>
      </c>
      <c r="B3981" s="10" t="s">
        <v>18060</v>
      </c>
    </row>
    <row r="3982" spans="1:2">
      <c r="A3982" s="9" t="s">
        <v>18061</v>
      </c>
      <c r="B3982" s="10" t="s">
        <v>18062</v>
      </c>
    </row>
    <row r="3983" spans="1:2">
      <c r="A3983" s="9" t="s">
        <v>18063</v>
      </c>
      <c r="B3983" s="10" t="s">
        <v>18064</v>
      </c>
    </row>
    <row r="3984" spans="1:2">
      <c r="A3984" s="9" t="s">
        <v>18065</v>
      </c>
      <c r="B3984" s="10" t="s">
        <v>18066</v>
      </c>
    </row>
    <row r="3985" spans="1:2">
      <c r="A3985" s="9" t="s">
        <v>18067</v>
      </c>
      <c r="B3985" s="10" t="s">
        <v>18068</v>
      </c>
    </row>
    <row r="3986" spans="1:2">
      <c r="A3986" s="9" t="s">
        <v>18069</v>
      </c>
      <c r="B3986" s="10" t="s">
        <v>18070</v>
      </c>
    </row>
    <row r="3987" spans="1:2">
      <c r="A3987" s="9" t="s">
        <v>18071</v>
      </c>
      <c r="B3987" s="10" t="s">
        <v>18072</v>
      </c>
    </row>
    <row r="3988" spans="1:2">
      <c r="A3988" s="9" t="s">
        <v>18073</v>
      </c>
      <c r="B3988" s="10" t="s">
        <v>18074</v>
      </c>
    </row>
    <row r="3989" spans="1:2">
      <c r="A3989" s="9" t="s">
        <v>18075</v>
      </c>
      <c r="B3989" s="10" t="s">
        <v>18076</v>
      </c>
    </row>
    <row r="3990" spans="1:2">
      <c r="A3990" s="9" t="s">
        <v>18077</v>
      </c>
      <c r="B3990" s="10" t="s">
        <v>18078</v>
      </c>
    </row>
    <row r="3991" spans="1:2">
      <c r="A3991" s="9" t="s">
        <v>18079</v>
      </c>
      <c r="B3991" s="10" t="s">
        <v>18080</v>
      </c>
    </row>
    <row r="3992" spans="1:2">
      <c r="A3992" s="9" t="s">
        <v>18081</v>
      </c>
      <c r="B3992" s="10" t="s">
        <v>18082</v>
      </c>
    </row>
    <row r="3993" spans="1:2">
      <c r="A3993" s="9" t="s">
        <v>18083</v>
      </c>
      <c r="B3993" s="10" t="s">
        <v>18084</v>
      </c>
    </row>
    <row r="3994" spans="1:2">
      <c r="A3994" s="9" t="s">
        <v>18085</v>
      </c>
      <c r="B3994" s="10" t="s">
        <v>18086</v>
      </c>
    </row>
    <row r="3995" spans="1:2">
      <c r="A3995" s="9" t="s">
        <v>6510</v>
      </c>
      <c r="B3995" s="10" t="s">
        <v>6511</v>
      </c>
    </row>
    <row r="3996" spans="1:2">
      <c r="A3996" s="9" t="s">
        <v>18087</v>
      </c>
      <c r="B3996" s="10" t="s">
        <v>18088</v>
      </c>
    </row>
    <row r="3997" spans="1:2">
      <c r="A3997" s="9" t="s">
        <v>18089</v>
      </c>
      <c r="B3997" s="10" t="s">
        <v>18090</v>
      </c>
    </row>
    <row r="3998" spans="1:2">
      <c r="A3998" s="9" t="s">
        <v>18091</v>
      </c>
      <c r="B3998" s="10" t="s">
        <v>18092</v>
      </c>
    </row>
    <row r="3999" spans="1:2">
      <c r="A3999" s="9" t="s">
        <v>18093</v>
      </c>
      <c r="B3999" s="10" t="s">
        <v>18094</v>
      </c>
    </row>
    <row r="4000" spans="1:2">
      <c r="A4000" s="9" t="s">
        <v>18095</v>
      </c>
      <c r="B4000" s="10" t="s">
        <v>18096</v>
      </c>
    </row>
    <row r="4001" spans="1:2">
      <c r="A4001" s="9" t="s">
        <v>18097</v>
      </c>
      <c r="B4001" s="10" t="s">
        <v>18098</v>
      </c>
    </row>
    <row r="4002" spans="1:2">
      <c r="A4002" s="9" t="s">
        <v>18099</v>
      </c>
      <c r="B4002" s="10" t="s">
        <v>18100</v>
      </c>
    </row>
    <row r="4003" spans="1:2">
      <c r="A4003" s="9" t="s">
        <v>18101</v>
      </c>
      <c r="B4003" s="10" t="s">
        <v>18102</v>
      </c>
    </row>
    <row r="4004" spans="1:2">
      <c r="A4004" s="9" t="s">
        <v>18103</v>
      </c>
      <c r="B4004" s="10" t="s">
        <v>18104</v>
      </c>
    </row>
    <row r="4005" spans="1:2">
      <c r="A4005" s="9" t="s">
        <v>18105</v>
      </c>
      <c r="B4005" s="10" t="s">
        <v>18106</v>
      </c>
    </row>
    <row r="4006" spans="1:2">
      <c r="A4006" s="9" t="s">
        <v>18107</v>
      </c>
      <c r="B4006" s="10" t="s">
        <v>18108</v>
      </c>
    </row>
    <row r="4007" spans="1:2">
      <c r="A4007" s="9" t="s">
        <v>18109</v>
      </c>
      <c r="B4007" s="10" t="s">
        <v>18110</v>
      </c>
    </row>
    <row r="4008" spans="1:2">
      <c r="A4008" s="9" t="s">
        <v>18111</v>
      </c>
      <c r="B4008" s="10" t="s">
        <v>18112</v>
      </c>
    </row>
    <row r="4009" spans="1:2">
      <c r="A4009" s="9" t="s">
        <v>18113</v>
      </c>
      <c r="B4009" s="10" t="s">
        <v>18114</v>
      </c>
    </row>
    <row r="4010" spans="1:2">
      <c r="A4010" s="9" t="s">
        <v>18115</v>
      </c>
      <c r="B4010" s="10" t="s">
        <v>18116</v>
      </c>
    </row>
    <row r="4011" spans="1:2">
      <c r="A4011" s="9" t="s">
        <v>18117</v>
      </c>
      <c r="B4011" s="10" t="s">
        <v>18118</v>
      </c>
    </row>
    <row r="4012" spans="1:2">
      <c r="A4012" s="9" t="s">
        <v>18119</v>
      </c>
      <c r="B4012" s="10" t="s">
        <v>18120</v>
      </c>
    </row>
    <row r="4013" spans="1:2">
      <c r="A4013" s="9" t="s">
        <v>18121</v>
      </c>
      <c r="B4013" s="10" t="s">
        <v>18122</v>
      </c>
    </row>
    <row r="4014" spans="1:2">
      <c r="A4014" s="9" t="s">
        <v>6513</v>
      </c>
      <c r="B4014" s="10" t="s">
        <v>6514</v>
      </c>
    </row>
    <row r="4015" spans="1:2">
      <c r="A4015" s="9" t="s">
        <v>18123</v>
      </c>
      <c r="B4015" s="10" t="s">
        <v>18124</v>
      </c>
    </row>
    <row r="4016" spans="1:2">
      <c r="A4016" s="9" t="s">
        <v>18125</v>
      </c>
      <c r="B4016" s="10" t="s">
        <v>18126</v>
      </c>
    </row>
    <row r="4017" spans="1:2">
      <c r="A4017" s="9" t="s">
        <v>18127</v>
      </c>
      <c r="B4017" s="10" t="s">
        <v>18128</v>
      </c>
    </row>
    <row r="4018" spans="1:2">
      <c r="A4018" s="9" t="s">
        <v>18129</v>
      </c>
      <c r="B4018" s="10" t="s">
        <v>18130</v>
      </c>
    </row>
    <row r="4019" spans="1:2">
      <c r="A4019" s="9" t="s">
        <v>18131</v>
      </c>
      <c r="B4019" s="10" t="s">
        <v>18132</v>
      </c>
    </row>
    <row r="4020" spans="1:2">
      <c r="A4020" s="9" t="s">
        <v>18133</v>
      </c>
      <c r="B4020" s="10" t="s">
        <v>18134</v>
      </c>
    </row>
    <row r="4021" spans="1:2">
      <c r="A4021" s="9" t="s">
        <v>18135</v>
      </c>
      <c r="B4021" s="10" t="s">
        <v>18136</v>
      </c>
    </row>
    <row r="4022" spans="1:2">
      <c r="A4022" s="9" t="s">
        <v>18137</v>
      </c>
      <c r="B4022" s="10" t="s">
        <v>18138</v>
      </c>
    </row>
    <row r="4023" spans="1:2">
      <c r="A4023" s="9" t="s">
        <v>18139</v>
      </c>
      <c r="B4023" s="10" t="s">
        <v>18140</v>
      </c>
    </row>
    <row r="4024" spans="1:2">
      <c r="A4024" s="9" t="s">
        <v>6516</v>
      </c>
      <c r="B4024" s="10" t="s">
        <v>6517</v>
      </c>
    </row>
    <row r="4025" spans="1:2">
      <c r="A4025" s="9" t="s">
        <v>18141</v>
      </c>
      <c r="B4025" s="10" t="s">
        <v>18142</v>
      </c>
    </row>
    <row r="4026" spans="1:2">
      <c r="A4026" s="9" t="s">
        <v>18143</v>
      </c>
      <c r="B4026" s="10" t="s">
        <v>18144</v>
      </c>
    </row>
    <row r="4027" spans="1:2">
      <c r="A4027" s="9" t="s">
        <v>18145</v>
      </c>
      <c r="B4027" s="10" t="s">
        <v>18146</v>
      </c>
    </row>
    <row r="4028" spans="1:2">
      <c r="A4028" s="9" t="s">
        <v>18147</v>
      </c>
      <c r="B4028" s="10" t="s">
        <v>18148</v>
      </c>
    </row>
    <row r="4029" spans="1:2">
      <c r="A4029" s="9" t="s">
        <v>18149</v>
      </c>
      <c r="B4029" s="10" t="s">
        <v>18150</v>
      </c>
    </row>
    <row r="4030" spans="1:2">
      <c r="A4030" s="9" t="s">
        <v>18151</v>
      </c>
      <c r="B4030" s="10" t="s">
        <v>18152</v>
      </c>
    </row>
    <row r="4031" spans="1:2">
      <c r="A4031" s="9" t="s">
        <v>18153</v>
      </c>
      <c r="B4031" s="10" t="s">
        <v>18154</v>
      </c>
    </row>
    <row r="4032" spans="1:2">
      <c r="A4032" s="9" t="s">
        <v>18155</v>
      </c>
      <c r="B4032" s="10" t="s">
        <v>18156</v>
      </c>
    </row>
    <row r="4033" spans="1:2">
      <c r="A4033" s="9" t="s">
        <v>18157</v>
      </c>
      <c r="B4033" s="10" t="s">
        <v>18158</v>
      </c>
    </row>
    <row r="4034" spans="1:2">
      <c r="A4034" s="9" t="s">
        <v>18159</v>
      </c>
      <c r="B4034" s="10" t="s">
        <v>18160</v>
      </c>
    </row>
    <row r="4035" spans="1:2">
      <c r="A4035" s="9" t="s">
        <v>18161</v>
      </c>
      <c r="B4035" s="10" t="s">
        <v>18162</v>
      </c>
    </row>
    <row r="4036" spans="1:2">
      <c r="A4036" s="9" t="s">
        <v>18163</v>
      </c>
      <c r="B4036" s="10" t="s">
        <v>18164</v>
      </c>
    </row>
    <row r="4037" spans="1:2">
      <c r="A4037" s="9" t="s">
        <v>18165</v>
      </c>
      <c r="B4037" s="10" t="s">
        <v>18166</v>
      </c>
    </row>
    <row r="4038" spans="1:2">
      <c r="A4038" s="9" t="s">
        <v>18167</v>
      </c>
      <c r="B4038" s="10" t="s">
        <v>18168</v>
      </c>
    </row>
    <row r="4039" spans="1:2">
      <c r="A4039" s="9" t="s">
        <v>18169</v>
      </c>
      <c r="B4039" s="10" t="s">
        <v>18170</v>
      </c>
    </row>
    <row r="4040" spans="1:2">
      <c r="A4040" s="9" t="s">
        <v>18171</v>
      </c>
      <c r="B4040" s="10" t="s">
        <v>18172</v>
      </c>
    </row>
    <row r="4041" spans="1:2">
      <c r="A4041" s="9" t="s">
        <v>18173</v>
      </c>
      <c r="B4041" s="10" t="s">
        <v>18174</v>
      </c>
    </row>
    <row r="4042" spans="1:2">
      <c r="A4042" s="9" t="s">
        <v>18175</v>
      </c>
      <c r="B4042" s="10" t="s">
        <v>18176</v>
      </c>
    </row>
    <row r="4043" spans="1:2">
      <c r="A4043" s="9" t="s">
        <v>18177</v>
      </c>
      <c r="B4043" s="10" t="s">
        <v>18178</v>
      </c>
    </row>
    <row r="4044" spans="1:2">
      <c r="A4044" s="9" t="s">
        <v>18179</v>
      </c>
      <c r="B4044" s="10" t="s">
        <v>18180</v>
      </c>
    </row>
    <row r="4045" spans="1:2">
      <c r="A4045" s="9" t="s">
        <v>18181</v>
      </c>
      <c r="B4045" s="10" t="s">
        <v>18182</v>
      </c>
    </row>
    <row r="4046" spans="1:2">
      <c r="A4046" s="9" t="s">
        <v>18183</v>
      </c>
      <c r="B4046" s="10" t="s">
        <v>18184</v>
      </c>
    </row>
    <row r="4047" spans="1:2">
      <c r="A4047" s="9" t="s">
        <v>18185</v>
      </c>
      <c r="B4047" s="10" t="s">
        <v>18186</v>
      </c>
    </row>
    <row r="4048" spans="1:2">
      <c r="A4048" s="9" t="s">
        <v>18187</v>
      </c>
      <c r="B4048" s="10" t="s">
        <v>18188</v>
      </c>
    </row>
    <row r="4049" spans="1:2">
      <c r="A4049" s="9" t="s">
        <v>18189</v>
      </c>
      <c r="B4049" s="10" t="s">
        <v>18190</v>
      </c>
    </row>
    <row r="4050" spans="1:2">
      <c r="A4050" s="9" t="s">
        <v>18191</v>
      </c>
      <c r="B4050" s="10" t="s">
        <v>18192</v>
      </c>
    </row>
    <row r="4051" spans="1:2">
      <c r="A4051" s="9" t="s">
        <v>6524</v>
      </c>
      <c r="B4051" s="10" t="s">
        <v>6525</v>
      </c>
    </row>
    <row r="4052" spans="1:2">
      <c r="A4052" s="9" t="s">
        <v>6527</v>
      </c>
      <c r="B4052" s="10" t="s">
        <v>6528</v>
      </c>
    </row>
    <row r="4053" spans="1:2">
      <c r="A4053" s="9" t="s">
        <v>6530</v>
      </c>
      <c r="B4053" s="10" t="s">
        <v>6531</v>
      </c>
    </row>
    <row r="4054" spans="1:2">
      <c r="A4054" s="9" t="s">
        <v>6533</v>
      </c>
      <c r="B4054" s="10" t="s">
        <v>6534</v>
      </c>
    </row>
    <row r="4055" spans="1:2">
      <c r="A4055" s="9" t="s">
        <v>6536</v>
      </c>
      <c r="B4055" s="10" t="s">
        <v>6537</v>
      </c>
    </row>
    <row r="4056" spans="1:2">
      <c r="A4056" s="9" t="s">
        <v>6539</v>
      </c>
      <c r="B4056" s="10" t="s">
        <v>6540</v>
      </c>
    </row>
    <row r="4057" spans="1:2">
      <c r="A4057" s="9" t="s">
        <v>6542</v>
      </c>
      <c r="B4057" s="10" t="s">
        <v>6543</v>
      </c>
    </row>
    <row r="4058" spans="1:2">
      <c r="A4058" s="9">
        <v>1110059162</v>
      </c>
      <c r="B4058" s="10" t="s">
        <v>18193</v>
      </c>
    </row>
    <row r="4059" spans="1:2">
      <c r="A4059" s="9" t="s">
        <v>18194</v>
      </c>
      <c r="B4059" s="10" t="s">
        <v>18195</v>
      </c>
    </row>
    <row r="4060" spans="1:2">
      <c r="A4060" s="9" t="s">
        <v>18196</v>
      </c>
      <c r="B4060" s="10" t="s">
        <v>18197</v>
      </c>
    </row>
    <row r="4061" spans="1:2">
      <c r="A4061" s="9">
        <v>1110005165</v>
      </c>
      <c r="B4061" s="10" t="s">
        <v>6545</v>
      </c>
    </row>
    <row r="4062" spans="1:2">
      <c r="A4062" s="9">
        <v>3100021998</v>
      </c>
      <c r="B4062" s="10" t="s">
        <v>6549</v>
      </c>
    </row>
    <row r="4063" spans="1:2">
      <c r="A4063" s="9">
        <v>1110051274</v>
      </c>
      <c r="B4063" s="10" t="s">
        <v>18198</v>
      </c>
    </row>
    <row r="4064" spans="1:2">
      <c r="A4064" s="9">
        <v>1110007373</v>
      </c>
      <c r="B4064" s="10" t="s">
        <v>18199</v>
      </c>
    </row>
    <row r="4065" spans="1:2">
      <c r="A4065" s="9">
        <v>1110033558</v>
      </c>
      <c r="B4065" s="10" t="s">
        <v>6555</v>
      </c>
    </row>
    <row r="4066" spans="1:2">
      <c r="A4066" s="9" t="s">
        <v>18200</v>
      </c>
      <c r="B4066" s="10" t="s">
        <v>18201</v>
      </c>
    </row>
    <row r="4067" spans="1:2">
      <c r="A4067" s="9">
        <v>1110051998</v>
      </c>
      <c r="B4067" s="10" t="s">
        <v>6557</v>
      </c>
    </row>
    <row r="4068" spans="1:2">
      <c r="A4068" s="9" t="s">
        <v>18202</v>
      </c>
      <c r="B4068" s="10" t="s">
        <v>18203</v>
      </c>
    </row>
    <row r="4069" spans="1:2">
      <c r="A4069" s="9" t="s">
        <v>18204</v>
      </c>
      <c r="B4069" s="10" t="s">
        <v>18205</v>
      </c>
    </row>
    <row r="4070" spans="1:2">
      <c r="A4070" s="9" t="s">
        <v>6560</v>
      </c>
      <c r="B4070" s="10" t="s">
        <v>6561</v>
      </c>
    </row>
    <row r="4071" spans="1:2">
      <c r="A4071" s="9" t="s">
        <v>6563</v>
      </c>
      <c r="B4071" s="10" t="s">
        <v>6564</v>
      </c>
    </row>
    <row r="4072" spans="1:2">
      <c r="A4072" s="9" t="s">
        <v>6566</v>
      </c>
      <c r="B4072" s="10" t="s">
        <v>6567</v>
      </c>
    </row>
    <row r="4073" spans="1:2">
      <c r="A4073" s="9" t="s">
        <v>6568</v>
      </c>
      <c r="B4073" s="10" t="s">
        <v>6569</v>
      </c>
    </row>
    <row r="4074" spans="1:2">
      <c r="A4074" s="9" t="s">
        <v>18206</v>
      </c>
      <c r="B4074" s="10" t="s">
        <v>18207</v>
      </c>
    </row>
    <row r="4075" spans="1:2">
      <c r="A4075" s="9">
        <v>1110057619</v>
      </c>
      <c r="B4075" s="10" t="s">
        <v>6572</v>
      </c>
    </row>
    <row r="4076" spans="1:2">
      <c r="A4076" s="9">
        <v>1110020383</v>
      </c>
      <c r="B4076" s="10" t="s">
        <v>6574</v>
      </c>
    </row>
    <row r="4077" spans="1:2">
      <c r="A4077" s="9">
        <v>1110050217</v>
      </c>
      <c r="B4077" s="10" t="s">
        <v>6576</v>
      </c>
    </row>
    <row r="4078" spans="1:2">
      <c r="A4078" s="9">
        <v>1110024310</v>
      </c>
      <c r="B4078" s="10" t="s">
        <v>6578</v>
      </c>
    </row>
    <row r="4079" spans="1:2">
      <c r="A4079" s="9" t="s">
        <v>18208</v>
      </c>
      <c r="B4079" s="10" t="s">
        <v>18209</v>
      </c>
    </row>
    <row r="4080" spans="1:2">
      <c r="A4080" s="9" t="s">
        <v>6582</v>
      </c>
      <c r="B4080" s="10" t="s">
        <v>6583</v>
      </c>
    </row>
    <row r="4081" spans="1:2">
      <c r="A4081" s="9">
        <v>1110057551</v>
      </c>
      <c r="B4081" s="10" t="s">
        <v>6585</v>
      </c>
    </row>
    <row r="4082" spans="1:2">
      <c r="A4082" s="9">
        <v>1100009667</v>
      </c>
      <c r="B4082" s="10" t="s">
        <v>6588</v>
      </c>
    </row>
    <row r="4083" spans="1:2">
      <c r="A4083" s="9">
        <v>1110007503</v>
      </c>
      <c r="B4083" s="10" t="s">
        <v>6592</v>
      </c>
    </row>
    <row r="4084" spans="1:2">
      <c r="A4084" s="9">
        <v>1100038128</v>
      </c>
      <c r="B4084" s="10" t="s">
        <v>6594</v>
      </c>
    </row>
    <row r="4085" spans="1:2">
      <c r="A4085" s="9">
        <v>1110030648</v>
      </c>
      <c r="B4085" s="10" t="s">
        <v>18210</v>
      </c>
    </row>
    <row r="4086" spans="1:2">
      <c r="A4086" s="9" t="s">
        <v>6598</v>
      </c>
      <c r="B4086" s="10" t="s">
        <v>6599</v>
      </c>
    </row>
    <row r="4087" spans="1:2">
      <c r="A4087" s="9" t="s">
        <v>6601</v>
      </c>
      <c r="B4087" s="10" t="s">
        <v>6602</v>
      </c>
    </row>
    <row r="4088" spans="1:2">
      <c r="A4088" s="9" t="s">
        <v>6604</v>
      </c>
      <c r="B4088" s="10" t="s">
        <v>6605</v>
      </c>
    </row>
    <row r="4089" spans="1:2">
      <c r="A4089" s="9" t="s">
        <v>6607</v>
      </c>
      <c r="B4089" s="10" t="s">
        <v>6608</v>
      </c>
    </row>
    <row r="4090" spans="1:2">
      <c r="A4090" s="9" t="s">
        <v>6610</v>
      </c>
      <c r="B4090" s="10" t="s">
        <v>6611</v>
      </c>
    </row>
    <row r="4091" spans="1:2">
      <c r="A4091" s="9" t="s">
        <v>6613</v>
      </c>
      <c r="B4091" s="10" t="s">
        <v>6614</v>
      </c>
    </row>
    <row r="4092" spans="1:2">
      <c r="A4092" s="9" t="s">
        <v>6616</v>
      </c>
      <c r="B4092" s="10" t="s">
        <v>6617</v>
      </c>
    </row>
    <row r="4093" spans="1:2">
      <c r="A4093" s="9" t="s">
        <v>6619</v>
      </c>
      <c r="B4093" s="10" t="s">
        <v>6620</v>
      </c>
    </row>
    <row r="4094" spans="1:2">
      <c r="A4094" s="9" t="s">
        <v>6621</v>
      </c>
      <c r="B4094" s="10" t="s">
        <v>6622</v>
      </c>
    </row>
    <row r="4095" spans="1:2">
      <c r="A4095" s="9" t="s">
        <v>6623</v>
      </c>
      <c r="B4095" s="10" t="s">
        <v>6624</v>
      </c>
    </row>
    <row r="4096" spans="1:2">
      <c r="A4096" s="9" t="s">
        <v>6626</v>
      </c>
      <c r="B4096" s="10" t="s">
        <v>6627</v>
      </c>
    </row>
    <row r="4097" spans="1:2">
      <c r="A4097" s="9" t="s">
        <v>6631</v>
      </c>
      <c r="B4097" s="10" t="s">
        <v>6632</v>
      </c>
    </row>
    <row r="4098" spans="1:2">
      <c r="A4098" s="9" t="s">
        <v>6634</v>
      </c>
      <c r="B4098" s="10" t="s">
        <v>6635</v>
      </c>
    </row>
    <row r="4099" spans="1:2">
      <c r="A4099" s="9" t="s">
        <v>6637</v>
      </c>
      <c r="B4099" s="10" t="s">
        <v>6638</v>
      </c>
    </row>
    <row r="4100" spans="1:2">
      <c r="A4100" s="9" t="s">
        <v>6642</v>
      </c>
      <c r="B4100" s="10" t="s">
        <v>6643</v>
      </c>
    </row>
    <row r="4101" spans="1:2">
      <c r="A4101" s="9" t="s">
        <v>6645</v>
      </c>
      <c r="B4101" s="10" t="s">
        <v>6646</v>
      </c>
    </row>
    <row r="4102" spans="1:2">
      <c r="A4102" s="9" t="s">
        <v>6648</v>
      </c>
      <c r="B4102" s="10" t="s">
        <v>6649</v>
      </c>
    </row>
    <row r="4103" spans="1:2">
      <c r="A4103" s="9" t="s">
        <v>6659</v>
      </c>
      <c r="B4103" s="10" t="s">
        <v>6660</v>
      </c>
    </row>
    <row r="4104" spans="1:2">
      <c r="A4104" s="9" t="s">
        <v>6662</v>
      </c>
      <c r="B4104" s="10" t="s">
        <v>6663</v>
      </c>
    </row>
    <row r="4105" spans="1:2">
      <c r="A4105" s="9" t="s">
        <v>6667</v>
      </c>
      <c r="B4105" s="10" t="s">
        <v>6668</v>
      </c>
    </row>
    <row r="4106" spans="1:2">
      <c r="A4106" s="9" t="s">
        <v>6670</v>
      </c>
      <c r="B4106" s="10" t="s">
        <v>6671</v>
      </c>
    </row>
    <row r="4107" spans="1:2">
      <c r="A4107" s="9" t="s">
        <v>6673</v>
      </c>
      <c r="B4107" s="10" t="s">
        <v>6674</v>
      </c>
    </row>
    <row r="4108" spans="1:2">
      <c r="A4108" s="9" t="s">
        <v>18211</v>
      </c>
      <c r="B4108" s="10" t="s">
        <v>18212</v>
      </c>
    </row>
    <row r="4109" spans="1:2">
      <c r="A4109" s="9" t="s">
        <v>18213</v>
      </c>
      <c r="B4109" s="10" t="s">
        <v>18214</v>
      </c>
    </row>
    <row r="4110" spans="1:2">
      <c r="A4110" s="9" t="s">
        <v>18215</v>
      </c>
      <c r="B4110" s="10" t="s">
        <v>18216</v>
      </c>
    </row>
    <row r="4111" spans="1:2">
      <c r="A4111" s="9" t="s">
        <v>18217</v>
      </c>
      <c r="B4111" s="10" t="s">
        <v>18218</v>
      </c>
    </row>
    <row r="4112" spans="1:2">
      <c r="A4112" s="9">
        <v>1100061818</v>
      </c>
      <c r="B4112" s="10" t="s">
        <v>6676</v>
      </c>
    </row>
    <row r="4113" spans="1:2">
      <c r="A4113" s="9">
        <v>1110057542</v>
      </c>
      <c r="B4113" s="10" t="s">
        <v>6678</v>
      </c>
    </row>
    <row r="4114" spans="1:2">
      <c r="A4114" s="9">
        <v>1110057527</v>
      </c>
      <c r="B4114" s="10" t="s">
        <v>6680</v>
      </c>
    </row>
    <row r="4115" spans="1:2">
      <c r="A4115" s="9">
        <v>1110057528</v>
      </c>
      <c r="B4115" s="10" t="s">
        <v>6682</v>
      </c>
    </row>
    <row r="4116" spans="1:2">
      <c r="A4116" s="9">
        <v>1110057530</v>
      </c>
      <c r="B4116" s="10" t="s">
        <v>6684</v>
      </c>
    </row>
    <row r="4117" spans="1:2">
      <c r="A4117" s="9">
        <v>1110057531</v>
      </c>
      <c r="B4117" s="10" t="s">
        <v>6686</v>
      </c>
    </row>
    <row r="4118" spans="1:2">
      <c r="A4118" s="9" t="s">
        <v>6688</v>
      </c>
      <c r="B4118" s="10" t="s">
        <v>6689</v>
      </c>
    </row>
    <row r="4119" spans="1:2">
      <c r="A4119" s="9">
        <v>1110057868</v>
      </c>
      <c r="B4119" s="10" t="s">
        <v>6694</v>
      </c>
    </row>
    <row r="4120" spans="1:2">
      <c r="A4120" s="9" t="s">
        <v>18219</v>
      </c>
      <c r="B4120" s="10" t="s">
        <v>18220</v>
      </c>
    </row>
    <row r="4121" spans="1:2">
      <c r="A4121" s="9" t="s">
        <v>18221</v>
      </c>
      <c r="B4121" s="10" t="s">
        <v>18222</v>
      </c>
    </row>
    <row r="4122" spans="1:2">
      <c r="A4122" s="9" t="s">
        <v>18223</v>
      </c>
      <c r="B4122" s="10" t="s">
        <v>18224</v>
      </c>
    </row>
    <row r="4123" spans="1:2">
      <c r="A4123" s="9" t="s">
        <v>18225</v>
      </c>
      <c r="B4123" s="10" t="s">
        <v>18226</v>
      </c>
    </row>
    <row r="4124" spans="1:2">
      <c r="A4124" s="9" t="s">
        <v>18227</v>
      </c>
      <c r="B4124" s="10" t="s">
        <v>18228</v>
      </c>
    </row>
    <row r="4125" spans="1:2">
      <c r="A4125" s="9" t="s">
        <v>18229</v>
      </c>
      <c r="B4125" s="10" t="s">
        <v>18230</v>
      </c>
    </row>
    <row r="4126" spans="1:2">
      <c r="A4126" s="9" t="s">
        <v>18231</v>
      </c>
      <c r="B4126" s="10" t="s">
        <v>18232</v>
      </c>
    </row>
    <row r="4127" spans="1:2">
      <c r="A4127" s="9" t="s">
        <v>18233</v>
      </c>
      <c r="B4127" s="10" t="s">
        <v>18234</v>
      </c>
    </row>
    <row r="4128" spans="1:2">
      <c r="A4128" s="9" t="s">
        <v>18235</v>
      </c>
      <c r="B4128" s="10" t="s">
        <v>18236</v>
      </c>
    </row>
    <row r="4129" spans="1:2">
      <c r="A4129" s="9" t="s">
        <v>18237</v>
      </c>
      <c r="B4129" s="10" t="s">
        <v>18238</v>
      </c>
    </row>
    <row r="4130" spans="1:2">
      <c r="A4130" s="9" t="s">
        <v>18239</v>
      </c>
      <c r="B4130" s="10" t="s">
        <v>18240</v>
      </c>
    </row>
    <row r="4131" spans="1:2">
      <c r="A4131" s="9">
        <v>1110031893</v>
      </c>
      <c r="B4131" s="10" t="s">
        <v>6699</v>
      </c>
    </row>
    <row r="4132" spans="1:2">
      <c r="A4132" s="9">
        <v>1110006768</v>
      </c>
      <c r="B4132" s="10" t="s">
        <v>6701</v>
      </c>
    </row>
    <row r="4133" spans="1:2">
      <c r="A4133" s="9" t="s">
        <v>6703</v>
      </c>
      <c r="B4133" s="10" t="s">
        <v>6704</v>
      </c>
    </row>
    <row r="4134" spans="1:2">
      <c r="A4134" s="9" t="s">
        <v>6706</v>
      </c>
      <c r="B4134" s="10" t="s">
        <v>6707</v>
      </c>
    </row>
    <row r="4135" spans="1:2">
      <c r="A4135" s="9" t="s">
        <v>6709</v>
      </c>
      <c r="B4135" s="10" t="s">
        <v>6710</v>
      </c>
    </row>
    <row r="4136" spans="1:2">
      <c r="A4136" s="9" t="s">
        <v>6712</v>
      </c>
      <c r="B4136" s="10" t="s">
        <v>6713</v>
      </c>
    </row>
    <row r="4137" spans="1:2">
      <c r="A4137" s="9" t="s">
        <v>6715</v>
      </c>
      <c r="B4137" s="10" t="s">
        <v>6716</v>
      </c>
    </row>
    <row r="4138" spans="1:2">
      <c r="A4138" s="9" t="s">
        <v>6718</v>
      </c>
      <c r="B4138" s="10" t="s">
        <v>6719</v>
      </c>
    </row>
    <row r="4139" spans="1:2">
      <c r="A4139" s="9" t="s">
        <v>6721</v>
      </c>
      <c r="B4139" s="10" t="s">
        <v>6722</v>
      </c>
    </row>
    <row r="4140" spans="1:2">
      <c r="A4140" s="9" t="s">
        <v>6724</v>
      </c>
      <c r="B4140" s="10" t="s">
        <v>6725</v>
      </c>
    </row>
    <row r="4141" spans="1:2">
      <c r="A4141" s="9" t="s">
        <v>6727</v>
      </c>
      <c r="B4141" s="10" t="s">
        <v>6728</v>
      </c>
    </row>
    <row r="4142" spans="1:2">
      <c r="A4142" s="9" t="s">
        <v>6730</v>
      </c>
      <c r="B4142" s="10" t="s">
        <v>6731</v>
      </c>
    </row>
    <row r="4143" spans="1:2">
      <c r="A4143" s="9" t="s">
        <v>6733</v>
      </c>
      <c r="B4143" s="10" t="s">
        <v>6734</v>
      </c>
    </row>
    <row r="4144" spans="1:2">
      <c r="A4144" s="9" t="s">
        <v>6736</v>
      </c>
      <c r="B4144" s="10" t="s">
        <v>6737</v>
      </c>
    </row>
    <row r="4145" spans="1:2">
      <c r="A4145" s="9" t="s">
        <v>18241</v>
      </c>
      <c r="B4145" s="10" t="s">
        <v>18242</v>
      </c>
    </row>
    <row r="4146" spans="1:2">
      <c r="A4146" s="9" t="s">
        <v>18243</v>
      </c>
      <c r="B4146" s="10" t="s">
        <v>18244</v>
      </c>
    </row>
    <row r="4147" spans="1:2">
      <c r="A4147" s="9" t="s">
        <v>18245</v>
      </c>
      <c r="B4147" s="10" t="s">
        <v>18246</v>
      </c>
    </row>
    <row r="4148" spans="1:2">
      <c r="A4148" s="9" t="s">
        <v>18247</v>
      </c>
      <c r="B4148" s="10" t="s">
        <v>18248</v>
      </c>
    </row>
    <row r="4149" spans="1:2">
      <c r="A4149" s="9" t="s">
        <v>18249</v>
      </c>
      <c r="B4149" s="10" t="s">
        <v>18250</v>
      </c>
    </row>
    <row r="4150" spans="1:2">
      <c r="A4150" s="9" t="s">
        <v>18251</v>
      </c>
      <c r="B4150" s="10" t="s">
        <v>18252</v>
      </c>
    </row>
    <row r="4151" spans="1:2">
      <c r="A4151" s="9" t="s">
        <v>18253</v>
      </c>
      <c r="B4151" s="10" t="s">
        <v>18254</v>
      </c>
    </row>
    <row r="4152" spans="1:2">
      <c r="A4152" s="9" t="s">
        <v>18255</v>
      </c>
      <c r="B4152" s="10" t="s">
        <v>18256</v>
      </c>
    </row>
    <row r="4153" spans="1:2">
      <c r="A4153" s="9" t="s">
        <v>18257</v>
      </c>
      <c r="B4153" s="10" t="s">
        <v>18258</v>
      </c>
    </row>
    <row r="4154" spans="1:2">
      <c r="A4154" s="9" t="s">
        <v>6741</v>
      </c>
      <c r="B4154" s="10" t="s">
        <v>6742</v>
      </c>
    </row>
    <row r="4155" spans="1:2">
      <c r="A4155" s="9" t="s">
        <v>18259</v>
      </c>
      <c r="B4155" s="10" t="s">
        <v>18260</v>
      </c>
    </row>
    <row r="4156" spans="1:2">
      <c r="A4156" s="9" t="s">
        <v>18261</v>
      </c>
      <c r="B4156" s="10" t="s">
        <v>18262</v>
      </c>
    </row>
    <row r="4157" spans="1:2">
      <c r="A4157" s="9" t="s">
        <v>18263</v>
      </c>
      <c r="B4157" s="10" t="s">
        <v>18264</v>
      </c>
    </row>
    <row r="4158" spans="1:2">
      <c r="A4158" s="9" t="s">
        <v>18265</v>
      </c>
      <c r="B4158" s="10" t="s">
        <v>18266</v>
      </c>
    </row>
    <row r="4159" spans="1:2">
      <c r="A4159" s="9" t="s">
        <v>18267</v>
      </c>
      <c r="B4159" s="10" t="s">
        <v>18268</v>
      </c>
    </row>
    <row r="4160" spans="1:2">
      <c r="A4160" s="9" t="s">
        <v>18269</v>
      </c>
      <c r="B4160" s="10" t="s">
        <v>18270</v>
      </c>
    </row>
    <row r="4161" spans="1:2">
      <c r="A4161" s="9" t="s">
        <v>18271</v>
      </c>
      <c r="B4161" s="10" t="s">
        <v>18272</v>
      </c>
    </row>
    <row r="4162" spans="1:2">
      <c r="A4162" s="9" t="s">
        <v>18273</v>
      </c>
      <c r="B4162" s="10" t="s">
        <v>18274</v>
      </c>
    </row>
    <row r="4163" spans="1:2">
      <c r="A4163" s="9" t="s">
        <v>18275</v>
      </c>
      <c r="B4163" s="10" t="s">
        <v>18276</v>
      </c>
    </row>
    <row r="4164" spans="1:2">
      <c r="A4164" s="9" t="s">
        <v>18277</v>
      </c>
      <c r="B4164" s="10" t="s">
        <v>18278</v>
      </c>
    </row>
    <row r="4165" spans="1:2">
      <c r="A4165" s="9" t="s">
        <v>18279</v>
      </c>
      <c r="B4165" s="10" t="s">
        <v>18280</v>
      </c>
    </row>
    <row r="4166" spans="1:2">
      <c r="A4166" s="9" t="s">
        <v>18281</v>
      </c>
      <c r="B4166" s="10" t="s">
        <v>18282</v>
      </c>
    </row>
    <row r="4167" spans="1:2">
      <c r="A4167" s="9" t="s">
        <v>18283</v>
      </c>
      <c r="B4167" s="10" t="s">
        <v>18284</v>
      </c>
    </row>
    <row r="4168" spans="1:2">
      <c r="A4168" s="9" t="s">
        <v>18285</v>
      </c>
      <c r="B4168" s="10" t="s">
        <v>18286</v>
      </c>
    </row>
    <row r="4169" spans="1:2">
      <c r="A4169" s="9" t="s">
        <v>18287</v>
      </c>
      <c r="B4169" s="10" t="s">
        <v>18288</v>
      </c>
    </row>
    <row r="4170" spans="1:2">
      <c r="A4170" s="9" t="s">
        <v>18289</v>
      </c>
      <c r="B4170" s="10" t="s">
        <v>18290</v>
      </c>
    </row>
    <row r="4171" spans="1:2">
      <c r="A4171" s="9" t="s">
        <v>18291</v>
      </c>
      <c r="B4171" s="10" t="s">
        <v>18292</v>
      </c>
    </row>
    <row r="4172" spans="1:2">
      <c r="A4172" s="9" t="s">
        <v>18293</v>
      </c>
      <c r="B4172" s="10" t="s">
        <v>18294</v>
      </c>
    </row>
    <row r="4173" spans="1:2">
      <c r="A4173" s="9" t="s">
        <v>18295</v>
      </c>
      <c r="B4173" s="10" t="s">
        <v>18296</v>
      </c>
    </row>
    <row r="4174" spans="1:2">
      <c r="A4174" s="9" t="s">
        <v>6744</v>
      </c>
      <c r="B4174" s="10" t="s">
        <v>6745</v>
      </c>
    </row>
    <row r="4175" spans="1:2">
      <c r="A4175" s="9" t="s">
        <v>6747</v>
      </c>
      <c r="B4175" s="10" t="s">
        <v>6748</v>
      </c>
    </row>
    <row r="4176" spans="1:2">
      <c r="A4176" s="9" t="s">
        <v>18297</v>
      </c>
      <c r="B4176" s="10" t="s">
        <v>18298</v>
      </c>
    </row>
    <row r="4177" spans="1:2">
      <c r="A4177" s="9" t="s">
        <v>18299</v>
      </c>
      <c r="B4177" s="10" t="s">
        <v>18300</v>
      </c>
    </row>
    <row r="4178" spans="1:2">
      <c r="A4178" s="9" t="s">
        <v>18301</v>
      </c>
      <c r="B4178" s="10" t="s">
        <v>18302</v>
      </c>
    </row>
    <row r="4179" spans="1:2">
      <c r="A4179" s="9" t="s">
        <v>18303</v>
      </c>
      <c r="B4179" s="10" t="s">
        <v>18304</v>
      </c>
    </row>
    <row r="4180" spans="1:2">
      <c r="A4180" s="9" t="s">
        <v>18305</v>
      </c>
      <c r="B4180" s="10" t="s">
        <v>18306</v>
      </c>
    </row>
    <row r="4181" spans="1:2">
      <c r="A4181" s="9" t="s">
        <v>18307</v>
      </c>
      <c r="B4181" s="10" t="s">
        <v>18308</v>
      </c>
    </row>
    <row r="4182" spans="1:2">
      <c r="A4182" s="9" t="s">
        <v>18309</v>
      </c>
      <c r="B4182" s="10" t="s">
        <v>18310</v>
      </c>
    </row>
    <row r="4183" spans="1:2">
      <c r="A4183" s="9" t="s">
        <v>18311</v>
      </c>
      <c r="B4183" s="10" t="s">
        <v>18312</v>
      </c>
    </row>
    <row r="4184" spans="1:2">
      <c r="A4184" s="9" t="s">
        <v>18313</v>
      </c>
      <c r="B4184" s="10" t="s">
        <v>18314</v>
      </c>
    </row>
    <row r="4185" spans="1:2">
      <c r="A4185" s="9" t="s">
        <v>18315</v>
      </c>
      <c r="B4185" s="10" t="s">
        <v>18316</v>
      </c>
    </row>
    <row r="4186" spans="1:2">
      <c r="A4186" s="9" t="s">
        <v>6750</v>
      </c>
      <c r="B4186" s="10" t="s">
        <v>6751</v>
      </c>
    </row>
    <row r="4187" spans="1:2">
      <c r="A4187" s="9" t="s">
        <v>6753</v>
      </c>
      <c r="B4187" s="10" t="s">
        <v>6754</v>
      </c>
    </row>
    <row r="4188" spans="1:2">
      <c r="A4188" s="9">
        <v>1110051847</v>
      </c>
      <c r="B4188" s="10" t="s">
        <v>18317</v>
      </c>
    </row>
    <row r="4189" spans="1:2">
      <c r="A4189" s="9">
        <v>1110059431</v>
      </c>
      <c r="B4189" s="10" t="s">
        <v>14419</v>
      </c>
    </row>
    <row r="4190" spans="1:2">
      <c r="A4190" s="9">
        <v>1110059450</v>
      </c>
      <c r="B4190" s="10" t="s">
        <v>18318</v>
      </c>
    </row>
    <row r="4191" spans="1:2">
      <c r="A4191" s="9">
        <v>1110059440</v>
      </c>
      <c r="B4191" s="10" t="s">
        <v>14399</v>
      </c>
    </row>
    <row r="4192" spans="1:2">
      <c r="A4192" s="9">
        <v>1110059452</v>
      </c>
      <c r="B4192" s="10" t="s">
        <v>18319</v>
      </c>
    </row>
    <row r="4193" spans="1:2">
      <c r="A4193" s="9">
        <v>1110059267</v>
      </c>
      <c r="B4193" s="10" t="s">
        <v>18320</v>
      </c>
    </row>
    <row r="4194" spans="1:2">
      <c r="A4194" s="9">
        <v>1110059442</v>
      </c>
      <c r="B4194" s="10" t="s">
        <v>18321</v>
      </c>
    </row>
    <row r="4195" spans="1:2">
      <c r="A4195" s="9">
        <v>1110059449</v>
      </c>
      <c r="B4195" s="10" t="s">
        <v>14433</v>
      </c>
    </row>
    <row r="4196" spans="1:2">
      <c r="A4196" s="9">
        <v>1110056396</v>
      </c>
      <c r="B4196" s="10" t="s">
        <v>6758</v>
      </c>
    </row>
    <row r="4197" spans="1:2">
      <c r="A4197" s="9">
        <v>1100059404</v>
      </c>
      <c r="B4197" s="10" t="s">
        <v>18322</v>
      </c>
    </row>
    <row r="4198" spans="1:2">
      <c r="A4198" s="9">
        <v>1110059439</v>
      </c>
      <c r="B4198" s="10" t="s">
        <v>14423</v>
      </c>
    </row>
    <row r="4199" spans="1:2">
      <c r="A4199" s="9">
        <v>1110059443</v>
      </c>
      <c r="B4199" s="10" t="s">
        <v>18323</v>
      </c>
    </row>
    <row r="4200" spans="1:2">
      <c r="A4200" s="9">
        <v>1110006244</v>
      </c>
      <c r="B4200" s="10" t="s">
        <v>18324</v>
      </c>
    </row>
    <row r="4201" spans="1:2">
      <c r="A4201" s="9">
        <v>1110006340</v>
      </c>
      <c r="B4201" s="10" t="s">
        <v>18325</v>
      </c>
    </row>
    <row r="4202" spans="1:2">
      <c r="A4202" s="9">
        <v>1110037008</v>
      </c>
      <c r="B4202" s="10" t="s">
        <v>18326</v>
      </c>
    </row>
    <row r="4203" spans="1:2">
      <c r="A4203" s="9">
        <v>1110055772</v>
      </c>
      <c r="B4203" s="10" t="s">
        <v>18327</v>
      </c>
    </row>
    <row r="4204" spans="1:2">
      <c r="A4204" s="9">
        <v>1110055773</v>
      </c>
      <c r="B4204" s="10" t="s">
        <v>18328</v>
      </c>
    </row>
    <row r="4205" spans="1:2">
      <c r="A4205" s="9">
        <v>1110055775</v>
      </c>
      <c r="B4205" s="10" t="s">
        <v>18329</v>
      </c>
    </row>
    <row r="4206" spans="1:2">
      <c r="A4206" s="9">
        <v>1110055776</v>
      </c>
      <c r="B4206" s="10" t="s">
        <v>18330</v>
      </c>
    </row>
    <row r="4207" spans="1:2">
      <c r="A4207" s="9">
        <v>1110055771</v>
      </c>
      <c r="B4207" s="10" t="s">
        <v>18331</v>
      </c>
    </row>
    <row r="4208" spans="1:2">
      <c r="A4208" s="9">
        <v>1110055777</v>
      </c>
      <c r="B4208" s="10" t="s">
        <v>18332</v>
      </c>
    </row>
    <row r="4209" spans="1:2">
      <c r="A4209" s="9" t="s">
        <v>6763</v>
      </c>
      <c r="B4209" s="10" t="s">
        <v>6764</v>
      </c>
    </row>
    <row r="4210" spans="1:2">
      <c r="A4210" s="9">
        <v>1100059512</v>
      </c>
      <c r="B4210" s="10" t="s">
        <v>18333</v>
      </c>
    </row>
    <row r="4211" spans="1:2">
      <c r="A4211" s="9">
        <v>1100042117</v>
      </c>
      <c r="B4211" s="10" t="s">
        <v>6766</v>
      </c>
    </row>
    <row r="4212" spans="1:2">
      <c r="A4212" s="9">
        <v>1110007450</v>
      </c>
      <c r="B4212" s="10" t="s">
        <v>6768</v>
      </c>
    </row>
    <row r="4213" spans="1:2">
      <c r="A4213" s="9">
        <v>1100060170</v>
      </c>
      <c r="B4213" s="10" t="s">
        <v>6770</v>
      </c>
    </row>
    <row r="4214" spans="1:2">
      <c r="A4214" s="9">
        <v>1100006650</v>
      </c>
      <c r="B4214" s="10" t="s">
        <v>18334</v>
      </c>
    </row>
    <row r="4215" spans="1:2">
      <c r="A4215" s="9" t="s">
        <v>7279</v>
      </c>
      <c r="B4215" s="10" t="s">
        <v>7280</v>
      </c>
    </row>
    <row r="4216" spans="1:2">
      <c r="A4216" s="9" t="s">
        <v>6771</v>
      </c>
      <c r="B4216" s="10" t="s">
        <v>6772</v>
      </c>
    </row>
    <row r="4217" spans="1:2">
      <c r="A4217" s="9" t="s">
        <v>6773</v>
      </c>
      <c r="B4217" s="10" t="s">
        <v>6774</v>
      </c>
    </row>
    <row r="4218" spans="1:2">
      <c r="A4218" s="9" t="s">
        <v>18335</v>
      </c>
      <c r="B4218" s="10" t="s">
        <v>18336</v>
      </c>
    </row>
    <row r="4219" spans="1:2">
      <c r="A4219" s="9" t="s">
        <v>18337</v>
      </c>
      <c r="B4219" s="10" t="s">
        <v>18338</v>
      </c>
    </row>
    <row r="4220" spans="1:2">
      <c r="A4220" s="9">
        <v>1100050429</v>
      </c>
      <c r="B4220" s="10" t="s">
        <v>6776</v>
      </c>
    </row>
    <row r="4221" spans="1:2">
      <c r="A4221" s="9">
        <v>1110020962</v>
      </c>
      <c r="B4221" s="10" t="s">
        <v>6778</v>
      </c>
    </row>
    <row r="4222" spans="1:2">
      <c r="A4222" s="9">
        <v>1110028993</v>
      </c>
      <c r="B4222" s="10" t="s">
        <v>6780</v>
      </c>
    </row>
    <row r="4223" spans="1:2">
      <c r="A4223" s="9">
        <v>1100040079</v>
      </c>
      <c r="B4223" s="10" t="s">
        <v>6783</v>
      </c>
    </row>
    <row r="4224" spans="1:2">
      <c r="A4224" s="9">
        <v>1100004422</v>
      </c>
      <c r="B4224" s="10" t="s">
        <v>6785</v>
      </c>
    </row>
    <row r="4225" spans="1:2">
      <c r="A4225" s="9">
        <v>1100043118</v>
      </c>
      <c r="B4225" s="10" t="s">
        <v>6787</v>
      </c>
    </row>
    <row r="4226" spans="1:2">
      <c r="A4226" s="9" t="s">
        <v>18339</v>
      </c>
      <c r="B4226" s="10" t="s">
        <v>18340</v>
      </c>
    </row>
    <row r="4227" spans="1:2">
      <c r="A4227" s="9" t="s">
        <v>18341</v>
      </c>
      <c r="B4227" s="10" t="s">
        <v>18342</v>
      </c>
    </row>
    <row r="4228" spans="1:2">
      <c r="A4228" s="9" t="s">
        <v>18343</v>
      </c>
      <c r="B4228" s="10" t="s">
        <v>18344</v>
      </c>
    </row>
    <row r="4229" spans="1:2">
      <c r="A4229" s="9" t="s">
        <v>18345</v>
      </c>
      <c r="B4229" s="10" t="s">
        <v>18346</v>
      </c>
    </row>
    <row r="4230" spans="1:2">
      <c r="A4230" s="9">
        <v>1110047902</v>
      </c>
      <c r="B4230" s="10" t="s">
        <v>18347</v>
      </c>
    </row>
    <row r="4231" spans="1:2">
      <c r="A4231" s="9">
        <v>1110047633</v>
      </c>
      <c r="B4231" s="10" t="s">
        <v>18348</v>
      </c>
    </row>
    <row r="4232" spans="1:2">
      <c r="A4232" s="9">
        <v>1110047636</v>
      </c>
      <c r="B4232" s="10" t="s">
        <v>6789</v>
      </c>
    </row>
    <row r="4233" spans="1:2">
      <c r="A4233" s="9">
        <v>1110058842</v>
      </c>
      <c r="B4233" s="10" t="s">
        <v>18349</v>
      </c>
    </row>
    <row r="4234" spans="1:2">
      <c r="A4234" s="9">
        <v>1100006458</v>
      </c>
      <c r="B4234" s="10" t="s">
        <v>7614</v>
      </c>
    </row>
    <row r="4235" spans="1:2">
      <c r="A4235" s="9">
        <v>1110037746</v>
      </c>
      <c r="B4235" s="10" t="s">
        <v>6791</v>
      </c>
    </row>
    <row r="4236" spans="1:2">
      <c r="A4236" s="9">
        <v>1100038840</v>
      </c>
      <c r="B4236" s="10" t="s">
        <v>6793</v>
      </c>
    </row>
    <row r="4237" spans="1:2">
      <c r="A4237" s="9">
        <v>1110059464</v>
      </c>
      <c r="B4237" s="10" t="s">
        <v>6795</v>
      </c>
    </row>
    <row r="4238" spans="1:2">
      <c r="A4238" s="9">
        <v>1110029392</v>
      </c>
      <c r="B4238" s="10" t="s">
        <v>6797</v>
      </c>
    </row>
    <row r="4239" spans="1:2">
      <c r="A4239" s="9" t="s">
        <v>6799</v>
      </c>
      <c r="B4239" s="10" t="s">
        <v>6800</v>
      </c>
    </row>
    <row r="4240" spans="1:2">
      <c r="A4240" s="9" t="s">
        <v>6801</v>
      </c>
      <c r="B4240" s="10" t="s">
        <v>6802</v>
      </c>
    </row>
    <row r="4241" spans="1:2">
      <c r="A4241" s="9" t="s">
        <v>6804</v>
      </c>
      <c r="B4241" s="10" t="s">
        <v>6805</v>
      </c>
    </row>
    <row r="4242" spans="1:2">
      <c r="A4242" s="9" t="s">
        <v>6807</v>
      </c>
      <c r="B4242" s="10" t="s">
        <v>6808</v>
      </c>
    </row>
    <row r="4243" spans="1:2">
      <c r="A4243" s="9" t="s">
        <v>6809</v>
      </c>
      <c r="B4243" s="10" t="s">
        <v>6810</v>
      </c>
    </row>
    <row r="4244" spans="1:2">
      <c r="A4244" s="9" t="s">
        <v>6812</v>
      </c>
      <c r="B4244" s="10" t="s">
        <v>6813</v>
      </c>
    </row>
    <row r="4245" spans="1:2">
      <c r="A4245" s="9" t="s">
        <v>6815</v>
      </c>
      <c r="B4245" s="10" t="s">
        <v>6816</v>
      </c>
    </row>
    <row r="4246" spans="1:2">
      <c r="A4246" s="9" t="s">
        <v>6818</v>
      </c>
      <c r="B4246" s="10" t="s">
        <v>6819</v>
      </c>
    </row>
    <row r="4247" spans="1:2">
      <c r="A4247" s="9" t="s">
        <v>6821</v>
      </c>
      <c r="B4247" s="10" t="s">
        <v>6822</v>
      </c>
    </row>
    <row r="4248" spans="1:2">
      <c r="A4248" s="9" t="s">
        <v>6825</v>
      </c>
      <c r="B4248" s="10" t="s">
        <v>6826</v>
      </c>
    </row>
    <row r="4249" spans="1:2">
      <c r="A4249" s="9" t="s">
        <v>6828</v>
      </c>
      <c r="B4249" s="10" t="s">
        <v>6829</v>
      </c>
    </row>
    <row r="4250" spans="1:2">
      <c r="A4250" s="9" t="s">
        <v>6831</v>
      </c>
      <c r="B4250" s="10" t="s">
        <v>6832</v>
      </c>
    </row>
    <row r="4251" spans="1:2">
      <c r="A4251" s="9" t="s">
        <v>6834</v>
      </c>
      <c r="B4251" s="10" t="s">
        <v>6835</v>
      </c>
    </row>
    <row r="4252" spans="1:2">
      <c r="A4252" s="9" t="s">
        <v>6837</v>
      </c>
      <c r="B4252" s="10" t="s">
        <v>6838</v>
      </c>
    </row>
    <row r="4253" spans="1:2">
      <c r="A4253" s="9">
        <v>1110058314</v>
      </c>
      <c r="B4253" s="10" t="s">
        <v>6842</v>
      </c>
    </row>
    <row r="4254" spans="1:2">
      <c r="A4254" s="9" t="s">
        <v>9355</v>
      </c>
      <c r="B4254" s="10" t="s">
        <v>9356</v>
      </c>
    </row>
    <row r="4255" spans="1:2">
      <c r="A4255" s="9" t="s">
        <v>18350</v>
      </c>
      <c r="B4255" s="10" t="s">
        <v>18351</v>
      </c>
    </row>
    <row r="4256" spans="1:2">
      <c r="A4256" s="9">
        <v>1110056367</v>
      </c>
      <c r="B4256" s="10" t="s">
        <v>6844</v>
      </c>
    </row>
    <row r="4257" spans="1:2">
      <c r="A4257" s="9">
        <v>1110056363</v>
      </c>
      <c r="B4257" s="10" t="s">
        <v>6846</v>
      </c>
    </row>
    <row r="4258" spans="1:2">
      <c r="A4258" s="9">
        <v>1110004797</v>
      </c>
      <c r="B4258" s="10" t="s">
        <v>6853</v>
      </c>
    </row>
    <row r="4259" spans="1:2">
      <c r="A4259" s="9">
        <v>1110058778</v>
      </c>
      <c r="B4259" s="10" t="s">
        <v>6857</v>
      </c>
    </row>
    <row r="4260" spans="1:2">
      <c r="A4260" s="9" t="s">
        <v>6863</v>
      </c>
      <c r="B4260" s="10" t="s">
        <v>6864</v>
      </c>
    </row>
    <row r="4261" spans="1:2">
      <c r="A4261" s="9" t="s">
        <v>6866</v>
      </c>
      <c r="B4261" s="10" t="s">
        <v>6867</v>
      </c>
    </row>
    <row r="4262" spans="1:2">
      <c r="A4262" s="9" t="s">
        <v>6869</v>
      </c>
      <c r="B4262" s="10" t="s">
        <v>6870</v>
      </c>
    </row>
    <row r="4263" spans="1:2">
      <c r="A4263" s="9" t="s">
        <v>6872</v>
      </c>
      <c r="B4263" s="10" t="s">
        <v>6873</v>
      </c>
    </row>
    <row r="4264" spans="1:2">
      <c r="A4264" s="9" t="s">
        <v>6875</v>
      </c>
      <c r="B4264" s="10" t="s">
        <v>6876</v>
      </c>
    </row>
    <row r="4265" spans="1:2">
      <c r="A4265" s="9" t="s">
        <v>6878</v>
      </c>
      <c r="B4265" s="10" t="s">
        <v>6879</v>
      </c>
    </row>
    <row r="4266" spans="1:2">
      <c r="A4266" s="9" t="s">
        <v>6881</v>
      </c>
      <c r="B4266" s="10" t="s">
        <v>6882</v>
      </c>
    </row>
    <row r="4267" spans="1:2">
      <c r="A4267" s="9" t="s">
        <v>6884</v>
      </c>
      <c r="B4267" s="10" t="s">
        <v>6885</v>
      </c>
    </row>
    <row r="4268" spans="1:2">
      <c r="A4268" s="9" t="s">
        <v>6887</v>
      </c>
      <c r="B4268" s="10" t="s">
        <v>6888</v>
      </c>
    </row>
    <row r="4269" spans="1:2">
      <c r="A4269" s="9" t="s">
        <v>6890</v>
      </c>
      <c r="B4269" s="10" t="s">
        <v>6891</v>
      </c>
    </row>
    <row r="4270" spans="1:2">
      <c r="A4270" s="9" t="s">
        <v>6893</v>
      </c>
      <c r="B4270" s="10" t="s">
        <v>6894</v>
      </c>
    </row>
    <row r="4271" spans="1:2">
      <c r="A4271" s="9" t="s">
        <v>6896</v>
      </c>
      <c r="B4271" s="10" t="s">
        <v>6897</v>
      </c>
    </row>
    <row r="4272" spans="1:2">
      <c r="A4272" s="9" t="s">
        <v>6899</v>
      </c>
      <c r="B4272" s="10" t="s">
        <v>6900</v>
      </c>
    </row>
    <row r="4273" spans="1:2">
      <c r="A4273" s="9" t="s">
        <v>6902</v>
      </c>
      <c r="B4273" s="10" t="s">
        <v>6903</v>
      </c>
    </row>
    <row r="4274" spans="1:2">
      <c r="A4274" s="9" t="s">
        <v>6905</v>
      </c>
      <c r="B4274" s="10" t="s">
        <v>6906</v>
      </c>
    </row>
    <row r="4275" spans="1:2">
      <c r="A4275" s="9" t="s">
        <v>6908</v>
      </c>
      <c r="B4275" s="10" t="s">
        <v>6909</v>
      </c>
    </row>
    <row r="4276" spans="1:2">
      <c r="A4276" s="9" t="s">
        <v>6911</v>
      </c>
      <c r="B4276" s="10" t="s">
        <v>6912</v>
      </c>
    </row>
    <row r="4277" spans="1:2">
      <c r="A4277" s="9" t="s">
        <v>6914</v>
      </c>
      <c r="B4277" s="10" t="s">
        <v>6915</v>
      </c>
    </row>
    <row r="4278" spans="1:2">
      <c r="A4278" s="9" t="s">
        <v>6917</v>
      </c>
      <c r="B4278" s="10" t="s">
        <v>6918</v>
      </c>
    </row>
    <row r="4279" spans="1:2">
      <c r="A4279" s="9" t="s">
        <v>6920</v>
      </c>
      <c r="B4279" s="10" t="s">
        <v>6921</v>
      </c>
    </row>
    <row r="4280" spans="1:2">
      <c r="A4280" s="9" t="s">
        <v>6923</v>
      </c>
      <c r="B4280" s="10" t="s">
        <v>6924</v>
      </c>
    </row>
    <row r="4281" spans="1:2">
      <c r="A4281" s="9" t="s">
        <v>6926</v>
      </c>
      <c r="B4281" s="10" t="s">
        <v>6927</v>
      </c>
    </row>
    <row r="4282" spans="1:2">
      <c r="A4282" s="9" t="s">
        <v>6929</v>
      </c>
      <c r="B4282" s="10" t="s">
        <v>6930</v>
      </c>
    </row>
    <row r="4283" spans="1:2">
      <c r="A4283" s="9" t="s">
        <v>6931</v>
      </c>
      <c r="B4283" s="10" t="s">
        <v>6932</v>
      </c>
    </row>
    <row r="4284" spans="1:2">
      <c r="A4284" s="9" t="s">
        <v>6934</v>
      </c>
      <c r="B4284" s="10" t="s">
        <v>6935</v>
      </c>
    </row>
    <row r="4285" spans="1:2">
      <c r="A4285" s="9" t="s">
        <v>6936</v>
      </c>
      <c r="B4285" s="10" t="s">
        <v>6937</v>
      </c>
    </row>
    <row r="4286" spans="1:2">
      <c r="A4286" s="9" t="s">
        <v>6939</v>
      </c>
      <c r="B4286" s="10" t="s">
        <v>6940</v>
      </c>
    </row>
    <row r="4287" spans="1:2">
      <c r="A4287" s="9" t="s">
        <v>6942</v>
      </c>
      <c r="B4287" s="10" t="s">
        <v>6943</v>
      </c>
    </row>
    <row r="4288" spans="1:2">
      <c r="A4288" s="9" t="s">
        <v>6945</v>
      </c>
      <c r="B4288" s="10" t="s">
        <v>6946</v>
      </c>
    </row>
    <row r="4289" spans="1:2">
      <c r="A4289" s="9" t="s">
        <v>6948</v>
      </c>
      <c r="B4289" s="10" t="s">
        <v>6949</v>
      </c>
    </row>
    <row r="4290" spans="1:2">
      <c r="A4290" s="9" t="s">
        <v>6951</v>
      </c>
      <c r="B4290" s="10" t="s">
        <v>6952</v>
      </c>
    </row>
    <row r="4291" spans="1:2">
      <c r="A4291" s="9" t="s">
        <v>6954</v>
      </c>
      <c r="B4291" s="10" t="s">
        <v>6955</v>
      </c>
    </row>
    <row r="4292" spans="1:2">
      <c r="A4292" s="9" t="s">
        <v>6957</v>
      </c>
      <c r="B4292" s="10" t="s">
        <v>6958</v>
      </c>
    </row>
    <row r="4293" spans="1:2">
      <c r="A4293" s="9" t="s">
        <v>6960</v>
      </c>
      <c r="B4293" s="10" t="s">
        <v>6961</v>
      </c>
    </row>
    <row r="4294" spans="1:2">
      <c r="A4294" s="9" t="s">
        <v>6971</v>
      </c>
      <c r="B4294" s="10" t="s">
        <v>6972</v>
      </c>
    </row>
    <row r="4295" spans="1:2">
      <c r="A4295" s="9" t="s">
        <v>6974</v>
      </c>
      <c r="B4295" s="10" t="s">
        <v>6975</v>
      </c>
    </row>
    <row r="4296" spans="1:2">
      <c r="A4296" s="9" t="s">
        <v>18352</v>
      </c>
      <c r="B4296" s="10" t="s">
        <v>18353</v>
      </c>
    </row>
    <row r="4297" spans="1:2">
      <c r="A4297" s="9">
        <v>1110009125</v>
      </c>
      <c r="B4297" s="10" t="s">
        <v>6977</v>
      </c>
    </row>
    <row r="4298" spans="1:2">
      <c r="A4298" s="9">
        <v>1100041651</v>
      </c>
      <c r="B4298" s="10" t="s">
        <v>6979</v>
      </c>
    </row>
    <row r="4299" spans="1:2">
      <c r="A4299" s="9" t="s">
        <v>18354</v>
      </c>
      <c r="B4299" s="10" t="s">
        <v>18355</v>
      </c>
    </row>
    <row r="4300" spans="1:2">
      <c r="A4300" s="9">
        <v>1100045822</v>
      </c>
      <c r="B4300" s="10" t="s">
        <v>18356</v>
      </c>
    </row>
    <row r="4301" spans="1:2">
      <c r="A4301" s="9">
        <v>1100056876</v>
      </c>
      <c r="B4301" s="10" t="s">
        <v>18357</v>
      </c>
    </row>
    <row r="4302" spans="1:2">
      <c r="A4302" s="9">
        <v>1100045779</v>
      </c>
      <c r="B4302" s="10" t="s">
        <v>18358</v>
      </c>
    </row>
    <row r="4303" spans="1:2">
      <c r="A4303" s="9">
        <v>1100046914</v>
      </c>
      <c r="B4303" s="10" t="s">
        <v>18359</v>
      </c>
    </row>
    <row r="4304" spans="1:2">
      <c r="A4304" s="9" t="s">
        <v>18360</v>
      </c>
      <c r="B4304" s="10" t="s">
        <v>18361</v>
      </c>
    </row>
    <row r="4305" spans="1:2">
      <c r="A4305" s="9" t="s">
        <v>6983</v>
      </c>
      <c r="B4305" s="10" t="s">
        <v>6984</v>
      </c>
    </row>
    <row r="4306" spans="1:2">
      <c r="A4306" s="9">
        <v>1100065499</v>
      </c>
      <c r="B4306" s="10" t="s">
        <v>18362</v>
      </c>
    </row>
    <row r="4307" spans="1:2">
      <c r="A4307" s="9" t="s">
        <v>6996</v>
      </c>
      <c r="B4307" s="10" t="s">
        <v>6997</v>
      </c>
    </row>
    <row r="4308" spans="1:2">
      <c r="A4308" s="9" t="s">
        <v>18363</v>
      </c>
      <c r="B4308" s="10" t="s">
        <v>18364</v>
      </c>
    </row>
    <row r="4309" spans="1:2">
      <c r="A4309" s="9" t="s">
        <v>6999</v>
      </c>
      <c r="B4309" s="10" t="s">
        <v>7000</v>
      </c>
    </row>
    <row r="4310" spans="1:2">
      <c r="A4310" s="9" t="s">
        <v>7002</v>
      </c>
      <c r="B4310" s="10" t="s">
        <v>7003</v>
      </c>
    </row>
    <row r="4311" spans="1:2">
      <c r="A4311" s="9" t="s">
        <v>7005</v>
      </c>
      <c r="B4311" s="10" t="s">
        <v>7006</v>
      </c>
    </row>
    <row r="4312" spans="1:2">
      <c r="A4312" s="9" t="s">
        <v>7008</v>
      </c>
      <c r="B4312" s="10" t="s">
        <v>7009</v>
      </c>
    </row>
    <row r="4313" spans="1:2">
      <c r="A4313" s="9" t="s">
        <v>7011</v>
      </c>
      <c r="B4313" s="10" t="s">
        <v>7012</v>
      </c>
    </row>
    <row r="4314" spans="1:2">
      <c r="A4314" s="9" t="s">
        <v>7014</v>
      </c>
      <c r="B4314" s="10" t="s">
        <v>7015</v>
      </c>
    </row>
    <row r="4315" spans="1:2">
      <c r="A4315" s="9" t="s">
        <v>7017</v>
      </c>
      <c r="B4315" s="10" t="s">
        <v>7018</v>
      </c>
    </row>
    <row r="4316" spans="1:2">
      <c r="A4316" s="9" t="s">
        <v>7019</v>
      </c>
      <c r="B4316" s="10" t="s">
        <v>7020</v>
      </c>
    </row>
    <row r="4317" spans="1:2">
      <c r="A4317" s="9" t="s">
        <v>7022</v>
      </c>
      <c r="B4317" s="10" t="s">
        <v>7023</v>
      </c>
    </row>
    <row r="4318" spans="1:2">
      <c r="A4318" s="9" t="s">
        <v>7025</v>
      </c>
      <c r="B4318" s="10" t="s">
        <v>7026</v>
      </c>
    </row>
    <row r="4319" spans="1:2">
      <c r="A4319" s="9" t="s">
        <v>7028</v>
      </c>
      <c r="B4319" s="10" t="s">
        <v>7029</v>
      </c>
    </row>
    <row r="4320" spans="1:2">
      <c r="A4320" s="9" t="s">
        <v>7030</v>
      </c>
      <c r="B4320" s="10" t="s">
        <v>7031</v>
      </c>
    </row>
    <row r="4321" spans="1:2">
      <c r="A4321" s="9" t="s">
        <v>7033</v>
      </c>
      <c r="B4321" s="10" t="s">
        <v>7034</v>
      </c>
    </row>
    <row r="4322" spans="1:2">
      <c r="A4322" s="9" t="s">
        <v>7036</v>
      </c>
      <c r="B4322" s="10" t="s">
        <v>7037</v>
      </c>
    </row>
    <row r="4323" spans="1:2">
      <c r="A4323" s="9">
        <v>1110046445</v>
      </c>
      <c r="B4323" s="10" t="s">
        <v>18365</v>
      </c>
    </row>
    <row r="4324" spans="1:2">
      <c r="A4324" s="9">
        <v>1110046469</v>
      </c>
      <c r="B4324" s="10" t="s">
        <v>18366</v>
      </c>
    </row>
    <row r="4325" spans="1:2">
      <c r="A4325" s="9">
        <v>1110046471</v>
      </c>
      <c r="B4325" s="10" t="s">
        <v>7039</v>
      </c>
    </row>
    <row r="4326" spans="1:2">
      <c r="A4326" s="9">
        <v>1110038738</v>
      </c>
      <c r="B4326" s="10" t="s">
        <v>18367</v>
      </c>
    </row>
    <row r="4327" spans="1:2">
      <c r="A4327" s="9" t="s">
        <v>18368</v>
      </c>
      <c r="B4327" s="10" t="s">
        <v>18369</v>
      </c>
    </row>
    <row r="4328" spans="1:2">
      <c r="A4328" s="9" t="s">
        <v>18370</v>
      </c>
      <c r="B4328" s="10" t="s">
        <v>18371</v>
      </c>
    </row>
    <row r="4329" spans="1:2">
      <c r="A4329" s="9" t="s">
        <v>18372</v>
      </c>
      <c r="B4329" s="10" t="s">
        <v>18373</v>
      </c>
    </row>
    <row r="4330" spans="1:2">
      <c r="A4330" s="9">
        <v>1100004316</v>
      </c>
      <c r="B4330" s="10" t="s">
        <v>18374</v>
      </c>
    </row>
    <row r="4331" spans="1:2">
      <c r="A4331" s="9">
        <v>1100046142</v>
      </c>
      <c r="B4331" s="10" t="s">
        <v>18375</v>
      </c>
    </row>
    <row r="4332" spans="1:2">
      <c r="A4332" s="9">
        <v>1110004108</v>
      </c>
      <c r="B4332" s="10" t="s">
        <v>18376</v>
      </c>
    </row>
    <row r="4333" spans="1:2">
      <c r="A4333" s="9">
        <v>1100026473</v>
      </c>
      <c r="B4333" s="10" t="s">
        <v>18377</v>
      </c>
    </row>
    <row r="4334" spans="1:2">
      <c r="A4334" s="9">
        <v>1110027377</v>
      </c>
      <c r="B4334" s="10" t="s">
        <v>18378</v>
      </c>
    </row>
    <row r="4335" spans="1:2">
      <c r="A4335" s="9" t="s">
        <v>7056</v>
      </c>
      <c r="B4335" s="10" t="s">
        <v>7057</v>
      </c>
    </row>
    <row r="4336" spans="1:2">
      <c r="A4336" s="9" t="s">
        <v>7061</v>
      </c>
      <c r="B4336" s="10" t="s">
        <v>7062</v>
      </c>
    </row>
    <row r="4337" spans="1:2">
      <c r="A4337" s="9" t="s">
        <v>7064</v>
      </c>
      <c r="B4337" s="10" t="s">
        <v>7065</v>
      </c>
    </row>
    <row r="4338" spans="1:2">
      <c r="A4338" s="9" t="s">
        <v>7067</v>
      </c>
      <c r="B4338" s="10" t="s">
        <v>7068</v>
      </c>
    </row>
    <row r="4339" spans="1:2">
      <c r="A4339" s="9" t="s">
        <v>7070</v>
      </c>
      <c r="B4339" s="10" t="s">
        <v>7071</v>
      </c>
    </row>
    <row r="4340" spans="1:2">
      <c r="A4340" s="9" t="s">
        <v>7073</v>
      </c>
      <c r="B4340" s="10" t="s">
        <v>7074</v>
      </c>
    </row>
    <row r="4341" spans="1:2">
      <c r="A4341" s="9" t="s">
        <v>7076</v>
      </c>
      <c r="B4341" s="10" t="s">
        <v>7077</v>
      </c>
    </row>
    <row r="4342" spans="1:2">
      <c r="A4342" s="9" t="s">
        <v>7079</v>
      </c>
      <c r="B4342" s="10" t="s">
        <v>7080</v>
      </c>
    </row>
    <row r="4343" spans="1:2">
      <c r="A4343" s="9" t="s">
        <v>7082</v>
      </c>
      <c r="B4343" s="10" t="s">
        <v>7083</v>
      </c>
    </row>
    <row r="4344" spans="1:2">
      <c r="A4344" s="9" t="s">
        <v>7085</v>
      </c>
      <c r="B4344" s="10" t="s">
        <v>7086</v>
      </c>
    </row>
    <row r="4345" spans="1:2">
      <c r="A4345" s="9" t="s">
        <v>7088</v>
      </c>
      <c r="B4345" s="10" t="s">
        <v>7089</v>
      </c>
    </row>
    <row r="4346" spans="1:2">
      <c r="A4346" s="9" t="s">
        <v>7091</v>
      </c>
      <c r="B4346" s="10" t="s">
        <v>7092</v>
      </c>
    </row>
    <row r="4347" spans="1:2">
      <c r="A4347" s="9" t="s">
        <v>7094</v>
      </c>
      <c r="B4347" s="10" t="s">
        <v>7095</v>
      </c>
    </row>
    <row r="4348" spans="1:2">
      <c r="A4348" s="9" t="s">
        <v>7097</v>
      </c>
      <c r="B4348" s="10" t="s">
        <v>7098</v>
      </c>
    </row>
    <row r="4349" spans="1:2">
      <c r="A4349" s="9" t="s">
        <v>7100</v>
      </c>
      <c r="B4349" s="10" t="s">
        <v>7101</v>
      </c>
    </row>
    <row r="4350" spans="1:2">
      <c r="A4350" s="9" t="s">
        <v>7102</v>
      </c>
      <c r="B4350" s="10" t="s">
        <v>7103</v>
      </c>
    </row>
    <row r="4351" spans="1:2">
      <c r="A4351" s="9" t="s">
        <v>7105</v>
      </c>
      <c r="B4351" s="10" t="s">
        <v>7106</v>
      </c>
    </row>
    <row r="4352" spans="1:2">
      <c r="A4352" s="9" t="s">
        <v>7108</v>
      </c>
      <c r="B4352" s="10" t="s">
        <v>7109</v>
      </c>
    </row>
    <row r="4353" spans="1:2">
      <c r="A4353" s="9" t="s">
        <v>7111</v>
      </c>
      <c r="B4353" s="10" t="s">
        <v>7112</v>
      </c>
    </row>
    <row r="4354" spans="1:2">
      <c r="A4354" s="9" t="s">
        <v>7114</v>
      </c>
      <c r="B4354" s="10" t="s">
        <v>7115</v>
      </c>
    </row>
    <row r="4355" spans="1:2">
      <c r="A4355" s="9" t="s">
        <v>7117</v>
      </c>
      <c r="B4355" s="10" t="s">
        <v>7118</v>
      </c>
    </row>
    <row r="4356" spans="1:2">
      <c r="A4356" s="9" t="s">
        <v>7119</v>
      </c>
      <c r="B4356" s="10" t="s">
        <v>7120</v>
      </c>
    </row>
    <row r="4357" spans="1:2">
      <c r="A4357" s="9" t="s">
        <v>7122</v>
      </c>
      <c r="B4357" s="10" t="s">
        <v>7123</v>
      </c>
    </row>
    <row r="4358" spans="1:2">
      <c r="A4358" s="9" t="s">
        <v>7125</v>
      </c>
      <c r="B4358" s="10" t="s">
        <v>7126</v>
      </c>
    </row>
    <row r="4359" spans="1:2">
      <c r="A4359" s="9" t="s">
        <v>7128</v>
      </c>
      <c r="B4359" s="10" t="s">
        <v>7129</v>
      </c>
    </row>
    <row r="4360" spans="1:2">
      <c r="A4360" s="9" t="s">
        <v>7130</v>
      </c>
      <c r="B4360" s="10" t="s">
        <v>7131</v>
      </c>
    </row>
    <row r="4361" spans="1:2">
      <c r="A4361" s="9" t="s">
        <v>7133</v>
      </c>
      <c r="B4361" s="10" t="s">
        <v>7134</v>
      </c>
    </row>
    <row r="4362" spans="1:2">
      <c r="A4362" s="9" t="s">
        <v>7136</v>
      </c>
      <c r="B4362" s="10" t="s">
        <v>7137</v>
      </c>
    </row>
    <row r="4363" spans="1:2">
      <c r="A4363" s="9" t="s">
        <v>7139</v>
      </c>
      <c r="B4363" s="10" t="s">
        <v>7140</v>
      </c>
    </row>
    <row r="4364" spans="1:2">
      <c r="A4364" s="9" t="s">
        <v>7142</v>
      </c>
      <c r="B4364" s="10" t="s">
        <v>7143</v>
      </c>
    </row>
    <row r="4365" spans="1:2">
      <c r="A4365" s="9" t="s">
        <v>7148</v>
      </c>
      <c r="B4365" s="10" t="s">
        <v>7149</v>
      </c>
    </row>
    <row r="4366" spans="1:2">
      <c r="A4366" s="9">
        <v>1110052012</v>
      </c>
      <c r="B4366" s="10" t="s">
        <v>7151</v>
      </c>
    </row>
    <row r="4367" spans="1:2">
      <c r="A4367" s="9">
        <v>1110030397</v>
      </c>
      <c r="B4367" s="10" t="s">
        <v>7155</v>
      </c>
    </row>
    <row r="4368" spans="1:2">
      <c r="A4368" s="9">
        <v>1110054467</v>
      </c>
      <c r="B4368" s="10" t="s">
        <v>7157</v>
      </c>
    </row>
    <row r="4369" spans="1:2">
      <c r="A4369" s="9">
        <v>1110030427</v>
      </c>
      <c r="B4369" s="10" t="s">
        <v>7159</v>
      </c>
    </row>
    <row r="4370" spans="1:2">
      <c r="A4370" s="9">
        <v>1110004544</v>
      </c>
      <c r="B4370" s="10" t="s">
        <v>7161</v>
      </c>
    </row>
    <row r="4371" spans="1:2">
      <c r="A4371" s="9" t="s">
        <v>7163</v>
      </c>
      <c r="B4371" s="10" t="s">
        <v>7164</v>
      </c>
    </row>
    <row r="4372" spans="1:2">
      <c r="A4372" s="9" t="s">
        <v>7166</v>
      </c>
      <c r="B4372" s="10" t="s">
        <v>7167</v>
      </c>
    </row>
    <row r="4373" spans="1:2">
      <c r="A4373" s="9" t="s">
        <v>7169</v>
      </c>
      <c r="B4373" s="10" t="s">
        <v>7170</v>
      </c>
    </row>
    <row r="4374" spans="1:2">
      <c r="A4374" s="9">
        <v>1100066109</v>
      </c>
      <c r="B4374" s="10" t="s">
        <v>7174</v>
      </c>
    </row>
    <row r="4375" spans="1:2">
      <c r="A4375" s="9">
        <v>1100014220</v>
      </c>
      <c r="B4375" s="10" t="s">
        <v>7176</v>
      </c>
    </row>
    <row r="4376" spans="1:2">
      <c r="A4376" s="9">
        <v>1100025275</v>
      </c>
      <c r="B4376" s="10" t="s">
        <v>7178</v>
      </c>
    </row>
    <row r="4377" spans="1:2">
      <c r="A4377" s="9">
        <v>1100027165</v>
      </c>
      <c r="B4377" s="10" t="s">
        <v>7180</v>
      </c>
    </row>
    <row r="4378" spans="1:2">
      <c r="A4378" s="9">
        <v>1100010945</v>
      </c>
      <c r="B4378" s="10" t="s">
        <v>7182</v>
      </c>
    </row>
    <row r="4379" spans="1:2">
      <c r="A4379" s="9">
        <v>1110018335</v>
      </c>
      <c r="B4379" s="10" t="s">
        <v>7184</v>
      </c>
    </row>
    <row r="4380" spans="1:2">
      <c r="A4380" s="9" t="s">
        <v>7186</v>
      </c>
      <c r="B4380" s="10" t="s">
        <v>7187</v>
      </c>
    </row>
    <row r="4381" spans="1:2">
      <c r="A4381" s="9" t="s">
        <v>7217</v>
      </c>
      <c r="B4381" s="10" t="s">
        <v>7218</v>
      </c>
    </row>
    <row r="4382" spans="1:2">
      <c r="A4382" s="9" t="s">
        <v>7222</v>
      </c>
      <c r="B4382" s="10" t="s">
        <v>7223</v>
      </c>
    </row>
    <row r="4383" spans="1:2">
      <c r="A4383" s="9" t="s">
        <v>7225</v>
      </c>
      <c r="B4383" s="10" t="s">
        <v>7226</v>
      </c>
    </row>
    <row r="4384" spans="1:2">
      <c r="A4384" s="9">
        <v>1110059476</v>
      </c>
      <c r="B4384" s="10" t="s">
        <v>7230</v>
      </c>
    </row>
    <row r="4385" spans="1:2">
      <c r="A4385" s="9">
        <v>1110059479</v>
      </c>
      <c r="B4385" s="10" t="s">
        <v>7232</v>
      </c>
    </row>
    <row r="4386" spans="1:2">
      <c r="A4386" s="9">
        <v>1110059480</v>
      </c>
      <c r="B4386" s="10" t="s">
        <v>7234</v>
      </c>
    </row>
    <row r="4387" spans="1:2">
      <c r="A4387" s="9">
        <v>1110030640</v>
      </c>
      <c r="B4387" s="10" t="s">
        <v>7238</v>
      </c>
    </row>
    <row r="4388" spans="1:2">
      <c r="A4388" s="9">
        <v>1110030665</v>
      </c>
      <c r="B4388" s="10" t="s">
        <v>7240</v>
      </c>
    </row>
    <row r="4389" spans="1:2">
      <c r="A4389" s="9">
        <v>1100027263</v>
      </c>
      <c r="B4389" s="10" t="s">
        <v>7246</v>
      </c>
    </row>
    <row r="4390" spans="1:2">
      <c r="A4390" s="9">
        <v>1110029293</v>
      </c>
      <c r="B4390" s="10" t="s">
        <v>18379</v>
      </c>
    </row>
    <row r="4391" spans="1:2">
      <c r="A4391" s="9" t="s">
        <v>7248</v>
      </c>
      <c r="B4391" s="10" t="s">
        <v>7249</v>
      </c>
    </row>
    <row r="4392" spans="1:2">
      <c r="A4392" s="9">
        <v>2100004298</v>
      </c>
      <c r="B4392" s="10" t="s">
        <v>18380</v>
      </c>
    </row>
    <row r="4393" spans="1:2">
      <c r="A4393" s="9" t="s">
        <v>7253</v>
      </c>
      <c r="B4393" s="10" t="s">
        <v>7254</v>
      </c>
    </row>
    <row r="4394" spans="1:2">
      <c r="A4394" s="9">
        <v>1110005047</v>
      </c>
      <c r="B4394" s="10" t="s">
        <v>18381</v>
      </c>
    </row>
    <row r="4395" spans="1:2">
      <c r="A4395" s="9">
        <v>1110059486</v>
      </c>
      <c r="B4395" s="10" t="s">
        <v>18382</v>
      </c>
    </row>
    <row r="4396" spans="1:2">
      <c r="A4396" s="9">
        <v>1110059477</v>
      </c>
      <c r="B4396" s="10" t="s">
        <v>18383</v>
      </c>
    </row>
    <row r="4397" spans="1:2">
      <c r="A4397" s="9">
        <v>1110059478</v>
      </c>
      <c r="B4397" s="10" t="s">
        <v>18384</v>
      </c>
    </row>
    <row r="4398" spans="1:2">
      <c r="A4398" s="9">
        <v>1110059481</v>
      </c>
      <c r="B4398" s="10" t="s">
        <v>18385</v>
      </c>
    </row>
    <row r="4399" spans="1:2">
      <c r="A4399" s="9">
        <v>1110059482</v>
      </c>
      <c r="B4399" s="10" t="s">
        <v>18386</v>
      </c>
    </row>
    <row r="4400" spans="1:2">
      <c r="A4400" s="9">
        <v>1110059483</v>
      </c>
      <c r="B4400" s="10" t="s">
        <v>18387</v>
      </c>
    </row>
    <row r="4401" spans="1:2">
      <c r="A4401" s="9">
        <v>1100010060</v>
      </c>
      <c r="B4401" s="10" t="s">
        <v>7261</v>
      </c>
    </row>
    <row r="4402" spans="1:2">
      <c r="A4402" s="9">
        <v>1100009514</v>
      </c>
      <c r="B4402" s="10" t="s">
        <v>7263</v>
      </c>
    </row>
    <row r="4403" spans="1:2">
      <c r="A4403" s="9">
        <v>1110006454</v>
      </c>
      <c r="B4403" s="10" t="s">
        <v>7265</v>
      </c>
    </row>
    <row r="4404" spans="1:2">
      <c r="A4404" s="9" t="s">
        <v>18388</v>
      </c>
      <c r="B4404" s="10" t="s">
        <v>18389</v>
      </c>
    </row>
    <row r="4405" spans="1:2">
      <c r="A4405" s="9" t="s">
        <v>18390</v>
      </c>
      <c r="B4405" s="10" t="s">
        <v>18391</v>
      </c>
    </row>
    <row r="4406" spans="1:2">
      <c r="A4406" s="9">
        <v>1100062280</v>
      </c>
      <c r="B4406" s="10" t="s">
        <v>7270</v>
      </c>
    </row>
    <row r="4407" spans="1:2">
      <c r="A4407" s="9" t="s">
        <v>7272</v>
      </c>
      <c r="B4407" s="10" t="s">
        <v>7273</v>
      </c>
    </row>
    <row r="4408" spans="1:2">
      <c r="A4408" s="9">
        <v>1100062971</v>
      </c>
      <c r="B4408" s="10" t="s">
        <v>7275</v>
      </c>
    </row>
    <row r="4409" spans="1:2">
      <c r="A4409" s="9">
        <v>1110007508</v>
      </c>
      <c r="B4409" s="10" t="s">
        <v>7277</v>
      </c>
    </row>
    <row r="4410" spans="1:2">
      <c r="A4410" s="9" t="s">
        <v>7282</v>
      </c>
      <c r="B4410" s="10" t="s">
        <v>7283</v>
      </c>
    </row>
    <row r="4411" spans="1:2">
      <c r="A4411" s="9" t="s">
        <v>7285</v>
      </c>
      <c r="B4411" s="10" t="s">
        <v>7286</v>
      </c>
    </row>
    <row r="4412" spans="1:2">
      <c r="A4412" s="9" t="s">
        <v>7287</v>
      </c>
      <c r="B4412" s="10" t="s">
        <v>7288</v>
      </c>
    </row>
    <row r="4413" spans="1:2">
      <c r="A4413" s="9" t="s">
        <v>7290</v>
      </c>
      <c r="B4413" s="10" t="s">
        <v>7291</v>
      </c>
    </row>
    <row r="4414" spans="1:2">
      <c r="A4414" s="9" t="s">
        <v>7293</v>
      </c>
      <c r="B4414" s="10" t="s">
        <v>7294</v>
      </c>
    </row>
    <row r="4415" spans="1:2">
      <c r="A4415" s="9" t="s">
        <v>7296</v>
      </c>
      <c r="B4415" s="10" t="s">
        <v>7297</v>
      </c>
    </row>
    <row r="4416" spans="1:2">
      <c r="A4416" s="9">
        <v>1100007369</v>
      </c>
      <c r="B4416" s="10" t="s">
        <v>7299</v>
      </c>
    </row>
    <row r="4417" spans="1:2">
      <c r="A4417" s="9">
        <v>1110005957</v>
      </c>
      <c r="B4417" s="10" t="s">
        <v>7301</v>
      </c>
    </row>
    <row r="4418" spans="1:2">
      <c r="A4418" s="9">
        <v>1100022686</v>
      </c>
      <c r="B4418" s="10" t="s">
        <v>7303</v>
      </c>
    </row>
    <row r="4419" spans="1:2">
      <c r="A4419" s="9">
        <v>1100022752</v>
      </c>
      <c r="B4419" s="10" t="s">
        <v>7305</v>
      </c>
    </row>
    <row r="4420" spans="1:2">
      <c r="A4420" s="9">
        <v>1100010009</v>
      </c>
      <c r="B4420" s="10" t="s">
        <v>7307</v>
      </c>
    </row>
    <row r="4421" spans="1:2">
      <c r="A4421" s="9">
        <v>1100006884</v>
      </c>
      <c r="B4421" s="10" t="s">
        <v>7310</v>
      </c>
    </row>
    <row r="4422" spans="1:2">
      <c r="A4422" s="9">
        <v>1100028663</v>
      </c>
      <c r="B4422" s="10" t="s">
        <v>7312</v>
      </c>
    </row>
    <row r="4423" spans="1:2">
      <c r="A4423" s="9">
        <v>1100019966</v>
      </c>
      <c r="B4423" s="10" t="s">
        <v>7314</v>
      </c>
    </row>
    <row r="4424" spans="1:2">
      <c r="A4424" s="9">
        <v>1100022695</v>
      </c>
      <c r="B4424" s="10" t="s">
        <v>7316</v>
      </c>
    </row>
    <row r="4425" spans="1:2">
      <c r="A4425" s="9">
        <v>1100022460</v>
      </c>
      <c r="B4425" s="10" t="s">
        <v>7318</v>
      </c>
    </row>
    <row r="4426" spans="1:2">
      <c r="A4426" s="9">
        <v>1100039315</v>
      </c>
      <c r="B4426" s="10" t="s">
        <v>7320</v>
      </c>
    </row>
    <row r="4427" spans="1:2">
      <c r="A4427" s="9">
        <v>1110008017</v>
      </c>
      <c r="B4427" s="10" t="s">
        <v>7322</v>
      </c>
    </row>
    <row r="4428" spans="1:2">
      <c r="A4428" s="9">
        <v>1100010401</v>
      </c>
      <c r="B4428" s="10" t="s">
        <v>18392</v>
      </c>
    </row>
    <row r="4429" spans="1:2">
      <c r="A4429" s="9">
        <v>1100038300</v>
      </c>
      <c r="B4429" s="10" t="s">
        <v>7324</v>
      </c>
    </row>
    <row r="4430" spans="1:2">
      <c r="A4430" s="9">
        <v>1100038328</v>
      </c>
      <c r="B4430" s="10" t="s">
        <v>7325</v>
      </c>
    </row>
    <row r="4431" spans="1:2">
      <c r="A4431" s="9">
        <v>1100040056</v>
      </c>
      <c r="B4431" s="10" t="s">
        <v>7327</v>
      </c>
    </row>
    <row r="4432" spans="1:2">
      <c r="A4432" s="9">
        <v>1110046254</v>
      </c>
      <c r="B4432" s="10" t="s">
        <v>7329</v>
      </c>
    </row>
    <row r="4433" spans="1:2">
      <c r="A4433" s="9">
        <v>1110046273</v>
      </c>
      <c r="B4433" s="10" t="s">
        <v>7331</v>
      </c>
    </row>
    <row r="4434" spans="1:2">
      <c r="A4434" s="9">
        <v>1110046276</v>
      </c>
      <c r="B4434" s="10" t="s">
        <v>7333</v>
      </c>
    </row>
    <row r="4435" spans="1:2">
      <c r="A4435" s="9">
        <v>1110046278</v>
      </c>
      <c r="B4435" s="10" t="s">
        <v>7335</v>
      </c>
    </row>
    <row r="4436" spans="1:2">
      <c r="A4436" s="9">
        <v>1110046257</v>
      </c>
      <c r="B4436" s="10" t="s">
        <v>7337</v>
      </c>
    </row>
    <row r="4437" spans="1:2">
      <c r="A4437" s="9">
        <v>1100038261</v>
      </c>
      <c r="B4437" s="10" t="s">
        <v>7339</v>
      </c>
    </row>
    <row r="4438" spans="1:2">
      <c r="A4438" s="9" t="s">
        <v>7343</v>
      </c>
      <c r="B4438" s="10" t="s">
        <v>7344</v>
      </c>
    </row>
    <row r="4439" spans="1:2">
      <c r="A4439" s="9" t="s">
        <v>7346</v>
      </c>
      <c r="B4439" s="10" t="s">
        <v>7347</v>
      </c>
    </row>
    <row r="4440" spans="1:2">
      <c r="A4440" s="9">
        <v>1100049636</v>
      </c>
      <c r="B4440" s="10" t="s">
        <v>18393</v>
      </c>
    </row>
    <row r="4441" spans="1:2">
      <c r="A4441" s="9">
        <v>1110005142</v>
      </c>
      <c r="B4441" s="10" t="s">
        <v>18394</v>
      </c>
    </row>
    <row r="4442" spans="1:2">
      <c r="A4442" s="9">
        <v>1110037614</v>
      </c>
      <c r="B4442" s="10" t="s">
        <v>7349</v>
      </c>
    </row>
    <row r="4443" spans="1:2">
      <c r="A4443" s="9">
        <v>1100043848</v>
      </c>
      <c r="B4443" s="10" t="s">
        <v>7351</v>
      </c>
    </row>
    <row r="4444" spans="1:2">
      <c r="A4444" s="9" t="s">
        <v>7356</v>
      </c>
      <c r="B4444" s="10" t="s">
        <v>7357</v>
      </c>
    </row>
    <row r="4445" spans="1:2">
      <c r="A4445" s="9" t="s">
        <v>7362</v>
      </c>
      <c r="B4445" s="10" t="s">
        <v>7363</v>
      </c>
    </row>
    <row r="4446" spans="1:2">
      <c r="A4446" s="9">
        <v>1100006461</v>
      </c>
      <c r="B4446" s="10" t="s">
        <v>18395</v>
      </c>
    </row>
    <row r="4447" spans="1:2">
      <c r="A4447" s="9" t="s">
        <v>7377</v>
      </c>
      <c r="B4447" s="10" t="s">
        <v>7378</v>
      </c>
    </row>
    <row r="4448" spans="1:2">
      <c r="A4448" s="9" t="s">
        <v>7380</v>
      </c>
      <c r="B4448" s="10" t="s">
        <v>7381</v>
      </c>
    </row>
    <row r="4449" spans="1:2">
      <c r="A4449" s="9" t="s">
        <v>7383</v>
      </c>
      <c r="B4449" s="10" t="s">
        <v>7384</v>
      </c>
    </row>
    <row r="4450" spans="1:2">
      <c r="A4450" s="9" t="s">
        <v>7386</v>
      </c>
      <c r="B4450" s="10" t="s">
        <v>7387</v>
      </c>
    </row>
    <row r="4451" spans="1:2">
      <c r="A4451" s="9" t="s">
        <v>7389</v>
      </c>
      <c r="B4451" s="10" t="s">
        <v>7390</v>
      </c>
    </row>
    <row r="4452" spans="1:2">
      <c r="A4452" s="9" t="s">
        <v>7391</v>
      </c>
      <c r="B4452" s="10" t="s">
        <v>7392</v>
      </c>
    </row>
    <row r="4453" spans="1:2">
      <c r="A4453" s="9" t="s">
        <v>7394</v>
      </c>
      <c r="B4453" s="10" t="s">
        <v>7395</v>
      </c>
    </row>
    <row r="4454" spans="1:2">
      <c r="A4454" s="9" t="s">
        <v>7397</v>
      </c>
      <c r="B4454" s="10" t="s">
        <v>7398</v>
      </c>
    </row>
    <row r="4455" spans="1:2">
      <c r="A4455" s="9" t="s">
        <v>7400</v>
      </c>
      <c r="B4455" s="10" t="s">
        <v>7401</v>
      </c>
    </row>
    <row r="4456" spans="1:2">
      <c r="A4456" s="9" t="s">
        <v>7403</v>
      </c>
      <c r="B4456" s="10" t="s">
        <v>7404</v>
      </c>
    </row>
    <row r="4457" spans="1:2">
      <c r="A4457" s="9" t="s">
        <v>7406</v>
      </c>
      <c r="B4457" s="10" t="s">
        <v>7407</v>
      </c>
    </row>
    <row r="4458" spans="1:2">
      <c r="A4458" s="9" t="s">
        <v>7409</v>
      </c>
      <c r="B4458" s="10" t="s">
        <v>7410</v>
      </c>
    </row>
    <row r="4459" spans="1:2">
      <c r="A4459" s="9" t="s">
        <v>7412</v>
      </c>
      <c r="B4459" s="10" t="s">
        <v>7413</v>
      </c>
    </row>
    <row r="4460" spans="1:2">
      <c r="A4460" s="9" t="s">
        <v>7415</v>
      </c>
      <c r="B4460" s="10" t="s">
        <v>7416</v>
      </c>
    </row>
    <row r="4461" spans="1:2">
      <c r="A4461" s="9" t="s">
        <v>7418</v>
      </c>
      <c r="B4461" s="10" t="s">
        <v>7419</v>
      </c>
    </row>
    <row r="4462" spans="1:2">
      <c r="A4462" s="9" t="s">
        <v>7421</v>
      </c>
      <c r="B4462" s="10" t="s">
        <v>7422</v>
      </c>
    </row>
    <row r="4463" spans="1:2">
      <c r="A4463" s="9">
        <v>1110037719</v>
      </c>
      <c r="B4463" s="10" t="s">
        <v>7427</v>
      </c>
    </row>
    <row r="4464" spans="1:2">
      <c r="A4464" s="9">
        <v>1110026238</v>
      </c>
      <c r="B4464" s="10" t="s">
        <v>7431</v>
      </c>
    </row>
    <row r="4465" spans="1:2">
      <c r="A4465" s="9">
        <v>1110051237</v>
      </c>
      <c r="B4465" s="10" t="s">
        <v>7433</v>
      </c>
    </row>
    <row r="4466" spans="1:2">
      <c r="A4466" s="9">
        <v>1110044251</v>
      </c>
      <c r="B4466" s="10" t="s">
        <v>7435</v>
      </c>
    </row>
    <row r="4467" spans="1:2">
      <c r="A4467" s="9">
        <v>1110045005</v>
      </c>
      <c r="B4467" s="10" t="s">
        <v>7437</v>
      </c>
    </row>
    <row r="4468" spans="1:2">
      <c r="A4468" s="9">
        <v>1110050946</v>
      </c>
      <c r="B4468" s="10" t="s">
        <v>7439</v>
      </c>
    </row>
    <row r="4469" spans="1:2">
      <c r="A4469" s="9" t="s">
        <v>7441</v>
      </c>
      <c r="B4469" s="10" t="s">
        <v>7442</v>
      </c>
    </row>
    <row r="4470" spans="1:2">
      <c r="A4470" s="9" t="s">
        <v>7444</v>
      </c>
      <c r="B4470" s="10" t="s">
        <v>7445</v>
      </c>
    </row>
    <row r="4471" spans="1:2">
      <c r="A4471" s="9" t="s">
        <v>7447</v>
      </c>
      <c r="B4471" s="10" t="s">
        <v>7448</v>
      </c>
    </row>
    <row r="4472" spans="1:2">
      <c r="A4472" s="9" t="s">
        <v>7450</v>
      </c>
      <c r="B4472" s="10" t="s">
        <v>7451</v>
      </c>
    </row>
    <row r="4473" spans="1:2">
      <c r="A4473" s="9" t="s">
        <v>7453</v>
      </c>
      <c r="B4473" s="10" t="s">
        <v>7454</v>
      </c>
    </row>
    <row r="4474" spans="1:2">
      <c r="A4474" s="9" t="s">
        <v>7456</v>
      </c>
      <c r="B4474" s="10" t="s">
        <v>7457</v>
      </c>
    </row>
    <row r="4475" spans="1:2">
      <c r="A4475" s="9" t="s">
        <v>7459</v>
      </c>
      <c r="B4475" s="10" t="s">
        <v>7460</v>
      </c>
    </row>
    <row r="4476" spans="1:2">
      <c r="A4476" s="9" t="s">
        <v>7462</v>
      </c>
      <c r="B4476" s="10" t="s">
        <v>7463</v>
      </c>
    </row>
    <row r="4477" spans="1:2">
      <c r="A4477" s="9" t="s">
        <v>7465</v>
      </c>
      <c r="B4477" s="10" t="s">
        <v>7466</v>
      </c>
    </row>
    <row r="4478" spans="1:2">
      <c r="A4478" s="9" t="s">
        <v>7467</v>
      </c>
      <c r="B4478" s="10" t="s">
        <v>7468</v>
      </c>
    </row>
    <row r="4479" spans="1:2">
      <c r="A4479" s="9" t="s">
        <v>7469</v>
      </c>
      <c r="B4479" s="10" t="s">
        <v>7470</v>
      </c>
    </row>
    <row r="4480" spans="1:2">
      <c r="A4480" s="9" t="s">
        <v>7472</v>
      </c>
      <c r="B4480" s="10" t="s">
        <v>7473</v>
      </c>
    </row>
    <row r="4481" spans="1:2">
      <c r="A4481" s="9" t="s">
        <v>7475</v>
      </c>
      <c r="B4481" s="10" t="s">
        <v>7476</v>
      </c>
    </row>
    <row r="4482" spans="1:2">
      <c r="A4482" s="9" t="s">
        <v>7478</v>
      </c>
      <c r="B4482" s="10" t="s">
        <v>7479</v>
      </c>
    </row>
    <row r="4483" spans="1:2">
      <c r="A4483" s="9" t="s">
        <v>7481</v>
      </c>
      <c r="B4483" s="10" t="s">
        <v>7482</v>
      </c>
    </row>
    <row r="4484" spans="1:2">
      <c r="A4484" s="9" t="s">
        <v>7484</v>
      </c>
      <c r="B4484" s="10" t="s">
        <v>7485</v>
      </c>
    </row>
    <row r="4485" spans="1:2">
      <c r="A4485" s="9" t="s">
        <v>7487</v>
      </c>
      <c r="B4485" s="10" t="s">
        <v>7488</v>
      </c>
    </row>
    <row r="4486" spans="1:2">
      <c r="A4486" s="9" t="s">
        <v>7490</v>
      </c>
      <c r="B4486" s="10" t="s">
        <v>7491</v>
      </c>
    </row>
    <row r="4487" spans="1:2">
      <c r="A4487" s="9" t="s">
        <v>7493</v>
      </c>
      <c r="B4487" s="10" t="s">
        <v>7494</v>
      </c>
    </row>
    <row r="4488" spans="1:2">
      <c r="A4488" s="9" t="s">
        <v>7496</v>
      </c>
      <c r="B4488" s="10" t="s">
        <v>7497</v>
      </c>
    </row>
    <row r="4489" spans="1:2">
      <c r="A4489" s="9" t="s">
        <v>7499</v>
      </c>
      <c r="B4489" s="10" t="s">
        <v>7500</v>
      </c>
    </row>
    <row r="4490" spans="1:2">
      <c r="A4490" s="9" t="s">
        <v>7502</v>
      </c>
      <c r="B4490" s="10" t="s">
        <v>7503</v>
      </c>
    </row>
    <row r="4491" spans="1:2">
      <c r="A4491" s="9" t="s">
        <v>7505</v>
      </c>
      <c r="B4491" s="10" t="s">
        <v>7506</v>
      </c>
    </row>
    <row r="4492" spans="1:2">
      <c r="A4492" s="9" t="s">
        <v>7507</v>
      </c>
      <c r="B4492" s="10" t="s">
        <v>7508</v>
      </c>
    </row>
    <row r="4493" spans="1:2">
      <c r="A4493" s="9" t="s">
        <v>7510</v>
      </c>
      <c r="B4493" s="10" t="s">
        <v>7511</v>
      </c>
    </row>
    <row r="4494" spans="1:2">
      <c r="A4494" s="9" t="s">
        <v>7513</v>
      </c>
      <c r="B4494" s="10" t="s">
        <v>7514</v>
      </c>
    </row>
    <row r="4495" spans="1:2">
      <c r="A4495" s="9" t="s">
        <v>7516</v>
      </c>
      <c r="B4495" s="10" t="s">
        <v>7517</v>
      </c>
    </row>
    <row r="4496" spans="1:2">
      <c r="A4496" s="9" t="s">
        <v>7519</v>
      </c>
      <c r="B4496" s="10" t="s">
        <v>7520</v>
      </c>
    </row>
    <row r="4497" spans="1:2">
      <c r="A4497" s="9">
        <v>1110059433</v>
      </c>
      <c r="B4497" s="10" t="s">
        <v>7522</v>
      </c>
    </row>
    <row r="4498" spans="1:2">
      <c r="A4498" s="9">
        <v>1110059434</v>
      </c>
      <c r="B4498" s="10" t="s">
        <v>7524</v>
      </c>
    </row>
    <row r="4499" spans="1:2">
      <c r="A4499" s="9">
        <v>1100022162</v>
      </c>
      <c r="B4499" s="10" t="s">
        <v>7526</v>
      </c>
    </row>
    <row r="4500" spans="1:2">
      <c r="A4500" s="9">
        <v>1110059435</v>
      </c>
      <c r="B4500" s="10" t="s">
        <v>7527</v>
      </c>
    </row>
    <row r="4501" spans="1:2">
      <c r="A4501" s="9">
        <v>1110059436</v>
      </c>
      <c r="B4501" s="10" t="s">
        <v>7528</v>
      </c>
    </row>
    <row r="4502" spans="1:2">
      <c r="A4502" s="9">
        <v>1110059437</v>
      </c>
      <c r="B4502" s="10" t="s">
        <v>7529</v>
      </c>
    </row>
    <row r="4503" spans="1:2">
      <c r="A4503" s="9">
        <v>1110059438</v>
      </c>
      <c r="B4503" s="10" t="s">
        <v>7531</v>
      </c>
    </row>
    <row r="4504" spans="1:2">
      <c r="A4504" s="9">
        <v>1110059446</v>
      </c>
      <c r="B4504" s="10" t="s">
        <v>7533</v>
      </c>
    </row>
    <row r="4505" spans="1:2">
      <c r="A4505" s="9">
        <v>1110059447</v>
      </c>
      <c r="B4505" s="10" t="s">
        <v>7535</v>
      </c>
    </row>
    <row r="4506" spans="1:2">
      <c r="A4506" s="9">
        <v>1110059448</v>
      </c>
      <c r="B4506" s="10" t="s">
        <v>7537</v>
      </c>
    </row>
    <row r="4507" spans="1:2">
      <c r="A4507" s="9">
        <v>1100021891</v>
      </c>
      <c r="B4507" s="10" t="s">
        <v>7539</v>
      </c>
    </row>
    <row r="4508" spans="1:2">
      <c r="A4508" s="9">
        <v>1110059454</v>
      </c>
      <c r="B4508" s="10" t="s">
        <v>7541</v>
      </c>
    </row>
    <row r="4509" spans="1:2">
      <c r="A4509" s="9">
        <v>1110058881</v>
      </c>
      <c r="B4509" s="10" t="s">
        <v>7573</v>
      </c>
    </row>
    <row r="4510" spans="1:2">
      <c r="A4510" s="9">
        <v>1100013369</v>
      </c>
      <c r="B4510" s="10" t="s">
        <v>7578</v>
      </c>
    </row>
    <row r="4511" spans="1:2">
      <c r="A4511" s="9">
        <v>1110053680</v>
      </c>
      <c r="B4511" s="10" t="s">
        <v>7580</v>
      </c>
    </row>
    <row r="4512" spans="1:2">
      <c r="A4512" s="9">
        <v>1300000408</v>
      </c>
      <c r="B4512" s="10" t="s">
        <v>7584</v>
      </c>
    </row>
    <row r="4513" spans="1:2">
      <c r="A4513" s="9">
        <v>1100046456</v>
      </c>
      <c r="B4513" s="10" t="s">
        <v>18396</v>
      </c>
    </row>
    <row r="4514" spans="1:2">
      <c r="A4514" s="9" t="s">
        <v>18397</v>
      </c>
      <c r="B4514" s="10" t="s">
        <v>18398</v>
      </c>
    </row>
    <row r="4515" spans="1:2">
      <c r="A4515" s="9" t="s">
        <v>18399</v>
      </c>
      <c r="B4515" s="10" t="s">
        <v>18400</v>
      </c>
    </row>
    <row r="4516" spans="1:2">
      <c r="A4516" s="9" t="s">
        <v>18401</v>
      </c>
      <c r="B4516" s="10" t="s">
        <v>18402</v>
      </c>
    </row>
    <row r="4517" spans="1:2">
      <c r="A4517" s="9" t="s">
        <v>18403</v>
      </c>
      <c r="B4517" s="10" t="s">
        <v>18404</v>
      </c>
    </row>
    <row r="4518" spans="1:2">
      <c r="A4518" s="9">
        <v>1100061102</v>
      </c>
      <c r="B4518" s="10" t="s">
        <v>7586</v>
      </c>
    </row>
    <row r="4519" spans="1:2">
      <c r="A4519" s="9">
        <v>1100038579</v>
      </c>
      <c r="B4519" s="10" t="s">
        <v>7588</v>
      </c>
    </row>
    <row r="4520" spans="1:2">
      <c r="A4520" s="9">
        <v>1100042958</v>
      </c>
      <c r="B4520" s="10" t="s">
        <v>7590</v>
      </c>
    </row>
    <row r="4521" spans="1:2">
      <c r="A4521" s="9">
        <v>1110055624</v>
      </c>
      <c r="B4521" s="10" t="s">
        <v>7592</v>
      </c>
    </row>
    <row r="4522" spans="1:2">
      <c r="A4522" s="9" t="s">
        <v>7595</v>
      </c>
      <c r="B4522" s="10" t="s">
        <v>7596</v>
      </c>
    </row>
    <row r="4523" spans="1:2">
      <c r="A4523" s="9" t="s">
        <v>7598</v>
      </c>
      <c r="B4523" s="10" t="s">
        <v>7599</v>
      </c>
    </row>
    <row r="4524" spans="1:2">
      <c r="A4524" s="9" t="s">
        <v>18405</v>
      </c>
      <c r="B4524" s="10" t="s">
        <v>18406</v>
      </c>
    </row>
    <row r="4525" spans="1:2">
      <c r="A4525" s="9">
        <v>1110055654</v>
      </c>
      <c r="B4525" s="10" t="s">
        <v>7601</v>
      </c>
    </row>
    <row r="4526" spans="1:2">
      <c r="A4526" s="9">
        <v>1110017022</v>
      </c>
      <c r="B4526" s="10" t="s">
        <v>7603</v>
      </c>
    </row>
    <row r="4527" spans="1:2">
      <c r="A4527" s="9">
        <v>1110055629</v>
      </c>
      <c r="B4527" s="10" t="s">
        <v>7605</v>
      </c>
    </row>
    <row r="4528" spans="1:2">
      <c r="A4528" s="9">
        <v>1110055655</v>
      </c>
      <c r="B4528" s="10" t="s">
        <v>7607</v>
      </c>
    </row>
    <row r="4529" spans="1:2">
      <c r="A4529" s="9">
        <v>1100053494</v>
      </c>
      <c r="B4529" s="10" t="s">
        <v>7610</v>
      </c>
    </row>
    <row r="4530" spans="1:2">
      <c r="A4530" s="9">
        <v>1100018438</v>
      </c>
      <c r="B4530" s="10" t="s">
        <v>7616</v>
      </c>
    </row>
    <row r="4531" spans="1:2">
      <c r="A4531" s="9">
        <v>1110059263</v>
      </c>
      <c r="B4531" s="10" t="s">
        <v>7618</v>
      </c>
    </row>
    <row r="4532" spans="1:2">
      <c r="A4532" s="9">
        <v>1110059572</v>
      </c>
      <c r="B4532" s="10" t="s">
        <v>7622</v>
      </c>
    </row>
    <row r="4533" spans="1:2">
      <c r="A4533" s="9">
        <v>1110059265</v>
      </c>
      <c r="B4533" s="10" t="s">
        <v>7624</v>
      </c>
    </row>
    <row r="4534" spans="1:2">
      <c r="A4534" s="9">
        <v>1110059396</v>
      </c>
      <c r="B4534" s="10" t="s">
        <v>7626</v>
      </c>
    </row>
    <row r="4535" spans="1:2">
      <c r="A4535" s="9">
        <v>1110059432</v>
      </c>
      <c r="B4535" s="10" t="s">
        <v>7628</v>
      </c>
    </row>
    <row r="4536" spans="1:2">
      <c r="A4536" s="9">
        <v>1110059571</v>
      </c>
      <c r="B4536" s="10" t="s">
        <v>7631</v>
      </c>
    </row>
    <row r="4537" spans="1:2">
      <c r="A4537" s="9">
        <v>1110055644</v>
      </c>
      <c r="B4537" s="10" t="s">
        <v>7634</v>
      </c>
    </row>
    <row r="4538" spans="1:2">
      <c r="A4538" s="9" t="s">
        <v>7636</v>
      </c>
      <c r="B4538" s="10" t="s">
        <v>7637</v>
      </c>
    </row>
    <row r="4539" spans="1:2">
      <c r="A4539" s="9" t="s">
        <v>7639</v>
      </c>
      <c r="B4539" s="10" t="s">
        <v>7640</v>
      </c>
    </row>
    <row r="4540" spans="1:2">
      <c r="A4540" s="9">
        <v>1100023538</v>
      </c>
      <c r="B4540" s="10" t="s">
        <v>7643</v>
      </c>
    </row>
    <row r="4541" spans="1:2">
      <c r="A4541" s="9">
        <v>1110019264</v>
      </c>
      <c r="B4541" s="10" t="s">
        <v>7645</v>
      </c>
    </row>
    <row r="4542" spans="1:2">
      <c r="A4542" s="9">
        <v>1100009539</v>
      </c>
      <c r="B4542" s="10" t="s">
        <v>7647</v>
      </c>
    </row>
    <row r="4543" spans="1:2">
      <c r="A4543" s="9">
        <v>1110054760</v>
      </c>
      <c r="B4543" s="10" t="s">
        <v>7649</v>
      </c>
    </row>
    <row r="4544" spans="1:2">
      <c r="A4544" s="9">
        <v>2100006412</v>
      </c>
      <c r="B4544" s="10" t="s">
        <v>18407</v>
      </c>
    </row>
    <row r="4545" spans="1:2">
      <c r="A4545" s="9" t="s">
        <v>18408</v>
      </c>
      <c r="B4545" s="10" t="s">
        <v>18409</v>
      </c>
    </row>
    <row r="4546" spans="1:2">
      <c r="A4546" s="9" t="s">
        <v>18410</v>
      </c>
      <c r="B4546" s="10" t="s">
        <v>18411</v>
      </c>
    </row>
    <row r="4547" spans="1:2">
      <c r="A4547" s="9" t="s">
        <v>18412</v>
      </c>
      <c r="B4547" s="10" t="s">
        <v>18413</v>
      </c>
    </row>
    <row r="4548" spans="1:2">
      <c r="A4548" s="9" t="s">
        <v>18414</v>
      </c>
      <c r="B4548" s="10" t="s">
        <v>18415</v>
      </c>
    </row>
    <row r="4549" spans="1:2">
      <c r="A4549" s="9">
        <v>1110024011</v>
      </c>
      <c r="B4549" s="10" t="s">
        <v>7654</v>
      </c>
    </row>
    <row r="4550" spans="1:2">
      <c r="A4550" s="9">
        <v>1110055586</v>
      </c>
      <c r="B4550" s="10" t="s">
        <v>7655</v>
      </c>
    </row>
    <row r="4551" spans="1:2">
      <c r="A4551" s="9">
        <v>1110055636</v>
      </c>
      <c r="B4551" s="10" t="s">
        <v>7657</v>
      </c>
    </row>
    <row r="4552" spans="1:2">
      <c r="A4552" s="9">
        <v>1100033953</v>
      </c>
      <c r="B4552" s="10" t="s">
        <v>7659</v>
      </c>
    </row>
    <row r="4553" spans="1:2">
      <c r="A4553" s="9">
        <v>1110055809</v>
      </c>
      <c r="B4553" s="10" t="s">
        <v>7661</v>
      </c>
    </row>
    <row r="4554" spans="1:2">
      <c r="A4554" s="9">
        <v>1110029236</v>
      </c>
      <c r="B4554" s="10" t="s">
        <v>7666</v>
      </c>
    </row>
    <row r="4555" spans="1:2">
      <c r="A4555" s="9" t="s">
        <v>18416</v>
      </c>
      <c r="B4555" s="10" t="s">
        <v>18417</v>
      </c>
    </row>
    <row r="4556" spans="1:2">
      <c r="A4556" s="9" t="s">
        <v>18418</v>
      </c>
      <c r="B4556" s="10" t="s">
        <v>18419</v>
      </c>
    </row>
    <row r="4557" spans="1:2">
      <c r="A4557" s="9" t="s">
        <v>7668</v>
      </c>
      <c r="B4557" s="10" t="s">
        <v>7669</v>
      </c>
    </row>
    <row r="4558" spans="1:2">
      <c r="A4558" s="9">
        <v>1110023136</v>
      </c>
      <c r="B4558" s="10" t="s">
        <v>18420</v>
      </c>
    </row>
    <row r="4559" spans="1:2">
      <c r="A4559" s="9">
        <v>1110018721</v>
      </c>
      <c r="B4559" s="10" t="s">
        <v>7671</v>
      </c>
    </row>
    <row r="4560" spans="1:2">
      <c r="A4560" s="9" t="s">
        <v>7673</v>
      </c>
      <c r="B4560" s="10" t="s">
        <v>7674</v>
      </c>
    </row>
    <row r="4561" spans="1:2">
      <c r="A4561" s="9" t="s">
        <v>7676</v>
      </c>
      <c r="B4561" s="10" t="s">
        <v>7677</v>
      </c>
    </row>
    <row r="4562" spans="1:2">
      <c r="A4562" s="9" t="s">
        <v>7679</v>
      </c>
      <c r="B4562" s="10" t="s">
        <v>7680</v>
      </c>
    </row>
    <row r="4563" spans="1:2">
      <c r="A4563" s="9" t="s">
        <v>7682</v>
      </c>
      <c r="B4563" s="10" t="s">
        <v>7683</v>
      </c>
    </row>
    <row r="4564" spans="1:2">
      <c r="A4564" s="9" t="s">
        <v>7685</v>
      </c>
      <c r="B4564" s="10" t="s">
        <v>7686</v>
      </c>
    </row>
    <row r="4565" spans="1:2">
      <c r="A4565" s="9" t="s">
        <v>7688</v>
      </c>
      <c r="B4565" s="10" t="s">
        <v>7689</v>
      </c>
    </row>
    <row r="4566" spans="1:2">
      <c r="A4566" s="9" t="s">
        <v>7693</v>
      </c>
      <c r="B4566" s="10" t="s">
        <v>7694</v>
      </c>
    </row>
    <row r="4567" spans="1:2">
      <c r="A4567" s="9">
        <v>1100005288</v>
      </c>
      <c r="B4567" s="10" t="s">
        <v>7696</v>
      </c>
    </row>
    <row r="4568" spans="1:2">
      <c r="A4568" s="9">
        <v>1110058943</v>
      </c>
      <c r="B4568" s="10" t="s">
        <v>7698</v>
      </c>
    </row>
    <row r="4569" spans="1:2">
      <c r="A4569" s="9">
        <v>1110058945</v>
      </c>
      <c r="B4569" s="10" t="s">
        <v>7700</v>
      </c>
    </row>
    <row r="4570" spans="1:2">
      <c r="A4570" s="9">
        <v>1100012839</v>
      </c>
      <c r="B4570" s="10" t="s">
        <v>7702</v>
      </c>
    </row>
    <row r="4571" spans="1:2">
      <c r="A4571" s="9">
        <v>1110059460</v>
      </c>
      <c r="B4571" s="10" t="s">
        <v>7704</v>
      </c>
    </row>
    <row r="4572" spans="1:2">
      <c r="A4572" s="9">
        <v>1110059621</v>
      </c>
      <c r="B4572" s="10" t="s">
        <v>7708</v>
      </c>
    </row>
    <row r="4573" spans="1:2">
      <c r="A4573" s="9">
        <v>2100006308</v>
      </c>
      <c r="B4573" s="10" t="s">
        <v>18421</v>
      </c>
    </row>
    <row r="4574" spans="1:2">
      <c r="A4574" s="9">
        <v>2100006309</v>
      </c>
      <c r="B4574" s="10" t="s">
        <v>18422</v>
      </c>
    </row>
    <row r="4575" spans="1:2">
      <c r="A4575" s="9">
        <v>2100006310</v>
      </c>
      <c r="B4575" s="10" t="s">
        <v>18423</v>
      </c>
    </row>
    <row r="4576" spans="1:2">
      <c r="A4576" s="9">
        <v>2100006314</v>
      </c>
      <c r="B4576" s="10" t="s">
        <v>18424</v>
      </c>
    </row>
    <row r="4577" spans="1:2">
      <c r="A4577" s="9" t="s">
        <v>7799</v>
      </c>
      <c r="B4577" s="10" t="s">
        <v>7800</v>
      </c>
    </row>
    <row r="4578" spans="1:2">
      <c r="A4578" s="9">
        <v>1110037703</v>
      </c>
      <c r="B4578" s="10" t="s">
        <v>18425</v>
      </c>
    </row>
    <row r="4579" spans="1:2">
      <c r="A4579" s="9">
        <v>1110007458</v>
      </c>
      <c r="B4579" s="10" t="s">
        <v>7719</v>
      </c>
    </row>
    <row r="4580" spans="1:2">
      <c r="A4580" s="9">
        <v>2100000933</v>
      </c>
      <c r="B4580" s="10" t="s">
        <v>18426</v>
      </c>
    </row>
    <row r="4581" spans="1:2">
      <c r="A4581" s="9">
        <v>2100000970</v>
      </c>
      <c r="B4581" s="10" t="s">
        <v>18427</v>
      </c>
    </row>
    <row r="4582" spans="1:2">
      <c r="A4582" s="9">
        <v>1110039542</v>
      </c>
      <c r="B4582" s="10" t="s">
        <v>7721</v>
      </c>
    </row>
    <row r="4583" spans="1:2">
      <c r="A4583" s="9">
        <v>1100000346</v>
      </c>
      <c r="B4583" s="10" t="s">
        <v>18428</v>
      </c>
    </row>
    <row r="4584" spans="1:2">
      <c r="A4584" s="9" t="s">
        <v>18429</v>
      </c>
      <c r="B4584" s="10" t="s">
        <v>18430</v>
      </c>
    </row>
    <row r="4585" spans="1:2">
      <c r="A4585" s="9" t="s">
        <v>18431</v>
      </c>
      <c r="B4585" s="10" t="s">
        <v>18432</v>
      </c>
    </row>
    <row r="4586" spans="1:2">
      <c r="A4586" s="9" t="s">
        <v>18433</v>
      </c>
      <c r="B4586" s="10" t="s">
        <v>18434</v>
      </c>
    </row>
    <row r="4587" spans="1:2">
      <c r="A4587" s="9" t="s">
        <v>18435</v>
      </c>
      <c r="B4587" s="10" t="s">
        <v>18436</v>
      </c>
    </row>
    <row r="4588" spans="1:2">
      <c r="A4588" s="9" t="s">
        <v>18437</v>
      </c>
      <c r="B4588" s="10" t="s">
        <v>18438</v>
      </c>
    </row>
    <row r="4589" spans="1:2">
      <c r="A4589" s="9" t="s">
        <v>18439</v>
      </c>
      <c r="B4589" s="10" t="s">
        <v>18440</v>
      </c>
    </row>
    <row r="4590" spans="1:2">
      <c r="A4590" s="9" t="s">
        <v>18441</v>
      </c>
      <c r="B4590" s="10" t="s">
        <v>18442</v>
      </c>
    </row>
    <row r="4591" spans="1:2">
      <c r="A4591" s="9" t="s">
        <v>18443</v>
      </c>
      <c r="B4591" s="10" t="s">
        <v>18444</v>
      </c>
    </row>
    <row r="4592" spans="1:2">
      <c r="A4592" s="9" t="s">
        <v>18445</v>
      </c>
      <c r="B4592" s="10" t="s">
        <v>18446</v>
      </c>
    </row>
    <row r="4593" spans="1:2">
      <c r="A4593" s="9" t="s">
        <v>18447</v>
      </c>
      <c r="B4593" s="10" t="s">
        <v>18448</v>
      </c>
    </row>
    <row r="4594" spans="1:2">
      <c r="A4594" s="9" t="s">
        <v>18449</v>
      </c>
      <c r="B4594" s="10" t="s">
        <v>18450</v>
      </c>
    </row>
    <row r="4595" spans="1:2">
      <c r="A4595" s="9" t="s">
        <v>18451</v>
      </c>
      <c r="B4595" s="10" t="s">
        <v>18452</v>
      </c>
    </row>
    <row r="4596" spans="1:2">
      <c r="A4596" s="9" t="s">
        <v>18453</v>
      </c>
      <c r="B4596" s="10" t="s">
        <v>18454</v>
      </c>
    </row>
    <row r="4597" spans="1:2">
      <c r="A4597" s="9" t="s">
        <v>18455</v>
      </c>
      <c r="B4597" s="10" t="s">
        <v>18456</v>
      </c>
    </row>
    <row r="4598" spans="1:2">
      <c r="A4598" s="9">
        <v>1100005021</v>
      </c>
      <c r="B4598" s="10" t="s">
        <v>7727</v>
      </c>
    </row>
    <row r="4599" spans="1:2">
      <c r="A4599" s="9">
        <v>1100065352</v>
      </c>
      <c r="B4599" s="10" t="s">
        <v>7729</v>
      </c>
    </row>
    <row r="4600" spans="1:2">
      <c r="A4600" s="9">
        <v>1110015101</v>
      </c>
      <c r="B4600" s="10" t="s">
        <v>7731</v>
      </c>
    </row>
    <row r="4601" spans="1:2">
      <c r="A4601" s="9">
        <v>1110043833</v>
      </c>
      <c r="B4601" s="10" t="s">
        <v>7733</v>
      </c>
    </row>
    <row r="4602" spans="1:2">
      <c r="A4602" s="9">
        <v>1110038747</v>
      </c>
      <c r="B4602" s="10" t="s">
        <v>18457</v>
      </c>
    </row>
    <row r="4603" spans="1:2">
      <c r="A4603" s="9">
        <v>1100008711</v>
      </c>
      <c r="B4603" s="10" t="s">
        <v>7735</v>
      </c>
    </row>
    <row r="4604" spans="1:2">
      <c r="A4604" s="9" t="s">
        <v>18458</v>
      </c>
      <c r="B4604" s="10" t="s">
        <v>18459</v>
      </c>
    </row>
    <row r="4605" spans="1:2">
      <c r="A4605" s="9">
        <v>2100006311</v>
      </c>
      <c r="B4605" s="10" t="s">
        <v>18460</v>
      </c>
    </row>
    <row r="4606" spans="1:2">
      <c r="A4606" s="9">
        <v>2100006691</v>
      </c>
      <c r="B4606" s="10" t="s">
        <v>18461</v>
      </c>
    </row>
    <row r="4607" spans="1:2">
      <c r="A4607" s="9">
        <v>1100057764</v>
      </c>
      <c r="B4607" s="10" t="s">
        <v>7743</v>
      </c>
    </row>
    <row r="4608" spans="1:2">
      <c r="A4608" s="9">
        <v>1100061052</v>
      </c>
      <c r="B4608" s="10" t="s">
        <v>7745</v>
      </c>
    </row>
    <row r="4609" spans="1:2">
      <c r="A4609" s="9" t="s">
        <v>18462</v>
      </c>
      <c r="B4609" s="10" t="s">
        <v>18463</v>
      </c>
    </row>
    <row r="4610" spans="1:2">
      <c r="A4610" s="9" t="s">
        <v>18464</v>
      </c>
      <c r="B4610" s="10" t="s">
        <v>18465</v>
      </c>
    </row>
    <row r="4611" spans="1:2">
      <c r="A4611" s="9" t="s">
        <v>18466</v>
      </c>
      <c r="B4611" s="10" t="s">
        <v>18467</v>
      </c>
    </row>
    <row r="4612" spans="1:2">
      <c r="A4612" s="9" t="s">
        <v>18468</v>
      </c>
      <c r="B4612" s="10" t="s">
        <v>18469</v>
      </c>
    </row>
    <row r="4613" spans="1:2">
      <c r="A4613" s="9" t="s">
        <v>18470</v>
      </c>
      <c r="B4613" s="10" t="s">
        <v>18471</v>
      </c>
    </row>
    <row r="4614" spans="1:2">
      <c r="A4614" s="9" t="s">
        <v>18472</v>
      </c>
      <c r="B4614" s="10" t="s">
        <v>18473</v>
      </c>
    </row>
    <row r="4615" spans="1:2">
      <c r="A4615" s="9" t="s">
        <v>18474</v>
      </c>
      <c r="B4615" s="10" t="s">
        <v>18475</v>
      </c>
    </row>
    <row r="4616" spans="1:2">
      <c r="A4616" s="9" t="s">
        <v>18476</v>
      </c>
      <c r="B4616" s="10" t="s">
        <v>18477</v>
      </c>
    </row>
    <row r="4617" spans="1:2">
      <c r="A4617" s="9" t="s">
        <v>18478</v>
      </c>
      <c r="B4617" s="10" t="s">
        <v>18479</v>
      </c>
    </row>
    <row r="4618" spans="1:2">
      <c r="A4618" s="9" t="s">
        <v>7756</v>
      </c>
      <c r="B4618" s="10" t="s">
        <v>7757</v>
      </c>
    </row>
    <row r="4619" spans="1:2">
      <c r="A4619" s="9">
        <v>2300000001</v>
      </c>
      <c r="B4619" s="10" t="s">
        <v>18480</v>
      </c>
    </row>
    <row r="4620" spans="1:2">
      <c r="A4620" s="9">
        <v>2100000410</v>
      </c>
      <c r="B4620" s="10" t="s">
        <v>18481</v>
      </c>
    </row>
    <row r="4621" spans="1:2">
      <c r="A4621" s="9">
        <v>1110047618</v>
      </c>
      <c r="B4621" s="10" t="s">
        <v>18482</v>
      </c>
    </row>
    <row r="4622" spans="1:2">
      <c r="A4622" s="9">
        <v>1110050634</v>
      </c>
      <c r="B4622" s="10" t="s">
        <v>18483</v>
      </c>
    </row>
    <row r="4623" spans="1:2">
      <c r="A4623" s="9" t="s">
        <v>18484</v>
      </c>
      <c r="B4623" s="10" t="s">
        <v>18485</v>
      </c>
    </row>
    <row r="4624" spans="1:2">
      <c r="A4624" s="9" t="s">
        <v>18486</v>
      </c>
      <c r="B4624" s="10" t="s">
        <v>18487</v>
      </c>
    </row>
    <row r="4625" spans="1:2">
      <c r="A4625" s="9">
        <v>1110058808</v>
      </c>
      <c r="B4625" s="10" t="s">
        <v>18488</v>
      </c>
    </row>
    <row r="4626" spans="1:2">
      <c r="A4626" s="9">
        <v>1110047632</v>
      </c>
      <c r="B4626" s="10" t="s">
        <v>18489</v>
      </c>
    </row>
    <row r="4627" spans="1:2">
      <c r="A4627" s="9" t="s">
        <v>18490</v>
      </c>
      <c r="B4627" s="10" t="s">
        <v>18491</v>
      </c>
    </row>
    <row r="4628" spans="1:2">
      <c r="A4628" s="9" t="s">
        <v>7761</v>
      </c>
      <c r="B4628" s="10" t="s">
        <v>7762</v>
      </c>
    </row>
    <row r="4629" spans="1:2">
      <c r="A4629" s="9" t="s">
        <v>18492</v>
      </c>
      <c r="B4629" s="10" t="s">
        <v>18493</v>
      </c>
    </row>
    <row r="4630" spans="1:2">
      <c r="A4630" s="9">
        <v>1110011494</v>
      </c>
      <c r="B4630" s="10" t="s">
        <v>18494</v>
      </c>
    </row>
    <row r="4631" spans="1:2">
      <c r="A4631" s="9">
        <v>1110011496</v>
      </c>
      <c r="B4631" s="10" t="s">
        <v>18495</v>
      </c>
    </row>
    <row r="4632" spans="1:2">
      <c r="A4632" s="9" t="s">
        <v>18496</v>
      </c>
      <c r="B4632" s="10" t="s">
        <v>18497</v>
      </c>
    </row>
    <row r="4633" spans="1:2">
      <c r="A4633" s="9" t="s">
        <v>18498</v>
      </c>
      <c r="B4633" s="10" t="s">
        <v>18499</v>
      </c>
    </row>
    <row r="4634" spans="1:2">
      <c r="A4634" s="9" t="s">
        <v>18500</v>
      </c>
      <c r="B4634" s="10" t="s">
        <v>18501</v>
      </c>
    </row>
    <row r="4635" spans="1:2">
      <c r="A4635" s="9" t="s">
        <v>18502</v>
      </c>
      <c r="B4635" s="10" t="s">
        <v>18503</v>
      </c>
    </row>
    <row r="4636" spans="1:2">
      <c r="A4636" s="9">
        <v>1110029066</v>
      </c>
      <c r="B4636" s="10" t="s">
        <v>7764</v>
      </c>
    </row>
    <row r="4637" spans="1:2">
      <c r="A4637" s="9">
        <v>1100056523</v>
      </c>
      <c r="B4637" s="10" t="s">
        <v>18504</v>
      </c>
    </row>
    <row r="4638" spans="1:2">
      <c r="A4638" s="9">
        <v>1110030259</v>
      </c>
      <c r="B4638" s="10" t="s">
        <v>18505</v>
      </c>
    </row>
    <row r="4639" spans="1:2">
      <c r="A4639" s="9">
        <v>1110057817</v>
      </c>
      <c r="B4639" s="10" t="s">
        <v>7768</v>
      </c>
    </row>
    <row r="4640" spans="1:2">
      <c r="A4640" s="9">
        <v>1110057825</v>
      </c>
      <c r="B4640" s="10" t="s">
        <v>7770</v>
      </c>
    </row>
    <row r="4641" spans="1:2">
      <c r="A4641" s="9">
        <v>1110057830</v>
      </c>
      <c r="B4641" s="10" t="s">
        <v>7772</v>
      </c>
    </row>
    <row r="4642" spans="1:2">
      <c r="A4642" s="9">
        <v>1110057860</v>
      </c>
      <c r="B4642" s="10" t="s">
        <v>7774</v>
      </c>
    </row>
    <row r="4643" spans="1:2">
      <c r="A4643" s="9">
        <v>1110057862</v>
      </c>
      <c r="B4643" s="10" t="s">
        <v>7776</v>
      </c>
    </row>
    <row r="4644" spans="1:2">
      <c r="A4644" s="9" t="s">
        <v>18506</v>
      </c>
      <c r="B4644" s="10" t="s">
        <v>18507</v>
      </c>
    </row>
    <row r="4645" spans="1:2">
      <c r="A4645" s="9" t="s">
        <v>18508</v>
      </c>
      <c r="B4645" s="10" t="s">
        <v>18509</v>
      </c>
    </row>
    <row r="4646" spans="1:2">
      <c r="A4646" s="9" t="s">
        <v>18510</v>
      </c>
      <c r="B4646" s="10" t="s">
        <v>18511</v>
      </c>
    </row>
    <row r="4647" spans="1:2">
      <c r="A4647" s="9" t="s">
        <v>18512</v>
      </c>
      <c r="B4647" s="10" t="s">
        <v>18513</v>
      </c>
    </row>
    <row r="4648" spans="1:2">
      <c r="A4648" s="9">
        <v>1110032559</v>
      </c>
      <c r="B4648" s="10" t="s">
        <v>7778</v>
      </c>
    </row>
    <row r="4649" spans="1:2">
      <c r="A4649" s="9">
        <v>1110031231</v>
      </c>
      <c r="B4649" s="10" t="s">
        <v>7780</v>
      </c>
    </row>
    <row r="4650" spans="1:2">
      <c r="A4650" s="9">
        <v>1110037778</v>
      </c>
      <c r="B4650" s="10" t="s">
        <v>7782</v>
      </c>
    </row>
    <row r="4651" spans="1:2">
      <c r="A4651" s="9">
        <v>1100053850</v>
      </c>
      <c r="B4651" s="10" t="s">
        <v>7784</v>
      </c>
    </row>
    <row r="4652" spans="1:2">
      <c r="A4652" s="9">
        <v>1100045228</v>
      </c>
      <c r="B4652" s="10" t="s">
        <v>7786</v>
      </c>
    </row>
    <row r="4653" spans="1:2">
      <c r="A4653" s="9">
        <v>1110038907</v>
      </c>
      <c r="B4653" s="10" t="s">
        <v>7788</v>
      </c>
    </row>
    <row r="4654" spans="1:2">
      <c r="A4654" s="9">
        <v>1110014203</v>
      </c>
      <c r="B4654" s="10" t="s">
        <v>7790</v>
      </c>
    </row>
    <row r="4655" spans="1:2">
      <c r="A4655" s="9" t="s">
        <v>7793</v>
      </c>
      <c r="B4655" s="10" t="s">
        <v>7794</v>
      </c>
    </row>
    <row r="4656" spans="1:2">
      <c r="A4656" s="9" t="s">
        <v>7796</v>
      </c>
      <c r="B4656" s="10" t="s">
        <v>7797</v>
      </c>
    </row>
    <row r="4657" spans="1:2">
      <c r="A4657" s="9" t="s">
        <v>7802</v>
      </c>
      <c r="B4657" s="10" t="s">
        <v>7803</v>
      </c>
    </row>
    <row r="4658" spans="1:2">
      <c r="A4658" s="9" t="s">
        <v>18514</v>
      </c>
      <c r="B4658" s="10" t="s">
        <v>18515</v>
      </c>
    </row>
    <row r="4659" spans="1:2">
      <c r="A4659" s="9" t="s">
        <v>7897</v>
      </c>
      <c r="B4659" s="10" t="s">
        <v>7898</v>
      </c>
    </row>
    <row r="4660" spans="1:2">
      <c r="A4660" s="9" t="s">
        <v>7900</v>
      </c>
      <c r="B4660" s="10" t="s">
        <v>7901</v>
      </c>
    </row>
    <row r="4661" spans="1:2">
      <c r="A4661" s="9">
        <v>1110027195</v>
      </c>
      <c r="B4661" s="10" t="s">
        <v>18516</v>
      </c>
    </row>
    <row r="4662" spans="1:2">
      <c r="A4662" s="9">
        <v>1110027457</v>
      </c>
      <c r="B4662" s="10" t="s">
        <v>18517</v>
      </c>
    </row>
    <row r="4663" spans="1:2">
      <c r="A4663" s="9" t="s">
        <v>18518</v>
      </c>
      <c r="B4663" s="10" t="s">
        <v>18519</v>
      </c>
    </row>
    <row r="4664" spans="1:2">
      <c r="A4664" s="9" t="s">
        <v>18520</v>
      </c>
      <c r="B4664" s="10" t="s">
        <v>18521</v>
      </c>
    </row>
    <row r="4665" spans="1:2">
      <c r="A4665" s="9" t="s">
        <v>18522</v>
      </c>
      <c r="B4665" s="10" t="s">
        <v>18523</v>
      </c>
    </row>
    <row r="4666" spans="1:2">
      <c r="A4666" s="9" t="s">
        <v>18524</v>
      </c>
      <c r="B4666" s="10" t="s">
        <v>18525</v>
      </c>
    </row>
    <row r="4667" spans="1:2">
      <c r="A4667" s="9" t="s">
        <v>18526</v>
      </c>
      <c r="B4667" s="10" t="s">
        <v>18527</v>
      </c>
    </row>
    <row r="4668" spans="1:2">
      <c r="A4668" s="9" t="s">
        <v>7805</v>
      </c>
      <c r="B4668" s="10" t="s">
        <v>7806</v>
      </c>
    </row>
    <row r="4669" spans="1:2">
      <c r="A4669" s="9">
        <v>1110055633</v>
      </c>
      <c r="B4669" s="10" t="s">
        <v>7808</v>
      </c>
    </row>
    <row r="4670" spans="1:2">
      <c r="A4670" s="9" t="s">
        <v>18528</v>
      </c>
      <c r="B4670" s="10" t="s">
        <v>18529</v>
      </c>
    </row>
    <row r="4671" spans="1:2">
      <c r="A4671" s="9" t="s">
        <v>18530</v>
      </c>
      <c r="B4671" s="10" t="s">
        <v>18531</v>
      </c>
    </row>
    <row r="4672" spans="1:2">
      <c r="A4672" s="9" t="s">
        <v>7810</v>
      </c>
      <c r="B4672" s="10" t="s">
        <v>7811</v>
      </c>
    </row>
    <row r="4673" spans="1:2">
      <c r="A4673" s="9" t="s">
        <v>7813</v>
      </c>
      <c r="B4673" s="10" t="s">
        <v>7814</v>
      </c>
    </row>
    <row r="4674" spans="1:2">
      <c r="A4674" s="9" t="s">
        <v>18532</v>
      </c>
      <c r="B4674" s="10" t="s">
        <v>18533</v>
      </c>
    </row>
    <row r="4675" spans="1:2">
      <c r="A4675" s="9" t="s">
        <v>18534</v>
      </c>
      <c r="B4675" s="10" t="s">
        <v>18535</v>
      </c>
    </row>
    <row r="4676" spans="1:2">
      <c r="A4676" s="9" t="s">
        <v>12368</v>
      </c>
      <c r="B4676" s="10" t="s">
        <v>12369</v>
      </c>
    </row>
    <row r="4677" spans="1:2">
      <c r="A4677" s="9" t="s">
        <v>18536</v>
      </c>
      <c r="B4677" s="10" t="s">
        <v>18537</v>
      </c>
    </row>
    <row r="4678" spans="1:2">
      <c r="A4678" s="9" t="s">
        <v>18538</v>
      </c>
      <c r="B4678" s="10" t="s">
        <v>18539</v>
      </c>
    </row>
    <row r="4679" spans="1:2">
      <c r="A4679" s="9" t="s">
        <v>18540</v>
      </c>
      <c r="B4679" s="10" t="s">
        <v>18541</v>
      </c>
    </row>
    <row r="4680" spans="1:2">
      <c r="A4680" s="9">
        <v>2100003872</v>
      </c>
      <c r="B4680" s="10" t="s">
        <v>18542</v>
      </c>
    </row>
    <row r="4681" spans="1:2">
      <c r="A4681" s="9" t="s">
        <v>18543</v>
      </c>
      <c r="B4681" s="10" t="s">
        <v>18544</v>
      </c>
    </row>
    <row r="4682" spans="1:2">
      <c r="A4682" s="9" t="s">
        <v>7819</v>
      </c>
      <c r="B4682" s="10" t="s">
        <v>7820</v>
      </c>
    </row>
    <row r="4683" spans="1:2">
      <c r="A4683" s="9" t="s">
        <v>7822</v>
      </c>
      <c r="B4683" s="10" t="s">
        <v>7823</v>
      </c>
    </row>
    <row r="4684" spans="1:2">
      <c r="A4684" s="9" t="s">
        <v>7825</v>
      </c>
      <c r="B4684" s="10" t="s">
        <v>7826</v>
      </c>
    </row>
    <row r="4685" spans="1:2">
      <c r="A4685" s="9">
        <v>1110054648</v>
      </c>
      <c r="B4685" s="10" t="s">
        <v>7828</v>
      </c>
    </row>
    <row r="4686" spans="1:2">
      <c r="A4686" s="9" t="s">
        <v>7831</v>
      </c>
      <c r="B4686" s="10" t="s">
        <v>7832</v>
      </c>
    </row>
    <row r="4687" spans="1:2">
      <c r="A4687" s="9" t="s">
        <v>18545</v>
      </c>
      <c r="B4687" s="10" t="s">
        <v>18546</v>
      </c>
    </row>
    <row r="4688" spans="1:2">
      <c r="A4688" s="9">
        <v>1110047594</v>
      </c>
      <c r="B4688" s="10" t="s">
        <v>18547</v>
      </c>
    </row>
    <row r="4689" spans="1:2">
      <c r="A4689" s="9" t="s">
        <v>18548</v>
      </c>
      <c r="B4689" s="10" t="s">
        <v>18549</v>
      </c>
    </row>
    <row r="4690" spans="1:2">
      <c r="A4690" s="9" t="s">
        <v>18550</v>
      </c>
      <c r="B4690" s="10" t="s">
        <v>18551</v>
      </c>
    </row>
    <row r="4691" spans="1:2">
      <c r="A4691" s="9">
        <v>1110053576</v>
      </c>
      <c r="B4691" s="10" t="s">
        <v>18552</v>
      </c>
    </row>
    <row r="4692" spans="1:2">
      <c r="A4692" s="9" t="s">
        <v>7834</v>
      </c>
      <c r="B4692" s="10" t="s">
        <v>7835</v>
      </c>
    </row>
    <row r="4693" spans="1:2">
      <c r="A4693" s="9" t="s">
        <v>7837</v>
      </c>
      <c r="B4693" s="10" t="s">
        <v>7838</v>
      </c>
    </row>
    <row r="4694" spans="1:2">
      <c r="A4694" s="9">
        <v>1110057522</v>
      </c>
      <c r="B4694" s="10" t="s">
        <v>7840</v>
      </c>
    </row>
    <row r="4695" spans="1:2">
      <c r="A4695" s="9">
        <v>1110046504</v>
      </c>
      <c r="B4695" s="10" t="s">
        <v>7842</v>
      </c>
    </row>
    <row r="4696" spans="1:2">
      <c r="A4696" s="9" t="s">
        <v>7844</v>
      </c>
      <c r="B4696" s="10" t="s">
        <v>7845</v>
      </c>
    </row>
    <row r="4697" spans="1:2">
      <c r="A4697" s="9" t="s">
        <v>7847</v>
      </c>
      <c r="B4697" s="10" t="s">
        <v>7848</v>
      </c>
    </row>
    <row r="4698" spans="1:2">
      <c r="A4698" s="9" t="s">
        <v>7850</v>
      </c>
      <c r="B4698" s="10" t="s">
        <v>7851</v>
      </c>
    </row>
    <row r="4699" spans="1:2">
      <c r="A4699" s="9">
        <v>1110050163</v>
      </c>
      <c r="B4699" s="10" t="s">
        <v>7852</v>
      </c>
    </row>
    <row r="4700" spans="1:2">
      <c r="A4700" s="9">
        <v>1110057544</v>
      </c>
      <c r="B4700" s="10" t="s">
        <v>7854</v>
      </c>
    </row>
    <row r="4701" spans="1:2">
      <c r="A4701" s="9">
        <v>1110057546</v>
      </c>
      <c r="B4701" s="10" t="s">
        <v>7856</v>
      </c>
    </row>
    <row r="4702" spans="1:2">
      <c r="A4702" s="9" t="s">
        <v>7858</v>
      </c>
      <c r="B4702" s="10" t="s">
        <v>7859</v>
      </c>
    </row>
    <row r="4703" spans="1:2">
      <c r="A4703" s="9">
        <v>1100039586</v>
      </c>
      <c r="B4703" s="10" t="s">
        <v>7861</v>
      </c>
    </row>
    <row r="4704" spans="1:2">
      <c r="A4704" s="9">
        <v>1110005173</v>
      </c>
      <c r="B4704" s="10" t="s">
        <v>18553</v>
      </c>
    </row>
    <row r="4705" spans="1:2">
      <c r="A4705" s="9" t="s">
        <v>18554</v>
      </c>
      <c r="B4705" s="10" t="s">
        <v>18555</v>
      </c>
    </row>
    <row r="4706" spans="1:2">
      <c r="A4706" s="9" t="s">
        <v>7863</v>
      </c>
      <c r="B4706" s="10" t="s">
        <v>7864</v>
      </c>
    </row>
    <row r="4707" spans="1:2">
      <c r="A4707" s="9">
        <v>1100025510</v>
      </c>
      <c r="B4707" s="10" t="s">
        <v>18556</v>
      </c>
    </row>
    <row r="4708" spans="1:2">
      <c r="A4708" s="9" t="s">
        <v>18557</v>
      </c>
      <c r="B4708" s="10" t="s">
        <v>18558</v>
      </c>
    </row>
    <row r="4709" spans="1:2">
      <c r="A4709" s="9" t="s">
        <v>7868</v>
      </c>
      <c r="B4709" s="10" t="s">
        <v>7869</v>
      </c>
    </row>
    <row r="4710" spans="1:2">
      <c r="A4710" s="9" t="s">
        <v>7871</v>
      </c>
      <c r="B4710" s="10" t="s">
        <v>7872</v>
      </c>
    </row>
    <row r="4711" spans="1:2">
      <c r="A4711" s="9">
        <v>1100007927</v>
      </c>
      <c r="B4711" s="10" t="s">
        <v>18559</v>
      </c>
    </row>
    <row r="4712" spans="1:2">
      <c r="A4712" s="9" t="s">
        <v>7874</v>
      </c>
      <c r="B4712" s="10" t="s">
        <v>7875</v>
      </c>
    </row>
    <row r="4713" spans="1:2">
      <c r="A4713" s="9" t="s">
        <v>7877</v>
      </c>
      <c r="B4713" s="10" t="s">
        <v>7878</v>
      </c>
    </row>
    <row r="4714" spans="1:2">
      <c r="A4714" s="9" t="s">
        <v>18560</v>
      </c>
      <c r="B4714" s="10" t="s">
        <v>18561</v>
      </c>
    </row>
    <row r="4715" spans="1:2">
      <c r="A4715" s="9">
        <v>1100046824</v>
      </c>
      <c r="B4715" s="10" t="s">
        <v>18562</v>
      </c>
    </row>
    <row r="4716" spans="1:2">
      <c r="A4716" s="9" t="s">
        <v>18563</v>
      </c>
      <c r="B4716" s="10" t="s">
        <v>18564</v>
      </c>
    </row>
    <row r="4717" spans="1:2">
      <c r="A4717" s="9" t="s">
        <v>7882</v>
      </c>
      <c r="B4717" s="10" t="s">
        <v>7883</v>
      </c>
    </row>
    <row r="4718" spans="1:2">
      <c r="A4718" s="9">
        <v>1110059326</v>
      </c>
      <c r="B4718" s="10" t="s">
        <v>18565</v>
      </c>
    </row>
    <row r="4719" spans="1:2">
      <c r="A4719" s="9">
        <v>1110059325</v>
      </c>
      <c r="B4719" s="10" t="s">
        <v>18566</v>
      </c>
    </row>
    <row r="4720" spans="1:2">
      <c r="A4720" s="9">
        <v>3100021651</v>
      </c>
      <c r="B4720" s="10" t="s">
        <v>18567</v>
      </c>
    </row>
    <row r="4721" spans="1:2">
      <c r="A4721" s="9" t="s">
        <v>7885</v>
      </c>
      <c r="B4721" s="10" t="s">
        <v>7886</v>
      </c>
    </row>
    <row r="4722" spans="1:2">
      <c r="A4722" s="9" t="s">
        <v>7888</v>
      </c>
      <c r="B4722" s="10" t="s">
        <v>7889</v>
      </c>
    </row>
    <row r="4723" spans="1:2">
      <c r="A4723" s="9" t="s">
        <v>7891</v>
      </c>
      <c r="B4723" s="10" t="s">
        <v>7892</v>
      </c>
    </row>
    <row r="4724" spans="1:2">
      <c r="A4724" s="9" t="s">
        <v>7894</v>
      </c>
      <c r="B4724" s="10" t="s">
        <v>7895</v>
      </c>
    </row>
    <row r="4725" spans="1:2">
      <c r="A4725" s="9" t="s">
        <v>7903</v>
      </c>
      <c r="B4725" s="10" t="s">
        <v>7904</v>
      </c>
    </row>
    <row r="4726" spans="1:2">
      <c r="A4726" s="9" t="s">
        <v>7905</v>
      </c>
      <c r="B4726" s="10" t="s">
        <v>7906</v>
      </c>
    </row>
    <row r="4727" spans="1:2">
      <c r="A4727" s="9" t="s">
        <v>7908</v>
      </c>
      <c r="B4727" s="10" t="s">
        <v>7909</v>
      </c>
    </row>
    <row r="4728" spans="1:2">
      <c r="A4728" s="9" t="s">
        <v>7910</v>
      </c>
      <c r="B4728" s="10" t="s">
        <v>7911</v>
      </c>
    </row>
    <row r="4729" spans="1:2">
      <c r="A4729" s="9" t="s">
        <v>7913</v>
      </c>
      <c r="B4729" s="10" t="s">
        <v>7914</v>
      </c>
    </row>
    <row r="4730" spans="1:2">
      <c r="A4730" s="9" t="s">
        <v>7916</v>
      </c>
      <c r="B4730" s="10" t="s">
        <v>7917</v>
      </c>
    </row>
    <row r="4731" spans="1:2">
      <c r="A4731" s="9" t="s">
        <v>7919</v>
      </c>
      <c r="B4731" s="10" t="s">
        <v>7920</v>
      </c>
    </row>
    <row r="4732" spans="1:2">
      <c r="A4732" s="9" t="s">
        <v>7922</v>
      </c>
      <c r="B4732" s="10" t="s">
        <v>7923</v>
      </c>
    </row>
    <row r="4733" spans="1:2">
      <c r="A4733" s="9" t="s">
        <v>7925</v>
      </c>
      <c r="B4733" s="10" t="s">
        <v>7926</v>
      </c>
    </row>
    <row r="4734" spans="1:2">
      <c r="A4734" s="9" t="s">
        <v>7928</v>
      </c>
      <c r="B4734" s="10" t="s">
        <v>7929</v>
      </c>
    </row>
    <row r="4735" spans="1:2">
      <c r="A4735" s="9" t="s">
        <v>7931</v>
      </c>
      <c r="B4735" s="10" t="s">
        <v>7932</v>
      </c>
    </row>
    <row r="4736" spans="1:2">
      <c r="A4736" s="9" t="s">
        <v>7934</v>
      </c>
      <c r="B4736" s="10" t="s">
        <v>7935</v>
      </c>
    </row>
    <row r="4737" spans="1:2">
      <c r="A4737" s="9" t="s">
        <v>7936</v>
      </c>
      <c r="B4737" s="10" t="s">
        <v>7937</v>
      </c>
    </row>
    <row r="4738" spans="1:2">
      <c r="A4738" s="9" t="s">
        <v>7939</v>
      </c>
      <c r="B4738" s="10" t="s">
        <v>7940</v>
      </c>
    </row>
    <row r="4739" spans="1:2">
      <c r="A4739" s="9" t="s">
        <v>7942</v>
      </c>
      <c r="B4739" s="10" t="s">
        <v>7943</v>
      </c>
    </row>
    <row r="4740" spans="1:2">
      <c r="A4740" s="9" t="s">
        <v>7945</v>
      </c>
      <c r="B4740" s="10" t="s">
        <v>7946</v>
      </c>
    </row>
    <row r="4741" spans="1:2">
      <c r="A4741" s="9" t="s">
        <v>7947</v>
      </c>
      <c r="B4741" s="10" t="s">
        <v>7948</v>
      </c>
    </row>
    <row r="4742" spans="1:2">
      <c r="A4742" s="9" t="s">
        <v>7950</v>
      </c>
      <c r="B4742" s="10" t="s">
        <v>7951</v>
      </c>
    </row>
    <row r="4743" spans="1:2">
      <c r="A4743" s="9" t="s">
        <v>7953</v>
      </c>
      <c r="B4743" s="10" t="s">
        <v>7954</v>
      </c>
    </row>
    <row r="4744" spans="1:2">
      <c r="A4744" s="9" t="s">
        <v>7956</v>
      </c>
      <c r="B4744" s="10" t="s">
        <v>7957</v>
      </c>
    </row>
    <row r="4745" spans="1:2">
      <c r="A4745" s="9">
        <v>1110020729</v>
      </c>
      <c r="B4745" s="10" t="s">
        <v>7959</v>
      </c>
    </row>
    <row r="4746" spans="1:2">
      <c r="A4746" s="9">
        <v>1110015836</v>
      </c>
      <c r="B4746" s="10" t="s">
        <v>18568</v>
      </c>
    </row>
    <row r="4747" spans="1:2">
      <c r="A4747" s="9">
        <v>1100057907</v>
      </c>
      <c r="B4747" s="10" t="s">
        <v>18569</v>
      </c>
    </row>
    <row r="4748" spans="1:2">
      <c r="A4748" s="9">
        <v>1100061961</v>
      </c>
      <c r="B4748" s="10" t="s">
        <v>18570</v>
      </c>
    </row>
    <row r="4749" spans="1:2">
      <c r="A4749" s="9">
        <v>1110023611</v>
      </c>
      <c r="B4749" s="10" t="s">
        <v>18571</v>
      </c>
    </row>
    <row r="4750" spans="1:2">
      <c r="A4750" s="9">
        <v>1100057441</v>
      </c>
      <c r="B4750" s="10" t="s">
        <v>18572</v>
      </c>
    </row>
    <row r="4751" spans="1:2">
      <c r="A4751" s="9" t="s">
        <v>18573</v>
      </c>
      <c r="B4751" s="10" t="s">
        <v>18574</v>
      </c>
    </row>
    <row r="4752" spans="1:2">
      <c r="A4752" s="9" t="s">
        <v>18575</v>
      </c>
      <c r="B4752" s="10" t="s">
        <v>18576</v>
      </c>
    </row>
    <row r="4753" spans="1:2">
      <c r="A4753" s="9" t="s">
        <v>7963</v>
      </c>
      <c r="B4753" s="10" t="s">
        <v>7964</v>
      </c>
    </row>
    <row r="4754" spans="1:2">
      <c r="A4754" s="9" t="s">
        <v>18577</v>
      </c>
      <c r="B4754" s="10" t="s">
        <v>18578</v>
      </c>
    </row>
    <row r="4755" spans="1:2">
      <c r="A4755" s="9" t="s">
        <v>18579</v>
      </c>
      <c r="B4755" s="10" t="s">
        <v>18580</v>
      </c>
    </row>
    <row r="4756" spans="1:2">
      <c r="A4756" s="9" t="s">
        <v>18581</v>
      </c>
      <c r="B4756" s="10" t="s">
        <v>18582</v>
      </c>
    </row>
    <row r="4757" spans="1:2">
      <c r="A4757" s="9" t="s">
        <v>18583</v>
      </c>
      <c r="B4757" s="10" t="s">
        <v>18584</v>
      </c>
    </row>
    <row r="4758" spans="1:2">
      <c r="A4758" s="9" t="s">
        <v>18585</v>
      </c>
      <c r="B4758" s="10" t="s">
        <v>18586</v>
      </c>
    </row>
    <row r="4759" spans="1:2">
      <c r="A4759" s="9" t="s">
        <v>7970</v>
      </c>
      <c r="B4759" s="10" t="s">
        <v>7971</v>
      </c>
    </row>
    <row r="4760" spans="1:2">
      <c r="A4760" s="9" t="s">
        <v>7975</v>
      </c>
      <c r="B4760" s="10" t="s">
        <v>7976</v>
      </c>
    </row>
    <row r="4761" spans="1:2">
      <c r="A4761" s="9" t="s">
        <v>7978</v>
      </c>
      <c r="B4761" s="10" t="s">
        <v>7979</v>
      </c>
    </row>
    <row r="4762" spans="1:2">
      <c r="A4762" s="9">
        <v>1110055670</v>
      </c>
      <c r="B4762" s="10" t="s">
        <v>7981</v>
      </c>
    </row>
    <row r="4763" spans="1:2">
      <c r="A4763" s="9" t="s">
        <v>18587</v>
      </c>
      <c r="B4763" s="10" t="s">
        <v>18588</v>
      </c>
    </row>
    <row r="4764" spans="1:2">
      <c r="A4764" s="9">
        <v>1110005238</v>
      </c>
      <c r="B4764" s="10" t="s">
        <v>18589</v>
      </c>
    </row>
    <row r="4765" spans="1:2">
      <c r="A4765" s="9">
        <v>1110004977</v>
      </c>
      <c r="B4765" s="10" t="s">
        <v>18590</v>
      </c>
    </row>
    <row r="4766" spans="1:2">
      <c r="A4766" s="9">
        <v>1110004991</v>
      </c>
      <c r="B4766" s="10" t="s">
        <v>18591</v>
      </c>
    </row>
    <row r="4767" spans="1:2">
      <c r="A4767" s="9" t="s">
        <v>18592</v>
      </c>
      <c r="B4767" s="10" t="s">
        <v>18593</v>
      </c>
    </row>
    <row r="4768" spans="1:2">
      <c r="A4768" s="9" t="s">
        <v>18594</v>
      </c>
      <c r="B4768" s="10" t="s">
        <v>18595</v>
      </c>
    </row>
    <row r="4769" spans="1:2">
      <c r="A4769" s="9">
        <v>1110007941</v>
      </c>
      <c r="B4769" s="10" t="s">
        <v>7987</v>
      </c>
    </row>
    <row r="4770" spans="1:2">
      <c r="A4770" s="9">
        <v>1100028158</v>
      </c>
      <c r="B4770" s="10" t="s">
        <v>7989</v>
      </c>
    </row>
    <row r="4771" spans="1:2">
      <c r="A4771" s="9" t="s">
        <v>7991</v>
      </c>
      <c r="B4771" s="10" t="s">
        <v>7992</v>
      </c>
    </row>
    <row r="4772" spans="1:2">
      <c r="A4772" s="9" t="s">
        <v>7994</v>
      </c>
      <c r="B4772" s="10" t="s">
        <v>7995</v>
      </c>
    </row>
    <row r="4773" spans="1:2">
      <c r="A4773" s="9" t="s">
        <v>18596</v>
      </c>
      <c r="B4773" s="10" t="s">
        <v>18597</v>
      </c>
    </row>
    <row r="4774" spans="1:2">
      <c r="A4774" s="9">
        <v>1100000655</v>
      </c>
      <c r="B4774" s="10" t="s">
        <v>7999</v>
      </c>
    </row>
    <row r="4775" spans="1:2">
      <c r="A4775" s="9">
        <v>3100022618</v>
      </c>
      <c r="B4775" s="10" t="s">
        <v>18598</v>
      </c>
    </row>
    <row r="4776" spans="1:2">
      <c r="A4776" s="9" t="s">
        <v>18599</v>
      </c>
      <c r="B4776" s="10" t="s">
        <v>18600</v>
      </c>
    </row>
    <row r="4777" spans="1:2">
      <c r="A4777" s="9" t="s">
        <v>8001</v>
      </c>
      <c r="B4777" s="10" t="s">
        <v>8002</v>
      </c>
    </row>
    <row r="4778" spans="1:2">
      <c r="A4778" s="9" t="s">
        <v>8004</v>
      </c>
      <c r="B4778" s="10" t="s">
        <v>8005</v>
      </c>
    </row>
    <row r="4779" spans="1:2">
      <c r="A4779" s="9" t="s">
        <v>8007</v>
      </c>
      <c r="B4779" s="10" t="s">
        <v>8008</v>
      </c>
    </row>
    <row r="4780" spans="1:2">
      <c r="A4780" s="9">
        <v>1100043846</v>
      </c>
      <c r="B4780" s="10" t="s">
        <v>10802</v>
      </c>
    </row>
    <row r="4781" spans="1:2">
      <c r="A4781" s="9">
        <v>3100018304</v>
      </c>
      <c r="B4781" s="10" t="s">
        <v>18601</v>
      </c>
    </row>
    <row r="4782" spans="1:2">
      <c r="A4782" s="9">
        <v>1100045783</v>
      </c>
      <c r="B4782" s="10" t="s">
        <v>8012</v>
      </c>
    </row>
    <row r="4783" spans="1:2">
      <c r="A4783" s="9">
        <v>1100046701</v>
      </c>
      <c r="B4783" s="10" t="s">
        <v>8013</v>
      </c>
    </row>
    <row r="4784" spans="1:2">
      <c r="A4784" s="9">
        <v>1110043330</v>
      </c>
      <c r="B4784" s="10" t="s">
        <v>8015</v>
      </c>
    </row>
    <row r="4785" spans="1:2">
      <c r="A4785" s="9">
        <v>1100057179</v>
      </c>
      <c r="B4785" s="10" t="s">
        <v>8017</v>
      </c>
    </row>
    <row r="4786" spans="1:2">
      <c r="A4786" s="9">
        <v>1110042877</v>
      </c>
      <c r="B4786" s="10" t="s">
        <v>8019</v>
      </c>
    </row>
    <row r="4787" spans="1:2">
      <c r="A4787" s="9">
        <v>1110020720</v>
      </c>
      <c r="B4787" s="10" t="s">
        <v>18602</v>
      </c>
    </row>
    <row r="4788" spans="1:2">
      <c r="A4788" s="9" t="s">
        <v>18603</v>
      </c>
      <c r="B4788" s="10" t="s">
        <v>18604</v>
      </c>
    </row>
    <row r="4789" spans="1:2">
      <c r="A4789" s="9">
        <v>1100005057</v>
      </c>
      <c r="B4789" s="10" t="s">
        <v>18605</v>
      </c>
    </row>
    <row r="4790" spans="1:2">
      <c r="A4790" s="9">
        <v>1100067335</v>
      </c>
      <c r="B4790" s="10" t="s">
        <v>8020</v>
      </c>
    </row>
    <row r="4791" spans="1:2">
      <c r="A4791" s="9">
        <v>1110039930</v>
      </c>
      <c r="B4791" s="10" t="s">
        <v>8022</v>
      </c>
    </row>
    <row r="4792" spans="1:2">
      <c r="A4792" s="9">
        <v>1110027181</v>
      </c>
      <c r="B4792" s="10" t="s">
        <v>8024</v>
      </c>
    </row>
    <row r="4793" spans="1:2">
      <c r="A4793" s="9">
        <v>1110050641</v>
      </c>
      <c r="B4793" s="10" t="s">
        <v>8026</v>
      </c>
    </row>
    <row r="4794" spans="1:2">
      <c r="A4794" s="9">
        <v>1100040010</v>
      </c>
      <c r="B4794" s="10" t="s">
        <v>8028</v>
      </c>
    </row>
    <row r="4795" spans="1:2">
      <c r="A4795" s="9">
        <v>1100040359</v>
      </c>
      <c r="B4795" s="10" t="s">
        <v>8030</v>
      </c>
    </row>
    <row r="4796" spans="1:2">
      <c r="A4796" s="9" t="s">
        <v>8032</v>
      </c>
      <c r="B4796" s="10" t="s">
        <v>8033</v>
      </c>
    </row>
    <row r="4797" spans="1:2">
      <c r="A4797" s="9">
        <v>1110008036</v>
      </c>
      <c r="B4797" s="10" t="s">
        <v>8035</v>
      </c>
    </row>
    <row r="4798" spans="1:2">
      <c r="A4798" s="9">
        <v>1100039866</v>
      </c>
      <c r="B4798" s="10" t="s">
        <v>8037</v>
      </c>
    </row>
    <row r="4799" spans="1:2">
      <c r="A4799" s="9" t="s">
        <v>8039</v>
      </c>
      <c r="B4799" s="10" t="s">
        <v>8040</v>
      </c>
    </row>
    <row r="4800" spans="1:2">
      <c r="A4800" s="9" t="s">
        <v>8042</v>
      </c>
      <c r="B4800" s="10" t="s">
        <v>8043</v>
      </c>
    </row>
    <row r="4801" spans="1:2">
      <c r="A4801" s="9">
        <v>1100039557</v>
      </c>
      <c r="B4801" s="10" t="s">
        <v>8045</v>
      </c>
    </row>
    <row r="4802" spans="1:2">
      <c r="A4802" s="9" t="s">
        <v>8047</v>
      </c>
      <c r="B4802" s="10" t="s">
        <v>8048</v>
      </c>
    </row>
    <row r="4803" spans="1:2">
      <c r="A4803" s="9">
        <v>1100053785</v>
      </c>
      <c r="B4803" s="10" t="s">
        <v>8049</v>
      </c>
    </row>
    <row r="4804" spans="1:2">
      <c r="A4804" s="9" t="s">
        <v>8051</v>
      </c>
      <c r="B4804" s="10" t="s">
        <v>8052</v>
      </c>
    </row>
    <row r="4805" spans="1:2">
      <c r="A4805" s="9" t="s">
        <v>18606</v>
      </c>
      <c r="B4805" s="10" t="s">
        <v>18607</v>
      </c>
    </row>
    <row r="4806" spans="1:2">
      <c r="A4806" s="9">
        <v>1110035072</v>
      </c>
      <c r="B4806" s="10" t="s">
        <v>8053</v>
      </c>
    </row>
    <row r="4807" spans="1:2">
      <c r="A4807" s="9">
        <v>1110035076</v>
      </c>
      <c r="B4807" s="10" t="s">
        <v>8055</v>
      </c>
    </row>
    <row r="4808" spans="1:2">
      <c r="A4808" s="9">
        <v>1110042322</v>
      </c>
      <c r="B4808" s="10" t="s">
        <v>8057</v>
      </c>
    </row>
    <row r="4809" spans="1:2">
      <c r="A4809" s="9">
        <v>1110042329</v>
      </c>
      <c r="B4809" s="10" t="s">
        <v>8059</v>
      </c>
    </row>
    <row r="4810" spans="1:2">
      <c r="A4810" s="9">
        <v>1110042333</v>
      </c>
      <c r="B4810" s="10" t="s">
        <v>8061</v>
      </c>
    </row>
    <row r="4811" spans="1:2">
      <c r="A4811" s="9">
        <v>1110042343</v>
      </c>
      <c r="B4811" s="10" t="s">
        <v>8063</v>
      </c>
    </row>
    <row r="4812" spans="1:2">
      <c r="A4812" s="9">
        <v>1110042348</v>
      </c>
      <c r="B4812" s="10" t="s">
        <v>8065</v>
      </c>
    </row>
    <row r="4813" spans="1:2">
      <c r="A4813" s="9">
        <v>1110049859</v>
      </c>
      <c r="B4813" s="10" t="s">
        <v>8067</v>
      </c>
    </row>
    <row r="4814" spans="1:2">
      <c r="A4814" s="9" t="s">
        <v>8069</v>
      </c>
      <c r="B4814" s="10" t="s">
        <v>8070</v>
      </c>
    </row>
    <row r="4815" spans="1:2">
      <c r="A4815" s="9" t="s">
        <v>8072</v>
      </c>
      <c r="B4815" s="10" t="s">
        <v>8073</v>
      </c>
    </row>
    <row r="4816" spans="1:2">
      <c r="A4816" s="9" t="s">
        <v>8075</v>
      </c>
      <c r="B4816" s="10" t="s">
        <v>8076</v>
      </c>
    </row>
    <row r="4817" spans="1:2">
      <c r="A4817" s="9" t="s">
        <v>8078</v>
      </c>
      <c r="B4817" s="10" t="s">
        <v>8079</v>
      </c>
    </row>
    <row r="4818" spans="1:2">
      <c r="A4818" s="9" t="s">
        <v>8081</v>
      </c>
      <c r="B4818" s="10" t="s">
        <v>8082</v>
      </c>
    </row>
    <row r="4819" spans="1:2">
      <c r="A4819" s="9" t="s">
        <v>8084</v>
      </c>
      <c r="B4819" s="10" t="s">
        <v>8085</v>
      </c>
    </row>
    <row r="4820" spans="1:2">
      <c r="A4820" s="9" t="s">
        <v>8087</v>
      </c>
      <c r="B4820" s="10" t="s">
        <v>8088</v>
      </c>
    </row>
    <row r="4821" spans="1:2">
      <c r="A4821" s="9" t="s">
        <v>8090</v>
      </c>
      <c r="B4821" s="10" t="s">
        <v>8091</v>
      </c>
    </row>
    <row r="4822" spans="1:2">
      <c r="A4822" s="9" t="s">
        <v>8093</v>
      </c>
      <c r="B4822" s="10" t="s">
        <v>8094</v>
      </c>
    </row>
    <row r="4823" spans="1:2">
      <c r="A4823" s="9" t="s">
        <v>8096</v>
      </c>
      <c r="B4823" s="10" t="s">
        <v>8097</v>
      </c>
    </row>
    <row r="4824" spans="1:2">
      <c r="A4824" s="9" t="s">
        <v>8099</v>
      </c>
      <c r="B4824" s="10" t="s">
        <v>8100</v>
      </c>
    </row>
    <row r="4825" spans="1:2">
      <c r="A4825" s="9">
        <v>1110042349</v>
      </c>
      <c r="B4825" s="10" t="s">
        <v>8102</v>
      </c>
    </row>
    <row r="4826" spans="1:2">
      <c r="A4826" s="9">
        <v>1110051758</v>
      </c>
      <c r="B4826" s="10" t="s">
        <v>8104</v>
      </c>
    </row>
    <row r="4827" spans="1:2">
      <c r="A4827" s="9">
        <v>1110051763</v>
      </c>
      <c r="B4827" s="10" t="s">
        <v>8106</v>
      </c>
    </row>
    <row r="4828" spans="1:2">
      <c r="A4828" s="9" t="s">
        <v>8108</v>
      </c>
      <c r="B4828" s="10" t="s">
        <v>8109</v>
      </c>
    </row>
    <row r="4829" spans="1:2">
      <c r="A4829" s="9" t="s">
        <v>8111</v>
      </c>
      <c r="B4829" s="10" t="s">
        <v>8112</v>
      </c>
    </row>
    <row r="4830" spans="1:2">
      <c r="A4830" s="9" t="s">
        <v>8114</v>
      </c>
      <c r="B4830" s="10" t="s">
        <v>8115</v>
      </c>
    </row>
    <row r="4831" spans="1:2">
      <c r="A4831" s="9" t="s">
        <v>8117</v>
      </c>
      <c r="B4831" s="10" t="s">
        <v>8118</v>
      </c>
    </row>
    <row r="4832" spans="1:2">
      <c r="A4832" s="9" t="s">
        <v>8120</v>
      </c>
      <c r="B4832" s="10" t="s">
        <v>8121</v>
      </c>
    </row>
    <row r="4833" spans="1:2">
      <c r="A4833" s="9" t="s">
        <v>8123</v>
      </c>
      <c r="B4833" s="10" t="s">
        <v>8124</v>
      </c>
    </row>
    <row r="4834" spans="1:2">
      <c r="A4834" s="9" t="s">
        <v>8126</v>
      </c>
      <c r="B4834" s="10" t="s">
        <v>8127</v>
      </c>
    </row>
    <row r="4835" spans="1:2">
      <c r="A4835" s="9" t="s">
        <v>8129</v>
      </c>
      <c r="B4835" s="10" t="s">
        <v>8130</v>
      </c>
    </row>
    <row r="4836" spans="1:2">
      <c r="A4836" s="9" t="s">
        <v>8132</v>
      </c>
      <c r="B4836" s="10" t="s">
        <v>8133</v>
      </c>
    </row>
    <row r="4837" spans="1:2">
      <c r="A4837" s="9" t="s">
        <v>8135</v>
      </c>
      <c r="B4837" s="10" t="s">
        <v>8136</v>
      </c>
    </row>
    <row r="4838" spans="1:2">
      <c r="A4838" s="9" t="s">
        <v>8138</v>
      </c>
      <c r="B4838" s="10" t="s">
        <v>8139</v>
      </c>
    </row>
    <row r="4839" spans="1:2">
      <c r="A4839" s="9" t="s">
        <v>8141</v>
      </c>
      <c r="B4839" s="10" t="s">
        <v>8142</v>
      </c>
    </row>
    <row r="4840" spans="1:2">
      <c r="A4840" s="9" t="s">
        <v>8144</v>
      </c>
      <c r="B4840" s="10" t="s">
        <v>8145</v>
      </c>
    </row>
    <row r="4841" spans="1:2">
      <c r="A4841" s="9" t="s">
        <v>8147</v>
      </c>
      <c r="B4841" s="10" t="s">
        <v>8148</v>
      </c>
    </row>
    <row r="4842" spans="1:2">
      <c r="A4842" s="9" t="s">
        <v>8150</v>
      </c>
      <c r="B4842" s="10" t="s">
        <v>8151</v>
      </c>
    </row>
    <row r="4843" spans="1:2">
      <c r="A4843" s="9" t="s">
        <v>8153</v>
      </c>
      <c r="B4843" s="10" t="s">
        <v>8154</v>
      </c>
    </row>
    <row r="4844" spans="1:2">
      <c r="A4844" s="9" t="s">
        <v>8156</v>
      </c>
      <c r="B4844" s="10" t="s">
        <v>8157</v>
      </c>
    </row>
    <row r="4845" spans="1:2">
      <c r="A4845" s="9" t="s">
        <v>8159</v>
      </c>
      <c r="B4845" s="10" t="s">
        <v>8160</v>
      </c>
    </row>
    <row r="4846" spans="1:2">
      <c r="A4846" s="9" t="s">
        <v>8162</v>
      </c>
      <c r="B4846" s="10" t="s">
        <v>8163</v>
      </c>
    </row>
    <row r="4847" spans="1:2">
      <c r="A4847" s="9" t="s">
        <v>8165</v>
      </c>
      <c r="B4847" s="10" t="s">
        <v>8166</v>
      </c>
    </row>
    <row r="4848" spans="1:2">
      <c r="A4848" s="9" t="s">
        <v>8168</v>
      </c>
      <c r="B4848" s="10" t="s">
        <v>8169</v>
      </c>
    </row>
    <row r="4849" spans="1:2">
      <c r="A4849" s="9" t="s">
        <v>8171</v>
      </c>
      <c r="B4849" s="10" t="s">
        <v>8172</v>
      </c>
    </row>
    <row r="4850" spans="1:2">
      <c r="A4850" s="9" t="s">
        <v>8174</v>
      </c>
      <c r="B4850" s="10" t="s">
        <v>8175</v>
      </c>
    </row>
    <row r="4851" spans="1:2">
      <c r="A4851" s="9" t="s">
        <v>8177</v>
      </c>
      <c r="B4851" s="10" t="s">
        <v>8178</v>
      </c>
    </row>
    <row r="4852" spans="1:2">
      <c r="A4852" s="9">
        <v>1110023489</v>
      </c>
      <c r="B4852" s="10" t="s">
        <v>8180</v>
      </c>
    </row>
    <row r="4853" spans="1:2">
      <c r="A4853" s="9">
        <v>1100010568</v>
      </c>
      <c r="B4853" s="10" t="s">
        <v>8182</v>
      </c>
    </row>
    <row r="4854" spans="1:2">
      <c r="A4854" s="9">
        <v>1100022900</v>
      </c>
      <c r="B4854" s="10" t="s">
        <v>8184</v>
      </c>
    </row>
    <row r="4855" spans="1:2">
      <c r="A4855" s="9">
        <v>1110024641</v>
      </c>
      <c r="B4855" s="10" t="s">
        <v>8188</v>
      </c>
    </row>
    <row r="4856" spans="1:2">
      <c r="A4856" s="9">
        <v>1110023583</v>
      </c>
      <c r="B4856" s="10" t="s">
        <v>8190</v>
      </c>
    </row>
    <row r="4857" spans="1:2">
      <c r="A4857" s="9">
        <v>1110054649</v>
      </c>
      <c r="B4857" s="10" t="s">
        <v>18608</v>
      </c>
    </row>
    <row r="4858" spans="1:2">
      <c r="A4858" s="9">
        <v>1110054650</v>
      </c>
      <c r="B4858" s="10" t="s">
        <v>18609</v>
      </c>
    </row>
    <row r="4859" spans="1:2">
      <c r="A4859" s="9" t="s">
        <v>8194</v>
      </c>
      <c r="B4859" s="10" t="s">
        <v>8195</v>
      </c>
    </row>
    <row r="4860" spans="1:2">
      <c r="A4860" s="9" t="s">
        <v>8197</v>
      </c>
      <c r="B4860" s="10" t="s">
        <v>8198</v>
      </c>
    </row>
    <row r="4861" spans="1:2">
      <c r="A4861" s="9" t="s">
        <v>8200</v>
      </c>
      <c r="B4861" s="10" t="s">
        <v>8201</v>
      </c>
    </row>
    <row r="4862" spans="1:2">
      <c r="A4862" s="9" t="s">
        <v>8203</v>
      </c>
      <c r="B4862" s="10" t="s">
        <v>8204</v>
      </c>
    </row>
    <row r="4863" spans="1:2">
      <c r="A4863" s="9">
        <v>1100007825</v>
      </c>
      <c r="B4863" s="10" t="s">
        <v>8206</v>
      </c>
    </row>
    <row r="4864" spans="1:2">
      <c r="A4864" s="9">
        <v>1110025099</v>
      </c>
      <c r="B4864" s="10" t="s">
        <v>8208</v>
      </c>
    </row>
    <row r="4865" spans="1:2">
      <c r="A4865" s="9" t="s">
        <v>8210</v>
      </c>
      <c r="B4865" s="10" t="s">
        <v>8211</v>
      </c>
    </row>
    <row r="4866" spans="1:2">
      <c r="A4866" s="9">
        <v>1100035517</v>
      </c>
      <c r="B4866" s="10" t="s">
        <v>8213</v>
      </c>
    </row>
    <row r="4867" spans="1:2">
      <c r="A4867" s="9">
        <v>1100033166</v>
      </c>
      <c r="B4867" s="10" t="s">
        <v>8215</v>
      </c>
    </row>
    <row r="4868" spans="1:2">
      <c r="A4868" s="9">
        <v>1110024932</v>
      </c>
      <c r="B4868" s="10" t="s">
        <v>8217</v>
      </c>
    </row>
    <row r="4869" spans="1:2">
      <c r="A4869" s="9">
        <v>1110023596</v>
      </c>
      <c r="B4869" s="10" t="s">
        <v>8219</v>
      </c>
    </row>
    <row r="4870" spans="1:2">
      <c r="A4870" s="9">
        <v>1100067104</v>
      </c>
      <c r="B4870" s="10" t="s">
        <v>8221</v>
      </c>
    </row>
    <row r="4871" spans="1:2">
      <c r="A4871" s="9">
        <v>1110044061</v>
      </c>
      <c r="B4871" s="10" t="s">
        <v>8223</v>
      </c>
    </row>
    <row r="4872" spans="1:2">
      <c r="A4872" s="9">
        <v>1100044844</v>
      </c>
      <c r="B4872" s="10" t="s">
        <v>8224</v>
      </c>
    </row>
    <row r="4873" spans="1:2">
      <c r="A4873" s="9">
        <v>1110038272</v>
      </c>
      <c r="B4873" s="10" t="s">
        <v>8226</v>
      </c>
    </row>
    <row r="4874" spans="1:2">
      <c r="A4874" s="9">
        <v>1110008152</v>
      </c>
      <c r="B4874" s="10" t="s">
        <v>8228</v>
      </c>
    </row>
    <row r="4875" spans="1:2">
      <c r="A4875" s="9">
        <v>1100033977</v>
      </c>
      <c r="B4875" s="10" t="s">
        <v>8230</v>
      </c>
    </row>
    <row r="4876" spans="1:2">
      <c r="A4876" s="9" t="s">
        <v>8232</v>
      </c>
      <c r="B4876" s="10" t="s">
        <v>8233</v>
      </c>
    </row>
    <row r="4877" spans="1:2">
      <c r="A4877" s="9">
        <v>1100039678</v>
      </c>
      <c r="B4877" s="10" t="s">
        <v>8235</v>
      </c>
    </row>
    <row r="4878" spans="1:2">
      <c r="A4878" s="9">
        <v>1100025959</v>
      </c>
      <c r="B4878" s="10" t="s">
        <v>8237</v>
      </c>
    </row>
    <row r="4879" spans="1:2">
      <c r="A4879" s="9">
        <v>1110016825</v>
      </c>
      <c r="B4879" s="10" t="s">
        <v>8239</v>
      </c>
    </row>
    <row r="4880" spans="1:2">
      <c r="A4880" s="9">
        <v>1100020283</v>
      </c>
      <c r="B4880" s="10" t="s">
        <v>8241</v>
      </c>
    </row>
    <row r="4881" spans="1:2">
      <c r="A4881" s="9">
        <v>1110038098</v>
      </c>
      <c r="B4881" s="10" t="s">
        <v>8243</v>
      </c>
    </row>
    <row r="4882" spans="1:2">
      <c r="A4882" s="9">
        <v>1100036687</v>
      </c>
      <c r="B4882" s="10" t="s">
        <v>8245</v>
      </c>
    </row>
    <row r="4883" spans="1:2">
      <c r="A4883" s="9">
        <v>1100035572</v>
      </c>
      <c r="B4883" s="10" t="s">
        <v>8247</v>
      </c>
    </row>
    <row r="4884" spans="1:2">
      <c r="A4884" s="9">
        <v>1100000156</v>
      </c>
      <c r="B4884" s="10" t="s">
        <v>8249</v>
      </c>
    </row>
    <row r="4885" spans="1:2">
      <c r="A4885" s="9">
        <v>1110023523</v>
      </c>
      <c r="B4885" s="10" t="s">
        <v>8251</v>
      </c>
    </row>
    <row r="4886" spans="1:2">
      <c r="A4886" s="9">
        <v>1100034490</v>
      </c>
      <c r="B4886" s="10" t="s">
        <v>8253</v>
      </c>
    </row>
    <row r="4887" spans="1:2">
      <c r="A4887" s="9">
        <v>1100044354</v>
      </c>
      <c r="B4887" s="10" t="s">
        <v>8255</v>
      </c>
    </row>
    <row r="4888" spans="1:2">
      <c r="A4888" s="9">
        <v>1110012692</v>
      </c>
      <c r="B4888" s="10" t="s">
        <v>8256</v>
      </c>
    </row>
    <row r="4889" spans="1:2">
      <c r="A4889" s="9">
        <v>1110009285</v>
      </c>
      <c r="B4889" s="10" t="s">
        <v>8258</v>
      </c>
    </row>
    <row r="4890" spans="1:2">
      <c r="A4890" s="9">
        <v>1110023527</v>
      </c>
      <c r="B4890" s="10" t="s">
        <v>8259</v>
      </c>
    </row>
    <row r="4891" spans="1:2">
      <c r="A4891" s="9">
        <v>1110007638</v>
      </c>
      <c r="B4891" s="10" t="s">
        <v>8261</v>
      </c>
    </row>
    <row r="4892" spans="1:2">
      <c r="A4892" s="9">
        <v>1110007727</v>
      </c>
      <c r="B4892" s="10" t="s">
        <v>8263</v>
      </c>
    </row>
    <row r="4893" spans="1:2">
      <c r="A4893" s="9">
        <v>1110012854</v>
      </c>
      <c r="B4893" s="10" t="s">
        <v>8265</v>
      </c>
    </row>
    <row r="4894" spans="1:2">
      <c r="A4894" s="9">
        <v>1100022680</v>
      </c>
      <c r="B4894" s="10" t="s">
        <v>8267</v>
      </c>
    </row>
    <row r="4895" spans="1:2">
      <c r="A4895" s="9">
        <v>1110016814</v>
      </c>
      <c r="B4895" s="10" t="s">
        <v>8269</v>
      </c>
    </row>
    <row r="4896" spans="1:2">
      <c r="A4896" s="9">
        <v>1110024295</v>
      </c>
      <c r="B4896" s="10" t="s">
        <v>8271</v>
      </c>
    </row>
    <row r="4897" spans="1:2">
      <c r="A4897" s="9">
        <v>1110018351</v>
      </c>
      <c r="B4897" s="10" t="s">
        <v>8273</v>
      </c>
    </row>
    <row r="4898" spans="1:2">
      <c r="A4898" s="9">
        <v>1100042535</v>
      </c>
      <c r="B4898" s="10" t="s">
        <v>8275</v>
      </c>
    </row>
    <row r="4899" spans="1:2">
      <c r="A4899" s="9">
        <v>1110056046</v>
      </c>
      <c r="B4899" s="10" t="s">
        <v>8277</v>
      </c>
    </row>
    <row r="4900" spans="1:2">
      <c r="A4900" s="9">
        <v>1100038685</v>
      </c>
      <c r="B4900" s="10" t="s">
        <v>8279</v>
      </c>
    </row>
    <row r="4901" spans="1:2">
      <c r="A4901" s="9">
        <v>1110008019</v>
      </c>
      <c r="B4901" s="10" t="s">
        <v>8280</v>
      </c>
    </row>
    <row r="4902" spans="1:2">
      <c r="A4902" s="9">
        <v>1110059657</v>
      </c>
      <c r="B4902" s="10" t="s">
        <v>18610</v>
      </c>
    </row>
    <row r="4903" spans="1:2">
      <c r="A4903" s="9">
        <v>1100060920</v>
      </c>
      <c r="B4903" s="10" t="s">
        <v>18611</v>
      </c>
    </row>
    <row r="4904" spans="1:2">
      <c r="A4904" s="9" t="s">
        <v>18612</v>
      </c>
      <c r="B4904" s="10" t="s">
        <v>18613</v>
      </c>
    </row>
    <row r="4905" spans="1:2">
      <c r="A4905" s="9" t="s">
        <v>18614</v>
      </c>
      <c r="B4905" s="10" t="s">
        <v>18615</v>
      </c>
    </row>
    <row r="4906" spans="1:2">
      <c r="A4906" s="9">
        <v>1110059335</v>
      </c>
      <c r="B4906" s="10" t="s">
        <v>18616</v>
      </c>
    </row>
    <row r="4907" spans="1:2">
      <c r="A4907" s="9">
        <v>1110059334</v>
      </c>
      <c r="B4907" s="10" t="s">
        <v>18617</v>
      </c>
    </row>
    <row r="4908" spans="1:2">
      <c r="A4908" s="9">
        <v>1110059338</v>
      </c>
      <c r="B4908" s="10" t="s">
        <v>18618</v>
      </c>
    </row>
    <row r="4909" spans="1:2">
      <c r="A4909" s="9" t="s">
        <v>8291</v>
      </c>
      <c r="B4909" s="10" t="s">
        <v>8292</v>
      </c>
    </row>
    <row r="4910" spans="1:2">
      <c r="A4910" s="9" t="s">
        <v>8294</v>
      </c>
      <c r="B4910" s="10" t="s">
        <v>8295</v>
      </c>
    </row>
    <row r="4911" spans="1:2">
      <c r="A4911" s="9" t="s">
        <v>8297</v>
      </c>
      <c r="B4911" s="10" t="s">
        <v>8298</v>
      </c>
    </row>
    <row r="4912" spans="1:2">
      <c r="A4912" s="9" t="s">
        <v>8300</v>
      </c>
      <c r="B4912" s="10" t="s">
        <v>8301</v>
      </c>
    </row>
    <row r="4913" spans="1:2">
      <c r="A4913" s="9" t="s">
        <v>8303</v>
      </c>
      <c r="B4913" s="10" t="s">
        <v>8304</v>
      </c>
    </row>
    <row r="4914" spans="1:2">
      <c r="A4914" s="9" t="s">
        <v>8306</v>
      </c>
      <c r="B4914" s="10" t="s">
        <v>8307</v>
      </c>
    </row>
    <row r="4915" spans="1:2">
      <c r="A4915" s="9" t="s">
        <v>8309</v>
      </c>
      <c r="B4915" s="10" t="s">
        <v>8310</v>
      </c>
    </row>
    <row r="4916" spans="1:2">
      <c r="A4916" s="9" t="s">
        <v>8312</v>
      </c>
      <c r="B4916" s="10" t="s">
        <v>8313</v>
      </c>
    </row>
    <row r="4917" spans="1:2">
      <c r="A4917" s="9" t="s">
        <v>8315</v>
      </c>
      <c r="B4917" s="10" t="s">
        <v>8316</v>
      </c>
    </row>
    <row r="4918" spans="1:2">
      <c r="A4918" s="9" t="s">
        <v>8318</v>
      </c>
      <c r="B4918" s="10" t="s">
        <v>8319</v>
      </c>
    </row>
    <row r="4919" spans="1:2">
      <c r="A4919" s="9" t="s">
        <v>8321</v>
      </c>
      <c r="B4919" s="10" t="s">
        <v>8322</v>
      </c>
    </row>
    <row r="4920" spans="1:2">
      <c r="A4920" s="9" t="s">
        <v>8324</v>
      </c>
      <c r="B4920" s="10" t="s">
        <v>8325</v>
      </c>
    </row>
    <row r="4921" spans="1:2">
      <c r="A4921" s="9" t="s">
        <v>8327</v>
      </c>
      <c r="B4921" s="10" t="s">
        <v>8328</v>
      </c>
    </row>
    <row r="4922" spans="1:2">
      <c r="A4922" s="9" t="s">
        <v>8330</v>
      </c>
      <c r="B4922" s="10" t="s">
        <v>8331</v>
      </c>
    </row>
    <row r="4923" spans="1:2">
      <c r="A4923" s="9" t="s">
        <v>8332</v>
      </c>
      <c r="B4923" s="10" t="s">
        <v>8333</v>
      </c>
    </row>
    <row r="4924" spans="1:2">
      <c r="A4924" s="9" t="s">
        <v>8335</v>
      </c>
      <c r="B4924" s="10" t="s">
        <v>8336</v>
      </c>
    </row>
    <row r="4925" spans="1:2">
      <c r="A4925" s="9" t="s">
        <v>8338</v>
      </c>
      <c r="B4925" s="10" t="s">
        <v>8339</v>
      </c>
    </row>
    <row r="4926" spans="1:2">
      <c r="A4926" s="9" t="s">
        <v>8341</v>
      </c>
      <c r="B4926" s="10" t="s">
        <v>8342</v>
      </c>
    </row>
    <row r="4927" spans="1:2">
      <c r="A4927" s="9" t="s">
        <v>8344</v>
      </c>
      <c r="B4927" s="10" t="s">
        <v>8345</v>
      </c>
    </row>
    <row r="4928" spans="1:2">
      <c r="A4928" s="9" t="s">
        <v>8347</v>
      </c>
      <c r="B4928" s="10" t="s">
        <v>8348</v>
      </c>
    </row>
    <row r="4929" spans="1:2">
      <c r="A4929" s="9" t="s">
        <v>8350</v>
      </c>
      <c r="B4929" s="10" t="s">
        <v>8351</v>
      </c>
    </row>
    <row r="4930" spans="1:2">
      <c r="A4930" s="9" t="s">
        <v>8353</v>
      </c>
      <c r="B4930" s="10" t="s">
        <v>8354</v>
      </c>
    </row>
    <row r="4931" spans="1:2">
      <c r="A4931" s="9" t="s">
        <v>8356</v>
      </c>
      <c r="B4931" s="10" t="s">
        <v>8357</v>
      </c>
    </row>
    <row r="4932" spans="1:2">
      <c r="A4932" s="9" t="s">
        <v>8359</v>
      </c>
      <c r="B4932" s="10" t="s">
        <v>8360</v>
      </c>
    </row>
    <row r="4933" spans="1:2">
      <c r="A4933" s="9" t="s">
        <v>8362</v>
      </c>
      <c r="B4933" s="10" t="s">
        <v>8363</v>
      </c>
    </row>
    <row r="4934" spans="1:2">
      <c r="A4934" s="9" t="s">
        <v>8365</v>
      </c>
      <c r="B4934" s="10" t="s">
        <v>8366</v>
      </c>
    </row>
    <row r="4935" spans="1:2">
      <c r="A4935" s="9" t="s">
        <v>8368</v>
      </c>
      <c r="B4935" s="10" t="s">
        <v>8369</v>
      </c>
    </row>
    <row r="4936" spans="1:2">
      <c r="A4936" s="9" t="s">
        <v>8371</v>
      </c>
      <c r="B4936" s="10" t="s">
        <v>8372</v>
      </c>
    </row>
    <row r="4937" spans="1:2">
      <c r="A4937" s="9" t="s">
        <v>8374</v>
      </c>
      <c r="B4937" s="10" t="s">
        <v>8375</v>
      </c>
    </row>
    <row r="4938" spans="1:2">
      <c r="A4938" s="9" t="s">
        <v>8377</v>
      </c>
      <c r="B4938" s="10" t="s">
        <v>8378</v>
      </c>
    </row>
    <row r="4939" spans="1:2">
      <c r="A4939" s="9" t="s">
        <v>8380</v>
      </c>
      <c r="B4939" s="10" t="s">
        <v>8381</v>
      </c>
    </row>
    <row r="4940" spans="1:2">
      <c r="A4940" s="9" t="s">
        <v>8383</v>
      </c>
      <c r="B4940" s="10" t="s">
        <v>8384</v>
      </c>
    </row>
    <row r="4941" spans="1:2">
      <c r="A4941" s="9" t="s">
        <v>8386</v>
      </c>
      <c r="B4941" s="10" t="s">
        <v>8387</v>
      </c>
    </row>
    <row r="4942" spans="1:2">
      <c r="A4942" s="9" t="s">
        <v>8389</v>
      </c>
      <c r="B4942" s="10" t="s">
        <v>8390</v>
      </c>
    </row>
    <row r="4943" spans="1:2">
      <c r="A4943" s="9" t="s">
        <v>8392</v>
      </c>
      <c r="B4943" s="10" t="s">
        <v>8393</v>
      </c>
    </row>
    <row r="4944" spans="1:2">
      <c r="A4944" s="9" t="s">
        <v>8395</v>
      </c>
      <c r="B4944" s="10" t="s">
        <v>8396</v>
      </c>
    </row>
    <row r="4945" spans="1:2">
      <c r="A4945" s="9" t="s">
        <v>8398</v>
      </c>
      <c r="B4945" s="10" t="s">
        <v>8399</v>
      </c>
    </row>
    <row r="4946" spans="1:2">
      <c r="A4946" s="9" t="s">
        <v>8400</v>
      </c>
      <c r="B4946" s="10" t="s">
        <v>8401</v>
      </c>
    </row>
    <row r="4947" spans="1:2">
      <c r="A4947" s="9" t="s">
        <v>8402</v>
      </c>
      <c r="B4947" s="10" t="s">
        <v>8403</v>
      </c>
    </row>
    <row r="4948" spans="1:2">
      <c r="A4948" s="9" t="s">
        <v>8405</v>
      </c>
      <c r="B4948" s="10" t="s">
        <v>8406</v>
      </c>
    </row>
    <row r="4949" spans="1:2">
      <c r="A4949" s="9" t="s">
        <v>8407</v>
      </c>
      <c r="B4949" s="10" t="s">
        <v>8408</v>
      </c>
    </row>
    <row r="4950" spans="1:2">
      <c r="A4950" s="9" t="s">
        <v>8410</v>
      </c>
      <c r="B4950" s="10" t="s">
        <v>8411</v>
      </c>
    </row>
    <row r="4951" spans="1:2">
      <c r="A4951" s="9" t="s">
        <v>8413</v>
      </c>
      <c r="B4951" s="10" t="s">
        <v>8414</v>
      </c>
    </row>
    <row r="4952" spans="1:2">
      <c r="A4952" s="9" t="s">
        <v>8415</v>
      </c>
      <c r="B4952" s="10" t="s">
        <v>8416</v>
      </c>
    </row>
    <row r="4953" spans="1:2">
      <c r="A4953" s="9" t="s">
        <v>8417</v>
      </c>
      <c r="B4953" s="10" t="s">
        <v>8418</v>
      </c>
    </row>
    <row r="4954" spans="1:2">
      <c r="A4954" s="9" t="s">
        <v>8420</v>
      </c>
      <c r="B4954" s="10" t="s">
        <v>8421</v>
      </c>
    </row>
    <row r="4955" spans="1:2">
      <c r="A4955" s="9" t="s">
        <v>8423</v>
      </c>
      <c r="B4955" s="10" t="s">
        <v>8424</v>
      </c>
    </row>
    <row r="4956" spans="1:2">
      <c r="A4956" s="9" t="s">
        <v>8426</v>
      </c>
      <c r="B4956" s="10" t="s">
        <v>8427</v>
      </c>
    </row>
    <row r="4957" spans="1:2">
      <c r="A4957" s="9" t="s">
        <v>8428</v>
      </c>
      <c r="B4957" s="10" t="s">
        <v>8429</v>
      </c>
    </row>
    <row r="4958" spans="1:2">
      <c r="A4958" s="9" t="s">
        <v>8431</v>
      </c>
      <c r="B4958" s="10" t="s">
        <v>8432</v>
      </c>
    </row>
    <row r="4959" spans="1:2">
      <c r="A4959" s="9" t="s">
        <v>8433</v>
      </c>
      <c r="B4959" s="10" t="s">
        <v>8434</v>
      </c>
    </row>
    <row r="4960" spans="1:2">
      <c r="A4960" s="9" t="s">
        <v>8436</v>
      </c>
      <c r="B4960" s="10" t="s">
        <v>8437</v>
      </c>
    </row>
    <row r="4961" spans="1:2">
      <c r="A4961" s="9" t="s">
        <v>8439</v>
      </c>
      <c r="B4961" s="10" t="s">
        <v>8440</v>
      </c>
    </row>
    <row r="4962" spans="1:2">
      <c r="A4962" s="9" t="s">
        <v>8442</v>
      </c>
      <c r="B4962" s="10" t="s">
        <v>8443</v>
      </c>
    </row>
    <row r="4963" spans="1:2">
      <c r="A4963" s="9" t="s">
        <v>8445</v>
      </c>
      <c r="B4963" s="10" t="s">
        <v>8446</v>
      </c>
    </row>
    <row r="4964" spans="1:2">
      <c r="A4964" s="9" t="s">
        <v>8448</v>
      </c>
      <c r="B4964" s="10" t="s">
        <v>8449</v>
      </c>
    </row>
    <row r="4965" spans="1:2">
      <c r="A4965" s="9" t="s">
        <v>8451</v>
      </c>
      <c r="B4965" s="10" t="s">
        <v>8452</v>
      </c>
    </row>
    <row r="4966" spans="1:2">
      <c r="A4966" s="9" t="s">
        <v>8454</v>
      </c>
      <c r="B4966" s="10" t="s">
        <v>8455</v>
      </c>
    </row>
    <row r="4967" spans="1:2">
      <c r="A4967" s="9" t="s">
        <v>8457</v>
      </c>
      <c r="B4967" s="10" t="s">
        <v>8458</v>
      </c>
    </row>
    <row r="4968" spans="1:2">
      <c r="A4968" s="9" t="s">
        <v>8460</v>
      </c>
      <c r="B4968" s="10" t="s">
        <v>8461</v>
      </c>
    </row>
    <row r="4969" spans="1:2">
      <c r="A4969" s="9" t="s">
        <v>8462</v>
      </c>
      <c r="B4969" s="10" t="s">
        <v>8463</v>
      </c>
    </row>
    <row r="4970" spans="1:2">
      <c r="A4970" s="9" t="s">
        <v>8465</v>
      </c>
      <c r="B4970" s="10" t="s">
        <v>8466</v>
      </c>
    </row>
    <row r="4971" spans="1:2">
      <c r="A4971" s="9" t="s">
        <v>8468</v>
      </c>
      <c r="B4971" s="10" t="s">
        <v>8469</v>
      </c>
    </row>
    <row r="4972" spans="1:2">
      <c r="A4972" s="9" t="s">
        <v>8471</v>
      </c>
      <c r="B4972" s="10" t="s">
        <v>8472</v>
      </c>
    </row>
    <row r="4973" spans="1:2">
      <c r="A4973" s="9" t="s">
        <v>8474</v>
      </c>
      <c r="B4973" s="10" t="s">
        <v>8475</v>
      </c>
    </row>
    <row r="4974" spans="1:2">
      <c r="A4974" s="9" t="s">
        <v>8477</v>
      </c>
      <c r="B4974" s="10" t="s">
        <v>8478</v>
      </c>
    </row>
    <row r="4975" spans="1:2">
      <c r="A4975" s="9" t="s">
        <v>8480</v>
      </c>
      <c r="B4975" s="10" t="s">
        <v>8481</v>
      </c>
    </row>
    <row r="4976" spans="1:2">
      <c r="A4976" s="9" t="s">
        <v>8483</v>
      </c>
      <c r="B4976" s="10" t="s">
        <v>8484</v>
      </c>
    </row>
    <row r="4977" spans="1:2">
      <c r="A4977" s="9" t="s">
        <v>8486</v>
      </c>
      <c r="B4977" s="10" t="s">
        <v>8487</v>
      </c>
    </row>
    <row r="4978" spans="1:2">
      <c r="A4978" s="9" t="s">
        <v>8489</v>
      </c>
      <c r="B4978" s="10" t="s">
        <v>8490</v>
      </c>
    </row>
    <row r="4979" spans="1:2">
      <c r="A4979" s="9" t="s">
        <v>8492</v>
      </c>
      <c r="B4979" s="10" t="s">
        <v>8493</v>
      </c>
    </row>
    <row r="4980" spans="1:2">
      <c r="A4980" s="9" t="s">
        <v>8495</v>
      </c>
      <c r="B4980" s="10" t="s">
        <v>8496</v>
      </c>
    </row>
    <row r="4981" spans="1:2">
      <c r="A4981" s="9" t="s">
        <v>8498</v>
      </c>
      <c r="B4981" s="10" t="s">
        <v>8499</v>
      </c>
    </row>
    <row r="4982" spans="1:2">
      <c r="A4982" s="9" t="s">
        <v>8501</v>
      </c>
      <c r="B4982" s="10" t="s">
        <v>8502</v>
      </c>
    </row>
    <row r="4983" spans="1:2">
      <c r="A4983" s="9" t="s">
        <v>8504</v>
      </c>
      <c r="B4983" s="10" t="s">
        <v>8505</v>
      </c>
    </row>
    <row r="4984" spans="1:2">
      <c r="A4984" s="9" t="s">
        <v>8507</v>
      </c>
      <c r="B4984" s="10" t="s">
        <v>8508</v>
      </c>
    </row>
    <row r="4985" spans="1:2">
      <c r="A4985" s="9" t="s">
        <v>8510</v>
      </c>
      <c r="B4985" s="10" t="s">
        <v>8511</v>
      </c>
    </row>
    <row r="4986" spans="1:2">
      <c r="A4986" s="9" t="s">
        <v>8513</v>
      </c>
      <c r="B4986" s="10" t="s">
        <v>8514</v>
      </c>
    </row>
    <row r="4987" spans="1:2">
      <c r="A4987" s="9" t="s">
        <v>8516</v>
      </c>
      <c r="B4987" s="10" t="s">
        <v>8517</v>
      </c>
    </row>
    <row r="4988" spans="1:2">
      <c r="A4988" s="9" t="s">
        <v>8519</v>
      </c>
      <c r="B4988" s="10" t="s">
        <v>8520</v>
      </c>
    </row>
    <row r="4989" spans="1:2">
      <c r="A4989" s="9" t="s">
        <v>8522</v>
      </c>
      <c r="B4989" s="10" t="s">
        <v>8523</v>
      </c>
    </row>
    <row r="4990" spans="1:2">
      <c r="A4990" s="9" t="s">
        <v>8525</v>
      </c>
      <c r="B4990" s="10" t="s">
        <v>8526</v>
      </c>
    </row>
    <row r="4991" spans="1:2">
      <c r="A4991" s="9" t="s">
        <v>8528</v>
      </c>
      <c r="B4991" s="10" t="s">
        <v>8529</v>
      </c>
    </row>
    <row r="4992" spans="1:2">
      <c r="A4992" s="9" t="s">
        <v>8531</v>
      </c>
      <c r="B4992" s="10" t="s">
        <v>8532</v>
      </c>
    </row>
    <row r="4993" spans="1:2">
      <c r="A4993" s="9" t="s">
        <v>8534</v>
      </c>
      <c r="B4993" s="10" t="s">
        <v>8535</v>
      </c>
    </row>
    <row r="4994" spans="1:2">
      <c r="A4994" s="9" t="s">
        <v>8537</v>
      </c>
      <c r="B4994" s="10" t="s">
        <v>8538</v>
      </c>
    </row>
    <row r="4995" spans="1:2">
      <c r="A4995" s="9" t="s">
        <v>8540</v>
      </c>
      <c r="B4995" s="10" t="s">
        <v>8541</v>
      </c>
    </row>
    <row r="4996" spans="1:2">
      <c r="A4996" s="9" t="s">
        <v>8543</v>
      </c>
      <c r="B4996" s="10" t="s">
        <v>8544</v>
      </c>
    </row>
    <row r="4997" spans="1:2">
      <c r="A4997" s="9" t="s">
        <v>8546</v>
      </c>
      <c r="B4997" s="10" t="s">
        <v>8547</v>
      </c>
    </row>
    <row r="4998" spans="1:2">
      <c r="A4998" s="9" t="s">
        <v>8549</v>
      </c>
      <c r="B4998" s="10" t="s">
        <v>8550</v>
      </c>
    </row>
    <row r="4999" spans="1:2">
      <c r="A4999" s="9" t="s">
        <v>8552</v>
      </c>
      <c r="B4999" s="10" t="s">
        <v>8553</v>
      </c>
    </row>
    <row r="5000" spans="1:2">
      <c r="A5000" s="9" t="s">
        <v>8555</v>
      </c>
      <c r="B5000" s="10" t="s">
        <v>8556</v>
      </c>
    </row>
    <row r="5001" spans="1:2">
      <c r="A5001" s="9" t="s">
        <v>8558</v>
      </c>
      <c r="B5001" s="10" t="s">
        <v>8559</v>
      </c>
    </row>
    <row r="5002" spans="1:2">
      <c r="A5002" s="9" t="s">
        <v>8561</v>
      </c>
      <c r="B5002" s="10" t="s">
        <v>8562</v>
      </c>
    </row>
    <row r="5003" spans="1:2">
      <c r="A5003" s="9" t="s">
        <v>8564</v>
      </c>
      <c r="B5003" s="10" t="s">
        <v>8565</v>
      </c>
    </row>
    <row r="5004" spans="1:2">
      <c r="A5004" s="9" t="s">
        <v>8567</v>
      </c>
      <c r="B5004" s="10" t="s">
        <v>8568</v>
      </c>
    </row>
    <row r="5005" spans="1:2">
      <c r="A5005" s="9" t="s">
        <v>8569</v>
      </c>
      <c r="B5005" s="10" t="s">
        <v>8570</v>
      </c>
    </row>
    <row r="5006" spans="1:2">
      <c r="A5006" s="9" t="s">
        <v>8572</v>
      </c>
      <c r="B5006" s="10" t="s">
        <v>8573</v>
      </c>
    </row>
    <row r="5007" spans="1:2">
      <c r="A5007" s="9" t="s">
        <v>8575</v>
      </c>
      <c r="B5007" s="10" t="s">
        <v>8576</v>
      </c>
    </row>
    <row r="5008" spans="1:2">
      <c r="A5008" s="9" t="s">
        <v>8578</v>
      </c>
      <c r="B5008" s="10" t="s">
        <v>8579</v>
      </c>
    </row>
    <row r="5009" spans="1:2">
      <c r="A5009" s="9" t="s">
        <v>8581</v>
      </c>
      <c r="B5009" s="10" t="s">
        <v>8582</v>
      </c>
    </row>
    <row r="5010" spans="1:2">
      <c r="A5010" s="9" t="s">
        <v>8584</v>
      </c>
      <c r="B5010" s="10" t="s">
        <v>8585</v>
      </c>
    </row>
    <row r="5011" spans="1:2">
      <c r="A5011" s="9" t="s">
        <v>8586</v>
      </c>
      <c r="B5011" s="10" t="s">
        <v>8587</v>
      </c>
    </row>
    <row r="5012" spans="1:2">
      <c r="A5012" s="9" t="s">
        <v>8589</v>
      </c>
      <c r="B5012" s="10" t="s">
        <v>8590</v>
      </c>
    </row>
    <row r="5013" spans="1:2">
      <c r="A5013" s="9" t="s">
        <v>8592</v>
      </c>
      <c r="B5013" s="10" t="s">
        <v>8593</v>
      </c>
    </row>
    <row r="5014" spans="1:2">
      <c r="A5014" s="9" t="s">
        <v>8595</v>
      </c>
      <c r="B5014" s="10" t="s">
        <v>8596</v>
      </c>
    </row>
    <row r="5015" spans="1:2">
      <c r="A5015" s="9" t="s">
        <v>8598</v>
      </c>
      <c r="B5015" s="10" t="s">
        <v>8599</v>
      </c>
    </row>
    <row r="5016" spans="1:2">
      <c r="A5016" s="9" t="s">
        <v>8600</v>
      </c>
      <c r="B5016" s="10" t="s">
        <v>8601</v>
      </c>
    </row>
    <row r="5017" spans="1:2">
      <c r="A5017" s="9" t="s">
        <v>8603</v>
      </c>
      <c r="B5017" s="10" t="s">
        <v>8604</v>
      </c>
    </row>
    <row r="5018" spans="1:2">
      <c r="A5018" s="9" t="s">
        <v>8606</v>
      </c>
      <c r="B5018" s="10" t="s">
        <v>8607</v>
      </c>
    </row>
    <row r="5019" spans="1:2">
      <c r="A5019" s="9" t="s">
        <v>8609</v>
      </c>
      <c r="B5019" s="10" t="s">
        <v>8610</v>
      </c>
    </row>
    <row r="5020" spans="1:2">
      <c r="A5020" s="9" t="s">
        <v>8612</v>
      </c>
      <c r="B5020" s="10" t="s">
        <v>8613</v>
      </c>
    </row>
    <row r="5021" spans="1:2">
      <c r="A5021" s="9" t="s">
        <v>8615</v>
      </c>
      <c r="B5021" s="10" t="s">
        <v>8616</v>
      </c>
    </row>
    <row r="5022" spans="1:2">
      <c r="A5022" s="9" t="s">
        <v>8617</v>
      </c>
      <c r="B5022" s="10" t="s">
        <v>8618</v>
      </c>
    </row>
    <row r="5023" spans="1:2">
      <c r="A5023" s="9" t="s">
        <v>8620</v>
      </c>
      <c r="B5023" s="10" t="s">
        <v>8621</v>
      </c>
    </row>
    <row r="5024" spans="1:2">
      <c r="A5024" s="9" t="s">
        <v>8623</v>
      </c>
      <c r="B5024" s="10" t="s">
        <v>8624</v>
      </c>
    </row>
    <row r="5025" spans="1:2">
      <c r="A5025" s="9" t="s">
        <v>8626</v>
      </c>
      <c r="B5025" s="10" t="s">
        <v>8627</v>
      </c>
    </row>
    <row r="5026" spans="1:2">
      <c r="A5026" s="9" t="s">
        <v>8629</v>
      </c>
      <c r="B5026" s="10" t="s">
        <v>8630</v>
      </c>
    </row>
    <row r="5027" spans="1:2">
      <c r="A5027" s="9" t="s">
        <v>8632</v>
      </c>
      <c r="B5027" s="10" t="s">
        <v>8633</v>
      </c>
    </row>
    <row r="5028" spans="1:2">
      <c r="A5028" s="9" t="s">
        <v>8635</v>
      </c>
      <c r="B5028" s="10" t="s">
        <v>8636</v>
      </c>
    </row>
    <row r="5029" spans="1:2">
      <c r="A5029" s="9" t="s">
        <v>8638</v>
      </c>
      <c r="B5029" s="10" t="s">
        <v>8639</v>
      </c>
    </row>
    <row r="5030" spans="1:2">
      <c r="A5030" s="9" t="s">
        <v>8641</v>
      </c>
      <c r="B5030" s="10" t="s">
        <v>8642</v>
      </c>
    </row>
    <row r="5031" spans="1:2">
      <c r="A5031" s="9" t="s">
        <v>8644</v>
      </c>
      <c r="B5031" s="10" t="s">
        <v>8645</v>
      </c>
    </row>
    <row r="5032" spans="1:2">
      <c r="A5032" s="9" t="s">
        <v>8647</v>
      </c>
      <c r="B5032" s="10" t="s">
        <v>8648</v>
      </c>
    </row>
    <row r="5033" spans="1:2">
      <c r="A5033" s="9" t="s">
        <v>8650</v>
      </c>
      <c r="B5033" s="10" t="s">
        <v>8651</v>
      </c>
    </row>
    <row r="5034" spans="1:2">
      <c r="A5034" s="9" t="s">
        <v>8653</v>
      </c>
      <c r="B5034" s="10" t="s">
        <v>8654</v>
      </c>
    </row>
    <row r="5035" spans="1:2">
      <c r="A5035" s="9" t="s">
        <v>8656</v>
      </c>
      <c r="B5035" s="10" t="s">
        <v>8657</v>
      </c>
    </row>
    <row r="5036" spans="1:2">
      <c r="A5036" s="9" t="s">
        <v>8659</v>
      </c>
      <c r="B5036" s="10" t="s">
        <v>8660</v>
      </c>
    </row>
    <row r="5037" spans="1:2">
      <c r="A5037" s="9" t="s">
        <v>8662</v>
      </c>
      <c r="B5037" s="10" t="s">
        <v>8663</v>
      </c>
    </row>
    <row r="5038" spans="1:2">
      <c r="A5038" s="9" t="s">
        <v>8665</v>
      </c>
      <c r="B5038" s="10" t="s">
        <v>8666</v>
      </c>
    </row>
    <row r="5039" spans="1:2">
      <c r="A5039" s="9" t="s">
        <v>8668</v>
      </c>
      <c r="B5039" s="10" t="s">
        <v>8669</v>
      </c>
    </row>
    <row r="5040" spans="1:2">
      <c r="A5040" s="9" t="s">
        <v>8671</v>
      </c>
      <c r="B5040" s="10" t="s">
        <v>8672</v>
      </c>
    </row>
    <row r="5041" spans="1:2">
      <c r="A5041" s="9" t="s">
        <v>8674</v>
      </c>
      <c r="B5041" s="10" t="s">
        <v>8675</v>
      </c>
    </row>
    <row r="5042" spans="1:2">
      <c r="A5042" s="9" t="s">
        <v>8677</v>
      </c>
      <c r="B5042" s="10" t="s">
        <v>8678</v>
      </c>
    </row>
    <row r="5043" spans="1:2">
      <c r="A5043" s="9" t="s">
        <v>8680</v>
      </c>
      <c r="B5043" s="10" t="s">
        <v>8681</v>
      </c>
    </row>
    <row r="5044" spans="1:2">
      <c r="A5044" s="9" t="s">
        <v>8683</v>
      </c>
      <c r="B5044" s="10" t="s">
        <v>8684</v>
      </c>
    </row>
    <row r="5045" spans="1:2">
      <c r="A5045" s="9" t="s">
        <v>8686</v>
      </c>
      <c r="B5045" s="10" t="s">
        <v>8687</v>
      </c>
    </row>
    <row r="5046" spans="1:2">
      <c r="A5046" s="9" t="s">
        <v>8689</v>
      </c>
      <c r="B5046" s="10" t="s">
        <v>8690</v>
      </c>
    </row>
    <row r="5047" spans="1:2">
      <c r="A5047" s="9" t="s">
        <v>8694</v>
      </c>
      <c r="B5047" s="10" t="s">
        <v>8695</v>
      </c>
    </row>
    <row r="5048" spans="1:2">
      <c r="A5048" s="9" t="s">
        <v>8700</v>
      </c>
      <c r="B5048" s="10" t="s">
        <v>8701</v>
      </c>
    </row>
    <row r="5049" spans="1:2">
      <c r="A5049" s="9" t="s">
        <v>8703</v>
      </c>
      <c r="B5049" s="10" t="s">
        <v>8704</v>
      </c>
    </row>
    <row r="5050" spans="1:2">
      <c r="A5050" s="9" t="s">
        <v>8706</v>
      </c>
      <c r="B5050" s="10" t="s">
        <v>8707</v>
      </c>
    </row>
    <row r="5051" spans="1:2">
      <c r="A5051" s="9" t="s">
        <v>18619</v>
      </c>
      <c r="B5051" s="10" t="s">
        <v>18620</v>
      </c>
    </row>
    <row r="5052" spans="1:2">
      <c r="A5052" s="9" t="s">
        <v>8709</v>
      </c>
      <c r="B5052" s="10" t="s">
        <v>8710</v>
      </c>
    </row>
    <row r="5053" spans="1:2">
      <c r="A5053" s="9" t="s">
        <v>18621</v>
      </c>
      <c r="B5053" s="10" t="s">
        <v>18622</v>
      </c>
    </row>
    <row r="5054" spans="1:2">
      <c r="A5054" s="9" t="s">
        <v>18623</v>
      </c>
      <c r="B5054" s="10" t="s">
        <v>18624</v>
      </c>
    </row>
    <row r="5055" spans="1:2">
      <c r="A5055" s="9">
        <v>1100002759</v>
      </c>
      <c r="B5055" s="10" t="s">
        <v>8712</v>
      </c>
    </row>
    <row r="5056" spans="1:2">
      <c r="A5056" s="9">
        <v>1100066772</v>
      </c>
      <c r="B5056" s="10" t="s">
        <v>8714</v>
      </c>
    </row>
    <row r="5057" spans="1:2">
      <c r="A5057" s="9">
        <v>1100067340</v>
      </c>
      <c r="B5057" s="10" t="s">
        <v>8716</v>
      </c>
    </row>
    <row r="5058" spans="1:2">
      <c r="A5058" s="9">
        <v>1110013888</v>
      </c>
      <c r="B5058" s="10" t="s">
        <v>8718</v>
      </c>
    </row>
    <row r="5059" spans="1:2">
      <c r="A5059" s="9">
        <v>1110023598</v>
      </c>
      <c r="B5059" s="10" t="s">
        <v>8720</v>
      </c>
    </row>
    <row r="5060" spans="1:2">
      <c r="A5060" s="9">
        <v>1110025106</v>
      </c>
      <c r="B5060" s="10" t="s">
        <v>8722</v>
      </c>
    </row>
    <row r="5061" spans="1:2">
      <c r="A5061" s="9">
        <v>1110024967</v>
      </c>
      <c r="B5061" s="10" t="s">
        <v>8725</v>
      </c>
    </row>
    <row r="5062" spans="1:2">
      <c r="A5062" s="9">
        <v>1100026108</v>
      </c>
      <c r="B5062" s="10" t="s">
        <v>8727</v>
      </c>
    </row>
    <row r="5063" spans="1:2">
      <c r="A5063" s="9">
        <v>1100038340</v>
      </c>
      <c r="B5063" s="10" t="s">
        <v>8729</v>
      </c>
    </row>
    <row r="5064" spans="1:2">
      <c r="A5064" s="9">
        <v>1110014077</v>
      </c>
      <c r="B5064" s="10" t="s">
        <v>8731</v>
      </c>
    </row>
    <row r="5065" spans="1:2">
      <c r="A5065" s="9">
        <v>1110024308</v>
      </c>
      <c r="B5065" s="10" t="s">
        <v>8733</v>
      </c>
    </row>
    <row r="5066" spans="1:2">
      <c r="A5066" s="9">
        <v>1100045114</v>
      </c>
      <c r="B5066" s="10" t="s">
        <v>8734</v>
      </c>
    </row>
    <row r="5067" spans="1:2">
      <c r="A5067" s="9">
        <v>1110044340</v>
      </c>
      <c r="B5067" s="10" t="s">
        <v>8736</v>
      </c>
    </row>
    <row r="5068" spans="1:2">
      <c r="A5068" s="9">
        <v>1110038043</v>
      </c>
      <c r="B5068" s="10" t="s">
        <v>8738</v>
      </c>
    </row>
    <row r="5069" spans="1:2">
      <c r="A5069" s="9">
        <v>1110024446</v>
      </c>
      <c r="B5069" s="10" t="s">
        <v>8740</v>
      </c>
    </row>
    <row r="5070" spans="1:2">
      <c r="A5070" s="9">
        <v>1100009615</v>
      </c>
      <c r="B5070" s="10" t="s">
        <v>8742</v>
      </c>
    </row>
    <row r="5071" spans="1:2">
      <c r="A5071" s="9">
        <v>1110024809</v>
      </c>
      <c r="B5071" s="10" t="s">
        <v>8744</v>
      </c>
    </row>
    <row r="5072" spans="1:2">
      <c r="A5072" s="9">
        <v>1100032897</v>
      </c>
      <c r="B5072" s="10" t="s">
        <v>8746</v>
      </c>
    </row>
    <row r="5073" spans="1:2">
      <c r="A5073" s="9">
        <v>1100034959</v>
      </c>
      <c r="B5073" s="10" t="s">
        <v>8748</v>
      </c>
    </row>
    <row r="5074" spans="1:2">
      <c r="A5074" s="9">
        <v>1110047323</v>
      </c>
      <c r="B5074" s="10" t="s">
        <v>8749</v>
      </c>
    </row>
    <row r="5075" spans="1:2">
      <c r="A5075" s="9">
        <v>1100006063</v>
      </c>
      <c r="B5075" s="10" t="s">
        <v>8751</v>
      </c>
    </row>
    <row r="5076" spans="1:2">
      <c r="A5076" s="9">
        <v>1100033761</v>
      </c>
      <c r="B5076" s="10" t="s">
        <v>8753</v>
      </c>
    </row>
    <row r="5077" spans="1:2">
      <c r="A5077" s="9">
        <v>1110055817</v>
      </c>
      <c r="B5077" s="10" t="s">
        <v>8754</v>
      </c>
    </row>
    <row r="5078" spans="1:2">
      <c r="A5078" s="9">
        <v>1100016306</v>
      </c>
      <c r="B5078" s="10" t="s">
        <v>8756</v>
      </c>
    </row>
    <row r="5079" spans="1:2">
      <c r="A5079" s="9">
        <v>1100034714</v>
      </c>
      <c r="B5079" s="10" t="s">
        <v>8758</v>
      </c>
    </row>
    <row r="5080" spans="1:2">
      <c r="A5080" s="9">
        <v>1100034367</v>
      </c>
      <c r="B5080" s="10" t="s">
        <v>8760</v>
      </c>
    </row>
    <row r="5081" spans="1:2">
      <c r="A5081" s="9">
        <v>1100034946</v>
      </c>
      <c r="B5081" s="10" t="s">
        <v>8762</v>
      </c>
    </row>
    <row r="5082" spans="1:2">
      <c r="A5082" s="9">
        <v>1100039253</v>
      </c>
      <c r="B5082" s="10" t="s">
        <v>8764</v>
      </c>
    </row>
    <row r="5083" spans="1:2">
      <c r="A5083" s="9">
        <v>1100036926</v>
      </c>
      <c r="B5083" s="10" t="s">
        <v>8766</v>
      </c>
    </row>
    <row r="5084" spans="1:2">
      <c r="A5084" s="9">
        <v>1100038731</v>
      </c>
      <c r="B5084" s="10" t="s">
        <v>8768</v>
      </c>
    </row>
    <row r="5085" spans="1:2">
      <c r="A5085" s="9">
        <v>1100044005</v>
      </c>
      <c r="B5085" s="10" t="s">
        <v>8770</v>
      </c>
    </row>
    <row r="5086" spans="1:2">
      <c r="A5086" s="9">
        <v>1100066622</v>
      </c>
      <c r="B5086" s="10" t="s">
        <v>8772</v>
      </c>
    </row>
    <row r="5087" spans="1:2">
      <c r="A5087" s="9">
        <v>1110009470</v>
      </c>
      <c r="B5087" s="10" t="s">
        <v>8773</v>
      </c>
    </row>
    <row r="5088" spans="1:2">
      <c r="A5088" s="9">
        <v>1110044457</v>
      </c>
      <c r="B5088" s="10" t="s">
        <v>8775</v>
      </c>
    </row>
    <row r="5089" spans="1:2">
      <c r="A5089" s="9">
        <v>1100034478</v>
      </c>
      <c r="B5089" s="10" t="s">
        <v>8777</v>
      </c>
    </row>
    <row r="5090" spans="1:2">
      <c r="A5090" s="9">
        <v>1100012213</v>
      </c>
      <c r="B5090" s="10" t="s">
        <v>8779</v>
      </c>
    </row>
    <row r="5091" spans="1:2">
      <c r="A5091" s="9">
        <v>1100041502</v>
      </c>
      <c r="B5091" s="10" t="s">
        <v>8781</v>
      </c>
    </row>
    <row r="5092" spans="1:2">
      <c r="A5092" s="9">
        <v>1100042244</v>
      </c>
      <c r="B5092" s="10" t="s">
        <v>8783</v>
      </c>
    </row>
    <row r="5093" spans="1:2">
      <c r="A5093" s="9">
        <v>1110024314</v>
      </c>
      <c r="B5093" s="10" t="s">
        <v>8785</v>
      </c>
    </row>
    <row r="5094" spans="1:2">
      <c r="A5094" s="9">
        <v>1100034970</v>
      </c>
      <c r="B5094" s="10" t="s">
        <v>8787</v>
      </c>
    </row>
    <row r="5095" spans="1:2">
      <c r="A5095" s="9">
        <v>1110038269</v>
      </c>
      <c r="B5095" s="10" t="s">
        <v>8789</v>
      </c>
    </row>
    <row r="5096" spans="1:2">
      <c r="A5096" s="9">
        <v>1110027036</v>
      </c>
      <c r="B5096" s="10" t="s">
        <v>8791</v>
      </c>
    </row>
    <row r="5097" spans="1:2">
      <c r="A5097" s="9">
        <v>1110044343</v>
      </c>
      <c r="B5097" s="10" t="s">
        <v>8792</v>
      </c>
    </row>
    <row r="5098" spans="1:2">
      <c r="A5098" s="9">
        <v>1110044455</v>
      </c>
      <c r="B5098" s="10" t="s">
        <v>8794</v>
      </c>
    </row>
    <row r="5099" spans="1:2">
      <c r="A5099" s="9">
        <v>1100012176</v>
      </c>
      <c r="B5099" s="10" t="s">
        <v>8796</v>
      </c>
    </row>
    <row r="5100" spans="1:2">
      <c r="A5100" s="9">
        <v>1110038285</v>
      </c>
      <c r="B5100" s="10" t="s">
        <v>8798</v>
      </c>
    </row>
    <row r="5101" spans="1:2">
      <c r="A5101" s="9">
        <v>1110027626</v>
      </c>
      <c r="B5101" s="10" t="s">
        <v>8800</v>
      </c>
    </row>
    <row r="5102" spans="1:2">
      <c r="A5102" s="9">
        <v>1100003771</v>
      </c>
      <c r="B5102" s="10" t="s">
        <v>8802</v>
      </c>
    </row>
    <row r="5103" spans="1:2">
      <c r="A5103" s="9">
        <v>1110044530</v>
      </c>
      <c r="B5103" s="10" t="s">
        <v>8804</v>
      </c>
    </row>
    <row r="5104" spans="1:2">
      <c r="A5104" s="9">
        <v>1110024177</v>
      </c>
      <c r="B5104" s="10" t="s">
        <v>8806</v>
      </c>
    </row>
    <row r="5105" spans="1:2">
      <c r="A5105" s="9">
        <v>1110034573</v>
      </c>
      <c r="B5105" s="10" t="s">
        <v>8808</v>
      </c>
    </row>
    <row r="5106" spans="1:2">
      <c r="A5106" s="9">
        <v>1110029465</v>
      </c>
      <c r="B5106" s="10" t="s">
        <v>8810</v>
      </c>
    </row>
    <row r="5107" spans="1:2">
      <c r="A5107" s="9">
        <v>1110036378</v>
      </c>
      <c r="B5107" s="10" t="s">
        <v>8812</v>
      </c>
    </row>
    <row r="5108" spans="1:2">
      <c r="A5108" s="9">
        <v>1110038072</v>
      </c>
      <c r="B5108" s="10" t="s">
        <v>8814</v>
      </c>
    </row>
    <row r="5109" spans="1:2">
      <c r="A5109" s="9">
        <v>1110038079</v>
      </c>
      <c r="B5109" s="10" t="s">
        <v>8816</v>
      </c>
    </row>
    <row r="5110" spans="1:2">
      <c r="A5110" s="9">
        <v>1110046751</v>
      </c>
      <c r="B5110" s="10" t="s">
        <v>8818</v>
      </c>
    </row>
    <row r="5111" spans="1:2">
      <c r="A5111" s="9">
        <v>1110051060</v>
      </c>
      <c r="B5111" s="10" t="s">
        <v>8820</v>
      </c>
    </row>
    <row r="5112" spans="1:2">
      <c r="A5112" s="9">
        <v>1110053356</v>
      </c>
      <c r="B5112" s="10" t="s">
        <v>8822</v>
      </c>
    </row>
    <row r="5113" spans="1:2">
      <c r="A5113" s="9">
        <v>1110011620</v>
      </c>
      <c r="B5113" s="10" t="s">
        <v>8823</v>
      </c>
    </row>
    <row r="5114" spans="1:2">
      <c r="A5114" s="9">
        <v>1110058196</v>
      </c>
      <c r="B5114" s="10" t="s">
        <v>8825</v>
      </c>
    </row>
    <row r="5115" spans="1:2">
      <c r="A5115" s="9">
        <v>1110024272</v>
      </c>
      <c r="B5115" s="10" t="s">
        <v>8827</v>
      </c>
    </row>
    <row r="5116" spans="1:2">
      <c r="A5116" s="9">
        <v>1110025185</v>
      </c>
      <c r="B5116" s="10" t="s">
        <v>8831</v>
      </c>
    </row>
    <row r="5117" spans="1:2">
      <c r="A5117" s="9">
        <v>1110046290</v>
      </c>
      <c r="B5117" s="10" t="s">
        <v>8834</v>
      </c>
    </row>
    <row r="5118" spans="1:2">
      <c r="A5118" s="9">
        <v>1110009179</v>
      </c>
      <c r="B5118" s="10" t="s">
        <v>8837</v>
      </c>
    </row>
    <row r="5119" spans="1:2">
      <c r="A5119" s="9">
        <v>1100011508</v>
      </c>
      <c r="B5119" s="10" t="s">
        <v>18625</v>
      </c>
    </row>
    <row r="5120" spans="1:2">
      <c r="A5120" s="9">
        <v>1300000260</v>
      </c>
      <c r="B5120" s="10" t="s">
        <v>18626</v>
      </c>
    </row>
    <row r="5121" spans="1:2">
      <c r="A5121" s="9" t="s">
        <v>8838</v>
      </c>
      <c r="B5121" s="10" t="s">
        <v>8839</v>
      </c>
    </row>
    <row r="5122" spans="1:2">
      <c r="A5122" s="9" t="s">
        <v>8842</v>
      </c>
      <c r="B5122" s="10" t="s">
        <v>8843</v>
      </c>
    </row>
    <row r="5123" spans="1:2">
      <c r="A5123" s="9">
        <v>1110037715</v>
      </c>
      <c r="B5123" s="10" t="s">
        <v>8845</v>
      </c>
    </row>
    <row r="5124" spans="1:2">
      <c r="A5124" s="9">
        <v>1110037667</v>
      </c>
      <c r="B5124" s="10" t="s">
        <v>8847</v>
      </c>
    </row>
    <row r="5125" spans="1:2">
      <c r="A5125" s="9">
        <v>1100034448</v>
      </c>
      <c r="B5125" s="10" t="s">
        <v>8849</v>
      </c>
    </row>
    <row r="5126" spans="1:2">
      <c r="A5126" s="9">
        <v>1110037669</v>
      </c>
      <c r="B5126" s="10" t="s">
        <v>8851</v>
      </c>
    </row>
    <row r="5127" spans="1:2">
      <c r="A5127" s="9">
        <v>1110037668</v>
      </c>
      <c r="B5127" s="10" t="s">
        <v>8853</v>
      </c>
    </row>
    <row r="5128" spans="1:2">
      <c r="A5128" s="9">
        <v>1110033590</v>
      </c>
      <c r="B5128" s="10" t="s">
        <v>9256</v>
      </c>
    </row>
    <row r="5129" spans="1:2">
      <c r="A5129" s="9" t="s">
        <v>8855</v>
      </c>
      <c r="B5129" s="10" t="s">
        <v>8856</v>
      </c>
    </row>
    <row r="5130" spans="1:2">
      <c r="A5130" s="9" t="s">
        <v>8858</v>
      </c>
      <c r="B5130" s="10" t="s">
        <v>8859</v>
      </c>
    </row>
    <row r="5131" spans="1:2">
      <c r="A5131" s="9">
        <v>1110059654</v>
      </c>
      <c r="B5131" s="10" t="s">
        <v>8861</v>
      </c>
    </row>
    <row r="5132" spans="1:2">
      <c r="A5132" s="9" t="s">
        <v>8863</v>
      </c>
      <c r="B5132" s="10" t="s">
        <v>8864</v>
      </c>
    </row>
    <row r="5133" spans="1:2">
      <c r="A5133" s="9" t="s">
        <v>18627</v>
      </c>
      <c r="B5133" s="10" t="s">
        <v>18628</v>
      </c>
    </row>
    <row r="5134" spans="1:2">
      <c r="A5134" s="9" t="s">
        <v>18629</v>
      </c>
      <c r="B5134" s="10" t="s">
        <v>18630</v>
      </c>
    </row>
    <row r="5135" spans="1:2">
      <c r="A5135" s="9" t="s">
        <v>18631</v>
      </c>
      <c r="B5135" s="10" t="s">
        <v>18632</v>
      </c>
    </row>
    <row r="5136" spans="1:2">
      <c r="A5136" s="9" t="s">
        <v>18633</v>
      </c>
      <c r="B5136" s="10" t="s">
        <v>18634</v>
      </c>
    </row>
    <row r="5137" spans="1:2">
      <c r="A5137" s="9" t="s">
        <v>18635</v>
      </c>
      <c r="B5137" s="10" t="s">
        <v>18636</v>
      </c>
    </row>
    <row r="5138" spans="1:2">
      <c r="A5138" s="9" t="s">
        <v>18637</v>
      </c>
      <c r="B5138" s="10" t="s">
        <v>18638</v>
      </c>
    </row>
    <row r="5139" spans="1:2">
      <c r="A5139" s="9" t="s">
        <v>8866</v>
      </c>
      <c r="B5139" s="10" t="s">
        <v>8867</v>
      </c>
    </row>
    <row r="5140" spans="1:2">
      <c r="A5140" s="9">
        <v>1110059629</v>
      </c>
      <c r="B5140" s="10" t="s">
        <v>18639</v>
      </c>
    </row>
    <row r="5141" spans="1:2">
      <c r="A5141" s="9">
        <v>1110059627</v>
      </c>
      <c r="B5141" s="10" t="s">
        <v>18640</v>
      </c>
    </row>
    <row r="5142" spans="1:2">
      <c r="A5142" s="9">
        <v>1110059628</v>
      </c>
      <c r="B5142" s="10" t="s">
        <v>18641</v>
      </c>
    </row>
    <row r="5143" spans="1:2">
      <c r="A5143" s="9" t="s">
        <v>8869</v>
      </c>
      <c r="B5143" s="10" t="s">
        <v>8870</v>
      </c>
    </row>
    <row r="5144" spans="1:2">
      <c r="A5144" s="9" t="s">
        <v>8872</v>
      </c>
      <c r="B5144" s="10" t="s">
        <v>8873</v>
      </c>
    </row>
    <row r="5145" spans="1:2">
      <c r="A5145" s="9" t="s">
        <v>8875</v>
      </c>
      <c r="B5145" s="10" t="s">
        <v>8876</v>
      </c>
    </row>
    <row r="5146" spans="1:2">
      <c r="A5146" s="9" t="s">
        <v>8878</v>
      </c>
      <c r="B5146" s="10" t="s">
        <v>8879</v>
      </c>
    </row>
    <row r="5147" spans="1:2">
      <c r="A5147" s="9" t="s">
        <v>8881</v>
      </c>
      <c r="B5147" s="10" t="s">
        <v>8882</v>
      </c>
    </row>
    <row r="5148" spans="1:2">
      <c r="A5148" s="9" t="s">
        <v>8884</v>
      </c>
      <c r="B5148" s="10" t="s">
        <v>8885</v>
      </c>
    </row>
    <row r="5149" spans="1:2">
      <c r="A5149" s="9" t="s">
        <v>8886</v>
      </c>
      <c r="B5149" s="10" t="s">
        <v>8887</v>
      </c>
    </row>
    <row r="5150" spans="1:2">
      <c r="A5150" s="9" t="s">
        <v>8889</v>
      </c>
      <c r="B5150" s="10" t="s">
        <v>8890</v>
      </c>
    </row>
    <row r="5151" spans="1:2">
      <c r="A5151" s="9" t="s">
        <v>8892</v>
      </c>
      <c r="B5151" s="10" t="s">
        <v>8893</v>
      </c>
    </row>
    <row r="5152" spans="1:2">
      <c r="A5152" s="9" t="s">
        <v>8895</v>
      </c>
      <c r="B5152" s="10" t="s">
        <v>8896</v>
      </c>
    </row>
    <row r="5153" spans="1:2">
      <c r="A5153" s="9" t="s">
        <v>8898</v>
      </c>
      <c r="B5153" s="10" t="s">
        <v>8899</v>
      </c>
    </row>
    <row r="5154" spans="1:2">
      <c r="A5154" s="9" t="s">
        <v>8901</v>
      </c>
      <c r="B5154" s="10" t="s">
        <v>8902</v>
      </c>
    </row>
    <row r="5155" spans="1:2">
      <c r="A5155" s="9" t="s">
        <v>8904</v>
      </c>
      <c r="B5155" s="10" t="s">
        <v>8905</v>
      </c>
    </row>
    <row r="5156" spans="1:2">
      <c r="A5156" s="9" t="s">
        <v>8907</v>
      </c>
      <c r="B5156" s="10" t="s">
        <v>8908</v>
      </c>
    </row>
    <row r="5157" spans="1:2">
      <c r="A5157" s="9" t="s">
        <v>8910</v>
      </c>
      <c r="B5157" s="10" t="s">
        <v>8911</v>
      </c>
    </row>
    <row r="5158" spans="1:2">
      <c r="A5158" s="9" t="s">
        <v>8913</v>
      </c>
      <c r="B5158" s="10" t="s">
        <v>8914</v>
      </c>
    </row>
    <row r="5159" spans="1:2">
      <c r="A5159" s="9" t="s">
        <v>8915</v>
      </c>
      <c r="B5159" s="10" t="s">
        <v>8916</v>
      </c>
    </row>
    <row r="5160" spans="1:2">
      <c r="A5160" s="9" t="s">
        <v>8918</v>
      </c>
      <c r="B5160" s="10" t="s">
        <v>8919</v>
      </c>
    </row>
    <row r="5161" spans="1:2">
      <c r="A5161" s="9" t="s">
        <v>8921</v>
      </c>
      <c r="B5161" s="10" t="s">
        <v>8922</v>
      </c>
    </row>
    <row r="5162" spans="1:2">
      <c r="A5162" s="9" t="s">
        <v>8923</v>
      </c>
      <c r="B5162" s="10" t="s">
        <v>8924</v>
      </c>
    </row>
    <row r="5163" spans="1:2">
      <c r="A5163" s="9" t="s">
        <v>8926</v>
      </c>
      <c r="B5163" s="10" t="s">
        <v>8927</v>
      </c>
    </row>
    <row r="5164" spans="1:2">
      <c r="A5164" s="9" t="s">
        <v>8929</v>
      </c>
      <c r="B5164" s="10" t="s">
        <v>8930</v>
      </c>
    </row>
    <row r="5165" spans="1:2">
      <c r="A5165" s="9" t="s">
        <v>8932</v>
      </c>
      <c r="B5165" s="10" t="s">
        <v>8933</v>
      </c>
    </row>
    <row r="5166" spans="1:2">
      <c r="A5166" s="9" t="s">
        <v>8935</v>
      </c>
      <c r="B5166" s="10" t="s">
        <v>8936</v>
      </c>
    </row>
    <row r="5167" spans="1:2">
      <c r="A5167" s="9" t="s">
        <v>8938</v>
      </c>
      <c r="B5167" s="10" t="s">
        <v>8939</v>
      </c>
    </row>
    <row r="5168" spans="1:2">
      <c r="A5168" s="9" t="s">
        <v>8941</v>
      </c>
      <c r="B5168" s="10" t="s">
        <v>8942</v>
      </c>
    </row>
    <row r="5169" spans="1:2">
      <c r="A5169" s="9" t="s">
        <v>8944</v>
      </c>
      <c r="B5169" s="10" t="s">
        <v>8945</v>
      </c>
    </row>
    <row r="5170" spans="1:2">
      <c r="A5170" s="9" t="s">
        <v>8947</v>
      </c>
      <c r="B5170" s="10" t="s">
        <v>8948</v>
      </c>
    </row>
    <row r="5171" spans="1:2">
      <c r="A5171" s="9" t="s">
        <v>8949</v>
      </c>
      <c r="B5171" s="10" t="s">
        <v>8950</v>
      </c>
    </row>
    <row r="5172" spans="1:2">
      <c r="A5172" s="9" t="s">
        <v>8951</v>
      </c>
      <c r="B5172" s="10" t="s">
        <v>8952</v>
      </c>
    </row>
    <row r="5173" spans="1:2">
      <c r="A5173" s="9" t="s">
        <v>8953</v>
      </c>
      <c r="B5173" s="10" t="s">
        <v>8954</v>
      </c>
    </row>
    <row r="5174" spans="1:2">
      <c r="A5174" s="9" t="s">
        <v>8956</v>
      </c>
      <c r="B5174" s="10" t="s">
        <v>8957</v>
      </c>
    </row>
    <row r="5175" spans="1:2">
      <c r="A5175" s="9" t="s">
        <v>8959</v>
      </c>
      <c r="B5175" s="10" t="s">
        <v>8960</v>
      </c>
    </row>
    <row r="5176" spans="1:2">
      <c r="A5176" s="9" t="s">
        <v>8962</v>
      </c>
      <c r="B5176" s="10" t="s">
        <v>8963</v>
      </c>
    </row>
    <row r="5177" spans="1:2">
      <c r="A5177" s="9" t="s">
        <v>8965</v>
      </c>
      <c r="B5177" s="10" t="s">
        <v>8966</v>
      </c>
    </row>
    <row r="5178" spans="1:2">
      <c r="A5178" s="9" t="s">
        <v>8968</v>
      </c>
      <c r="B5178" s="10" t="s">
        <v>8969</v>
      </c>
    </row>
    <row r="5179" spans="1:2">
      <c r="A5179" s="9" t="s">
        <v>8971</v>
      </c>
      <c r="B5179" s="10" t="s">
        <v>8972</v>
      </c>
    </row>
    <row r="5180" spans="1:2">
      <c r="A5180" s="9" t="s">
        <v>8974</v>
      </c>
      <c r="B5180" s="10" t="s">
        <v>8975</v>
      </c>
    </row>
    <row r="5181" spans="1:2">
      <c r="A5181" s="9" t="s">
        <v>8977</v>
      </c>
      <c r="B5181" s="10" t="s">
        <v>8978</v>
      </c>
    </row>
    <row r="5182" spans="1:2">
      <c r="A5182" s="9" t="s">
        <v>8980</v>
      </c>
      <c r="B5182" s="10" t="s">
        <v>8981</v>
      </c>
    </row>
    <row r="5183" spans="1:2">
      <c r="A5183" s="9" t="s">
        <v>8983</v>
      </c>
      <c r="B5183" s="10" t="s">
        <v>8984</v>
      </c>
    </row>
    <row r="5184" spans="1:2">
      <c r="A5184" s="9" t="s">
        <v>8986</v>
      </c>
      <c r="B5184" s="10" t="s">
        <v>8987</v>
      </c>
    </row>
    <row r="5185" spans="1:2">
      <c r="A5185" s="9" t="s">
        <v>8989</v>
      </c>
      <c r="B5185" s="10" t="s">
        <v>8990</v>
      </c>
    </row>
    <row r="5186" spans="1:2">
      <c r="A5186" s="9" t="s">
        <v>8992</v>
      </c>
      <c r="B5186" s="10" t="s">
        <v>8993</v>
      </c>
    </row>
    <row r="5187" spans="1:2">
      <c r="A5187" s="9" t="s">
        <v>8995</v>
      </c>
      <c r="B5187" s="10" t="s">
        <v>8996</v>
      </c>
    </row>
    <row r="5188" spans="1:2">
      <c r="A5188" s="9" t="s">
        <v>8998</v>
      </c>
      <c r="B5188" s="10" t="s">
        <v>8999</v>
      </c>
    </row>
    <row r="5189" spans="1:2">
      <c r="A5189" s="9" t="s">
        <v>9001</v>
      </c>
      <c r="B5189" s="10" t="s">
        <v>9002</v>
      </c>
    </row>
    <row r="5190" spans="1:2">
      <c r="A5190" s="9" t="s">
        <v>9004</v>
      </c>
      <c r="B5190" s="10" t="s">
        <v>9005</v>
      </c>
    </row>
    <row r="5191" spans="1:2">
      <c r="A5191" s="9" t="s">
        <v>9007</v>
      </c>
      <c r="B5191" s="10" t="s">
        <v>9008</v>
      </c>
    </row>
    <row r="5192" spans="1:2">
      <c r="A5192" s="9" t="s">
        <v>9010</v>
      </c>
      <c r="B5192" s="10" t="s">
        <v>9011</v>
      </c>
    </row>
    <row r="5193" spans="1:2">
      <c r="A5193" s="9" t="s">
        <v>9013</v>
      </c>
      <c r="B5193" s="10" t="s">
        <v>9014</v>
      </c>
    </row>
    <row r="5194" spans="1:2">
      <c r="A5194" s="9" t="s">
        <v>9019</v>
      </c>
      <c r="B5194" s="10" t="s">
        <v>9020</v>
      </c>
    </row>
    <row r="5195" spans="1:2">
      <c r="A5195" s="9" t="s">
        <v>9022</v>
      </c>
      <c r="B5195" s="10" t="s">
        <v>9023</v>
      </c>
    </row>
    <row r="5196" spans="1:2">
      <c r="A5196" s="9" t="s">
        <v>9025</v>
      </c>
      <c r="B5196" s="10" t="s">
        <v>9026</v>
      </c>
    </row>
    <row r="5197" spans="1:2">
      <c r="A5197" s="9" t="s">
        <v>9028</v>
      </c>
      <c r="B5197" s="10" t="s">
        <v>9029</v>
      </c>
    </row>
    <row r="5198" spans="1:2">
      <c r="A5198" s="9" t="s">
        <v>9030</v>
      </c>
      <c r="B5198" s="10" t="s">
        <v>9031</v>
      </c>
    </row>
    <row r="5199" spans="1:2">
      <c r="A5199" s="9" t="s">
        <v>9033</v>
      </c>
      <c r="B5199" s="10" t="s">
        <v>9034</v>
      </c>
    </row>
    <row r="5200" spans="1:2">
      <c r="A5200" s="9" t="s">
        <v>9036</v>
      </c>
      <c r="B5200" s="10" t="s">
        <v>9037</v>
      </c>
    </row>
    <row r="5201" spans="1:2">
      <c r="A5201" s="9" t="s">
        <v>9039</v>
      </c>
      <c r="B5201" s="10" t="s">
        <v>9040</v>
      </c>
    </row>
    <row r="5202" spans="1:2">
      <c r="A5202" s="9" t="s">
        <v>9041</v>
      </c>
      <c r="B5202" s="10" t="s">
        <v>9042</v>
      </c>
    </row>
    <row r="5203" spans="1:2">
      <c r="A5203" s="9" t="s">
        <v>9043</v>
      </c>
      <c r="B5203" s="10" t="s">
        <v>9044</v>
      </c>
    </row>
    <row r="5204" spans="1:2">
      <c r="A5204" s="9" t="s">
        <v>9045</v>
      </c>
      <c r="B5204" s="10" t="s">
        <v>9046</v>
      </c>
    </row>
    <row r="5205" spans="1:2">
      <c r="A5205" s="9" t="s">
        <v>9048</v>
      </c>
      <c r="B5205" s="10" t="s">
        <v>9049</v>
      </c>
    </row>
    <row r="5206" spans="1:2">
      <c r="A5206" s="9" t="s">
        <v>9051</v>
      </c>
      <c r="B5206" s="10" t="s">
        <v>9052</v>
      </c>
    </row>
    <row r="5207" spans="1:2">
      <c r="A5207" s="9" t="s">
        <v>9054</v>
      </c>
      <c r="B5207" s="10" t="s">
        <v>9055</v>
      </c>
    </row>
    <row r="5208" spans="1:2">
      <c r="A5208" s="9" t="s">
        <v>9057</v>
      </c>
      <c r="B5208" s="10" t="s">
        <v>9058</v>
      </c>
    </row>
    <row r="5209" spans="1:2">
      <c r="A5209" s="9" t="s">
        <v>9060</v>
      </c>
      <c r="B5209" s="10" t="s">
        <v>9061</v>
      </c>
    </row>
    <row r="5210" spans="1:2">
      <c r="A5210" s="9" t="s">
        <v>9063</v>
      </c>
      <c r="B5210" s="10" t="s">
        <v>9064</v>
      </c>
    </row>
    <row r="5211" spans="1:2">
      <c r="A5211" s="9" t="s">
        <v>9066</v>
      </c>
      <c r="B5211" s="10" t="s">
        <v>9067</v>
      </c>
    </row>
    <row r="5212" spans="1:2">
      <c r="A5212" s="9" t="s">
        <v>9069</v>
      </c>
      <c r="B5212" s="10" t="s">
        <v>9070</v>
      </c>
    </row>
    <row r="5213" spans="1:2">
      <c r="A5213" s="9" t="s">
        <v>9072</v>
      </c>
      <c r="B5213" s="10" t="s">
        <v>9073</v>
      </c>
    </row>
    <row r="5214" spans="1:2">
      <c r="A5214" s="9" t="s">
        <v>9075</v>
      </c>
      <c r="B5214" s="10" t="s">
        <v>9076</v>
      </c>
    </row>
    <row r="5215" spans="1:2">
      <c r="A5215" s="9" t="s">
        <v>9078</v>
      </c>
      <c r="B5215" s="10" t="s">
        <v>9079</v>
      </c>
    </row>
    <row r="5216" spans="1:2">
      <c r="A5216" s="9" t="s">
        <v>9081</v>
      </c>
      <c r="B5216" s="10" t="s">
        <v>9082</v>
      </c>
    </row>
    <row r="5217" spans="1:2">
      <c r="A5217" s="9" t="s">
        <v>9084</v>
      </c>
      <c r="B5217" s="10" t="s">
        <v>9085</v>
      </c>
    </row>
    <row r="5218" spans="1:2">
      <c r="A5218" s="9" t="s">
        <v>9087</v>
      </c>
      <c r="B5218" s="10" t="s">
        <v>9088</v>
      </c>
    </row>
    <row r="5219" spans="1:2">
      <c r="A5219" s="9" t="s">
        <v>9089</v>
      </c>
      <c r="B5219" s="10" t="s">
        <v>9090</v>
      </c>
    </row>
    <row r="5220" spans="1:2">
      <c r="A5220" s="9" t="s">
        <v>9092</v>
      </c>
      <c r="B5220" s="10" t="s">
        <v>9093</v>
      </c>
    </row>
    <row r="5221" spans="1:2">
      <c r="A5221" s="9" t="s">
        <v>9095</v>
      </c>
      <c r="B5221" s="10" t="s">
        <v>9096</v>
      </c>
    </row>
    <row r="5222" spans="1:2">
      <c r="A5222" s="9" t="s">
        <v>9097</v>
      </c>
      <c r="B5222" s="10" t="s">
        <v>9098</v>
      </c>
    </row>
    <row r="5223" spans="1:2">
      <c r="A5223" s="9" t="s">
        <v>9100</v>
      </c>
      <c r="B5223" s="10" t="s">
        <v>9101</v>
      </c>
    </row>
    <row r="5224" spans="1:2">
      <c r="A5224" s="9" t="s">
        <v>9103</v>
      </c>
      <c r="B5224" s="10" t="s">
        <v>9104</v>
      </c>
    </row>
    <row r="5225" spans="1:2">
      <c r="A5225" s="9" t="s">
        <v>9106</v>
      </c>
      <c r="B5225" s="10" t="s">
        <v>9107</v>
      </c>
    </row>
    <row r="5226" spans="1:2">
      <c r="A5226" s="9" t="s">
        <v>9109</v>
      </c>
      <c r="B5226" s="10" t="s">
        <v>9110</v>
      </c>
    </row>
    <row r="5227" spans="1:2">
      <c r="A5227" s="9" t="s">
        <v>9112</v>
      </c>
      <c r="B5227" s="10" t="s">
        <v>9113</v>
      </c>
    </row>
    <row r="5228" spans="1:2">
      <c r="A5228" s="9" t="s">
        <v>9115</v>
      </c>
      <c r="B5228" s="10" t="s">
        <v>9116</v>
      </c>
    </row>
    <row r="5229" spans="1:2">
      <c r="A5229" s="9" t="s">
        <v>9118</v>
      </c>
      <c r="B5229" s="10" t="s">
        <v>9119</v>
      </c>
    </row>
    <row r="5230" spans="1:2">
      <c r="A5230" s="9" t="s">
        <v>9121</v>
      </c>
      <c r="B5230" s="10" t="s">
        <v>9122</v>
      </c>
    </row>
    <row r="5231" spans="1:2">
      <c r="A5231" s="9" t="s">
        <v>9124</v>
      </c>
      <c r="B5231" s="10" t="s">
        <v>9125</v>
      </c>
    </row>
    <row r="5232" spans="1:2">
      <c r="A5232" s="9" t="s">
        <v>9127</v>
      </c>
      <c r="B5232" s="10" t="s">
        <v>9128</v>
      </c>
    </row>
    <row r="5233" spans="1:2">
      <c r="A5233" s="9" t="s">
        <v>9129</v>
      </c>
      <c r="B5233" s="10" t="s">
        <v>9130</v>
      </c>
    </row>
    <row r="5234" spans="1:2">
      <c r="A5234" s="9" t="s">
        <v>9131</v>
      </c>
      <c r="B5234" s="10" t="s">
        <v>9132</v>
      </c>
    </row>
    <row r="5235" spans="1:2">
      <c r="A5235" s="9" t="s">
        <v>9134</v>
      </c>
      <c r="B5235" s="10" t="s">
        <v>9135</v>
      </c>
    </row>
    <row r="5236" spans="1:2">
      <c r="A5236" s="9" t="s">
        <v>9137</v>
      </c>
      <c r="B5236" s="10" t="s">
        <v>9138</v>
      </c>
    </row>
    <row r="5237" spans="1:2">
      <c r="A5237" s="9" t="s">
        <v>9139</v>
      </c>
      <c r="B5237" s="10" t="s">
        <v>9140</v>
      </c>
    </row>
    <row r="5238" spans="1:2">
      <c r="A5238" s="9" t="s">
        <v>9142</v>
      </c>
      <c r="B5238" s="10" t="s">
        <v>9143</v>
      </c>
    </row>
    <row r="5239" spans="1:2">
      <c r="A5239" s="9" t="s">
        <v>9145</v>
      </c>
      <c r="B5239" s="10" t="s">
        <v>9146</v>
      </c>
    </row>
    <row r="5240" spans="1:2">
      <c r="A5240" s="9" t="s">
        <v>9148</v>
      </c>
      <c r="B5240" s="10" t="s">
        <v>9149</v>
      </c>
    </row>
    <row r="5241" spans="1:2">
      <c r="A5241" s="9" t="s">
        <v>9151</v>
      </c>
      <c r="B5241" s="10" t="s">
        <v>9152</v>
      </c>
    </row>
    <row r="5242" spans="1:2">
      <c r="A5242" s="9" t="s">
        <v>9154</v>
      </c>
      <c r="B5242" s="10" t="s">
        <v>9155</v>
      </c>
    </row>
    <row r="5243" spans="1:2">
      <c r="A5243" s="9" t="s">
        <v>9157</v>
      </c>
      <c r="B5243" s="10" t="s">
        <v>9158</v>
      </c>
    </row>
    <row r="5244" spans="1:2">
      <c r="A5244" s="9" t="s">
        <v>9160</v>
      </c>
      <c r="B5244" s="10" t="s">
        <v>9161</v>
      </c>
    </row>
    <row r="5245" spans="1:2">
      <c r="A5245" s="9" t="s">
        <v>9163</v>
      </c>
      <c r="B5245" s="10" t="s">
        <v>9164</v>
      </c>
    </row>
    <row r="5246" spans="1:2">
      <c r="A5246" s="9" t="s">
        <v>9165</v>
      </c>
      <c r="B5246" s="10" t="s">
        <v>9166</v>
      </c>
    </row>
    <row r="5247" spans="1:2">
      <c r="A5247" s="9" t="s">
        <v>9167</v>
      </c>
      <c r="B5247" s="10" t="s">
        <v>9168</v>
      </c>
    </row>
    <row r="5248" spans="1:2">
      <c r="A5248" s="9" t="s">
        <v>9170</v>
      </c>
      <c r="B5248" s="10" t="s">
        <v>9171</v>
      </c>
    </row>
    <row r="5249" spans="1:2">
      <c r="A5249" s="9" t="s">
        <v>9172</v>
      </c>
      <c r="B5249" s="10" t="s">
        <v>9173</v>
      </c>
    </row>
    <row r="5250" spans="1:2">
      <c r="A5250" s="9" t="s">
        <v>9174</v>
      </c>
      <c r="B5250" s="10" t="s">
        <v>9175</v>
      </c>
    </row>
    <row r="5251" spans="1:2">
      <c r="A5251" s="9" t="s">
        <v>9177</v>
      </c>
      <c r="B5251" s="10" t="s">
        <v>9178</v>
      </c>
    </row>
    <row r="5252" spans="1:2">
      <c r="A5252" s="9" t="s">
        <v>9180</v>
      </c>
      <c r="B5252" s="10" t="s">
        <v>9181</v>
      </c>
    </row>
    <row r="5253" spans="1:2">
      <c r="A5253" s="9" t="s">
        <v>9183</v>
      </c>
      <c r="B5253" s="10" t="s">
        <v>9184</v>
      </c>
    </row>
    <row r="5254" spans="1:2">
      <c r="A5254" s="9" t="s">
        <v>9186</v>
      </c>
      <c r="B5254" s="10" t="s">
        <v>9187</v>
      </c>
    </row>
    <row r="5255" spans="1:2">
      <c r="A5255" s="9" t="s">
        <v>9189</v>
      </c>
      <c r="B5255" s="10" t="s">
        <v>9190</v>
      </c>
    </row>
    <row r="5256" spans="1:2">
      <c r="A5256" s="9" t="s">
        <v>9192</v>
      </c>
      <c r="B5256" s="10" t="s">
        <v>9193</v>
      </c>
    </row>
    <row r="5257" spans="1:2">
      <c r="A5257" s="9" t="s">
        <v>9195</v>
      </c>
      <c r="B5257" s="10" t="s">
        <v>9196</v>
      </c>
    </row>
    <row r="5258" spans="1:2">
      <c r="A5258" s="9" t="s">
        <v>9197</v>
      </c>
      <c r="B5258" s="10" t="s">
        <v>9198</v>
      </c>
    </row>
    <row r="5259" spans="1:2">
      <c r="A5259" s="9" t="s">
        <v>9200</v>
      </c>
      <c r="B5259" s="10" t="s">
        <v>9201</v>
      </c>
    </row>
    <row r="5260" spans="1:2">
      <c r="A5260" s="9" t="s">
        <v>9203</v>
      </c>
      <c r="B5260" s="10" t="s">
        <v>9204</v>
      </c>
    </row>
    <row r="5261" spans="1:2">
      <c r="A5261" s="9" t="s">
        <v>9205</v>
      </c>
      <c r="B5261" s="10" t="s">
        <v>9206</v>
      </c>
    </row>
    <row r="5262" spans="1:2">
      <c r="A5262" s="9" t="s">
        <v>9207</v>
      </c>
      <c r="B5262" s="10" t="s">
        <v>9208</v>
      </c>
    </row>
    <row r="5263" spans="1:2">
      <c r="A5263" s="9" t="s">
        <v>9210</v>
      </c>
      <c r="B5263" s="10" t="s">
        <v>9211</v>
      </c>
    </row>
    <row r="5264" spans="1:2">
      <c r="A5264" s="9" t="s">
        <v>9212</v>
      </c>
      <c r="B5264" s="10" t="s">
        <v>9213</v>
      </c>
    </row>
    <row r="5265" spans="1:2">
      <c r="A5265" s="9" t="s">
        <v>9214</v>
      </c>
      <c r="B5265" s="10" t="s">
        <v>9215</v>
      </c>
    </row>
    <row r="5266" spans="1:2">
      <c r="A5266" s="9">
        <v>1110057761</v>
      </c>
      <c r="B5266" s="10" t="s">
        <v>9217</v>
      </c>
    </row>
    <row r="5267" spans="1:2">
      <c r="A5267" s="9" t="s">
        <v>9219</v>
      </c>
      <c r="B5267" s="10" t="s">
        <v>9220</v>
      </c>
    </row>
    <row r="5268" spans="1:2">
      <c r="A5268" s="9" t="s">
        <v>9222</v>
      </c>
      <c r="B5268" s="10" t="s">
        <v>9223</v>
      </c>
    </row>
    <row r="5269" spans="1:2">
      <c r="A5269" s="9" t="s">
        <v>9225</v>
      </c>
      <c r="B5269" s="10" t="s">
        <v>9226</v>
      </c>
    </row>
    <row r="5270" spans="1:2">
      <c r="A5270" s="9" t="s">
        <v>9228</v>
      </c>
      <c r="B5270" s="10" t="s">
        <v>9229</v>
      </c>
    </row>
    <row r="5271" spans="1:2">
      <c r="A5271" s="9" t="s">
        <v>9231</v>
      </c>
      <c r="B5271" s="10" t="s">
        <v>9232</v>
      </c>
    </row>
    <row r="5272" spans="1:2">
      <c r="A5272" s="9" t="s">
        <v>9234</v>
      </c>
      <c r="B5272" s="10" t="s">
        <v>9235</v>
      </c>
    </row>
    <row r="5273" spans="1:2">
      <c r="A5273" s="9" t="s">
        <v>9236</v>
      </c>
      <c r="B5273" s="10" t="s">
        <v>9237</v>
      </c>
    </row>
    <row r="5274" spans="1:2">
      <c r="A5274" s="9" t="s">
        <v>9239</v>
      </c>
      <c r="B5274" s="10" t="s">
        <v>9240</v>
      </c>
    </row>
    <row r="5275" spans="1:2">
      <c r="A5275" s="9" t="s">
        <v>9242</v>
      </c>
      <c r="B5275" s="10" t="s">
        <v>9243</v>
      </c>
    </row>
    <row r="5276" spans="1:2">
      <c r="A5276" s="9" t="s">
        <v>9245</v>
      </c>
      <c r="B5276" s="10" t="s">
        <v>9246</v>
      </c>
    </row>
    <row r="5277" spans="1:2">
      <c r="A5277" s="9" t="s">
        <v>9248</v>
      </c>
      <c r="B5277" s="10" t="s">
        <v>9249</v>
      </c>
    </row>
    <row r="5278" spans="1:2">
      <c r="A5278" s="9" t="s">
        <v>9251</v>
      </c>
      <c r="B5278" s="10" t="s">
        <v>9252</v>
      </c>
    </row>
    <row r="5279" spans="1:2">
      <c r="A5279" s="9">
        <v>1110059319</v>
      </c>
      <c r="B5279" s="10" t="s">
        <v>9254</v>
      </c>
    </row>
    <row r="5280" spans="1:2">
      <c r="A5280" s="9">
        <v>1110036257</v>
      </c>
      <c r="B5280" s="10" t="s">
        <v>18642</v>
      </c>
    </row>
    <row r="5281" spans="1:2">
      <c r="A5281" s="9">
        <v>1110059459</v>
      </c>
      <c r="B5281" s="10" t="s">
        <v>9258</v>
      </c>
    </row>
    <row r="5282" spans="1:2">
      <c r="A5282" s="9">
        <v>1100034536</v>
      </c>
      <c r="B5282" s="10" t="s">
        <v>9260</v>
      </c>
    </row>
    <row r="5283" spans="1:2">
      <c r="A5283" s="9" t="s">
        <v>18643</v>
      </c>
      <c r="B5283" s="10" t="s">
        <v>18644</v>
      </c>
    </row>
    <row r="5284" spans="1:2">
      <c r="A5284" s="9" t="s">
        <v>18645</v>
      </c>
      <c r="B5284" s="10" t="s">
        <v>18646</v>
      </c>
    </row>
    <row r="5285" spans="1:2">
      <c r="A5285" s="9" t="s">
        <v>18647</v>
      </c>
      <c r="B5285" s="10" t="s">
        <v>18648</v>
      </c>
    </row>
    <row r="5286" spans="1:2">
      <c r="A5286" s="9" t="s">
        <v>18649</v>
      </c>
      <c r="B5286" s="10" t="s">
        <v>18650</v>
      </c>
    </row>
    <row r="5287" spans="1:2">
      <c r="A5287" s="9">
        <v>1100060743</v>
      </c>
      <c r="B5287" s="10" t="s">
        <v>18651</v>
      </c>
    </row>
    <row r="5288" spans="1:2">
      <c r="A5288" s="9">
        <v>1110025708</v>
      </c>
      <c r="B5288" s="10" t="s">
        <v>18652</v>
      </c>
    </row>
    <row r="5289" spans="1:2">
      <c r="A5289" s="9">
        <v>1110028276</v>
      </c>
      <c r="B5289" s="10" t="s">
        <v>18653</v>
      </c>
    </row>
    <row r="5290" spans="1:2">
      <c r="A5290" s="9">
        <v>1110056311</v>
      </c>
      <c r="B5290" s="10" t="s">
        <v>18654</v>
      </c>
    </row>
    <row r="5291" spans="1:2">
      <c r="A5291" s="9">
        <v>1110056312</v>
      </c>
      <c r="B5291" s="10" t="s">
        <v>18655</v>
      </c>
    </row>
    <row r="5292" spans="1:2">
      <c r="A5292" s="9">
        <v>1110056308</v>
      </c>
      <c r="B5292" s="10" t="s">
        <v>18656</v>
      </c>
    </row>
    <row r="5293" spans="1:2">
      <c r="A5293" s="9">
        <v>1100057964</v>
      </c>
      <c r="B5293" s="10" t="s">
        <v>18657</v>
      </c>
    </row>
    <row r="5294" spans="1:2">
      <c r="A5294" s="9">
        <v>1110005800</v>
      </c>
      <c r="B5294" s="10" t="s">
        <v>18658</v>
      </c>
    </row>
    <row r="5295" spans="1:2">
      <c r="A5295" s="9">
        <v>1100023068</v>
      </c>
      <c r="B5295" s="10" t="s">
        <v>9286</v>
      </c>
    </row>
    <row r="5296" spans="1:2">
      <c r="A5296" s="9">
        <v>1300000432</v>
      </c>
      <c r="B5296" s="10" t="s">
        <v>18659</v>
      </c>
    </row>
    <row r="5297" spans="1:2">
      <c r="A5297" s="9">
        <v>1110056309</v>
      </c>
      <c r="B5297" s="10" t="s">
        <v>18660</v>
      </c>
    </row>
    <row r="5298" spans="1:2">
      <c r="A5298" s="9">
        <v>1110056313</v>
      </c>
      <c r="B5298" s="10" t="s">
        <v>18661</v>
      </c>
    </row>
    <row r="5299" spans="1:2">
      <c r="A5299" s="9">
        <v>1110056314</v>
      </c>
      <c r="B5299" s="10" t="s">
        <v>18662</v>
      </c>
    </row>
    <row r="5300" spans="1:2">
      <c r="A5300" s="9">
        <v>1110024420</v>
      </c>
      <c r="B5300" s="10" t="s">
        <v>18663</v>
      </c>
    </row>
    <row r="5301" spans="1:2">
      <c r="A5301" s="9">
        <v>1100010859</v>
      </c>
      <c r="B5301" s="10" t="s">
        <v>9288</v>
      </c>
    </row>
    <row r="5302" spans="1:2">
      <c r="A5302" s="9">
        <v>1100022437</v>
      </c>
      <c r="B5302" s="10" t="s">
        <v>9290</v>
      </c>
    </row>
    <row r="5303" spans="1:2">
      <c r="A5303" s="9">
        <v>1100061979</v>
      </c>
      <c r="B5303" s="10" t="s">
        <v>18664</v>
      </c>
    </row>
    <row r="5304" spans="1:2">
      <c r="A5304" s="9">
        <v>1100006181</v>
      </c>
      <c r="B5304" s="10" t="s">
        <v>18665</v>
      </c>
    </row>
    <row r="5305" spans="1:2">
      <c r="A5305" s="9">
        <v>1100022501</v>
      </c>
      <c r="B5305" s="10" t="s">
        <v>18666</v>
      </c>
    </row>
    <row r="5306" spans="1:2">
      <c r="A5306" s="9" t="s">
        <v>18667</v>
      </c>
      <c r="B5306" s="10" t="s">
        <v>18668</v>
      </c>
    </row>
    <row r="5307" spans="1:2">
      <c r="A5307" s="9" t="s">
        <v>18669</v>
      </c>
      <c r="B5307" s="10" t="s">
        <v>18670</v>
      </c>
    </row>
    <row r="5308" spans="1:2">
      <c r="A5308" s="9" t="s">
        <v>18671</v>
      </c>
      <c r="B5308" s="10" t="s">
        <v>18672</v>
      </c>
    </row>
    <row r="5309" spans="1:2">
      <c r="A5309" s="9">
        <v>1110005318</v>
      </c>
      <c r="B5309" s="10" t="s">
        <v>9298</v>
      </c>
    </row>
    <row r="5310" spans="1:2">
      <c r="A5310" s="9">
        <v>1100064032</v>
      </c>
      <c r="B5310" s="10" t="s">
        <v>18673</v>
      </c>
    </row>
    <row r="5311" spans="1:2">
      <c r="A5311" s="9">
        <v>1110015542</v>
      </c>
      <c r="B5311" s="10" t="s">
        <v>18674</v>
      </c>
    </row>
    <row r="5312" spans="1:2">
      <c r="A5312" s="9">
        <v>1100043792</v>
      </c>
      <c r="B5312" s="10" t="s">
        <v>18675</v>
      </c>
    </row>
    <row r="5313" spans="1:2">
      <c r="A5313" s="9">
        <v>1110023955</v>
      </c>
      <c r="B5313" s="10" t="s">
        <v>18676</v>
      </c>
    </row>
    <row r="5314" spans="1:2">
      <c r="A5314" s="9">
        <v>1110036551</v>
      </c>
      <c r="B5314" s="10" t="s">
        <v>18677</v>
      </c>
    </row>
    <row r="5315" spans="1:2">
      <c r="A5315" s="9">
        <v>1100040427</v>
      </c>
      <c r="B5315" s="10" t="s">
        <v>18678</v>
      </c>
    </row>
    <row r="5316" spans="1:2">
      <c r="A5316" s="9">
        <v>1100038825</v>
      </c>
      <c r="B5316" s="10" t="s">
        <v>18679</v>
      </c>
    </row>
    <row r="5317" spans="1:2">
      <c r="A5317" s="9">
        <v>1110034369</v>
      </c>
      <c r="B5317" s="10" t="s">
        <v>18680</v>
      </c>
    </row>
    <row r="5318" spans="1:2">
      <c r="A5318" s="9">
        <v>1200001457</v>
      </c>
      <c r="B5318" s="10" t="s">
        <v>18681</v>
      </c>
    </row>
    <row r="5319" spans="1:2">
      <c r="A5319" s="9">
        <v>1100036425</v>
      </c>
      <c r="B5319" s="10" t="s">
        <v>9300</v>
      </c>
    </row>
    <row r="5320" spans="1:2">
      <c r="A5320" s="9">
        <v>1100011423</v>
      </c>
      <c r="B5320" s="10" t="s">
        <v>9302</v>
      </c>
    </row>
    <row r="5321" spans="1:2">
      <c r="A5321" s="9">
        <v>1110015683</v>
      </c>
      <c r="B5321" s="10" t="s">
        <v>9304</v>
      </c>
    </row>
    <row r="5322" spans="1:2">
      <c r="A5322" s="9">
        <v>1110026046</v>
      </c>
      <c r="B5322" s="10" t="s">
        <v>9306</v>
      </c>
    </row>
    <row r="5323" spans="1:2">
      <c r="A5323" s="9">
        <v>1110023533</v>
      </c>
      <c r="B5323" s="10" t="s">
        <v>9308</v>
      </c>
    </row>
    <row r="5324" spans="1:2">
      <c r="A5324" s="9">
        <v>1110023535</v>
      </c>
      <c r="B5324" s="10" t="s">
        <v>9310</v>
      </c>
    </row>
    <row r="5325" spans="1:2">
      <c r="A5325" s="9">
        <v>1110023881</v>
      </c>
      <c r="B5325" s="10" t="s">
        <v>9312</v>
      </c>
    </row>
    <row r="5326" spans="1:2">
      <c r="A5326" s="9">
        <v>1110023491</v>
      </c>
      <c r="B5326" s="10" t="s">
        <v>9313</v>
      </c>
    </row>
    <row r="5327" spans="1:2">
      <c r="A5327" s="9">
        <v>1110024300</v>
      </c>
      <c r="B5327" s="10" t="s">
        <v>9315</v>
      </c>
    </row>
    <row r="5328" spans="1:2">
      <c r="A5328" s="9">
        <v>1110027044</v>
      </c>
      <c r="B5328" s="10" t="s">
        <v>9317</v>
      </c>
    </row>
    <row r="5329" spans="1:2">
      <c r="A5329" s="9">
        <v>1110027048</v>
      </c>
      <c r="B5329" s="10" t="s">
        <v>9319</v>
      </c>
    </row>
    <row r="5330" spans="1:2">
      <c r="A5330" s="9">
        <v>1110046750</v>
      </c>
      <c r="B5330" s="10" t="s">
        <v>9321</v>
      </c>
    </row>
    <row r="5331" spans="1:2">
      <c r="A5331" s="9">
        <v>1100036351</v>
      </c>
      <c r="B5331" s="10" t="s">
        <v>9323</v>
      </c>
    </row>
    <row r="5332" spans="1:2">
      <c r="A5332" s="9" t="s">
        <v>9326</v>
      </c>
      <c r="B5332" s="10" t="s">
        <v>9327</v>
      </c>
    </row>
    <row r="5333" spans="1:2">
      <c r="A5333" s="9" t="s">
        <v>9329</v>
      </c>
      <c r="B5333" s="10" t="s">
        <v>9330</v>
      </c>
    </row>
    <row r="5334" spans="1:2">
      <c r="A5334" s="9" t="s">
        <v>9332</v>
      </c>
      <c r="B5334" s="10" t="s">
        <v>9333</v>
      </c>
    </row>
    <row r="5335" spans="1:2">
      <c r="A5335" s="9" t="s">
        <v>9335</v>
      </c>
      <c r="B5335" s="10" t="s">
        <v>9336</v>
      </c>
    </row>
    <row r="5336" spans="1:2">
      <c r="A5336" s="9" t="s">
        <v>9338</v>
      </c>
      <c r="B5336" s="10" t="s">
        <v>9339</v>
      </c>
    </row>
    <row r="5337" spans="1:2">
      <c r="A5337" s="9" t="s">
        <v>9341</v>
      </c>
      <c r="B5337" s="10" t="s">
        <v>9342</v>
      </c>
    </row>
    <row r="5338" spans="1:2">
      <c r="A5338" s="9" t="s">
        <v>9344</v>
      </c>
      <c r="B5338" s="10" t="s">
        <v>9345</v>
      </c>
    </row>
    <row r="5339" spans="1:2">
      <c r="A5339" s="9" t="s">
        <v>9347</v>
      </c>
      <c r="B5339" s="10" t="s">
        <v>9348</v>
      </c>
    </row>
    <row r="5340" spans="1:2">
      <c r="A5340" s="9">
        <v>1100027238</v>
      </c>
      <c r="B5340" s="10" t="s">
        <v>18682</v>
      </c>
    </row>
    <row r="5341" spans="1:2">
      <c r="A5341" s="9" t="s">
        <v>10389</v>
      </c>
      <c r="B5341" s="10" t="s">
        <v>10390</v>
      </c>
    </row>
    <row r="5342" spans="1:2">
      <c r="A5342" s="9" t="s">
        <v>9358</v>
      </c>
      <c r="B5342" s="10" t="s">
        <v>9359</v>
      </c>
    </row>
    <row r="5343" spans="1:2">
      <c r="A5343" s="9">
        <v>1100011186</v>
      </c>
      <c r="B5343" s="10" t="s">
        <v>18683</v>
      </c>
    </row>
    <row r="5344" spans="1:2">
      <c r="A5344" s="9">
        <v>1110059602</v>
      </c>
      <c r="B5344" s="10" t="s">
        <v>18684</v>
      </c>
    </row>
    <row r="5345" spans="1:2">
      <c r="A5345" s="9">
        <v>1110059634</v>
      </c>
      <c r="B5345" s="10" t="s">
        <v>18685</v>
      </c>
    </row>
    <row r="5346" spans="1:2">
      <c r="A5346" s="9">
        <v>1110059630</v>
      </c>
      <c r="B5346" s="10" t="s">
        <v>18686</v>
      </c>
    </row>
    <row r="5347" spans="1:2">
      <c r="A5347" s="9">
        <v>1110059600</v>
      </c>
      <c r="B5347" s="10" t="s">
        <v>18687</v>
      </c>
    </row>
    <row r="5348" spans="1:2">
      <c r="A5348" s="9">
        <v>1100010631</v>
      </c>
      <c r="B5348" s="10" t="s">
        <v>18688</v>
      </c>
    </row>
    <row r="5349" spans="1:2">
      <c r="A5349" s="9">
        <v>1100010696</v>
      </c>
      <c r="B5349" s="10" t="s">
        <v>18689</v>
      </c>
    </row>
    <row r="5350" spans="1:2">
      <c r="A5350" s="9">
        <v>1110059679</v>
      </c>
      <c r="B5350" s="10" t="s">
        <v>18690</v>
      </c>
    </row>
    <row r="5351" spans="1:2">
      <c r="A5351" s="9">
        <v>1110059707</v>
      </c>
      <c r="B5351" s="10" t="s">
        <v>18691</v>
      </c>
    </row>
    <row r="5352" spans="1:2">
      <c r="A5352" s="9">
        <v>1110059638</v>
      </c>
      <c r="B5352" s="10" t="s">
        <v>18692</v>
      </c>
    </row>
    <row r="5353" spans="1:2">
      <c r="A5353" s="9">
        <v>1110059680</v>
      </c>
      <c r="B5353" s="10" t="s">
        <v>18693</v>
      </c>
    </row>
    <row r="5354" spans="1:2">
      <c r="A5354" s="9">
        <v>1110059681</v>
      </c>
      <c r="B5354" s="10" t="s">
        <v>18694</v>
      </c>
    </row>
    <row r="5355" spans="1:2">
      <c r="A5355" s="9">
        <v>1110053476</v>
      </c>
      <c r="B5355" s="10" t="s">
        <v>18695</v>
      </c>
    </row>
    <row r="5356" spans="1:2">
      <c r="A5356" s="9">
        <v>1110054820</v>
      </c>
      <c r="B5356" s="10" t="s">
        <v>18696</v>
      </c>
    </row>
    <row r="5357" spans="1:2">
      <c r="A5357" s="9">
        <v>1100048990</v>
      </c>
      <c r="B5357" s="10" t="s">
        <v>18697</v>
      </c>
    </row>
    <row r="5358" spans="1:2">
      <c r="A5358" s="9">
        <v>1110057538</v>
      </c>
      <c r="B5358" s="10" t="s">
        <v>9364</v>
      </c>
    </row>
    <row r="5359" spans="1:2">
      <c r="A5359" s="9" t="s">
        <v>18698</v>
      </c>
      <c r="B5359" s="10" t="s">
        <v>18699</v>
      </c>
    </row>
    <row r="5360" spans="1:2">
      <c r="A5360" s="9" t="s">
        <v>18700</v>
      </c>
      <c r="B5360" s="10" t="s">
        <v>18701</v>
      </c>
    </row>
    <row r="5361" spans="1:2">
      <c r="A5361" s="9" t="s">
        <v>18702</v>
      </c>
      <c r="B5361" s="10" t="s">
        <v>18703</v>
      </c>
    </row>
    <row r="5362" spans="1:2">
      <c r="A5362" s="9">
        <v>1110038243</v>
      </c>
      <c r="B5362" s="10" t="s">
        <v>18704</v>
      </c>
    </row>
    <row r="5363" spans="1:2">
      <c r="A5363" s="9">
        <v>1100055793</v>
      </c>
      <c r="B5363" s="10" t="s">
        <v>18705</v>
      </c>
    </row>
    <row r="5364" spans="1:2">
      <c r="A5364" s="9">
        <v>1100059518</v>
      </c>
      <c r="B5364" s="10" t="s">
        <v>18706</v>
      </c>
    </row>
    <row r="5365" spans="1:2">
      <c r="A5365" s="9">
        <v>1100057980</v>
      </c>
      <c r="B5365" s="10" t="s">
        <v>18707</v>
      </c>
    </row>
    <row r="5366" spans="1:2">
      <c r="A5366" s="9">
        <v>1100041096</v>
      </c>
      <c r="B5366" s="10" t="s">
        <v>9366</v>
      </c>
    </row>
    <row r="5367" spans="1:2">
      <c r="A5367" s="9">
        <v>1110057867</v>
      </c>
      <c r="B5367" s="10" t="s">
        <v>9367</v>
      </c>
    </row>
    <row r="5368" spans="1:2">
      <c r="A5368" s="9" t="s">
        <v>12700</v>
      </c>
      <c r="B5368" s="10" t="s">
        <v>12701</v>
      </c>
    </row>
    <row r="5369" spans="1:2">
      <c r="A5369" s="9" t="s">
        <v>18708</v>
      </c>
      <c r="B5369" s="10" t="s">
        <v>18709</v>
      </c>
    </row>
    <row r="5370" spans="1:2">
      <c r="A5370" s="9" t="s">
        <v>18710</v>
      </c>
      <c r="B5370" s="10" t="s">
        <v>18711</v>
      </c>
    </row>
    <row r="5371" spans="1:2">
      <c r="A5371" s="9" t="s">
        <v>18712</v>
      </c>
      <c r="B5371" s="10" t="s">
        <v>18713</v>
      </c>
    </row>
    <row r="5372" spans="1:2">
      <c r="A5372" s="9" t="s">
        <v>18714</v>
      </c>
      <c r="B5372" s="10" t="s">
        <v>18715</v>
      </c>
    </row>
    <row r="5373" spans="1:2">
      <c r="A5373" s="9" t="s">
        <v>18716</v>
      </c>
      <c r="B5373" s="10" t="s">
        <v>18717</v>
      </c>
    </row>
    <row r="5374" spans="1:2">
      <c r="A5374" s="9" t="s">
        <v>18718</v>
      </c>
      <c r="B5374" s="10" t="s">
        <v>18719</v>
      </c>
    </row>
    <row r="5375" spans="1:2">
      <c r="A5375" s="9" t="s">
        <v>18720</v>
      </c>
      <c r="B5375" s="10" t="s">
        <v>18721</v>
      </c>
    </row>
    <row r="5376" spans="1:2">
      <c r="A5376" s="9" t="s">
        <v>18722</v>
      </c>
      <c r="B5376" s="10" t="s">
        <v>18723</v>
      </c>
    </row>
    <row r="5377" spans="1:2">
      <c r="A5377" s="9" t="s">
        <v>18724</v>
      </c>
      <c r="B5377" s="10" t="s">
        <v>18725</v>
      </c>
    </row>
    <row r="5378" spans="1:2">
      <c r="A5378" s="9" t="s">
        <v>18726</v>
      </c>
      <c r="B5378" s="10" t="s">
        <v>18727</v>
      </c>
    </row>
    <row r="5379" spans="1:2">
      <c r="A5379" s="9" t="s">
        <v>18728</v>
      </c>
      <c r="B5379" s="10" t="s">
        <v>18729</v>
      </c>
    </row>
    <row r="5380" spans="1:2">
      <c r="A5380" s="9" t="s">
        <v>18730</v>
      </c>
      <c r="B5380" s="10" t="s">
        <v>18731</v>
      </c>
    </row>
    <row r="5381" spans="1:2">
      <c r="A5381" s="9" t="s">
        <v>18732</v>
      </c>
      <c r="B5381" s="10" t="s">
        <v>18733</v>
      </c>
    </row>
    <row r="5382" spans="1:2">
      <c r="A5382" s="9" t="s">
        <v>18734</v>
      </c>
      <c r="B5382" s="10" t="s">
        <v>18735</v>
      </c>
    </row>
    <row r="5383" spans="1:2">
      <c r="A5383" s="9" t="s">
        <v>18736</v>
      </c>
      <c r="B5383" s="10" t="s">
        <v>18737</v>
      </c>
    </row>
    <row r="5384" spans="1:2">
      <c r="A5384" s="9" t="s">
        <v>18738</v>
      </c>
      <c r="B5384" s="10" t="s">
        <v>18739</v>
      </c>
    </row>
    <row r="5385" spans="1:2">
      <c r="A5385" s="9" t="s">
        <v>18740</v>
      </c>
      <c r="B5385" s="10" t="s">
        <v>18741</v>
      </c>
    </row>
    <row r="5386" spans="1:2">
      <c r="A5386" s="9" t="s">
        <v>18742</v>
      </c>
      <c r="B5386" s="10" t="s">
        <v>18743</v>
      </c>
    </row>
    <row r="5387" spans="1:2">
      <c r="A5387" s="9" t="s">
        <v>18744</v>
      </c>
      <c r="B5387" s="10" t="s">
        <v>18745</v>
      </c>
    </row>
    <row r="5388" spans="1:2">
      <c r="A5388" s="9" t="s">
        <v>18746</v>
      </c>
      <c r="B5388" s="10" t="s">
        <v>18747</v>
      </c>
    </row>
    <row r="5389" spans="1:2">
      <c r="A5389" s="9" t="s">
        <v>18748</v>
      </c>
      <c r="B5389" s="10" t="s">
        <v>18749</v>
      </c>
    </row>
    <row r="5390" spans="1:2">
      <c r="A5390" s="9" t="s">
        <v>18750</v>
      </c>
      <c r="B5390" s="10" t="s">
        <v>18751</v>
      </c>
    </row>
    <row r="5391" spans="1:2">
      <c r="A5391" s="9" t="s">
        <v>18752</v>
      </c>
      <c r="B5391" s="10" t="s">
        <v>18753</v>
      </c>
    </row>
    <row r="5392" spans="1:2">
      <c r="A5392" s="9" t="s">
        <v>18754</v>
      </c>
      <c r="B5392" s="10" t="s">
        <v>18755</v>
      </c>
    </row>
    <row r="5393" spans="1:2">
      <c r="A5393" s="9" t="s">
        <v>18756</v>
      </c>
      <c r="B5393" s="10" t="s">
        <v>18757</v>
      </c>
    </row>
    <row r="5394" spans="1:2">
      <c r="A5394" s="9" t="s">
        <v>18758</v>
      </c>
      <c r="B5394" s="10" t="s">
        <v>18759</v>
      </c>
    </row>
    <row r="5395" spans="1:2">
      <c r="A5395" s="9" t="s">
        <v>18760</v>
      </c>
      <c r="B5395" s="10" t="s">
        <v>18761</v>
      </c>
    </row>
    <row r="5396" spans="1:2">
      <c r="A5396" s="9" t="s">
        <v>18762</v>
      </c>
      <c r="B5396" s="10" t="s">
        <v>18763</v>
      </c>
    </row>
    <row r="5397" spans="1:2">
      <c r="A5397" s="9" t="s">
        <v>18764</v>
      </c>
      <c r="B5397" s="10" t="s">
        <v>18765</v>
      </c>
    </row>
    <row r="5398" spans="1:2">
      <c r="A5398" s="9" t="s">
        <v>18766</v>
      </c>
      <c r="B5398" s="10" t="s">
        <v>18767</v>
      </c>
    </row>
    <row r="5399" spans="1:2">
      <c r="A5399" s="9" t="s">
        <v>18768</v>
      </c>
      <c r="B5399" s="10" t="s">
        <v>18769</v>
      </c>
    </row>
    <row r="5400" spans="1:2">
      <c r="A5400" s="9" t="s">
        <v>18770</v>
      </c>
      <c r="B5400" s="10" t="s">
        <v>18771</v>
      </c>
    </row>
    <row r="5401" spans="1:2">
      <c r="A5401" s="9" t="s">
        <v>18772</v>
      </c>
      <c r="B5401" s="10" t="s">
        <v>18773</v>
      </c>
    </row>
    <row r="5402" spans="1:2">
      <c r="A5402" s="9" t="s">
        <v>18774</v>
      </c>
      <c r="B5402" s="10" t="s">
        <v>18775</v>
      </c>
    </row>
    <row r="5403" spans="1:2">
      <c r="A5403" s="9" t="s">
        <v>18776</v>
      </c>
      <c r="B5403" s="10" t="s">
        <v>18777</v>
      </c>
    </row>
    <row r="5404" spans="1:2">
      <c r="A5404" s="9" t="s">
        <v>18778</v>
      </c>
      <c r="B5404" s="10" t="s">
        <v>18779</v>
      </c>
    </row>
    <row r="5405" spans="1:2">
      <c r="A5405" s="9" t="s">
        <v>18780</v>
      </c>
      <c r="B5405" s="10" t="s">
        <v>18781</v>
      </c>
    </row>
    <row r="5406" spans="1:2">
      <c r="A5406" s="9" t="s">
        <v>18782</v>
      </c>
      <c r="B5406" s="10" t="s">
        <v>18783</v>
      </c>
    </row>
    <row r="5407" spans="1:2">
      <c r="A5407" s="9" t="s">
        <v>18784</v>
      </c>
      <c r="B5407" s="10" t="s">
        <v>18785</v>
      </c>
    </row>
    <row r="5408" spans="1:2">
      <c r="A5408" s="9" t="s">
        <v>18786</v>
      </c>
      <c r="B5408" s="10" t="s">
        <v>18787</v>
      </c>
    </row>
    <row r="5409" spans="1:2">
      <c r="A5409" s="9" t="s">
        <v>18788</v>
      </c>
      <c r="B5409" s="10" t="s">
        <v>18789</v>
      </c>
    </row>
    <row r="5410" spans="1:2">
      <c r="A5410" s="9" t="s">
        <v>18790</v>
      </c>
      <c r="B5410" s="10" t="s">
        <v>18791</v>
      </c>
    </row>
    <row r="5411" spans="1:2">
      <c r="A5411" s="9" t="s">
        <v>18792</v>
      </c>
      <c r="B5411" s="10" t="s">
        <v>18793</v>
      </c>
    </row>
    <row r="5412" spans="1:2">
      <c r="A5412" s="9" t="s">
        <v>18794</v>
      </c>
      <c r="B5412" s="10" t="s">
        <v>18795</v>
      </c>
    </row>
    <row r="5413" spans="1:2">
      <c r="A5413" s="9" t="s">
        <v>18796</v>
      </c>
      <c r="B5413" s="10" t="s">
        <v>18797</v>
      </c>
    </row>
    <row r="5414" spans="1:2">
      <c r="A5414" s="9" t="s">
        <v>18798</v>
      </c>
      <c r="B5414" s="10" t="s">
        <v>18799</v>
      </c>
    </row>
    <row r="5415" spans="1:2">
      <c r="A5415" s="9" t="s">
        <v>18800</v>
      </c>
      <c r="B5415" s="10" t="s">
        <v>18801</v>
      </c>
    </row>
    <row r="5416" spans="1:2">
      <c r="A5416" s="9" t="s">
        <v>18802</v>
      </c>
      <c r="B5416" s="10" t="s">
        <v>18803</v>
      </c>
    </row>
    <row r="5417" spans="1:2">
      <c r="A5417" s="9" t="s">
        <v>18804</v>
      </c>
      <c r="B5417" s="10" t="s">
        <v>18805</v>
      </c>
    </row>
    <row r="5418" spans="1:2">
      <c r="A5418" s="9" t="s">
        <v>18806</v>
      </c>
      <c r="B5418" s="10" t="s">
        <v>18807</v>
      </c>
    </row>
    <row r="5419" spans="1:2">
      <c r="A5419" s="9" t="s">
        <v>18808</v>
      </c>
      <c r="B5419" s="10" t="s">
        <v>18809</v>
      </c>
    </row>
    <row r="5420" spans="1:2">
      <c r="A5420" s="9" t="s">
        <v>18810</v>
      </c>
      <c r="B5420" s="10" t="s">
        <v>18811</v>
      </c>
    </row>
    <row r="5421" spans="1:2">
      <c r="A5421" s="9" t="s">
        <v>18812</v>
      </c>
      <c r="B5421" s="10" t="s">
        <v>18813</v>
      </c>
    </row>
    <row r="5422" spans="1:2">
      <c r="A5422" s="9" t="s">
        <v>18814</v>
      </c>
      <c r="B5422" s="10" t="s">
        <v>18815</v>
      </c>
    </row>
    <row r="5423" spans="1:2">
      <c r="A5423" s="9" t="s">
        <v>18816</v>
      </c>
      <c r="B5423" s="10" t="s">
        <v>18817</v>
      </c>
    </row>
    <row r="5424" spans="1:2">
      <c r="A5424" s="9" t="s">
        <v>18818</v>
      </c>
      <c r="B5424" s="10" t="s">
        <v>18819</v>
      </c>
    </row>
    <row r="5425" spans="1:2">
      <c r="A5425" s="9" t="s">
        <v>18820</v>
      </c>
      <c r="B5425" s="10" t="s">
        <v>18821</v>
      </c>
    </row>
    <row r="5426" spans="1:2">
      <c r="A5426" s="9" t="s">
        <v>18822</v>
      </c>
      <c r="B5426" s="10" t="s">
        <v>18823</v>
      </c>
    </row>
    <row r="5427" spans="1:2">
      <c r="A5427" s="9" t="s">
        <v>18824</v>
      </c>
      <c r="B5427" s="10" t="s">
        <v>18825</v>
      </c>
    </row>
    <row r="5428" spans="1:2">
      <c r="A5428" s="9" t="s">
        <v>18826</v>
      </c>
      <c r="B5428" s="10" t="s">
        <v>18827</v>
      </c>
    </row>
    <row r="5429" spans="1:2">
      <c r="A5429" s="9" t="s">
        <v>18828</v>
      </c>
      <c r="B5429" s="10" t="s">
        <v>18829</v>
      </c>
    </row>
    <row r="5430" spans="1:2">
      <c r="A5430" s="9" t="s">
        <v>18830</v>
      </c>
      <c r="B5430" s="10" t="s">
        <v>18831</v>
      </c>
    </row>
    <row r="5431" spans="1:2">
      <c r="A5431" s="9" t="s">
        <v>18832</v>
      </c>
      <c r="B5431" s="10" t="s">
        <v>18833</v>
      </c>
    </row>
    <row r="5432" spans="1:2">
      <c r="A5432" s="9" t="s">
        <v>18834</v>
      </c>
      <c r="B5432" s="10" t="s">
        <v>18835</v>
      </c>
    </row>
    <row r="5433" spans="1:2">
      <c r="A5433" s="9" t="s">
        <v>18836</v>
      </c>
      <c r="B5433" s="10" t="s">
        <v>18837</v>
      </c>
    </row>
    <row r="5434" spans="1:2">
      <c r="A5434" s="9" t="s">
        <v>18838</v>
      </c>
      <c r="B5434" s="10" t="s">
        <v>18839</v>
      </c>
    </row>
    <row r="5435" spans="1:2">
      <c r="A5435" s="9" t="s">
        <v>18840</v>
      </c>
      <c r="B5435" s="10" t="s">
        <v>18841</v>
      </c>
    </row>
    <row r="5436" spans="1:2">
      <c r="A5436" s="9" t="s">
        <v>18842</v>
      </c>
      <c r="B5436" s="10" t="s">
        <v>18843</v>
      </c>
    </row>
    <row r="5437" spans="1:2">
      <c r="A5437" s="9" t="s">
        <v>18844</v>
      </c>
      <c r="B5437" s="10" t="s">
        <v>18845</v>
      </c>
    </row>
    <row r="5438" spans="1:2">
      <c r="A5438" s="9" t="s">
        <v>18846</v>
      </c>
      <c r="B5438" s="10" t="s">
        <v>18847</v>
      </c>
    </row>
    <row r="5439" spans="1:2">
      <c r="A5439" s="9" t="s">
        <v>18848</v>
      </c>
      <c r="B5439" s="10" t="s">
        <v>18849</v>
      </c>
    </row>
    <row r="5440" spans="1:2">
      <c r="A5440" s="9" t="s">
        <v>18850</v>
      </c>
      <c r="B5440" s="10" t="s">
        <v>18851</v>
      </c>
    </row>
    <row r="5441" spans="1:2">
      <c r="A5441" s="9" t="s">
        <v>9373</v>
      </c>
      <c r="B5441" s="10" t="s">
        <v>9374</v>
      </c>
    </row>
    <row r="5442" spans="1:2">
      <c r="A5442" s="9" t="s">
        <v>9376</v>
      </c>
      <c r="B5442" s="10" t="s">
        <v>9377</v>
      </c>
    </row>
    <row r="5443" spans="1:2">
      <c r="A5443" s="9" t="s">
        <v>9379</v>
      </c>
      <c r="B5443" s="10" t="s">
        <v>9380</v>
      </c>
    </row>
    <row r="5444" spans="1:2">
      <c r="A5444" s="9" t="s">
        <v>9382</v>
      </c>
      <c r="B5444" s="10" t="s">
        <v>9383</v>
      </c>
    </row>
    <row r="5445" spans="1:2">
      <c r="A5445" s="9" t="s">
        <v>9386</v>
      </c>
      <c r="B5445" s="10" t="s">
        <v>9387</v>
      </c>
    </row>
    <row r="5446" spans="1:2">
      <c r="A5446" s="9" t="s">
        <v>9389</v>
      </c>
      <c r="B5446" s="10" t="s">
        <v>9390</v>
      </c>
    </row>
    <row r="5447" spans="1:2">
      <c r="A5447" s="9" t="s">
        <v>9392</v>
      </c>
      <c r="B5447" s="10" t="s">
        <v>9393</v>
      </c>
    </row>
    <row r="5448" spans="1:2">
      <c r="A5448" s="9" t="s">
        <v>9395</v>
      </c>
      <c r="B5448" s="10" t="s">
        <v>9396</v>
      </c>
    </row>
    <row r="5449" spans="1:2">
      <c r="A5449" s="9" t="s">
        <v>9398</v>
      </c>
      <c r="B5449" s="10" t="s">
        <v>9399</v>
      </c>
    </row>
    <row r="5450" spans="1:2">
      <c r="A5450" s="9" t="s">
        <v>9400</v>
      </c>
      <c r="B5450" s="10" t="s">
        <v>9401</v>
      </c>
    </row>
    <row r="5451" spans="1:2">
      <c r="A5451" s="9" t="s">
        <v>9403</v>
      </c>
      <c r="B5451" s="10" t="s">
        <v>9404</v>
      </c>
    </row>
    <row r="5452" spans="1:2">
      <c r="A5452" s="9" t="s">
        <v>9406</v>
      </c>
      <c r="B5452" s="10" t="s">
        <v>9407</v>
      </c>
    </row>
    <row r="5453" spans="1:2">
      <c r="A5453" s="9" t="s">
        <v>9409</v>
      </c>
      <c r="B5453" s="10" t="s">
        <v>9410</v>
      </c>
    </row>
    <row r="5454" spans="1:2">
      <c r="A5454" s="9" t="s">
        <v>9412</v>
      </c>
      <c r="B5454" s="10" t="s">
        <v>9413</v>
      </c>
    </row>
    <row r="5455" spans="1:2">
      <c r="A5455" s="9" t="s">
        <v>9415</v>
      </c>
      <c r="B5455" s="10" t="s">
        <v>9416</v>
      </c>
    </row>
    <row r="5456" spans="1:2">
      <c r="A5456" s="9" t="s">
        <v>9418</v>
      </c>
      <c r="B5456" s="10" t="s">
        <v>9419</v>
      </c>
    </row>
    <row r="5457" spans="1:2">
      <c r="A5457" s="9" t="s">
        <v>9420</v>
      </c>
      <c r="B5457" s="10" t="s">
        <v>9421</v>
      </c>
    </row>
    <row r="5458" spans="1:2">
      <c r="A5458" s="9" t="s">
        <v>9423</v>
      </c>
      <c r="B5458" s="10" t="s">
        <v>9424</v>
      </c>
    </row>
    <row r="5459" spans="1:2">
      <c r="A5459" s="9" t="s">
        <v>9426</v>
      </c>
      <c r="B5459" s="10" t="s">
        <v>9427</v>
      </c>
    </row>
    <row r="5460" spans="1:2">
      <c r="A5460" s="9" t="s">
        <v>9429</v>
      </c>
      <c r="B5460" s="10" t="s">
        <v>9430</v>
      </c>
    </row>
    <row r="5461" spans="1:2">
      <c r="A5461" s="9" t="s">
        <v>9432</v>
      </c>
      <c r="B5461" s="10" t="s">
        <v>9433</v>
      </c>
    </row>
    <row r="5462" spans="1:2">
      <c r="A5462" s="9" t="s">
        <v>9435</v>
      </c>
      <c r="B5462" s="10" t="s">
        <v>9436</v>
      </c>
    </row>
    <row r="5463" spans="1:2">
      <c r="A5463" s="9" t="s">
        <v>9437</v>
      </c>
      <c r="B5463" s="10" t="s">
        <v>9438</v>
      </c>
    </row>
    <row r="5464" spans="1:2">
      <c r="A5464" s="9" t="s">
        <v>9440</v>
      </c>
      <c r="B5464" s="10" t="s">
        <v>9441</v>
      </c>
    </row>
    <row r="5465" spans="1:2">
      <c r="A5465" s="9" t="s">
        <v>9443</v>
      </c>
      <c r="B5465" s="10" t="s">
        <v>9444</v>
      </c>
    </row>
    <row r="5466" spans="1:2">
      <c r="A5466" s="9" t="s">
        <v>9446</v>
      </c>
      <c r="B5466" s="10" t="s">
        <v>9447</v>
      </c>
    </row>
    <row r="5467" spans="1:2">
      <c r="A5467" s="9" t="s">
        <v>9449</v>
      </c>
      <c r="B5467" s="10" t="s">
        <v>9450</v>
      </c>
    </row>
    <row r="5468" spans="1:2">
      <c r="A5468" s="9" t="s">
        <v>9452</v>
      </c>
      <c r="B5468" s="10" t="s">
        <v>9453</v>
      </c>
    </row>
    <row r="5469" spans="1:2">
      <c r="A5469" s="9" t="s">
        <v>9455</v>
      </c>
      <c r="B5469" s="10" t="s">
        <v>9456</v>
      </c>
    </row>
    <row r="5470" spans="1:2">
      <c r="A5470" s="9" t="s">
        <v>9458</v>
      </c>
      <c r="B5470" s="10" t="s">
        <v>9459</v>
      </c>
    </row>
    <row r="5471" spans="1:2">
      <c r="A5471" s="9">
        <v>1110057523</v>
      </c>
      <c r="B5471" s="10" t="s">
        <v>9462</v>
      </c>
    </row>
    <row r="5472" spans="1:2">
      <c r="A5472" s="9">
        <v>1110057525</v>
      </c>
      <c r="B5472" s="10" t="s">
        <v>9466</v>
      </c>
    </row>
    <row r="5473" spans="1:2">
      <c r="A5473" s="9" t="s">
        <v>9468</v>
      </c>
      <c r="B5473" s="10" t="s">
        <v>9469</v>
      </c>
    </row>
    <row r="5474" spans="1:2">
      <c r="A5474" s="9" t="s">
        <v>9471</v>
      </c>
      <c r="B5474" s="10" t="s">
        <v>9472</v>
      </c>
    </row>
    <row r="5475" spans="1:2">
      <c r="A5475" s="9" t="s">
        <v>9474</v>
      </c>
      <c r="B5475" s="10" t="s">
        <v>9475</v>
      </c>
    </row>
    <row r="5476" spans="1:2">
      <c r="A5476" s="9" t="s">
        <v>9477</v>
      </c>
      <c r="B5476" s="10" t="s">
        <v>9478</v>
      </c>
    </row>
    <row r="5477" spans="1:2">
      <c r="A5477" s="9" t="s">
        <v>9479</v>
      </c>
      <c r="B5477" s="10" t="s">
        <v>9480</v>
      </c>
    </row>
    <row r="5478" spans="1:2">
      <c r="A5478" s="9" t="s">
        <v>9482</v>
      </c>
      <c r="B5478" s="10" t="s">
        <v>9483</v>
      </c>
    </row>
    <row r="5479" spans="1:2">
      <c r="A5479" s="9">
        <v>1110059487</v>
      </c>
      <c r="B5479" s="10" t="s">
        <v>18852</v>
      </c>
    </row>
    <row r="5480" spans="1:2">
      <c r="A5480" s="9">
        <v>1110059465</v>
      </c>
      <c r="B5480" s="10" t="s">
        <v>18853</v>
      </c>
    </row>
    <row r="5481" spans="1:2">
      <c r="A5481" s="9">
        <v>1110023958</v>
      </c>
      <c r="B5481" s="10" t="s">
        <v>9485</v>
      </c>
    </row>
    <row r="5482" spans="1:2">
      <c r="A5482" s="9">
        <v>1110042323</v>
      </c>
      <c r="B5482" s="10" t="s">
        <v>9487</v>
      </c>
    </row>
    <row r="5483" spans="1:2">
      <c r="A5483" s="9" t="s">
        <v>9489</v>
      </c>
      <c r="B5483" s="10" t="s">
        <v>9490</v>
      </c>
    </row>
    <row r="5484" spans="1:2">
      <c r="A5484" s="9" t="s">
        <v>9493</v>
      </c>
      <c r="B5484" s="10" t="s">
        <v>9494</v>
      </c>
    </row>
    <row r="5485" spans="1:2">
      <c r="A5485" s="9">
        <v>1110007411</v>
      </c>
      <c r="B5485" s="10" t="s">
        <v>18854</v>
      </c>
    </row>
    <row r="5486" spans="1:2">
      <c r="A5486" s="9">
        <v>1110056168</v>
      </c>
      <c r="B5486" s="10" t="s">
        <v>18855</v>
      </c>
    </row>
    <row r="5487" spans="1:2">
      <c r="A5487" s="9">
        <v>1110007402</v>
      </c>
      <c r="B5487" s="10" t="s">
        <v>18856</v>
      </c>
    </row>
    <row r="5488" spans="1:2">
      <c r="A5488" s="9">
        <v>1100061564</v>
      </c>
      <c r="B5488" s="10" t="s">
        <v>18857</v>
      </c>
    </row>
    <row r="5489" spans="1:2">
      <c r="A5489" s="9">
        <v>1110004828</v>
      </c>
      <c r="B5489" s="10" t="s">
        <v>18858</v>
      </c>
    </row>
    <row r="5490" spans="1:2">
      <c r="A5490" s="9">
        <v>1100063570</v>
      </c>
      <c r="B5490" s="10" t="s">
        <v>18859</v>
      </c>
    </row>
    <row r="5491" spans="1:2">
      <c r="A5491" s="9">
        <v>1100063612</v>
      </c>
      <c r="B5491" s="10" t="s">
        <v>18860</v>
      </c>
    </row>
    <row r="5492" spans="1:2">
      <c r="A5492" s="9">
        <v>1100063872</v>
      </c>
      <c r="B5492" s="10" t="s">
        <v>18861</v>
      </c>
    </row>
    <row r="5493" spans="1:2">
      <c r="A5493" s="9">
        <v>1110006446</v>
      </c>
      <c r="B5493" s="10" t="s">
        <v>18862</v>
      </c>
    </row>
    <row r="5494" spans="1:2">
      <c r="A5494" s="9">
        <v>1110037310</v>
      </c>
      <c r="B5494" s="10" t="s">
        <v>18863</v>
      </c>
    </row>
    <row r="5495" spans="1:2">
      <c r="A5495" s="9">
        <v>1100061253</v>
      </c>
      <c r="B5495" s="10" t="s">
        <v>18864</v>
      </c>
    </row>
    <row r="5496" spans="1:2">
      <c r="A5496" s="9">
        <v>1100061178</v>
      </c>
      <c r="B5496" s="10" t="s">
        <v>18865</v>
      </c>
    </row>
    <row r="5497" spans="1:2">
      <c r="A5497" s="9">
        <v>1110054318</v>
      </c>
      <c r="B5497" s="10" t="s">
        <v>18866</v>
      </c>
    </row>
    <row r="5498" spans="1:2">
      <c r="A5498" s="9">
        <v>1100062294</v>
      </c>
      <c r="B5498" s="10" t="s">
        <v>18867</v>
      </c>
    </row>
    <row r="5499" spans="1:2">
      <c r="A5499" s="9">
        <v>1110056139</v>
      </c>
      <c r="B5499" s="10" t="s">
        <v>18868</v>
      </c>
    </row>
    <row r="5500" spans="1:2">
      <c r="A5500" s="9">
        <v>1100011485</v>
      </c>
      <c r="B5500" s="10" t="s">
        <v>18869</v>
      </c>
    </row>
    <row r="5501" spans="1:2">
      <c r="A5501" s="9">
        <v>1110004842</v>
      </c>
      <c r="B5501" s="10" t="s">
        <v>18870</v>
      </c>
    </row>
    <row r="5502" spans="1:2">
      <c r="A5502" s="9" t="s">
        <v>18871</v>
      </c>
      <c r="B5502" s="10" t="s">
        <v>18872</v>
      </c>
    </row>
    <row r="5503" spans="1:2">
      <c r="A5503" s="9">
        <v>1110059701</v>
      </c>
      <c r="B5503" s="10" t="s">
        <v>9501</v>
      </c>
    </row>
    <row r="5504" spans="1:2">
      <c r="A5504" s="9">
        <v>1110059700</v>
      </c>
      <c r="B5504" s="10" t="s">
        <v>9503</v>
      </c>
    </row>
    <row r="5505" spans="1:2">
      <c r="A5505" s="9">
        <v>1110059702</v>
      </c>
      <c r="B5505" s="10" t="s">
        <v>9505</v>
      </c>
    </row>
    <row r="5506" spans="1:2">
      <c r="A5506" s="9">
        <v>1110059603</v>
      </c>
      <c r="B5506" s="10" t="s">
        <v>9509</v>
      </c>
    </row>
    <row r="5507" spans="1:2">
      <c r="A5507" s="9">
        <v>1100018202</v>
      </c>
      <c r="B5507" s="10" t="s">
        <v>9511</v>
      </c>
    </row>
    <row r="5508" spans="1:2">
      <c r="A5508" s="9">
        <v>1100003359</v>
      </c>
      <c r="B5508" s="10" t="s">
        <v>9513</v>
      </c>
    </row>
    <row r="5509" spans="1:2">
      <c r="A5509" s="9" t="s">
        <v>9515</v>
      </c>
      <c r="B5509" s="10" t="s">
        <v>9516</v>
      </c>
    </row>
    <row r="5510" spans="1:2">
      <c r="A5510" s="9">
        <v>1110010659</v>
      </c>
      <c r="B5510" s="10" t="s">
        <v>9518</v>
      </c>
    </row>
    <row r="5511" spans="1:2">
      <c r="A5511" s="9">
        <v>1110051371</v>
      </c>
      <c r="B5511" s="10" t="s">
        <v>9520</v>
      </c>
    </row>
    <row r="5512" spans="1:2">
      <c r="A5512" s="9">
        <v>1110054177</v>
      </c>
      <c r="B5512" s="10" t="s">
        <v>9522</v>
      </c>
    </row>
    <row r="5513" spans="1:2">
      <c r="A5513" s="9">
        <v>1110054191</v>
      </c>
      <c r="B5513" s="10" t="s">
        <v>9524</v>
      </c>
    </row>
    <row r="5514" spans="1:2">
      <c r="A5514" s="9">
        <v>1110054228</v>
      </c>
      <c r="B5514" s="10" t="s">
        <v>9526</v>
      </c>
    </row>
    <row r="5515" spans="1:2">
      <c r="A5515" s="9">
        <v>1110054229</v>
      </c>
      <c r="B5515" s="10" t="s">
        <v>9528</v>
      </c>
    </row>
    <row r="5516" spans="1:2">
      <c r="A5516" s="9">
        <v>1110054230</v>
      </c>
      <c r="B5516" s="10" t="s">
        <v>9530</v>
      </c>
    </row>
    <row r="5517" spans="1:2">
      <c r="A5517" s="9">
        <v>1110054232</v>
      </c>
      <c r="B5517" s="10" t="s">
        <v>9532</v>
      </c>
    </row>
    <row r="5518" spans="1:2">
      <c r="A5518" s="9">
        <v>1110054236</v>
      </c>
      <c r="B5518" s="10" t="s">
        <v>9534</v>
      </c>
    </row>
    <row r="5519" spans="1:2">
      <c r="A5519" s="9" t="s">
        <v>9536</v>
      </c>
      <c r="B5519" s="10" t="s">
        <v>9537</v>
      </c>
    </row>
    <row r="5520" spans="1:2">
      <c r="A5520" s="9" t="s">
        <v>9539</v>
      </c>
      <c r="B5520" s="10" t="s">
        <v>9540</v>
      </c>
    </row>
    <row r="5521" spans="1:2">
      <c r="A5521" s="9" t="s">
        <v>9542</v>
      </c>
      <c r="B5521" s="10" t="s">
        <v>9543</v>
      </c>
    </row>
    <row r="5522" spans="1:2">
      <c r="A5522" s="9" t="s">
        <v>9544</v>
      </c>
      <c r="B5522" s="10" t="s">
        <v>9545</v>
      </c>
    </row>
    <row r="5523" spans="1:2">
      <c r="A5523" s="9">
        <v>1100041979</v>
      </c>
      <c r="B5523" s="10" t="s">
        <v>9547</v>
      </c>
    </row>
    <row r="5524" spans="1:2">
      <c r="A5524" s="9">
        <v>1110008588</v>
      </c>
      <c r="B5524" s="10" t="s">
        <v>9549</v>
      </c>
    </row>
    <row r="5525" spans="1:2">
      <c r="A5525" s="9">
        <v>1110029022</v>
      </c>
      <c r="B5525" s="10" t="s">
        <v>9551</v>
      </c>
    </row>
    <row r="5526" spans="1:2">
      <c r="A5526" s="9" t="s">
        <v>9553</v>
      </c>
      <c r="B5526" s="10" t="s">
        <v>9554</v>
      </c>
    </row>
    <row r="5527" spans="1:2">
      <c r="A5527" s="9" t="s">
        <v>18873</v>
      </c>
      <c r="B5527" s="10" t="s">
        <v>18874</v>
      </c>
    </row>
    <row r="5528" spans="1:2">
      <c r="A5528" s="9">
        <v>1110048694</v>
      </c>
      <c r="B5528" s="10" t="s">
        <v>18875</v>
      </c>
    </row>
    <row r="5529" spans="1:2">
      <c r="A5529" s="9">
        <v>1110048693</v>
      </c>
      <c r="B5529" s="10" t="s">
        <v>18876</v>
      </c>
    </row>
    <row r="5530" spans="1:2">
      <c r="A5530" s="9">
        <v>1110054710</v>
      </c>
      <c r="B5530" s="10" t="s">
        <v>18877</v>
      </c>
    </row>
    <row r="5531" spans="1:2">
      <c r="A5531" s="9">
        <v>1110055592</v>
      </c>
      <c r="B5531" s="10" t="s">
        <v>9555</v>
      </c>
    </row>
    <row r="5532" spans="1:2">
      <c r="A5532" s="9">
        <v>1100022316</v>
      </c>
      <c r="B5532" s="10" t="s">
        <v>9557</v>
      </c>
    </row>
    <row r="5533" spans="1:2">
      <c r="A5533" s="9">
        <v>1110055591</v>
      </c>
      <c r="B5533" s="10" t="s">
        <v>9558</v>
      </c>
    </row>
    <row r="5534" spans="1:2">
      <c r="A5534" s="9" t="s">
        <v>9560</v>
      </c>
      <c r="B5534" s="10" t="s">
        <v>9561</v>
      </c>
    </row>
    <row r="5535" spans="1:2">
      <c r="A5535" s="9" t="s">
        <v>9562</v>
      </c>
      <c r="B5535" s="10" t="s">
        <v>9563</v>
      </c>
    </row>
    <row r="5536" spans="1:2">
      <c r="A5536" s="9">
        <v>1110055602</v>
      </c>
      <c r="B5536" s="10" t="s">
        <v>9565</v>
      </c>
    </row>
    <row r="5537" spans="1:2">
      <c r="A5537" s="9">
        <v>1100022377</v>
      </c>
      <c r="B5537" s="10" t="s">
        <v>9567</v>
      </c>
    </row>
    <row r="5538" spans="1:2">
      <c r="A5538" s="9">
        <v>1110044330</v>
      </c>
      <c r="B5538" s="10" t="s">
        <v>9569</v>
      </c>
    </row>
    <row r="5539" spans="1:2">
      <c r="A5539" s="9">
        <v>1110046762</v>
      </c>
      <c r="B5539" s="10" t="s">
        <v>9571</v>
      </c>
    </row>
    <row r="5540" spans="1:2">
      <c r="A5540" s="9">
        <v>1100036783</v>
      </c>
      <c r="B5540" s="10" t="s">
        <v>9572</v>
      </c>
    </row>
    <row r="5541" spans="1:2">
      <c r="A5541" s="9">
        <v>1100040532</v>
      </c>
      <c r="B5541" s="10" t="s">
        <v>9574</v>
      </c>
    </row>
    <row r="5542" spans="1:2">
      <c r="A5542" s="9" t="s">
        <v>9576</v>
      </c>
      <c r="B5542" s="10" t="s">
        <v>9577</v>
      </c>
    </row>
    <row r="5543" spans="1:2">
      <c r="A5543" s="9" t="s">
        <v>9579</v>
      </c>
      <c r="B5543" s="10" t="s">
        <v>9580</v>
      </c>
    </row>
    <row r="5544" spans="1:2">
      <c r="A5544" s="9" t="s">
        <v>9582</v>
      </c>
      <c r="B5544" s="10" t="s">
        <v>9583</v>
      </c>
    </row>
    <row r="5545" spans="1:2">
      <c r="A5545" s="9" t="s">
        <v>9585</v>
      </c>
      <c r="B5545" s="10" t="s">
        <v>9586</v>
      </c>
    </row>
    <row r="5546" spans="1:2">
      <c r="A5546" s="9" t="s">
        <v>9588</v>
      </c>
      <c r="B5546" s="10" t="s">
        <v>9589</v>
      </c>
    </row>
    <row r="5547" spans="1:2">
      <c r="A5547" s="9">
        <v>1110025847</v>
      </c>
      <c r="B5547" s="10" t="s">
        <v>9591</v>
      </c>
    </row>
    <row r="5548" spans="1:2">
      <c r="A5548" s="9">
        <v>1110034334</v>
      </c>
      <c r="B5548" s="10" t="s">
        <v>18878</v>
      </c>
    </row>
    <row r="5549" spans="1:2">
      <c r="A5549" s="9">
        <v>1100034556</v>
      </c>
      <c r="B5549" s="10" t="s">
        <v>18879</v>
      </c>
    </row>
    <row r="5550" spans="1:2">
      <c r="A5550" s="9">
        <v>1110017329</v>
      </c>
      <c r="B5550" s="10" t="s">
        <v>18880</v>
      </c>
    </row>
    <row r="5551" spans="1:2">
      <c r="A5551" s="9">
        <v>1100045142</v>
      </c>
      <c r="B5551" s="10" t="s">
        <v>18881</v>
      </c>
    </row>
    <row r="5552" spans="1:2">
      <c r="A5552" s="9">
        <v>1110034335</v>
      </c>
      <c r="B5552" s="10" t="s">
        <v>18882</v>
      </c>
    </row>
    <row r="5553" spans="1:2">
      <c r="A5553" s="9">
        <v>1100034555</v>
      </c>
      <c r="B5553" s="10" t="s">
        <v>18883</v>
      </c>
    </row>
    <row r="5554" spans="1:2">
      <c r="A5554" s="9">
        <v>1100054999</v>
      </c>
      <c r="B5554" s="10" t="s">
        <v>18884</v>
      </c>
    </row>
    <row r="5555" spans="1:2">
      <c r="A5555" s="9">
        <v>1100034592</v>
      </c>
      <c r="B5555" s="10" t="s">
        <v>18885</v>
      </c>
    </row>
    <row r="5556" spans="1:2">
      <c r="A5556" s="9">
        <v>1110023118</v>
      </c>
      <c r="B5556" s="10" t="s">
        <v>18886</v>
      </c>
    </row>
    <row r="5557" spans="1:2">
      <c r="A5557" s="9">
        <v>1100045095</v>
      </c>
      <c r="B5557" s="10" t="s">
        <v>18887</v>
      </c>
    </row>
    <row r="5558" spans="1:2">
      <c r="A5558" s="9">
        <v>1110022745</v>
      </c>
      <c r="B5558" s="10" t="s">
        <v>18888</v>
      </c>
    </row>
    <row r="5559" spans="1:2">
      <c r="A5559" s="9">
        <v>1110021674</v>
      </c>
      <c r="B5559" s="10" t="s">
        <v>18889</v>
      </c>
    </row>
    <row r="5560" spans="1:2">
      <c r="A5560" s="9">
        <v>1110032424</v>
      </c>
      <c r="B5560" s="10" t="s">
        <v>18890</v>
      </c>
    </row>
    <row r="5561" spans="1:2">
      <c r="A5561" s="9">
        <v>1100063029</v>
      </c>
      <c r="B5561" s="10" t="s">
        <v>18891</v>
      </c>
    </row>
    <row r="5562" spans="1:2">
      <c r="A5562" s="9">
        <v>1110019403</v>
      </c>
      <c r="B5562" s="10" t="s">
        <v>18892</v>
      </c>
    </row>
    <row r="5563" spans="1:2">
      <c r="A5563" s="9">
        <v>1100045136</v>
      </c>
      <c r="B5563" s="10" t="s">
        <v>18893</v>
      </c>
    </row>
    <row r="5564" spans="1:2">
      <c r="A5564" s="9">
        <v>1110021673</v>
      </c>
      <c r="B5564" s="10" t="s">
        <v>18894</v>
      </c>
    </row>
    <row r="5565" spans="1:2">
      <c r="A5565" s="9">
        <v>1100056352</v>
      </c>
      <c r="B5565" s="10" t="s">
        <v>18895</v>
      </c>
    </row>
    <row r="5566" spans="1:2">
      <c r="A5566" s="9">
        <v>1100062941</v>
      </c>
      <c r="B5566" s="10" t="s">
        <v>18896</v>
      </c>
    </row>
    <row r="5567" spans="1:2">
      <c r="A5567" s="9">
        <v>1110032427</v>
      </c>
      <c r="B5567" s="10" t="s">
        <v>18897</v>
      </c>
    </row>
    <row r="5568" spans="1:2">
      <c r="A5568" s="9">
        <v>1100054975</v>
      </c>
      <c r="B5568" s="10" t="s">
        <v>18898</v>
      </c>
    </row>
    <row r="5569" spans="1:2">
      <c r="A5569" s="9">
        <v>1100045158</v>
      </c>
      <c r="B5569" s="10" t="s">
        <v>18899</v>
      </c>
    </row>
    <row r="5570" spans="1:2">
      <c r="A5570" s="9">
        <v>1100045489</v>
      </c>
      <c r="B5570" s="10" t="s">
        <v>18900</v>
      </c>
    </row>
    <row r="5571" spans="1:2">
      <c r="A5571" s="9">
        <v>1100028947</v>
      </c>
      <c r="B5571" s="10" t="s">
        <v>18901</v>
      </c>
    </row>
    <row r="5572" spans="1:2">
      <c r="A5572" s="9">
        <v>1100056329</v>
      </c>
      <c r="B5572" s="10" t="s">
        <v>18902</v>
      </c>
    </row>
    <row r="5573" spans="1:2">
      <c r="A5573" s="9">
        <v>1110027165</v>
      </c>
      <c r="B5573" s="10" t="s">
        <v>18903</v>
      </c>
    </row>
    <row r="5574" spans="1:2">
      <c r="A5574" s="9">
        <v>1100045789</v>
      </c>
      <c r="B5574" s="10" t="s">
        <v>18904</v>
      </c>
    </row>
    <row r="5575" spans="1:2">
      <c r="A5575" s="9">
        <v>1110023117</v>
      </c>
      <c r="B5575" s="10" t="s">
        <v>18905</v>
      </c>
    </row>
    <row r="5576" spans="1:2">
      <c r="A5576" s="9">
        <v>1110014877</v>
      </c>
      <c r="B5576" s="10" t="s">
        <v>18906</v>
      </c>
    </row>
    <row r="5577" spans="1:2">
      <c r="A5577" s="9">
        <v>1110032419</v>
      </c>
      <c r="B5577" s="10" t="s">
        <v>18907</v>
      </c>
    </row>
    <row r="5578" spans="1:2">
      <c r="A5578" s="9">
        <v>1110032431</v>
      </c>
      <c r="B5578" s="10" t="s">
        <v>18908</v>
      </c>
    </row>
    <row r="5579" spans="1:2">
      <c r="A5579" s="9">
        <v>1110016455</v>
      </c>
      <c r="B5579" s="10" t="s">
        <v>18909</v>
      </c>
    </row>
    <row r="5580" spans="1:2">
      <c r="A5580" s="9">
        <v>1110034333</v>
      </c>
      <c r="B5580" s="10" t="s">
        <v>18910</v>
      </c>
    </row>
    <row r="5581" spans="1:2">
      <c r="A5581" s="9">
        <v>1110034332</v>
      </c>
      <c r="B5581" s="10" t="s">
        <v>18911</v>
      </c>
    </row>
    <row r="5582" spans="1:2">
      <c r="A5582" s="9">
        <v>1110032435</v>
      </c>
      <c r="B5582" s="10" t="s">
        <v>18912</v>
      </c>
    </row>
    <row r="5583" spans="1:2">
      <c r="A5583" s="9">
        <v>1110020017</v>
      </c>
      <c r="B5583" s="10" t="s">
        <v>18913</v>
      </c>
    </row>
    <row r="5584" spans="1:2">
      <c r="A5584" s="9">
        <v>1110034339</v>
      </c>
      <c r="B5584" s="10" t="s">
        <v>18914</v>
      </c>
    </row>
    <row r="5585" spans="1:2">
      <c r="A5585" s="9">
        <v>1110032434</v>
      </c>
      <c r="B5585" s="10" t="s">
        <v>18915</v>
      </c>
    </row>
    <row r="5586" spans="1:2">
      <c r="A5586" s="9">
        <v>1100029004</v>
      </c>
      <c r="B5586" s="10" t="s">
        <v>18916</v>
      </c>
    </row>
    <row r="5587" spans="1:2">
      <c r="A5587" s="9">
        <v>1110022748</v>
      </c>
      <c r="B5587" s="10" t="s">
        <v>18917</v>
      </c>
    </row>
    <row r="5588" spans="1:2">
      <c r="A5588" s="9">
        <v>1100033303</v>
      </c>
      <c r="B5588" s="10" t="s">
        <v>18918</v>
      </c>
    </row>
    <row r="5589" spans="1:2">
      <c r="A5589" s="9">
        <v>1100045664</v>
      </c>
      <c r="B5589" s="10" t="s">
        <v>18919</v>
      </c>
    </row>
    <row r="5590" spans="1:2">
      <c r="A5590" s="9">
        <v>1110032426</v>
      </c>
      <c r="B5590" s="10" t="s">
        <v>18920</v>
      </c>
    </row>
    <row r="5591" spans="1:2">
      <c r="A5591" s="9">
        <v>1100062923</v>
      </c>
      <c r="B5591" s="10" t="s">
        <v>18921</v>
      </c>
    </row>
    <row r="5592" spans="1:2">
      <c r="A5592" s="9">
        <v>1110032421</v>
      </c>
      <c r="B5592" s="10" t="s">
        <v>18922</v>
      </c>
    </row>
    <row r="5593" spans="1:2">
      <c r="A5593" s="9">
        <v>1110030249</v>
      </c>
      <c r="B5593" s="10" t="s">
        <v>18923</v>
      </c>
    </row>
    <row r="5594" spans="1:2">
      <c r="A5594" s="9">
        <v>1110032440</v>
      </c>
      <c r="B5594" s="10" t="s">
        <v>18924</v>
      </c>
    </row>
    <row r="5595" spans="1:2">
      <c r="A5595" s="9">
        <v>1110016456</v>
      </c>
      <c r="B5595" s="10" t="s">
        <v>18925</v>
      </c>
    </row>
    <row r="5596" spans="1:2">
      <c r="A5596" s="9">
        <v>1100053657</v>
      </c>
      <c r="B5596" s="10" t="s">
        <v>18926</v>
      </c>
    </row>
    <row r="5597" spans="1:2">
      <c r="A5597" s="9">
        <v>1100053695</v>
      </c>
      <c r="B5597" s="10" t="s">
        <v>18927</v>
      </c>
    </row>
    <row r="5598" spans="1:2">
      <c r="A5598" s="9">
        <v>1100054233</v>
      </c>
      <c r="B5598" s="10" t="s">
        <v>18928</v>
      </c>
    </row>
    <row r="5599" spans="1:2">
      <c r="A5599" s="9">
        <v>1100054231</v>
      </c>
      <c r="B5599" s="10" t="s">
        <v>18929</v>
      </c>
    </row>
    <row r="5600" spans="1:2">
      <c r="A5600" s="9">
        <v>1100032603</v>
      </c>
      <c r="B5600" s="10" t="s">
        <v>18930</v>
      </c>
    </row>
    <row r="5601" spans="1:2">
      <c r="A5601" s="9">
        <v>1110029324</v>
      </c>
      <c r="B5601" s="10" t="s">
        <v>18931</v>
      </c>
    </row>
    <row r="5602" spans="1:2">
      <c r="A5602" s="9">
        <v>1100045075</v>
      </c>
      <c r="B5602" s="10" t="s">
        <v>18932</v>
      </c>
    </row>
    <row r="5603" spans="1:2">
      <c r="A5603" s="9">
        <v>1110054211</v>
      </c>
      <c r="B5603" s="10" t="s">
        <v>9593</v>
      </c>
    </row>
    <row r="5604" spans="1:2">
      <c r="A5604" s="9">
        <v>1110054227</v>
      </c>
      <c r="B5604" s="10" t="s">
        <v>9595</v>
      </c>
    </row>
    <row r="5605" spans="1:2">
      <c r="A5605" s="9" t="s">
        <v>9597</v>
      </c>
      <c r="B5605" s="10" t="s">
        <v>9598</v>
      </c>
    </row>
    <row r="5606" spans="1:2">
      <c r="A5606" s="9" t="s">
        <v>9600</v>
      </c>
      <c r="B5606" s="10" t="s">
        <v>9601</v>
      </c>
    </row>
    <row r="5607" spans="1:2">
      <c r="A5607" s="9" t="s">
        <v>9603</v>
      </c>
      <c r="B5607" s="10" t="s">
        <v>9604</v>
      </c>
    </row>
    <row r="5608" spans="1:2">
      <c r="A5608" s="9" t="s">
        <v>9606</v>
      </c>
      <c r="B5608" s="10" t="s">
        <v>9607</v>
      </c>
    </row>
    <row r="5609" spans="1:2">
      <c r="A5609" s="9" t="s">
        <v>9609</v>
      </c>
      <c r="B5609" s="10" t="s">
        <v>9610</v>
      </c>
    </row>
    <row r="5610" spans="1:2">
      <c r="A5610" s="9">
        <v>1110054176</v>
      </c>
      <c r="B5610" s="10" t="s">
        <v>9612</v>
      </c>
    </row>
    <row r="5611" spans="1:2">
      <c r="A5611" s="9">
        <v>1110054187</v>
      </c>
      <c r="B5611" s="10" t="s">
        <v>9614</v>
      </c>
    </row>
    <row r="5612" spans="1:2">
      <c r="A5612" s="9">
        <v>1110054213</v>
      </c>
      <c r="B5612" s="10" t="s">
        <v>9616</v>
      </c>
    </row>
    <row r="5613" spans="1:2">
      <c r="A5613" s="9">
        <v>1110054242</v>
      </c>
      <c r="B5613" s="10" t="s">
        <v>9618</v>
      </c>
    </row>
    <row r="5614" spans="1:2">
      <c r="A5614" s="9" t="s">
        <v>9620</v>
      </c>
      <c r="B5614" s="10" t="s">
        <v>9621</v>
      </c>
    </row>
    <row r="5615" spans="1:2">
      <c r="A5615" s="9" t="s">
        <v>9626</v>
      </c>
      <c r="B5615" s="10" t="s">
        <v>9627</v>
      </c>
    </row>
    <row r="5616" spans="1:2">
      <c r="A5616" s="9" t="s">
        <v>9629</v>
      </c>
      <c r="B5616" s="10" t="s">
        <v>9630</v>
      </c>
    </row>
    <row r="5617" spans="1:2">
      <c r="A5617" s="9">
        <v>1110055625</v>
      </c>
      <c r="B5617" s="10" t="s">
        <v>9632</v>
      </c>
    </row>
    <row r="5618" spans="1:2">
      <c r="A5618" s="9" t="s">
        <v>9634</v>
      </c>
      <c r="B5618" s="10" t="s">
        <v>9635</v>
      </c>
    </row>
    <row r="5619" spans="1:2">
      <c r="A5619" s="9" t="s">
        <v>9637</v>
      </c>
      <c r="B5619" s="10" t="s">
        <v>9638</v>
      </c>
    </row>
    <row r="5620" spans="1:2">
      <c r="A5620" s="9" t="s">
        <v>9640</v>
      </c>
      <c r="B5620" s="10" t="s">
        <v>9641</v>
      </c>
    </row>
    <row r="5621" spans="1:2">
      <c r="A5621" s="9" t="s">
        <v>9643</v>
      </c>
      <c r="B5621" s="10" t="s">
        <v>9644</v>
      </c>
    </row>
    <row r="5622" spans="1:2">
      <c r="A5622" s="9">
        <v>1110059714</v>
      </c>
      <c r="B5622" s="10" t="s">
        <v>18933</v>
      </c>
    </row>
    <row r="5623" spans="1:2">
      <c r="A5623" s="9">
        <v>2100006439</v>
      </c>
      <c r="B5623" s="10" t="s">
        <v>18934</v>
      </c>
    </row>
    <row r="5624" spans="1:2">
      <c r="A5624" s="9">
        <v>2100006441</v>
      </c>
      <c r="B5624" s="10" t="s">
        <v>18935</v>
      </c>
    </row>
    <row r="5625" spans="1:2">
      <c r="A5625" s="9">
        <v>2100006476</v>
      </c>
      <c r="B5625" s="10" t="s">
        <v>18936</v>
      </c>
    </row>
    <row r="5626" spans="1:2">
      <c r="A5626" s="9">
        <v>2100006477</v>
      </c>
      <c r="B5626" s="10" t="s">
        <v>18937</v>
      </c>
    </row>
    <row r="5627" spans="1:2">
      <c r="A5627" s="9">
        <v>2100006487</v>
      </c>
      <c r="B5627" s="10" t="s">
        <v>18938</v>
      </c>
    </row>
    <row r="5628" spans="1:2">
      <c r="A5628" s="9">
        <v>2100006488</v>
      </c>
      <c r="B5628" s="10" t="s">
        <v>18939</v>
      </c>
    </row>
    <row r="5629" spans="1:2">
      <c r="A5629" s="9">
        <v>2100006645</v>
      </c>
      <c r="B5629" s="10" t="s">
        <v>18940</v>
      </c>
    </row>
    <row r="5630" spans="1:2">
      <c r="A5630" s="9">
        <v>2100006682</v>
      </c>
      <c r="B5630" s="10" t="s">
        <v>18941</v>
      </c>
    </row>
    <row r="5631" spans="1:2">
      <c r="A5631" s="9">
        <v>2100006917</v>
      </c>
      <c r="B5631" s="10" t="s">
        <v>18942</v>
      </c>
    </row>
    <row r="5632" spans="1:2">
      <c r="A5632" s="9">
        <v>2100006918</v>
      </c>
      <c r="B5632" s="10" t="s">
        <v>18943</v>
      </c>
    </row>
    <row r="5633" spans="1:2">
      <c r="A5633" s="9">
        <v>2100006919</v>
      </c>
      <c r="B5633" s="10" t="s">
        <v>18944</v>
      </c>
    </row>
    <row r="5634" spans="1:2">
      <c r="A5634" s="9">
        <v>2100006921</v>
      </c>
      <c r="B5634" s="10" t="s">
        <v>18945</v>
      </c>
    </row>
    <row r="5635" spans="1:2">
      <c r="A5635" s="9">
        <v>2100006922</v>
      </c>
      <c r="B5635" s="10" t="s">
        <v>18946</v>
      </c>
    </row>
    <row r="5636" spans="1:2">
      <c r="A5636" s="9">
        <v>2100007006</v>
      </c>
      <c r="B5636" s="10" t="s">
        <v>18947</v>
      </c>
    </row>
    <row r="5637" spans="1:2">
      <c r="A5637" s="9">
        <v>3100016745</v>
      </c>
      <c r="B5637" s="10" t="s">
        <v>18948</v>
      </c>
    </row>
    <row r="5638" spans="1:2">
      <c r="A5638" s="9">
        <v>3100019012</v>
      </c>
      <c r="B5638" s="10" t="s">
        <v>18949</v>
      </c>
    </row>
    <row r="5639" spans="1:2">
      <c r="A5639" s="9" t="s">
        <v>18950</v>
      </c>
      <c r="B5639" s="10" t="s">
        <v>18951</v>
      </c>
    </row>
    <row r="5640" spans="1:2">
      <c r="A5640" s="9" t="s">
        <v>18952</v>
      </c>
      <c r="B5640" s="10" t="s">
        <v>18953</v>
      </c>
    </row>
    <row r="5641" spans="1:2">
      <c r="A5641" s="9" t="s">
        <v>18954</v>
      </c>
      <c r="B5641" s="10" t="s">
        <v>18955</v>
      </c>
    </row>
    <row r="5642" spans="1:2">
      <c r="A5642" s="9" t="s">
        <v>18956</v>
      </c>
      <c r="B5642" s="10" t="s">
        <v>18957</v>
      </c>
    </row>
    <row r="5643" spans="1:2">
      <c r="A5643" s="9" t="s">
        <v>18958</v>
      </c>
      <c r="B5643" s="10" t="s">
        <v>18959</v>
      </c>
    </row>
    <row r="5644" spans="1:2">
      <c r="A5644" s="9" t="s">
        <v>18960</v>
      </c>
      <c r="B5644" s="10" t="s">
        <v>18961</v>
      </c>
    </row>
    <row r="5645" spans="1:2">
      <c r="A5645" s="9" t="s">
        <v>9645</v>
      </c>
      <c r="B5645" s="10" t="s">
        <v>9646</v>
      </c>
    </row>
    <row r="5646" spans="1:2">
      <c r="A5646" s="9">
        <v>1100046732</v>
      </c>
      <c r="B5646" s="10" t="s">
        <v>9650</v>
      </c>
    </row>
    <row r="5647" spans="1:2">
      <c r="A5647" s="9" t="s">
        <v>18962</v>
      </c>
      <c r="B5647" s="10" t="s">
        <v>18963</v>
      </c>
    </row>
    <row r="5648" spans="1:2">
      <c r="A5648" s="9">
        <v>1110004085</v>
      </c>
      <c r="B5648" s="10" t="s">
        <v>9652</v>
      </c>
    </row>
    <row r="5649" spans="1:2">
      <c r="A5649" s="9">
        <v>1100035074</v>
      </c>
      <c r="B5649" s="10" t="s">
        <v>9654</v>
      </c>
    </row>
    <row r="5650" spans="1:2">
      <c r="A5650" s="9">
        <v>1110023521</v>
      </c>
      <c r="B5650" s="10" t="s">
        <v>9656</v>
      </c>
    </row>
    <row r="5651" spans="1:2">
      <c r="A5651" s="9">
        <v>1110059711</v>
      </c>
      <c r="B5651" s="10" t="s">
        <v>18964</v>
      </c>
    </row>
    <row r="5652" spans="1:2">
      <c r="A5652" s="9">
        <v>1110059712</v>
      </c>
      <c r="B5652" s="10" t="s">
        <v>18965</v>
      </c>
    </row>
    <row r="5653" spans="1:2">
      <c r="A5653" s="9">
        <v>1110022858</v>
      </c>
      <c r="B5653" s="10" t="s">
        <v>18966</v>
      </c>
    </row>
    <row r="5654" spans="1:2">
      <c r="A5654" s="9">
        <v>1110021593</v>
      </c>
      <c r="B5654" s="10" t="s">
        <v>18967</v>
      </c>
    </row>
    <row r="5655" spans="1:2">
      <c r="A5655" s="9">
        <v>1110053644</v>
      </c>
      <c r="B5655" s="10" t="s">
        <v>18968</v>
      </c>
    </row>
    <row r="5656" spans="1:2">
      <c r="A5656" s="9">
        <v>1100049136</v>
      </c>
      <c r="B5656" s="10" t="s">
        <v>18969</v>
      </c>
    </row>
    <row r="5657" spans="1:2">
      <c r="A5657" s="9" t="s">
        <v>18970</v>
      </c>
      <c r="B5657" s="10" t="s">
        <v>18971</v>
      </c>
    </row>
    <row r="5658" spans="1:2">
      <c r="A5658" s="9">
        <v>1110029498</v>
      </c>
      <c r="B5658" s="10" t="s">
        <v>18972</v>
      </c>
    </row>
    <row r="5659" spans="1:2">
      <c r="A5659" s="9" t="s">
        <v>9658</v>
      </c>
      <c r="B5659" s="10" t="s">
        <v>9659</v>
      </c>
    </row>
    <row r="5660" spans="1:2">
      <c r="A5660" s="9" t="s">
        <v>9661</v>
      </c>
      <c r="B5660" s="10" t="s">
        <v>9662</v>
      </c>
    </row>
    <row r="5661" spans="1:2">
      <c r="A5661" s="9" t="s">
        <v>9666</v>
      </c>
      <c r="B5661" s="10" t="s">
        <v>9667</v>
      </c>
    </row>
    <row r="5662" spans="1:2">
      <c r="A5662" s="9" t="s">
        <v>9669</v>
      </c>
      <c r="B5662" s="10" t="s">
        <v>9670</v>
      </c>
    </row>
    <row r="5663" spans="1:2">
      <c r="A5663" s="9" t="s">
        <v>9672</v>
      </c>
      <c r="B5663" s="10" t="s">
        <v>9673</v>
      </c>
    </row>
    <row r="5664" spans="1:2">
      <c r="A5664" s="9">
        <v>1100021407</v>
      </c>
      <c r="B5664" s="10" t="s">
        <v>9675</v>
      </c>
    </row>
    <row r="5665" spans="1:2">
      <c r="A5665" s="9">
        <v>1100069378</v>
      </c>
      <c r="B5665" s="10" t="s">
        <v>18973</v>
      </c>
    </row>
    <row r="5666" spans="1:2">
      <c r="A5666" s="9">
        <v>1110030248</v>
      </c>
      <c r="B5666" s="10" t="s">
        <v>18974</v>
      </c>
    </row>
    <row r="5667" spans="1:2">
      <c r="A5667" s="9">
        <v>1110045365</v>
      </c>
      <c r="B5667" s="10" t="s">
        <v>18975</v>
      </c>
    </row>
    <row r="5668" spans="1:2">
      <c r="A5668" s="9">
        <v>1100021821</v>
      </c>
      <c r="B5668" s="10" t="s">
        <v>18976</v>
      </c>
    </row>
    <row r="5669" spans="1:2">
      <c r="A5669" s="9" t="s">
        <v>9679</v>
      </c>
      <c r="B5669" s="10" t="s">
        <v>9680</v>
      </c>
    </row>
    <row r="5670" spans="1:2">
      <c r="A5670" s="9" t="s">
        <v>9682</v>
      </c>
      <c r="B5670" s="10" t="s">
        <v>9683</v>
      </c>
    </row>
    <row r="5671" spans="1:2">
      <c r="A5671" s="9" t="s">
        <v>9685</v>
      </c>
      <c r="B5671" s="10" t="s">
        <v>9686</v>
      </c>
    </row>
    <row r="5672" spans="1:2">
      <c r="A5672" s="9" t="s">
        <v>9688</v>
      </c>
      <c r="B5672" s="10" t="s">
        <v>9689</v>
      </c>
    </row>
    <row r="5673" spans="1:2">
      <c r="A5673" s="9" t="s">
        <v>9691</v>
      </c>
      <c r="B5673" s="10" t="s">
        <v>9692</v>
      </c>
    </row>
    <row r="5674" spans="1:2">
      <c r="A5674" s="9" t="s">
        <v>9694</v>
      </c>
      <c r="B5674" s="10" t="s">
        <v>9695</v>
      </c>
    </row>
    <row r="5675" spans="1:2">
      <c r="A5675" s="9" t="s">
        <v>9697</v>
      </c>
      <c r="B5675" s="10" t="s">
        <v>9698</v>
      </c>
    </row>
    <row r="5676" spans="1:2">
      <c r="A5676" s="9" t="s">
        <v>18977</v>
      </c>
      <c r="B5676" s="10" t="s">
        <v>18978</v>
      </c>
    </row>
    <row r="5677" spans="1:2">
      <c r="A5677" s="9" t="s">
        <v>14487</v>
      </c>
      <c r="B5677" s="10" t="s">
        <v>14488</v>
      </c>
    </row>
    <row r="5678" spans="1:2">
      <c r="A5678" s="9" t="s">
        <v>14484</v>
      </c>
      <c r="B5678" s="10" t="s">
        <v>14485</v>
      </c>
    </row>
    <row r="5679" spans="1:2">
      <c r="A5679" s="9" t="s">
        <v>14481</v>
      </c>
      <c r="B5679" s="10" t="s">
        <v>14482</v>
      </c>
    </row>
    <row r="5680" spans="1:2">
      <c r="A5680" s="9">
        <v>1100059777</v>
      </c>
      <c r="B5680" s="10" t="s">
        <v>18979</v>
      </c>
    </row>
    <row r="5681" spans="1:2">
      <c r="A5681" s="9" t="s">
        <v>18980</v>
      </c>
      <c r="B5681" s="10" t="s">
        <v>18981</v>
      </c>
    </row>
    <row r="5682" spans="1:2">
      <c r="A5682" s="9">
        <v>1110053259</v>
      </c>
      <c r="B5682" s="10" t="s">
        <v>18982</v>
      </c>
    </row>
    <row r="5683" spans="1:2">
      <c r="A5683" s="9">
        <v>1110043429</v>
      </c>
      <c r="B5683" s="10" t="s">
        <v>18983</v>
      </c>
    </row>
    <row r="5684" spans="1:2">
      <c r="A5684" s="9">
        <v>1100063382</v>
      </c>
      <c r="B5684" s="10" t="s">
        <v>9702</v>
      </c>
    </row>
    <row r="5685" spans="1:2">
      <c r="A5685" s="9" t="s">
        <v>18984</v>
      </c>
      <c r="B5685" s="10" t="s">
        <v>18985</v>
      </c>
    </row>
    <row r="5686" spans="1:2">
      <c r="A5686" s="9" t="s">
        <v>18986</v>
      </c>
      <c r="B5686" s="10" t="s">
        <v>18987</v>
      </c>
    </row>
    <row r="5687" spans="1:2">
      <c r="A5687" s="9" t="s">
        <v>18988</v>
      </c>
      <c r="B5687" s="10" t="s">
        <v>18989</v>
      </c>
    </row>
    <row r="5688" spans="1:2">
      <c r="A5688" s="9" t="s">
        <v>18990</v>
      </c>
      <c r="B5688" s="10" t="s">
        <v>18991</v>
      </c>
    </row>
    <row r="5689" spans="1:2">
      <c r="A5689" s="9">
        <v>1110031013</v>
      </c>
      <c r="B5689" s="10" t="s">
        <v>18992</v>
      </c>
    </row>
    <row r="5690" spans="1:2">
      <c r="A5690" s="9" t="s">
        <v>18993</v>
      </c>
      <c r="B5690" s="10" t="s">
        <v>18994</v>
      </c>
    </row>
    <row r="5691" spans="1:2">
      <c r="A5691" s="9" t="s">
        <v>18995</v>
      </c>
      <c r="B5691" s="10" t="s">
        <v>18996</v>
      </c>
    </row>
    <row r="5692" spans="1:2">
      <c r="A5692" s="9" t="s">
        <v>9704</v>
      </c>
      <c r="B5692" s="10" t="s">
        <v>9705</v>
      </c>
    </row>
    <row r="5693" spans="1:2">
      <c r="A5693" s="9" t="s">
        <v>9707</v>
      </c>
      <c r="B5693" s="10" t="s">
        <v>9708</v>
      </c>
    </row>
    <row r="5694" spans="1:2">
      <c r="A5694" s="9" t="s">
        <v>9710</v>
      </c>
      <c r="B5694" s="10" t="s">
        <v>9711</v>
      </c>
    </row>
    <row r="5695" spans="1:2">
      <c r="A5695" s="9" t="s">
        <v>9713</v>
      </c>
      <c r="B5695" s="10" t="s">
        <v>9714</v>
      </c>
    </row>
    <row r="5696" spans="1:2">
      <c r="A5696" s="9" t="s">
        <v>9716</v>
      </c>
      <c r="B5696" s="10" t="s">
        <v>9717</v>
      </c>
    </row>
    <row r="5697" spans="1:2">
      <c r="A5697" s="9" t="s">
        <v>9719</v>
      </c>
      <c r="B5697" s="10" t="s">
        <v>9720</v>
      </c>
    </row>
    <row r="5698" spans="1:2">
      <c r="A5698" s="9" t="s">
        <v>18997</v>
      </c>
      <c r="B5698" s="10" t="s">
        <v>18998</v>
      </c>
    </row>
    <row r="5699" spans="1:2">
      <c r="A5699" s="9" t="s">
        <v>18999</v>
      </c>
      <c r="B5699" s="10" t="s">
        <v>19000</v>
      </c>
    </row>
    <row r="5700" spans="1:2">
      <c r="A5700" s="9" t="s">
        <v>19001</v>
      </c>
      <c r="B5700" s="10" t="s">
        <v>19002</v>
      </c>
    </row>
    <row r="5701" spans="1:2">
      <c r="A5701" s="9" t="s">
        <v>9722</v>
      </c>
      <c r="B5701" s="10" t="s">
        <v>9723</v>
      </c>
    </row>
    <row r="5702" spans="1:2">
      <c r="A5702" s="9" t="s">
        <v>9725</v>
      </c>
      <c r="B5702" s="10" t="s">
        <v>9726</v>
      </c>
    </row>
    <row r="5703" spans="1:2">
      <c r="A5703" s="9" t="s">
        <v>9728</v>
      </c>
      <c r="B5703" s="10" t="s">
        <v>9729</v>
      </c>
    </row>
    <row r="5704" spans="1:2">
      <c r="A5704" s="9" t="s">
        <v>9731</v>
      </c>
      <c r="B5704" s="10" t="s">
        <v>9732</v>
      </c>
    </row>
    <row r="5705" spans="1:2">
      <c r="A5705" s="9" t="s">
        <v>19003</v>
      </c>
      <c r="B5705" s="10" t="s">
        <v>19004</v>
      </c>
    </row>
    <row r="5706" spans="1:2">
      <c r="A5706" s="9" t="s">
        <v>9734</v>
      </c>
      <c r="B5706" s="10" t="s">
        <v>9735</v>
      </c>
    </row>
    <row r="5707" spans="1:2">
      <c r="A5707" s="9" t="s">
        <v>19005</v>
      </c>
      <c r="B5707" s="10" t="s">
        <v>19006</v>
      </c>
    </row>
    <row r="5708" spans="1:2">
      <c r="A5708" s="9" t="s">
        <v>9737</v>
      </c>
      <c r="B5708" s="10" t="s">
        <v>9738</v>
      </c>
    </row>
    <row r="5709" spans="1:2">
      <c r="A5709" s="9" t="s">
        <v>19007</v>
      </c>
      <c r="B5709" s="10" t="s">
        <v>19008</v>
      </c>
    </row>
    <row r="5710" spans="1:2">
      <c r="A5710" s="9" t="s">
        <v>19009</v>
      </c>
      <c r="B5710" s="10" t="s">
        <v>19010</v>
      </c>
    </row>
    <row r="5711" spans="1:2">
      <c r="A5711" s="9" t="s">
        <v>19011</v>
      </c>
      <c r="B5711" s="10" t="s">
        <v>19012</v>
      </c>
    </row>
    <row r="5712" spans="1:2">
      <c r="A5712" s="9" t="s">
        <v>9740</v>
      </c>
      <c r="B5712" s="10" t="s">
        <v>9741</v>
      </c>
    </row>
    <row r="5713" spans="1:2">
      <c r="A5713" s="9" t="s">
        <v>19013</v>
      </c>
      <c r="B5713" s="10" t="s">
        <v>19014</v>
      </c>
    </row>
    <row r="5714" spans="1:2">
      <c r="A5714" s="9" t="s">
        <v>9743</v>
      </c>
      <c r="B5714" s="10" t="s">
        <v>9744</v>
      </c>
    </row>
    <row r="5715" spans="1:2">
      <c r="A5715" s="9" t="s">
        <v>19015</v>
      </c>
      <c r="B5715" s="10" t="s">
        <v>19016</v>
      </c>
    </row>
    <row r="5716" spans="1:2">
      <c r="A5716" s="9" t="s">
        <v>9746</v>
      </c>
      <c r="B5716" s="10" t="s">
        <v>9747</v>
      </c>
    </row>
    <row r="5717" spans="1:2">
      <c r="A5717" s="9">
        <v>1100002185</v>
      </c>
      <c r="B5717" s="10" t="s">
        <v>19017</v>
      </c>
    </row>
    <row r="5718" spans="1:2">
      <c r="A5718" s="9">
        <v>1300000433</v>
      </c>
      <c r="B5718" s="10" t="s">
        <v>19018</v>
      </c>
    </row>
    <row r="5719" spans="1:2">
      <c r="A5719" s="9">
        <v>1110059457</v>
      </c>
      <c r="B5719" s="10" t="s">
        <v>19019</v>
      </c>
    </row>
    <row r="5720" spans="1:2">
      <c r="A5720" s="9" t="s">
        <v>9751</v>
      </c>
      <c r="B5720" s="10" t="s">
        <v>9752</v>
      </c>
    </row>
    <row r="5721" spans="1:2">
      <c r="A5721" s="9" t="s">
        <v>9754</v>
      </c>
      <c r="B5721" s="10" t="s">
        <v>9755</v>
      </c>
    </row>
    <row r="5722" spans="1:2">
      <c r="A5722" s="9" t="s">
        <v>9757</v>
      </c>
      <c r="B5722" s="10" t="s">
        <v>9758</v>
      </c>
    </row>
    <row r="5723" spans="1:2">
      <c r="A5723" s="9" t="s">
        <v>9760</v>
      </c>
      <c r="B5723" s="10" t="s">
        <v>9761</v>
      </c>
    </row>
    <row r="5724" spans="1:2">
      <c r="A5724" s="9" t="s">
        <v>9763</v>
      </c>
      <c r="B5724" s="10" t="s">
        <v>9764</v>
      </c>
    </row>
    <row r="5725" spans="1:2">
      <c r="A5725" s="9" t="s">
        <v>9766</v>
      </c>
      <c r="B5725" s="10" t="s">
        <v>9767</v>
      </c>
    </row>
    <row r="5726" spans="1:2">
      <c r="A5726" s="9" t="s">
        <v>9769</v>
      </c>
      <c r="B5726" s="10" t="s">
        <v>9770</v>
      </c>
    </row>
    <row r="5727" spans="1:2">
      <c r="A5727" s="9" t="s">
        <v>9772</v>
      </c>
      <c r="B5727" s="10" t="s">
        <v>9773</v>
      </c>
    </row>
    <row r="5728" spans="1:2">
      <c r="A5728" s="9" t="s">
        <v>9775</v>
      </c>
      <c r="B5728" s="10" t="s">
        <v>9776</v>
      </c>
    </row>
    <row r="5729" spans="1:2">
      <c r="A5729" s="9" t="s">
        <v>9778</v>
      </c>
      <c r="B5729" s="10" t="s">
        <v>9779</v>
      </c>
    </row>
    <row r="5730" spans="1:2">
      <c r="A5730" s="9" t="s">
        <v>9781</v>
      </c>
      <c r="B5730" s="10" t="s">
        <v>9782</v>
      </c>
    </row>
    <row r="5731" spans="1:2">
      <c r="A5731" s="9" t="s">
        <v>9784</v>
      </c>
      <c r="B5731" s="10" t="s">
        <v>9785</v>
      </c>
    </row>
    <row r="5732" spans="1:2">
      <c r="A5732" s="9" t="s">
        <v>9787</v>
      </c>
      <c r="B5732" s="10" t="s">
        <v>9788</v>
      </c>
    </row>
    <row r="5733" spans="1:2">
      <c r="A5733" s="9" t="s">
        <v>9789</v>
      </c>
      <c r="B5733" s="10" t="s">
        <v>9790</v>
      </c>
    </row>
    <row r="5734" spans="1:2">
      <c r="A5734" s="9" t="s">
        <v>9792</v>
      </c>
      <c r="B5734" s="10" t="s">
        <v>9793</v>
      </c>
    </row>
    <row r="5735" spans="1:2">
      <c r="A5735" s="9" t="s">
        <v>9795</v>
      </c>
      <c r="B5735" s="10" t="s">
        <v>9796</v>
      </c>
    </row>
    <row r="5736" spans="1:2">
      <c r="A5736" s="9" t="s">
        <v>9798</v>
      </c>
      <c r="B5736" s="10" t="s">
        <v>9799</v>
      </c>
    </row>
    <row r="5737" spans="1:2">
      <c r="A5737" s="9" t="s">
        <v>9801</v>
      </c>
      <c r="B5737" s="10" t="s">
        <v>9802</v>
      </c>
    </row>
    <row r="5738" spans="1:2">
      <c r="A5738" s="9" t="s">
        <v>9804</v>
      </c>
      <c r="B5738" s="10" t="s">
        <v>9805</v>
      </c>
    </row>
    <row r="5739" spans="1:2">
      <c r="A5739" s="9" t="s">
        <v>9807</v>
      </c>
      <c r="B5739" s="10" t="s">
        <v>9808</v>
      </c>
    </row>
    <row r="5740" spans="1:2">
      <c r="A5740" s="9" t="s">
        <v>9810</v>
      </c>
      <c r="B5740" s="10" t="s">
        <v>9811</v>
      </c>
    </row>
    <row r="5741" spans="1:2">
      <c r="A5741" s="9" t="s">
        <v>9813</v>
      </c>
      <c r="B5741" s="10" t="s">
        <v>9814</v>
      </c>
    </row>
    <row r="5742" spans="1:2">
      <c r="A5742" s="9" t="s">
        <v>9816</v>
      </c>
      <c r="B5742" s="10" t="s">
        <v>9817</v>
      </c>
    </row>
    <row r="5743" spans="1:2">
      <c r="A5743" s="9" t="s">
        <v>9818</v>
      </c>
      <c r="B5743" s="10" t="s">
        <v>9819</v>
      </c>
    </row>
    <row r="5744" spans="1:2">
      <c r="A5744" s="9" t="s">
        <v>9821</v>
      </c>
      <c r="B5744" s="10" t="s">
        <v>9822</v>
      </c>
    </row>
    <row r="5745" spans="1:2">
      <c r="A5745" s="9" t="s">
        <v>9824</v>
      </c>
      <c r="B5745" s="10" t="s">
        <v>9825</v>
      </c>
    </row>
    <row r="5746" spans="1:2">
      <c r="A5746" s="9" t="s">
        <v>9827</v>
      </c>
      <c r="B5746" s="10" t="s">
        <v>9828</v>
      </c>
    </row>
    <row r="5747" spans="1:2">
      <c r="A5747" s="9" t="s">
        <v>9829</v>
      </c>
      <c r="B5747" s="10" t="s">
        <v>9830</v>
      </c>
    </row>
    <row r="5748" spans="1:2">
      <c r="A5748" s="9" t="s">
        <v>9832</v>
      </c>
      <c r="B5748" s="10" t="s">
        <v>9833</v>
      </c>
    </row>
    <row r="5749" spans="1:2">
      <c r="A5749" s="9" t="s">
        <v>9834</v>
      </c>
      <c r="B5749" s="10" t="s">
        <v>9835</v>
      </c>
    </row>
    <row r="5750" spans="1:2">
      <c r="A5750" s="9" t="s">
        <v>9836</v>
      </c>
      <c r="B5750" s="10" t="s">
        <v>9837</v>
      </c>
    </row>
    <row r="5751" spans="1:2">
      <c r="A5751" s="9" t="s">
        <v>9839</v>
      </c>
      <c r="B5751" s="10" t="s">
        <v>9840</v>
      </c>
    </row>
    <row r="5752" spans="1:2">
      <c r="A5752" s="9" t="s">
        <v>9842</v>
      </c>
      <c r="B5752" s="10" t="s">
        <v>9843</v>
      </c>
    </row>
    <row r="5753" spans="1:2">
      <c r="A5753" s="9" t="s">
        <v>9844</v>
      </c>
      <c r="B5753" s="10" t="s">
        <v>9845</v>
      </c>
    </row>
    <row r="5754" spans="1:2">
      <c r="A5754" s="9" t="s">
        <v>9846</v>
      </c>
      <c r="B5754" s="10" t="s">
        <v>9847</v>
      </c>
    </row>
    <row r="5755" spans="1:2">
      <c r="A5755" s="9" t="s">
        <v>9848</v>
      </c>
      <c r="B5755" s="10" t="s">
        <v>9849</v>
      </c>
    </row>
    <row r="5756" spans="1:2">
      <c r="A5756" s="9" t="s">
        <v>9851</v>
      </c>
      <c r="B5756" s="10" t="s">
        <v>9852</v>
      </c>
    </row>
    <row r="5757" spans="1:2">
      <c r="A5757" s="9" t="s">
        <v>9854</v>
      </c>
      <c r="B5757" s="10" t="s">
        <v>9855</v>
      </c>
    </row>
    <row r="5758" spans="1:2">
      <c r="A5758" s="9" t="s">
        <v>9857</v>
      </c>
      <c r="B5758" s="10" t="s">
        <v>9858</v>
      </c>
    </row>
    <row r="5759" spans="1:2">
      <c r="A5759" s="9" t="s">
        <v>9860</v>
      </c>
      <c r="B5759" s="10" t="s">
        <v>9861</v>
      </c>
    </row>
    <row r="5760" spans="1:2">
      <c r="A5760" s="9" t="s">
        <v>9862</v>
      </c>
      <c r="B5760" s="10" t="s">
        <v>9863</v>
      </c>
    </row>
    <row r="5761" spans="1:2">
      <c r="A5761" s="9" t="s">
        <v>9865</v>
      </c>
      <c r="B5761" s="10" t="s">
        <v>9866</v>
      </c>
    </row>
    <row r="5762" spans="1:2">
      <c r="A5762" s="9" t="s">
        <v>9868</v>
      </c>
      <c r="B5762" s="10" t="s">
        <v>9869</v>
      </c>
    </row>
    <row r="5763" spans="1:2">
      <c r="A5763" s="9" t="s">
        <v>9871</v>
      </c>
      <c r="B5763" s="10" t="s">
        <v>9872</v>
      </c>
    </row>
    <row r="5764" spans="1:2">
      <c r="A5764" s="9" t="s">
        <v>9874</v>
      </c>
      <c r="B5764" s="10" t="s">
        <v>9875</v>
      </c>
    </row>
    <row r="5765" spans="1:2">
      <c r="A5765" s="9" t="s">
        <v>9877</v>
      </c>
      <c r="B5765" s="10" t="s">
        <v>9878</v>
      </c>
    </row>
    <row r="5766" spans="1:2">
      <c r="A5766" s="9" t="s">
        <v>9880</v>
      </c>
      <c r="B5766" s="10" t="s">
        <v>9881</v>
      </c>
    </row>
    <row r="5767" spans="1:2">
      <c r="A5767" s="9" t="s">
        <v>9883</v>
      </c>
      <c r="B5767" s="10" t="s">
        <v>9884</v>
      </c>
    </row>
    <row r="5768" spans="1:2">
      <c r="A5768" s="9">
        <v>1300000435</v>
      </c>
      <c r="B5768" s="10" t="s">
        <v>19020</v>
      </c>
    </row>
    <row r="5769" spans="1:2">
      <c r="A5769" s="9">
        <v>1300000434</v>
      </c>
      <c r="B5769" s="10" t="s">
        <v>19021</v>
      </c>
    </row>
    <row r="5770" spans="1:2">
      <c r="A5770" s="9">
        <v>1110058826</v>
      </c>
      <c r="B5770" s="10" t="s">
        <v>9888</v>
      </c>
    </row>
    <row r="5771" spans="1:2">
      <c r="A5771" s="9">
        <v>1110028980</v>
      </c>
      <c r="B5771" s="10" t="s">
        <v>19022</v>
      </c>
    </row>
    <row r="5772" spans="1:2">
      <c r="A5772" s="9" t="s">
        <v>19023</v>
      </c>
      <c r="B5772" s="10" t="s">
        <v>19024</v>
      </c>
    </row>
    <row r="5773" spans="1:2">
      <c r="A5773" s="9">
        <v>3100022045</v>
      </c>
      <c r="B5773" s="10" t="s">
        <v>19025</v>
      </c>
    </row>
    <row r="5774" spans="1:2">
      <c r="A5774" s="9">
        <v>3100022044</v>
      </c>
      <c r="B5774" s="10" t="s">
        <v>19026</v>
      </c>
    </row>
    <row r="5775" spans="1:2">
      <c r="A5775" s="9" t="s">
        <v>9890</v>
      </c>
      <c r="B5775" s="10" t="s">
        <v>9891</v>
      </c>
    </row>
    <row r="5776" spans="1:2">
      <c r="A5776" s="9" t="s">
        <v>9893</v>
      </c>
      <c r="B5776" s="10" t="s">
        <v>9894</v>
      </c>
    </row>
    <row r="5777" spans="1:2">
      <c r="A5777" s="9" t="s">
        <v>9896</v>
      </c>
      <c r="B5777" s="10" t="s">
        <v>9897</v>
      </c>
    </row>
    <row r="5778" spans="1:2">
      <c r="A5778" s="9" t="s">
        <v>9899</v>
      </c>
      <c r="B5778" s="10" t="s">
        <v>9900</v>
      </c>
    </row>
    <row r="5779" spans="1:2">
      <c r="A5779" s="9" t="s">
        <v>9902</v>
      </c>
      <c r="B5779" s="10" t="s">
        <v>9903</v>
      </c>
    </row>
    <row r="5780" spans="1:2">
      <c r="A5780" s="9">
        <v>1110050717</v>
      </c>
      <c r="B5780" s="10" t="s">
        <v>19027</v>
      </c>
    </row>
    <row r="5781" spans="1:2">
      <c r="A5781" s="9">
        <v>1110013396</v>
      </c>
      <c r="B5781" s="10" t="s">
        <v>9905</v>
      </c>
    </row>
    <row r="5782" spans="1:2">
      <c r="A5782" s="9" t="s">
        <v>9907</v>
      </c>
      <c r="B5782" s="10" t="s">
        <v>9908</v>
      </c>
    </row>
    <row r="5783" spans="1:2">
      <c r="A5783" s="9" t="s">
        <v>9910</v>
      </c>
      <c r="B5783" s="10" t="s">
        <v>9911</v>
      </c>
    </row>
    <row r="5784" spans="1:2">
      <c r="A5784" s="9" t="s">
        <v>9913</v>
      </c>
      <c r="B5784" s="10" t="s">
        <v>9914</v>
      </c>
    </row>
    <row r="5785" spans="1:2">
      <c r="A5785" s="9" t="s">
        <v>9916</v>
      </c>
      <c r="B5785" s="10" t="s">
        <v>9917</v>
      </c>
    </row>
    <row r="5786" spans="1:2">
      <c r="A5786" s="9" t="s">
        <v>9919</v>
      </c>
      <c r="B5786" s="10" t="s">
        <v>9920</v>
      </c>
    </row>
    <row r="5787" spans="1:2">
      <c r="A5787" s="9" t="s">
        <v>9922</v>
      </c>
      <c r="B5787" s="10" t="s">
        <v>9923</v>
      </c>
    </row>
    <row r="5788" spans="1:2">
      <c r="A5788" s="9" t="s">
        <v>9925</v>
      </c>
      <c r="B5788" s="10" t="s">
        <v>9926</v>
      </c>
    </row>
    <row r="5789" spans="1:2">
      <c r="A5789" s="9" t="s">
        <v>9928</v>
      </c>
      <c r="B5789" s="10" t="s">
        <v>9929</v>
      </c>
    </row>
    <row r="5790" spans="1:2">
      <c r="A5790" s="9" t="s">
        <v>9931</v>
      </c>
      <c r="B5790" s="10" t="s">
        <v>9932</v>
      </c>
    </row>
    <row r="5791" spans="1:2">
      <c r="A5791" s="9" t="s">
        <v>9934</v>
      </c>
      <c r="B5791" s="10" t="s">
        <v>9935</v>
      </c>
    </row>
    <row r="5792" spans="1:2">
      <c r="A5792" s="9" t="s">
        <v>9937</v>
      </c>
      <c r="B5792" s="10" t="s">
        <v>9938</v>
      </c>
    </row>
    <row r="5793" spans="1:2">
      <c r="A5793" s="9" t="s">
        <v>9940</v>
      </c>
      <c r="B5793" s="10" t="s">
        <v>9941</v>
      </c>
    </row>
    <row r="5794" spans="1:2">
      <c r="A5794" s="9" t="s">
        <v>9943</v>
      </c>
      <c r="B5794" s="10" t="s">
        <v>9944</v>
      </c>
    </row>
    <row r="5795" spans="1:2">
      <c r="A5795" s="9" t="s">
        <v>9946</v>
      </c>
      <c r="B5795" s="10" t="s">
        <v>9947</v>
      </c>
    </row>
    <row r="5796" spans="1:2">
      <c r="A5796" s="9" t="s">
        <v>9949</v>
      </c>
      <c r="B5796" s="10" t="s">
        <v>9950</v>
      </c>
    </row>
    <row r="5797" spans="1:2">
      <c r="A5797" s="9" t="s">
        <v>9952</v>
      </c>
      <c r="B5797" s="10" t="s">
        <v>9953</v>
      </c>
    </row>
    <row r="5798" spans="1:2">
      <c r="A5798" s="9" t="s">
        <v>9955</v>
      </c>
      <c r="B5798" s="10" t="s">
        <v>9956</v>
      </c>
    </row>
    <row r="5799" spans="1:2">
      <c r="A5799" s="9" t="s">
        <v>9958</v>
      </c>
      <c r="B5799" s="10" t="s">
        <v>9959</v>
      </c>
    </row>
    <row r="5800" spans="1:2">
      <c r="A5800" s="9" t="s">
        <v>9961</v>
      </c>
      <c r="B5800" s="10" t="s">
        <v>9962</v>
      </c>
    </row>
    <row r="5801" spans="1:2">
      <c r="A5801" s="9" t="s">
        <v>9964</v>
      </c>
      <c r="B5801" s="10" t="s">
        <v>9965</v>
      </c>
    </row>
    <row r="5802" spans="1:2">
      <c r="A5802" s="9" t="s">
        <v>9967</v>
      </c>
      <c r="B5802" s="10" t="s">
        <v>9968</v>
      </c>
    </row>
    <row r="5803" spans="1:2">
      <c r="A5803" s="9" t="s">
        <v>9970</v>
      </c>
      <c r="B5803" s="10" t="s">
        <v>9971</v>
      </c>
    </row>
    <row r="5804" spans="1:2">
      <c r="A5804" s="9" t="s">
        <v>9973</v>
      </c>
      <c r="B5804" s="10" t="s">
        <v>9974</v>
      </c>
    </row>
    <row r="5805" spans="1:2">
      <c r="A5805" s="9" t="s">
        <v>9976</v>
      </c>
      <c r="B5805" s="10" t="s">
        <v>9977</v>
      </c>
    </row>
    <row r="5806" spans="1:2">
      <c r="A5806" s="9" t="s">
        <v>9979</v>
      </c>
      <c r="B5806" s="10" t="s">
        <v>9980</v>
      </c>
    </row>
    <row r="5807" spans="1:2">
      <c r="A5807" s="9" t="s">
        <v>9982</v>
      </c>
      <c r="B5807" s="10" t="s">
        <v>9983</v>
      </c>
    </row>
    <row r="5808" spans="1:2">
      <c r="A5808" s="9" t="s">
        <v>9985</v>
      </c>
      <c r="B5808" s="10" t="s">
        <v>9986</v>
      </c>
    </row>
    <row r="5809" spans="1:2">
      <c r="A5809" s="9" t="s">
        <v>9988</v>
      </c>
      <c r="B5809" s="10" t="s">
        <v>9989</v>
      </c>
    </row>
    <row r="5810" spans="1:2">
      <c r="A5810" s="9" t="s">
        <v>9991</v>
      </c>
      <c r="B5810" s="10" t="s">
        <v>9992</v>
      </c>
    </row>
    <row r="5811" spans="1:2">
      <c r="A5811" s="9" t="s">
        <v>9994</v>
      </c>
      <c r="B5811" s="10" t="s">
        <v>9995</v>
      </c>
    </row>
    <row r="5812" spans="1:2">
      <c r="A5812" s="9" t="s">
        <v>9997</v>
      </c>
      <c r="B5812" s="10" t="s">
        <v>9998</v>
      </c>
    </row>
    <row r="5813" spans="1:2">
      <c r="A5813" s="9" t="s">
        <v>10000</v>
      </c>
      <c r="B5813" s="10" t="s">
        <v>10001</v>
      </c>
    </row>
    <row r="5814" spans="1:2">
      <c r="A5814" s="9" t="s">
        <v>10003</v>
      </c>
      <c r="B5814" s="10" t="s">
        <v>10004</v>
      </c>
    </row>
    <row r="5815" spans="1:2">
      <c r="A5815" s="9" t="s">
        <v>10006</v>
      </c>
      <c r="B5815" s="10" t="s">
        <v>10007</v>
      </c>
    </row>
    <row r="5816" spans="1:2">
      <c r="A5816" s="9" t="s">
        <v>10009</v>
      </c>
      <c r="B5816" s="10" t="s">
        <v>10010</v>
      </c>
    </row>
    <row r="5817" spans="1:2">
      <c r="A5817" s="9" t="s">
        <v>10012</v>
      </c>
      <c r="B5817" s="10" t="s">
        <v>10013</v>
      </c>
    </row>
    <row r="5818" spans="1:2">
      <c r="A5818" s="9" t="s">
        <v>10015</v>
      </c>
      <c r="B5818" s="10" t="s">
        <v>10016</v>
      </c>
    </row>
    <row r="5819" spans="1:2">
      <c r="A5819" s="9" t="s">
        <v>10018</v>
      </c>
      <c r="B5819" s="10" t="s">
        <v>10019</v>
      </c>
    </row>
    <row r="5820" spans="1:2">
      <c r="A5820" s="9" t="s">
        <v>10021</v>
      </c>
      <c r="B5820" s="10" t="s">
        <v>10022</v>
      </c>
    </row>
    <row r="5821" spans="1:2">
      <c r="A5821" s="9" t="s">
        <v>10024</v>
      </c>
      <c r="B5821" s="10" t="s">
        <v>10025</v>
      </c>
    </row>
    <row r="5822" spans="1:2">
      <c r="A5822" s="9" t="s">
        <v>10027</v>
      </c>
      <c r="B5822" s="10" t="s">
        <v>10028</v>
      </c>
    </row>
    <row r="5823" spans="1:2">
      <c r="A5823" s="9" t="s">
        <v>10030</v>
      </c>
      <c r="B5823" s="10" t="s">
        <v>10031</v>
      </c>
    </row>
    <row r="5824" spans="1:2">
      <c r="A5824" s="9" t="s">
        <v>10033</v>
      </c>
      <c r="B5824" s="10" t="s">
        <v>10034</v>
      </c>
    </row>
    <row r="5825" spans="1:2">
      <c r="A5825" s="9" t="s">
        <v>10036</v>
      </c>
      <c r="B5825" s="10" t="s">
        <v>10037</v>
      </c>
    </row>
    <row r="5826" spans="1:2">
      <c r="A5826" s="9" t="s">
        <v>10039</v>
      </c>
      <c r="B5826" s="10" t="s">
        <v>10040</v>
      </c>
    </row>
    <row r="5827" spans="1:2">
      <c r="A5827" s="9" t="s">
        <v>10042</v>
      </c>
      <c r="B5827" s="10" t="s">
        <v>10043</v>
      </c>
    </row>
    <row r="5828" spans="1:2">
      <c r="A5828" s="9" t="s">
        <v>10045</v>
      </c>
      <c r="B5828" s="10" t="s">
        <v>10046</v>
      </c>
    </row>
    <row r="5829" spans="1:2">
      <c r="A5829" s="9" t="s">
        <v>10048</v>
      </c>
      <c r="B5829" s="10" t="s">
        <v>10049</v>
      </c>
    </row>
    <row r="5830" spans="1:2">
      <c r="A5830" s="9" t="s">
        <v>10051</v>
      </c>
      <c r="B5830" s="10" t="s">
        <v>10052</v>
      </c>
    </row>
    <row r="5831" spans="1:2">
      <c r="A5831" s="9" t="s">
        <v>10054</v>
      </c>
      <c r="B5831" s="10" t="s">
        <v>10055</v>
      </c>
    </row>
    <row r="5832" spans="1:2">
      <c r="A5832" s="9" t="s">
        <v>10057</v>
      </c>
      <c r="B5832" s="10" t="s">
        <v>10058</v>
      </c>
    </row>
    <row r="5833" spans="1:2">
      <c r="A5833" s="9" t="s">
        <v>10060</v>
      </c>
      <c r="B5833" s="10" t="s">
        <v>10061</v>
      </c>
    </row>
    <row r="5834" spans="1:2">
      <c r="A5834" s="9" t="s">
        <v>10063</v>
      </c>
      <c r="B5834" s="10" t="s">
        <v>10064</v>
      </c>
    </row>
    <row r="5835" spans="1:2">
      <c r="A5835" s="9" t="s">
        <v>10066</v>
      </c>
      <c r="B5835" s="10" t="s">
        <v>10067</v>
      </c>
    </row>
    <row r="5836" spans="1:2">
      <c r="A5836" s="9" t="s">
        <v>10069</v>
      </c>
      <c r="B5836" s="10" t="s">
        <v>10070</v>
      </c>
    </row>
    <row r="5837" spans="1:2">
      <c r="A5837" s="9" t="s">
        <v>10072</v>
      </c>
      <c r="B5837" s="10" t="s">
        <v>10073</v>
      </c>
    </row>
    <row r="5838" spans="1:2">
      <c r="A5838" s="9" t="s">
        <v>10075</v>
      </c>
      <c r="B5838" s="10" t="s">
        <v>10076</v>
      </c>
    </row>
    <row r="5839" spans="1:2">
      <c r="A5839" s="9" t="s">
        <v>10078</v>
      </c>
      <c r="B5839" s="10" t="s">
        <v>10079</v>
      </c>
    </row>
    <row r="5840" spans="1:2">
      <c r="A5840" s="9" t="s">
        <v>10081</v>
      </c>
      <c r="B5840" s="10" t="s">
        <v>10082</v>
      </c>
    </row>
    <row r="5841" spans="1:2">
      <c r="A5841" s="9" t="s">
        <v>10084</v>
      </c>
      <c r="B5841" s="10" t="s">
        <v>10085</v>
      </c>
    </row>
    <row r="5842" spans="1:2">
      <c r="A5842" s="9" t="s">
        <v>10087</v>
      </c>
      <c r="B5842" s="10" t="s">
        <v>10088</v>
      </c>
    </row>
    <row r="5843" spans="1:2">
      <c r="A5843" s="9" t="s">
        <v>10090</v>
      </c>
      <c r="B5843" s="10" t="s">
        <v>10091</v>
      </c>
    </row>
    <row r="5844" spans="1:2">
      <c r="A5844" s="9" t="s">
        <v>10093</v>
      </c>
      <c r="B5844" s="10" t="s">
        <v>10094</v>
      </c>
    </row>
    <row r="5845" spans="1:2">
      <c r="A5845" s="9" t="s">
        <v>10096</v>
      </c>
      <c r="B5845" s="10" t="s">
        <v>10097</v>
      </c>
    </row>
    <row r="5846" spans="1:2">
      <c r="A5846" s="9" t="s">
        <v>10099</v>
      </c>
      <c r="B5846" s="10" t="s">
        <v>10100</v>
      </c>
    </row>
    <row r="5847" spans="1:2">
      <c r="A5847" s="9" t="s">
        <v>10102</v>
      </c>
      <c r="B5847" s="10" t="s">
        <v>10103</v>
      </c>
    </row>
    <row r="5848" spans="1:2">
      <c r="A5848" s="9" t="s">
        <v>10105</v>
      </c>
      <c r="B5848" s="10" t="s">
        <v>10106</v>
      </c>
    </row>
    <row r="5849" spans="1:2">
      <c r="A5849" s="9" t="s">
        <v>10108</v>
      </c>
      <c r="B5849" s="10" t="s">
        <v>10109</v>
      </c>
    </row>
    <row r="5850" spans="1:2">
      <c r="A5850" s="9" t="s">
        <v>10111</v>
      </c>
      <c r="B5850" s="10" t="s">
        <v>10112</v>
      </c>
    </row>
    <row r="5851" spans="1:2">
      <c r="A5851" s="9" t="s">
        <v>10114</v>
      </c>
      <c r="B5851" s="10" t="s">
        <v>10115</v>
      </c>
    </row>
    <row r="5852" spans="1:2">
      <c r="A5852" s="9" t="s">
        <v>10117</v>
      </c>
      <c r="B5852" s="10" t="s">
        <v>10118</v>
      </c>
    </row>
    <row r="5853" spans="1:2">
      <c r="A5853" s="9" t="s">
        <v>10120</v>
      </c>
      <c r="B5853" s="10" t="s">
        <v>10121</v>
      </c>
    </row>
    <row r="5854" spans="1:2">
      <c r="A5854" s="9" t="s">
        <v>10123</v>
      </c>
      <c r="B5854" s="10" t="s">
        <v>10124</v>
      </c>
    </row>
    <row r="5855" spans="1:2">
      <c r="A5855" s="9" t="s">
        <v>10126</v>
      </c>
      <c r="B5855" s="10" t="s">
        <v>10127</v>
      </c>
    </row>
    <row r="5856" spans="1:2">
      <c r="A5856" s="9" t="s">
        <v>10129</v>
      </c>
      <c r="B5856" s="10" t="s">
        <v>10130</v>
      </c>
    </row>
    <row r="5857" spans="1:2">
      <c r="A5857" s="9" t="s">
        <v>10132</v>
      </c>
      <c r="B5857" s="10" t="s">
        <v>10133</v>
      </c>
    </row>
    <row r="5858" spans="1:2">
      <c r="A5858" s="9" t="s">
        <v>10135</v>
      </c>
      <c r="B5858" s="10" t="s">
        <v>10136</v>
      </c>
    </row>
    <row r="5859" spans="1:2">
      <c r="A5859" s="9" t="s">
        <v>10138</v>
      </c>
      <c r="B5859" s="10" t="s">
        <v>10139</v>
      </c>
    </row>
    <row r="5860" spans="1:2">
      <c r="A5860" s="9" t="s">
        <v>10141</v>
      </c>
      <c r="B5860" s="10" t="s">
        <v>10142</v>
      </c>
    </row>
    <row r="5861" spans="1:2">
      <c r="A5861" s="9" t="s">
        <v>10144</v>
      </c>
      <c r="B5861" s="10" t="s">
        <v>10145</v>
      </c>
    </row>
    <row r="5862" spans="1:2">
      <c r="A5862" s="9" t="s">
        <v>10147</v>
      </c>
      <c r="B5862" s="10" t="s">
        <v>10148</v>
      </c>
    </row>
    <row r="5863" spans="1:2">
      <c r="A5863" s="9" t="s">
        <v>10150</v>
      </c>
      <c r="B5863" s="10" t="s">
        <v>10151</v>
      </c>
    </row>
    <row r="5864" spans="1:2">
      <c r="A5864" s="9" t="s">
        <v>10153</v>
      </c>
      <c r="B5864" s="10" t="s">
        <v>10154</v>
      </c>
    </row>
    <row r="5865" spans="1:2">
      <c r="A5865" s="9" t="s">
        <v>10156</v>
      </c>
      <c r="B5865" s="10" t="s">
        <v>10157</v>
      </c>
    </row>
    <row r="5866" spans="1:2">
      <c r="A5866" s="9" t="s">
        <v>10159</v>
      </c>
      <c r="B5866" s="10" t="s">
        <v>10160</v>
      </c>
    </row>
    <row r="5867" spans="1:2">
      <c r="A5867" s="9" t="s">
        <v>10162</v>
      </c>
      <c r="B5867" s="10" t="s">
        <v>10163</v>
      </c>
    </row>
    <row r="5868" spans="1:2">
      <c r="A5868" s="9" t="s">
        <v>10165</v>
      </c>
      <c r="B5868" s="10" t="s">
        <v>10166</v>
      </c>
    </row>
    <row r="5869" spans="1:2">
      <c r="A5869" s="9" t="s">
        <v>10168</v>
      </c>
      <c r="B5869" s="10" t="s">
        <v>10169</v>
      </c>
    </row>
    <row r="5870" spans="1:2">
      <c r="A5870" s="9" t="s">
        <v>10171</v>
      </c>
      <c r="B5870" s="10" t="s">
        <v>10172</v>
      </c>
    </row>
    <row r="5871" spans="1:2">
      <c r="A5871" s="9" t="s">
        <v>10174</v>
      </c>
      <c r="B5871" s="10" t="s">
        <v>10175</v>
      </c>
    </row>
    <row r="5872" spans="1:2">
      <c r="A5872" s="9" t="s">
        <v>10177</v>
      </c>
      <c r="B5872" s="10" t="s">
        <v>10178</v>
      </c>
    </row>
    <row r="5873" spans="1:2">
      <c r="A5873" s="9" t="s">
        <v>10180</v>
      </c>
      <c r="B5873" s="10" t="s">
        <v>10181</v>
      </c>
    </row>
    <row r="5874" spans="1:2">
      <c r="A5874" s="9" t="s">
        <v>10183</v>
      </c>
      <c r="B5874" s="10" t="s">
        <v>10184</v>
      </c>
    </row>
    <row r="5875" spans="1:2">
      <c r="A5875" s="9" t="s">
        <v>10186</v>
      </c>
      <c r="B5875" s="10" t="s">
        <v>10187</v>
      </c>
    </row>
    <row r="5876" spans="1:2">
      <c r="A5876" s="9" t="s">
        <v>10189</v>
      </c>
      <c r="B5876" s="10" t="s">
        <v>10190</v>
      </c>
    </row>
    <row r="5877" spans="1:2">
      <c r="A5877" s="9" t="s">
        <v>10192</v>
      </c>
      <c r="B5877" s="10" t="s">
        <v>10193</v>
      </c>
    </row>
    <row r="5878" spans="1:2">
      <c r="A5878" s="9" t="s">
        <v>10195</v>
      </c>
      <c r="B5878" s="10" t="s">
        <v>10196</v>
      </c>
    </row>
    <row r="5879" spans="1:2">
      <c r="A5879" s="9" t="s">
        <v>10198</v>
      </c>
      <c r="B5879" s="10" t="s">
        <v>10199</v>
      </c>
    </row>
    <row r="5880" spans="1:2">
      <c r="A5880" s="9" t="s">
        <v>10201</v>
      </c>
      <c r="B5880" s="10" t="s">
        <v>10202</v>
      </c>
    </row>
    <row r="5881" spans="1:2">
      <c r="A5881" s="9" t="s">
        <v>10204</v>
      </c>
      <c r="B5881" s="10" t="s">
        <v>10205</v>
      </c>
    </row>
    <row r="5882" spans="1:2">
      <c r="A5882" s="9" t="s">
        <v>10207</v>
      </c>
      <c r="B5882" s="10" t="s">
        <v>10208</v>
      </c>
    </row>
    <row r="5883" spans="1:2">
      <c r="A5883" s="9" t="s">
        <v>10210</v>
      </c>
      <c r="B5883" s="10" t="s">
        <v>10211</v>
      </c>
    </row>
    <row r="5884" spans="1:2">
      <c r="A5884" s="9" t="s">
        <v>10213</v>
      </c>
      <c r="B5884" s="10" t="s">
        <v>10214</v>
      </c>
    </row>
    <row r="5885" spans="1:2">
      <c r="A5885" s="9" t="s">
        <v>10216</v>
      </c>
      <c r="B5885" s="10" t="s">
        <v>10217</v>
      </c>
    </row>
    <row r="5886" spans="1:2">
      <c r="A5886" s="9" t="s">
        <v>10219</v>
      </c>
      <c r="B5886" s="10" t="s">
        <v>10220</v>
      </c>
    </row>
    <row r="5887" spans="1:2">
      <c r="A5887" s="9" t="s">
        <v>10222</v>
      </c>
      <c r="B5887" s="10" t="s">
        <v>10223</v>
      </c>
    </row>
    <row r="5888" spans="1:2">
      <c r="A5888" s="9" t="s">
        <v>10225</v>
      </c>
      <c r="B5888" s="10" t="s">
        <v>10226</v>
      </c>
    </row>
    <row r="5889" spans="1:2">
      <c r="A5889" s="9" t="s">
        <v>10228</v>
      </c>
      <c r="B5889" s="10" t="s">
        <v>10229</v>
      </c>
    </row>
    <row r="5890" spans="1:2">
      <c r="A5890" s="9" t="s">
        <v>10231</v>
      </c>
      <c r="B5890" s="10" t="s">
        <v>10232</v>
      </c>
    </row>
    <row r="5891" spans="1:2">
      <c r="A5891" s="9" t="s">
        <v>10234</v>
      </c>
      <c r="B5891" s="10" t="s">
        <v>10235</v>
      </c>
    </row>
    <row r="5892" spans="1:2">
      <c r="A5892" s="9" t="s">
        <v>10237</v>
      </c>
      <c r="B5892" s="10" t="s">
        <v>10238</v>
      </c>
    </row>
    <row r="5893" spans="1:2">
      <c r="A5893" s="9" t="s">
        <v>10240</v>
      </c>
      <c r="B5893" s="10" t="s">
        <v>10241</v>
      </c>
    </row>
    <row r="5894" spans="1:2">
      <c r="A5894" s="9" t="s">
        <v>10245</v>
      </c>
      <c r="B5894" s="10" t="s">
        <v>10246</v>
      </c>
    </row>
    <row r="5895" spans="1:2">
      <c r="A5895" s="9" t="s">
        <v>10248</v>
      </c>
      <c r="B5895" s="10" t="s">
        <v>10249</v>
      </c>
    </row>
    <row r="5896" spans="1:2">
      <c r="A5896" s="9" t="s">
        <v>10251</v>
      </c>
      <c r="B5896" s="10" t="s">
        <v>10252</v>
      </c>
    </row>
    <row r="5897" spans="1:2">
      <c r="A5897" s="9" t="s">
        <v>10254</v>
      </c>
      <c r="B5897" s="10" t="s">
        <v>10255</v>
      </c>
    </row>
    <row r="5898" spans="1:2">
      <c r="A5898" s="9" t="s">
        <v>10257</v>
      </c>
      <c r="B5898" s="10" t="s">
        <v>10258</v>
      </c>
    </row>
    <row r="5899" spans="1:2">
      <c r="A5899" s="9" t="s">
        <v>10260</v>
      </c>
      <c r="B5899" s="10" t="s">
        <v>10261</v>
      </c>
    </row>
    <row r="5900" spans="1:2">
      <c r="A5900" s="9" t="s">
        <v>10263</v>
      </c>
      <c r="B5900" s="10" t="s">
        <v>10264</v>
      </c>
    </row>
    <row r="5901" spans="1:2">
      <c r="A5901" s="9" t="s">
        <v>10266</v>
      </c>
      <c r="B5901" s="10" t="s">
        <v>10267</v>
      </c>
    </row>
    <row r="5902" spans="1:2">
      <c r="A5902" s="9" t="s">
        <v>10269</v>
      </c>
      <c r="B5902" s="10" t="s">
        <v>10270</v>
      </c>
    </row>
    <row r="5903" spans="1:2">
      <c r="A5903" s="9" t="s">
        <v>10272</v>
      </c>
      <c r="B5903" s="10" t="s">
        <v>10273</v>
      </c>
    </row>
    <row r="5904" spans="1:2">
      <c r="A5904" s="9" t="s">
        <v>10275</v>
      </c>
      <c r="B5904" s="10" t="s">
        <v>10276</v>
      </c>
    </row>
    <row r="5905" spans="1:2">
      <c r="A5905" s="9" t="s">
        <v>10278</v>
      </c>
      <c r="B5905" s="10" t="s">
        <v>10279</v>
      </c>
    </row>
    <row r="5906" spans="1:2">
      <c r="A5906" s="9" t="s">
        <v>10281</v>
      </c>
      <c r="B5906" s="10" t="s">
        <v>10282</v>
      </c>
    </row>
    <row r="5907" spans="1:2">
      <c r="A5907" s="9" t="s">
        <v>10284</v>
      </c>
      <c r="B5907" s="10" t="s">
        <v>10285</v>
      </c>
    </row>
    <row r="5908" spans="1:2">
      <c r="A5908" s="9" t="s">
        <v>10287</v>
      </c>
      <c r="B5908" s="10" t="s">
        <v>10288</v>
      </c>
    </row>
    <row r="5909" spans="1:2">
      <c r="A5909" s="9" t="s">
        <v>10290</v>
      </c>
      <c r="B5909" s="10" t="s">
        <v>10291</v>
      </c>
    </row>
    <row r="5910" spans="1:2">
      <c r="A5910" s="9" t="s">
        <v>10293</v>
      </c>
      <c r="B5910" s="10" t="s">
        <v>10294</v>
      </c>
    </row>
    <row r="5911" spans="1:2">
      <c r="A5911" s="9" t="s">
        <v>10296</v>
      </c>
      <c r="B5911" s="10" t="s">
        <v>10297</v>
      </c>
    </row>
    <row r="5912" spans="1:2">
      <c r="A5912" s="9" t="s">
        <v>10299</v>
      </c>
      <c r="B5912" s="10" t="s">
        <v>10300</v>
      </c>
    </row>
    <row r="5913" spans="1:2">
      <c r="A5913" s="9" t="s">
        <v>10302</v>
      </c>
      <c r="B5913" s="10" t="s">
        <v>10303</v>
      </c>
    </row>
    <row r="5914" spans="1:2">
      <c r="A5914" s="9" t="s">
        <v>10305</v>
      </c>
      <c r="B5914" s="10" t="s">
        <v>10306</v>
      </c>
    </row>
    <row r="5915" spans="1:2">
      <c r="A5915" s="9" t="s">
        <v>10308</v>
      </c>
      <c r="B5915" s="10" t="s">
        <v>10309</v>
      </c>
    </row>
    <row r="5916" spans="1:2">
      <c r="A5916" s="9" t="s">
        <v>10311</v>
      </c>
      <c r="B5916" s="10" t="s">
        <v>10312</v>
      </c>
    </row>
    <row r="5917" spans="1:2">
      <c r="A5917" s="9" t="s">
        <v>10314</v>
      </c>
      <c r="B5917" s="10" t="s">
        <v>10315</v>
      </c>
    </row>
    <row r="5918" spans="1:2">
      <c r="A5918" s="9" t="s">
        <v>10317</v>
      </c>
      <c r="B5918" s="10" t="s">
        <v>10318</v>
      </c>
    </row>
    <row r="5919" spans="1:2">
      <c r="A5919" s="9" t="s">
        <v>10320</v>
      </c>
      <c r="B5919" s="10" t="s">
        <v>10321</v>
      </c>
    </row>
    <row r="5920" spans="1:2">
      <c r="A5920" s="9" t="s">
        <v>10323</v>
      </c>
      <c r="B5920" s="10" t="s">
        <v>10324</v>
      </c>
    </row>
    <row r="5921" spans="1:2">
      <c r="A5921" s="9" t="s">
        <v>10326</v>
      </c>
      <c r="B5921" s="10" t="s">
        <v>10327</v>
      </c>
    </row>
    <row r="5922" spans="1:2">
      <c r="A5922" s="9" t="s">
        <v>10329</v>
      </c>
      <c r="B5922" s="10" t="s">
        <v>10330</v>
      </c>
    </row>
    <row r="5923" spans="1:2">
      <c r="A5923" s="9" t="s">
        <v>10332</v>
      </c>
      <c r="B5923" s="10" t="s">
        <v>10333</v>
      </c>
    </row>
    <row r="5924" spans="1:2">
      <c r="A5924" s="9" t="s">
        <v>10335</v>
      </c>
      <c r="B5924" s="10" t="s">
        <v>10336</v>
      </c>
    </row>
    <row r="5925" spans="1:2">
      <c r="A5925" s="9" t="s">
        <v>10338</v>
      </c>
      <c r="B5925" s="10" t="s">
        <v>10339</v>
      </c>
    </row>
    <row r="5926" spans="1:2">
      <c r="A5926" s="9" t="s">
        <v>10341</v>
      </c>
      <c r="B5926" s="10" t="s">
        <v>10342</v>
      </c>
    </row>
    <row r="5927" spans="1:2">
      <c r="A5927" s="9" t="s">
        <v>10344</v>
      </c>
      <c r="B5927" s="10" t="s">
        <v>10345</v>
      </c>
    </row>
    <row r="5928" spans="1:2">
      <c r="A5928" s="9" t="s">
        <v>10347</v>
      </c>
      <c r="B5928" s="10" t="s">
        <v>10348</v>
      </c>
    </row>
    <row r="5929" spans="1:2">
      <c r="A5929" s="9" t="s">
        <v>10350</v>
      </c>
      <c r="B5929" s="10" t="s">
        <v>10351</v>
      </c>
    </row>
    <row r="5930" spans="1:2">
      <c r="A5930" s="9" t="s">
        <v>10353</v>
      </c>
      <c r="B5930" s="10" t="s">
        <v>10354</v>
      </c>
    </row>
    <row r="5931" spans="1:2">
      <c r="A5931" s="9" t="s">
        <v>10356</v>
      </c>
      <c r="B5931" s="10" t="s">
        <v>10357</v>
      </c>
    </row>
    <row r="5932" spans="1:2">
      <c r="A5932" s="9" t="s">
        <v>10359</v>
      </c>
      <c r="B5932" s="10" t="s">
        <v>10360</v>
      </c>
    </row>
    <row r="5933" spans="1:2">
      <c r="A5933" s="9" t="s">
        <v>10362</v>
      </c>
      <c r="B5933" s="10" t="s">
        <v>10363</v>
      </c>
    </row>
    <row r="5934" spans="1:2">
      <c r="A5934" s="9" t="s">
        <v>10365</v>
      </c>
      <c r="B5934" s="10" t="s">
        <v>10366</v>
      </c>
    </row>
    <row r="5935" spans="1:2">
      <c r="A5935" s="9" t="s">
        <v>10368</v>
      </c>
      <c r="B5935" s="10" t="s">
        <v>10369</v>
      </c>
    </row>
    <row r="5936" spans="1:2">
      <c r="A5936" s="9" t="s">
        <v>10371</v>
      </c>
      <c r="B5936" s="10" t="s">
        <v>10372</v>
      </c>
    </row>
    <row r="5937" spans="1:2">
      <c r="A5937" s="9" t="s">
        <v>10374</v>
      </c>
      <c r="B5937" s="10" t="s">
        <v>10375</v>
      </c>
    </row>
    <row r="5938" spans="1:2">
      <c r="A5938" s="9" t="s">
        <v>10377</v>
      </c>
      <c r="B5938" s="10" t="s">
        <v>10378</v>
      </c>
    </row>
    <row r="5939" spans="1:2">
      <c r="A5939" s="9" t="s">
        <v>10380</v>
      </c>
      <c r="B5939" s="10" t="s">
        <v>10381</v>
      </c>
    </row>
    <row r="5940" spans="1:2">
      <c r="A5940" s="9" t="s">
        <v>10383</v>
      </c>
      <c r="B5940" s="10" t="s">
        <v>10384</v>
      </c>
    </row>
    <row r="5941" spans="1:2">
      <c r="A5941" s="9" t="s">
        <v>10386</v>
      </c>
      <c r="B5941" s="10" t="s">
        <v>10387</v>
      </c>
    </row>
    <row r="5942" spans="1:2">
      <c r="A5942" s="9" t="s">
        <v>19028</v>
      </c>
      <c r="B5942" s="10" t="s">
        <v>19029</v>
      </c>
    </row>
    <row r="5943" spans="1:2">
      <c r="A5943" s="9" t="s">
        <v>19030</v>
      </c>
      <c r="B5943" s="10" t="s">
        <v>19031</v>
      </c>
    </row>
    <row r="5944" spans="1:2">
      <c r="A5944" s="9" t="s">
        <v>19032</v>
      </c>
      <c r="B5944" s="10" t="s">
        <v>19033</v>
      </c>
    </row>
    <row r="5945" spans="1:2">
      <c r="A5945" s="9">
        <v>1100042051</v>
      </c>
      <c r="B5945" s="10" t="s">
        <v>10391</v>
      </c>
    </row>
    <row r="5946" spans="1:2">
      <c r="A5946" s="9">
        <v>1100039627</v>
      </c>
      <c r="B5946" s="10" t="s">
        <v>10393</v>
      </c>
    </row>
    <row r="5947" spans="1:2">
      <c r="A5947" s="9">
        <v>1100036438</v>
      </c>
      <c r="B5947" s="10" t="s">
        <v>10395</v>
      </c>
    </row>
    <row r="5948" spans="1:2">
      <c r="A5948" s="9">
        <v>1100012662</v>
      </c>
      <c r="B5948" s="10" t="s">
        <v>19034</v>
      </c>
    </row>
    <row r="5949" spans="1:2">
      <c r="A5949" s="9">
        <v>1300000414</v>
      </c>
      <c r="B5949" s="10" t="s">
        <v>19035</v>
      </c>
    </row>
    <row r="5950" spans="1:2">
      <c r="A5950" s="9" t="s">
        <v>10397</v>
      </c>
      <c r="B5950" s="10" t="s">
        <v>10398</v>
      </c>
    </row>
    <row r="5951" spans="1:2">
      <c r="A5951" s="9">
        <v>1100057763</v>
      </c>
      <c r="B5951" s="10" t="s">
        <v>19036</v>
      </c>
    </row>
    <row r="5952" spans="1:2">
      <c r="A5952" s="9">
        <v>1110005188</v>
      </c>
      <c r="B5952" s="10" t="s">
        <v>19037</v>
      </c>
    </row>
    <row r="5953" spans="1:2">
      <c r="A5953" s="9" t="s">
        <v>10400</v>
      </c>
      <c r="B5953" s="10" t="s">
        <v>10401</v>
      </c>
    </row>
    <row r="5954" spans="1:2">
      <c r="A5954" s="9" t="s">
        <v>10403</v>
      </c>
      <c r="B5954" s="10" t="s">
        <v>10404</v>
      </c>
    </row>
    <row r="5955" spans="1:2">
      <c r="A5955" s="9" t="s">
        <v>10406</v>
      </c>
      <c r="B5955" s="10" t="s">
        <v>10407</v>
      </c>
    </row>
    <row r="5956" spans="1:2">
      <c r="A5956" s="9" t="s">
        <v>19038</v>
      </c>
      <c r="B5956" s="10" t="s">
        <v>19039</v>
      </c>
    </row>
    <row r="5957" spans="1:2">
      <c r="A5957" s="9" t="s">
        <v>15058</v>
      </c>
      <c r="B5957" s="10" t="s">
        <v>15059</v>
      </c>
    </row>
    <row r="5958" spans="1:2">
      <c r="A5958" s="9" t="s">
        <v>19040</v>
      </c>
      <c r="B5958" s="10" t="s">
        <v>19041</v>
      </c>
    </row>
    <row r="5959" spans="1:2">
      <c r="A5959" s="9" t="s">
        <v>19042</v>
      </c>
      <c r="B5959" s="10" t="s">
        <v>19043</v>
      </c>
    </row>
    <row r="5960" spans="1:2">
      <c r="A5960" s="9" t="s">
        <v>15084</v>
      </c>
      <c r="B5960" s="10" t="s">
        <v>15085</v>
      </c>
    </row>
    <row r="5961" spans="1:2">
      <c r="A5961" s="9" t="s">
        <v>19044</v>
      </c>
      <c r="B5961" s="10" t="s">
        <v>19045</v>
      </c>
    </row>
    <row r="5962" spans="1:2">
      <c r="A5962" s="9" t="s">
        <v>15055</v>
      </c>
      <c r="B5962" s="10" t="s">
        <v>15056</v>
      </c>
    </row>
    <row r="5963" spans="1:2">
      <c r="A5963" s="9" t="s">
        <v>19046</v>
      </c>
      <c r="B5963" s="10" t="s">
        <v>19047</v>
      </c>
    </row>
    <row r="5964" spans="1:2">
      <c r="A5964" s="9" t="s">
        <v>19048</v>
      </c>
      <c r="B5964" s="10" t="s">
        <v>19049</v>
      </c>
    </row>
    <row r="5965" spans="1:2">
      <c r="A5965" s="9" t="s">
        <v>19050</v>
      </c>
      <c r="B5965" s="10" t="s">
        <v>19051</v>
      </c>
    </row>
    <row r="5966" spans="1:2">
      <c r="A5966" s="9" t="s">
        <v>19052</v>
      </c>
      <c r="B5966" s="10" t="s">
        <v>19053</v>
      </c>
    </row>
    <row r="5967" spans="1:2">
      <c r="A5967" s="9" t="s">
        <v>19054</v>
      </c>
      <c r="B5967" s="10" t="s">
        <v>19055</v>
      </c>
    </row>
    <row r="5968" spans="1:2">
      <c r="A5968" s="9" t="s">
        <v>19056</v>
      </c>
      <c r="B5968" s="10" t="s">
        <v>19057</v>
      </c>
    </row>
    <row r="5969" spans="1:2">
      <c r="A5969" s="9" t="s">
        <v>19058</v>
      </c>
      <c r="B5969" s="10" t="s">
        <v>19059</v>
      </c>
    </row>
    <row r="5970" spans="1:2">
      <c r="A5970" s="9" t="s">
        <v>19060</v>
      </c>
      <c r="B5970" s="10" t="s">
        <v>19061</v>
      </c>
    </row>
    <row r="5971" spans="1:2">
      <c r="A5971" s="9" t="s">
        <v>19062</v>
      </c>
      <c r="B5971" s="10" t="s">
        <v>19063</v>
      </c>
    </row>
    <row r="5972" spans="1:2">
      <c r="A5972" s="9" t="s">
        <v>19064</v>
      </c>
      <c r="B5972" s="10" t="s">
        <v>19065</v>
      </c>
    </row>
    <row r="5973" spans="1:2">
      <c r="A5973" s="9" t="s">
        <v>19066</v>
      </c>
      <c r="B5973" s="10" t="s">
        <v>19067</v>
      </c>
    </row>
    <row r="5974" spans="1:2">
      <c r="A5974" s="9" t="s">
        <v>19068</v>
      </c>
      <c r="B5974" s="10" t="s">
        <v>19069</v>
      </c>
    </row>
    <row r="5975" spans="1:2">
      <c r="A5975" s="9" t="s">
        <v>10413</v>
      </c>
      <c r="B5975" s="10" t="s">
        <v>10414</v>
      </c>
    </row>
    <row r="5976" spans="1:2">
      <c r="A5976" s="9" t="s">
        <v>10416</v>
      </c>
      <c r="B5976" s="10" t="s">
        <v>10417</v>
      </c>
    </row>
    <row r="5977" spans="1:2">
      <c r="A5977" s="9" t="s">
        <v>10419</v>
      </c>
      <c r="B5977" s="10" t="s">
        <v>10420</v>
      </c>
    </row>
    <row r="5978" spans="1:2">
      <c r="A5978" s="9" t="s">
        <v>10422</v>
      </c>
      <c r="B5978" s="10" t="s">
        <v>10423</v>
      </c>
    </row>
    <row r="5979" spans="1:2">
      <c r="A5979" s="9" t="s">
        <v>10424</v>
      </c>
      <c r="B5979" s="10" t="s">
        <v>10425</v>
      </c>
    </row>
    <row r="5980" spans="1:2">
      <c r="A5980" s="9" t="s">
        <v>10427</v>
      </c>
      <c r="B5980" s="10" t="s">
        <v>10428</v>
      </c>
    </row>
    <row r="5981" spans="1:2">
      <c r="A5981" s="9" t="s">
        <v>10430</v>
      </c>
      <c r="B5981" s="10" t="s">
        <v>10431</v>
      </c>
    </row>
    <row r="5982" spans="1:2">
      <c r="A5982" s="9" t="s">
        <v>10433</v>
      </c>
      <c r="B5982" s="10" t="s">
        <v>10434</v>
      </c>
    </row>
    <row r="5983" spans="1:2">
      <c r="A5983" s="9" t="s">
        <v>10435</v>
      </c>
      <c r="B5983" s="10" t="s">
        <v>10436</v>
      </c>
    </row>
    <row r="5984" spans="1:2">
      <c r="A5984" s="9" t="s">
        <v>10437</v>
      </c>
      <c r="B5984" s="10" t="s">
        <v>10438</v>
      </c>
    </row>
    <row r="5985" spans="1:2">
      <c r="A5985" s="9" t="s">
        <v>10439</v>
      </c>
      <c r="B5985" s="10" t="s">
        <v>10440</v>
      </c>
    </row>
    <row r="5986" spans="1:2">
      <c r="A5986" s="9" t="s">
        <v>10442</v>
      </c>
      <c r="B5986" s="10" t="s">
        <v>10443</v>
      </c>
    </row>
    <row r="5987" spans="1:2">
      <c r="A5987" s="9" t="s">
        <v>10444</v>
      </c>
      <c r="B5987" s="10" t="s">
        <v>10445</v>
      </c>
    </row>
    <row r="5988" spans="1:2">
      <c r="A5988" s="9" t="s">
        <v>10447</v>
      </c>
      <c r="B5988" s="10" t="s">
        <v>10448</v>
      </c>
    </row>
    <row r="5989" spans="1:2">
      <c r="A5989" s="9" t="s">
        <v>10449</v>
      </c>
      <c r="B5989" s="10" t="s">
        <v>10450</v>
      </c>
    </row>
    <row r="5990" spans="1:2">
      <c r="A5990" s="9" t="s">
        <v>10452</v>
      </c>
      <c r="B5990" s="10" t="s">
        <v>10453</v>
      </c>
    </row>
    <row r="5991" spans="1:2">
      <c r="A5991" s="9" t="s">
        <v>10455</v>
      </c>
      <c r="B5991" s="10" t="s">
        <v>10456</v>
      </c>
    </row>
    <row r="5992" spans="1:2">
      <c r="A5992" s="9" t="s">
        <v>10458</v>
      </c>
      <c r="B5992" s="10" t="s">
        <v>10459</v>
      </c>
    </row>
    <row r="5993" spans="1:2">
      <c r="A5993" s="9" t="s">
        <v>10461</v>
      </c>
      <c r="B5993" s="10" t="s">
        <v>10462</v>
      </c>
    </row>
    <row r="5994" spans="1:2">
      <c r="A5994" s="9" t="s">
        <v>10464</v>
      </c>
      <c r="B5994" s="10" t="s">
        <v>10465</v>
      </c>
    </row>
    <row r="5995" spans="1:2">
      <c r="A5995" s="9" t="s">
        <v>10467</v>
      </c>
      <c r="B5995" s="10" t="s">
        <v>10468</v>
      </c>
    </row>
    <row r="5996" spans="1:2">
      <c r="A5996" s="9" t="s">
        <v>10470</v>
      </c>
      <c r="B5996" s="10" t="s">
        <v>10471</v>
      </c>
    </row>
    <row r="5997" spans="1:2">
      <c r="A5997" s="9" t="s">
        <v>10473</v>
      </c>
      <c r="B5997" s="10" t="s">
        <v>10474</v>
      </c>
    </row>
    <row r="5998" spans="1:2">
      <c r="A5998" s="9" t="s">
        <v>10476</v>
      </c>
      <c r="B5998" s="10" t="s">
        <v>10477</v>
      </c>
    </row>
    <row r="5999" spans="1:2">
      <c r="A5999" s="9" t="s">
        <v>10478</v>
      </c>
      <c r="B5999" s="10" t="s">
        <v>10479</v>
      </c>
    </row>
    <row r="6000" spans="1:2">
      <c r="A6000" s="9" t="s">
        <v>10480</v>
      </c>
      <c r="B6000" s="10" t="s">
        <v>10481</v>
      </c>
    </row>
    <row r="6001" spans="1:2">
      <c r="A6001" s="9" t="s">
        <v>10483</v>
      </c>
      <c r="B6001" s="10" t="s">
        <v>10484</v>
      </c>
    </row>
    <row r="6002" spans="1:2">
      <c r="A6002" s="9" t="s">
        <v>10485</v>
      </c>
      <c r="B6002" s="10" t="s">
        <v>10486</v>
      </c>
    </row>
    <row r="6003" spans="1:2">
      <c r="A6003" s="9" t="s">
        <v>10488</v>
      </c>
      <c r="B6003" s="10" t="s">
        <v>10489</v>
      </c>
    </row>
    <row r="6004" spans="1:2">
      <c r="A6004" s="9" t="s">
        <v>10491</v>
      </c>
      <c r="B6004" s="10" t="s">
        <v>10492</v>
      </c>
    </row>
    <row r="6005" spans="1:2">
      <c r="A6005" s="9" t="s">
        <v>10494</v>
      </c>
      <c r="B6005" s="10" t="s">
        <v>10495</v>
      </c>
    </row>
    <row r="6006" spans="1:2">
      <c r="A6006" s="9" t="s">
        <v>10496</v>
      </c>
      <c r="B6006" s="10" t="s">
        <v>10497</v>
      </c>
    </row>
    <row r="6007" spans="1:2">
      <c r="A6007" s="9" t="s">
        <v>10498</v>
      </c>
      <c r="B6007" s="10" t="s">
        <v>10499</v>
      </c>
    </row>
    <row r="6008" spans="1:2">
      <c r="A6008" s="9" t="s">
        <v>10501</v>
      </c>
      <c r="B6008" s="10" t="s">
        <v>10502</v>
      </c>
    </row>
    <row r="6009" spans="1:2">
      <c r="A6009" s="9" t="s">
        <v>10504</v>
      </c>
      <c r="B6009" s="10" t="s">
        <v>10505</v>
      </c>
    </row>
    <row r="6010" spans="1:2">
      <c r="A6010" s="9" t="s">
        <v>10507</v>
      </c>
      <c r="B6010" s="10" t="s">
        <v>10508</v>
      </c>
    </row>
    <row r="6011" spans="1:2">
      <c r="A6011" s="9" t="s">
        <v>10510</v>
      </c>
      <c r="B6011" s="10" t="s">
        <v>10511</v>
      </c>
    </row>
    <row r="6012" spans="1:2">
      <c r="A6012" s="9" t="s">
        <v>10513</v>
      </c>
      <c r="B6012" s="10" t="s">
        <v>10514</v>
      </c>
    </row>
    <row r="6013" spans="1:2">
      <c r="A6013" s="9" t="s">
        <v>10515</v>
      </c>
      <c r="B6013" s="10" t="s">
        <v>10516</v>
      </c>
    </row>
    <row r="6014" spans="1:2">
      <c r="A6014" s="9" t="s">
        <v>10518</v>
      </c>
      <c r="B6014" s="10" t="s">
        <v>10519</v>
      </c>
    </row>
    <row r="6015" spans="1:2">
      <c r="A6015" s="9" t="s">
        <v>10521</v>
      </c>
      <c r="B6015" s="10" t="s">
        <v>10522</v>
      </c>
    </row>
    <row r="6016" spans="1:2">
      <c r="A6016" s="9" t="s">
        <v>10524</v>
      </c>
      <c r="B6016" s="10" t="s">
        <v>10525</v>
      </c>
    </row>
    <row r="6017" spans="1:2">
      <c r="A6017" s="9" t="s">
        <v>10527</v>
      </c>
      <c r="B6017" s="10" t="s">
        <v>10528</v>
      </c>
    </row>
    <row r="6018" spans="1:2">
      <c r="A6018" s="9" t="s">
        <v>10530</v>
      </c>
      <c r="B6018" s="10" t="s">
        <v>10531</v>
      </c>
    </row>
    <row r="6019" spans="1:2">
      <c r="A6019" s="9" t="s">
        <v>10533</v>
      </c>
      <c r="B6019" s="10" t="s">
        <v>10534</v>
      </c>
    </row>
    <row r="6020" spans="1:2">
      <c r="A6020" s="9" t="s">
        <v>10536</v>
      </c>
      <c r="B6020" s="10" t="s">
        <v>10537</v>
      </c>
    </row>
    <row r="6021" spans="1:2">
      <c r="A6021" s="9" t="s">
        <v>10539</v>
      </c>
      <c r="B6021" s="10" t="s">
        <v>10540</v>
      </c>
    </row>
    <row r="6022" spans="1:2">
      <c r="A6022" s="9" t="s">
        <v>10542</v>
      </c>
      <c r="B6022" s="10" t="s">
        <v>10543</v>
      </c>
    </row>
    <row r="6023" spans="1:2">
      <c r="A6023" s="9" t="s">
        <v>10545</v>
      </c>
      <c r="B6023" s="10" t="s">
        <v>10546</v>
      </c>
    </row>
    <row r="6024" spans="1:2">
      <c r="A6024" s="9">
        <v>1100033514</v>
      </c>
      <c r="B6024" s="10" t="s">
        <v>10549</v>
      </c>
    </row>
    <row r="6025" spans="1:2">
      <c r="A6025" s="9">
        <v>1110013659</v>
      </c>
      <c r="B6025" s="10" t="s">
        <v>10551</v>
      </c>
    </row>
    <row r="6026" spans="1:2">
      <c r="A6026" s="9">
        <v>1110023588</v>
      </c>
      <c r="B6026" s="10" t="s">
        <v>10553</v>
      </c>
    </row>
    <row r="6027" spans="1:2">
      <c r="A6027" s="9">
        <v>1110028918</v>
      </c>
      <c r="B6027" s="10" t="s">
        <v>10554</v>
      </c>
    </row>
    <row r="6028" spans="1:2">
      <c r="A6028" s="9">
        <v>1110044331</v>
      </c>
      <c r="B6028" s="10" t="s">
        <v>10556</v>
      </c>
    </row>
    <row r="6029" spans="1:2">
      <c r="A6029" s="9">
        <v>1100006366</v>
      </c>
      <c r="B6029" s="10" t="s">
        <v>10558</v>
      </c>
    </row>
    <row r="6030" spans="1:2">
      <c r="A6030" s="9">
        <v>1110027962</v>
      </c>
      <c r="B6030" s="10" t="s">
        <v>10560</v>
      </c>
    </row>
    <row r="6031" spans="1:2">
      <c r="A6031" s="9">
        <v>1110059534</v>
      </c>
      <c r="B6031" s="10" t="s">
        <v>10563</v>
      </c>
    </row>
    <row r="6032" spans="1:2">
      <c r="A6032" s="9" t="s">
        <v>19070</v>
      </c>
      <c r="B6032" s="10" t="s">
        <v>19071</v>
      </c>
    </row>
    <row r="6033" spans="1:2">
      <c r="A6033" s="9" t="s">
        <v>19072</v>
      </c>
      <c r="B6033" s="10" t="s">
        <v>19073</v>
      </c>
    </row>
    <row r="6034" spans="1:2">
      <c r="A6034" s="9" t="s">
        <v>19074</v>
      </c>
      <c r="B6034" s="10" t="s">
        <v>19075</v>
      </c>
    </row>
    <row r="6035" spans="1:2">
      <c r="A6035" s="9" t="s">
        <v>10565</v>
      </c>
      <c r="B6035" s="10" t="s">
        <v>10566</v>
      </c>
    </row>
    <row r="6036" spans="1:2">
      <c r="A6036" s="9" t="s">
        <v>10568</v>
      </c>
      <c r="B6036" s="10" t="s">
        <v>10569</v>
      </c>
    </row>
    <row r="6037" spans="1:2">
      <c r="A6037" s="9" t="s">
        <v>10571</v>
      </c>
      <c r="B6037" s="10" t="s">
        <v>10572</v>
      </c>
    </row>
    <row r="6038" spans="1:2">
      <c r="A6038" s="9" t="s">
        <v>10574</v>
      </c>
      <c r="B6038" s="10" t="s">
        <v>10575</v>
      </c>
    </row>
    <row r="6039" spans="1:2">
      <c r="A6039" s="9" t="s">
        <v>10577</v>
      </c>
      <c r="B6039" s="10" t="s">
        <v>10578</v>
      </c>
    </row>
    <row r="6040" spans="1:2">
      <c r="A6040" s="9" t="s">
        <v>10580</v>
      </c>
      <c r="B6040" s="10" t="s">
        <v>10581</v>
      </c>
    </row>
    <row r="6041" spans="1:2">
      <c r="A6041" s="9" t="s">
        <v>10582</v>
      </c>
      <c r="B6041" s="10" t="s">
        <v>10583</v>
      </c>
    </row>
    <row r="6042" spans="1:2">
      <c r="A6042" s="9" t="s">
        <v>10585</v>
      </c>
      <c r="B6042" s="10" t="s">
        <v>10586</v>
      </c>
    </row>
    <row r="6043" spans="1:2">
      <c r="A6043" s="9" t="s">
        <v>10588</v>
      </c>
      <c r="B6043" s="10" t="s">
        <v>10589</v>
      </c>
    </row>
    <row r="6044" spans="1:2">
      <c r="A6044" s="9" t="s">
        <v>10591</v>
      </c>
      <c r="B6044" s="10" t="s">
        <v>10592</v>
      </c>
    </row>
    <row r="6045" spans="1:2">
      <c r="A6045" s="9" t="s">
        <v>10594</v>
      </c>
      <c r="B6045" s="10" t="s">
        <v>10595</v>
      </c>
    </row>
    <row r="6046" spans="1:2">
      <c r="A6046" s="9" t="s">
        <v>10597</v>
      </c>
      <c r="B6046" s="10" t="s">
        <v>10598</v>
      </c>
    </row>
    <row r="6047" spans="1:2">
      <c r="A6047" s="9" t="s">
        <v>10600</v>
      </c>
      <c r="B6047" s="10" t="s">
        <v>10601</v>
      </c>
    </row>
    <row r="6048" spans="1:2">
      <c r="A6048" s="9" t="s">
        <v>10603</v>
      </c>
      <c r="B6048" s="10" t="s">
        <v>10604</v>
      </c>
    </row>
    <row r="6049" spans="1:2">
      <c r="A6049" s="9" t="s">
        <v>10606</v>
      </c>
      <c r="B6049" s="10" t="s">
        <v>10607</v>
      </c>
    </row>
    <row r="6050" spans="1:2">
      <c r="A6050" s="9" t="s">
        <v>10609</v>
      </c>
      <c r="B6050" s="10" t="s">
        <v>10610</v>
      </c>
    </row>
    <row r="6051" spans="1:2">
      <c r="A6051" s="9" t="s">
        <v>10612</v>
      </c>
      <c r="B6051" s="10" t="s">
        <v>10613</v>
      </c>
    </row>
    <row r="6052" spans="1:2">
      <c r="A6052" s="9" t="s">
        <v>10615</v>
      </c>
      <c r="B6052" s="10" t="s">
        <v>10616</v>
      </c>
    </row>
    <row r="6053" spans="1:2">
      <c r="A6053" s="9" t="s">
        <v>10618</v>
      </c>
      <c r="B6053" s="10" t="s">
        <v>10619</v>
      </c>
    </row>
    <row r="6054" spans="1:2">
      <c r="A6054" s="9" t="s">
        <v>10621</v>
      </c>
      <c r="B6054" s="10" t="s">
        <v>10622</v>
      </c>
    </row>
    <row r="6055" spans="1:2">
      <c r="A6055" s="9" t="s">
        <v>10624</v>
      </c>
      <c r="B6055" s="10" t="s">
        <v>10625</v>
      </c>
    </row>
    <row r="6056" spans="1:2">
      <c r="A6056" s="9" t="s">
        <v>10627</v>
      </c>
      <c r="B6056" s="10" t="s">
        <v>10628</v>
      </c>
    </row>
    <row r="6057" spans="1:2">
      <c r="A6057" s="9" t="s">
        <v>10630</v>
      </c>
      <c r="B6057" s="10" t="s">
        <v>10631</v>
      </c>
    </row>
    <row r="6058" spans="1:2">
      <c r="A6058" s="9" t="s">
        <v>10633</v>
      </c>
      <c r="B6058" s="10" t="s">
        <v>10634</v>
      </c>
    </row>
    <row r="6059" spans="1:2">
      <c r="A6059" s="9" t="s">
        <v>10636</v>
      </c>
      <c r="B6059" s="10" t="s">
        <v>10637</v>
      </c>
    </row>
    <row r="6060" spans="1:2">
      <c r="A6060" s="9" t="s">
        <v>10639</v>
      </c>
      <c r="B6060" s="10" t="s">
        <v>10640</v>
      </c>
    </row>
    <row r="6061" spans="1:2">
      <c r="A6061" s="9" t="s">
        <v>10642</v>
      </c>
      <c r="B6061" s="10" t="s">
        <v>10643</v>
      </c>
    </row>
    <row r="6062" spans="1:2">
      <c r="A6062" s="9" t="s">
        <v>10645</v>
      </c>
      <c r="B6062" s="10" t="s">
        <v>10646</v>
      </c>
    </row>
    <row r="6063" spans="1:2">
      <c r="A6063" s="9" t="s">
        <v>10648</v>
      </c>
      <c r="B6063" s="10" t="s">
        <v>10649</v>
      </c>
    </row>
    <row r="6064" spans="1:2">
      <c r="A6064" s="9" t="s">
        <v>10651</v>
      </c>
      <c r="B6064" s="10" t="s">
        <v>10652</v>
      </c>
    </row>
    <row r="6065" spans="1:2">
      <c r="A6065" s="9" t="s">
        <v>10654</v>
      </c>
      <c r="B6065" s="10" t="s">
        <v>10655</v>
      </c>
    </row>
    <row r="6066" spans="1:2">
      <c r="A6066" s="9" t="s">
        <v>10657</v>
      </c>
      <c r="B6066" s="10" t="s">
        <v>10658</v>
      </c>
    </row>
    <row r="6067" spans="1:2">
      <c r="A6067" s="9" t="s">
        <v>10660</v>
      </c>
      <c r="B6067" s="10" t="s">
        <v>10661</v>
      </c>
    </row>
    <row r="6068" spans="1:2">
      <c r="A6068" s="9" t="s">
        <v>10663</v>
      </c>
      <c r="B6068" s="10" t="s">
        <v>10664</v>
      </c>
    </row>
    <row r="6069" spans="1:2">
      <c r="A6069" s="9" t="s">
        <v>10666</v>
      </c>
      <c r="B6069" s="10" t="s">
        <v>10667</v>
      </c>
    </row>
    <row r="6070" spans="1:2">
      <c r="A6070" s="9" t="s">
        <v>10669</v>
      </c>
      <c r="B6070" s="10" t="s">
        <v>10670</v>
      </c>
    </row>
    <row r="6071" spans="1:2">
      <c r="A6071" s="9" t="s">
        <v>10672</v>
      </c>
      <c r="B6071" s="10" t="s">
        <v>10673</v>
      </c>
    </row>
    <row r="6072" spans="1:2">
      <c r="A6072" s="9" t="s">
        <v>10675</v>
      </c>
      <c r="B6072" s="10" t="s">
        <v>10676</v>
      </c>
    </row>
    <row r="6073" spans="1:2">
      <c r="A6073" s="9" t="s">
        <v>10678</v>
      </c>
      <c r="B6073" s="10" t="s">
        <v>10679</v>
      </c>
    </row>
    <row r="6074" spans="1:2">
      <c r="A6074" s="9" t="s">
        <v>10681</v>
      </c>
      <c r="B6074" s="10" t="s">
        <v>10682</v>
      </c>
    </row>
    <row r="6075" spans="1:2">
      <c r="A6075" s="9" t="s">
        <v>10684</v>
      </c>
      <c r="B6075" s="10" t="s">
        <v>10685</v>
      </c>
    </row>
    <row r="6076" spans="1:2">
      <c r="A6076" s="9" t="s">
        <v>10687</v>
      </c>
      <c r="B6076" s="10" t="s">
        <v>10688</v>
      </c>
    </row>
    <row r="6077" spans="1:2">
      <c r="A6077" s="9">
        <v>1100008313</v>
      </c>
      <c r="B6077" s="10" t="s">
        <v>19076</v>
      </c>
    </row>
    <row r="6078" spans="1:2">
      <c r="A6078" s="9" t="s">
        <v>19077</v>
      </c>
      <c r="B6078" s="10" t="s">
        <v>19078</v>
      </c>
    </row>
    <row r="6079" spans="1:2">
      <c r="A6079" s="9" t="s">
        <v>19079</v>
      </c>
      <c r="B6079" s="10" t="s">
        <v>19080</v>
      </c>
    </row>
    <row r="6080" spans="1:2">
      <c r="A6080" s="9" t="s">
        <v>19081</v>
      </c>
      <c r="B6080" s="10" t="s">
        <v>19082</v>
      </c>
    </row>
    <row r="6081" spans="1:2">
      <c r="A6081" s="9" t="s">
        <v>19083</v>
      </c>
      <c r="B6081" s="10" t="s">
        <v>19084</v>
      </c>
    </row>
    <row r="6082" spans="1:2">
      <c r="A6082" s="9" t="s">
        <v>19085</v>
      </c>
      <c r="B6082" s="10" t="s">
        <v>19086</v>
      </c>
    </row>
    <row r="6083" spans="1:2">
      <c r="A6083" s="9" t="s">
        <v>12396</v>
      </c>
      <c r="B6083" s="10" t="s">
        <v>12397</v>
      </c>
    </row>
    <row r="6084" spans="1:2">
      <c r="A6084" s="9" t="s">
        <v>10692</v>
      </c>
      <c r="B6084" s="10" t="s">
        <v>10693</v>
      </c>
    </row>
    <row r="6085" spans="1:2">
      <c r="A6085" s="9">
        <v>1100070452</v>
      </c>
      <c r="B6085" s="10" t="s">
        <v>19087</v>
      </c>
    </row>
    <row r="6086" spans="1:2">
      <c r="A6086" s="9" t="s">
        <v>19088</v>
      </c>
      <c r="B6086" s="10" t="s">
        <v>19089</v>
      </c>
    </row>
    <row r="6087" spans="1:2">
      <c r="A6087" s="9" t="s">
        <v>19090</v>
      </c>
      <c r="B6087" s="10" t="s">
        <v>19091</v>
      </c>
    </row>
    <row r="6088" spans="1:2">
      <c r="A6088" s="9" t="s">
        <v>11435</v>
      </c>
      <c r="B6088" s="10" t="s">
        <v>11436</v>
      </c>
    </row>
    <row r="6089" spans="1:2">
      <c r="A6089" s="9">
        <v>1110054189</v>
      </c>
      <c r="B6089" s="10" t="s">
        <v>10695</v>
      </c>
    </row>
    <row r="6090" spans="1:2">
      <c r="A6090" s="9">
        <v>1110054180</v>
      </c>
      <c r="B6090" s="10" t="s">
        <v>10697</v>
      </c>
    </row>
    <row r="6091" spans="1:2">
      <c r="A6091" s="9">
        <v>1110054182</v>
      </c>
      <c r="B6091" s="10" t="s">
        <v>10699</v>
      </c>
    </row>
    <row r="6092" spans="1:2">
      <c r="A6092" s="9">
        <v>1110042629</v>
      </c>
      <c r="B6092" s="10" t="s">
        <v>10701</v>
      </c>
    </row>
    <row r="6093" spans="1:2">
      <c r="A6093" s="9">
        <v>1110054172</v>
      </c>
      <c r="B6093" s="10" t="s">
        <v>10703</v>
      </c>
    </row>
    <row r="6094" spans="1:2">
      <c r="A6094" s="9">
        <v>1110054178</v>
      </c>
      <c r="B6094" s="10" t="s">
        <v>10705</v>
      </c>
    </row>
    <row r="6095" spans="1:2">
      <c r="A6095" s="9" t="s">
        <v>10710</v>
      </c>
      <c r="B6095" s="10" t="s">
        <v>10711</v>
      </c>
    </row>
    <row r="6096" spans="1:2">
      <c r="A6096" s="9" t="s">
        <v>19092</v>
      </c>
      <c r="B6096" s="10" t="s">
        <v>19093</v>
      </c>
    </row>
    <row r="6097" spans="1:2">
      <c r="A6097" s="9" t="s">
        <v>19094</v>
      </c>
      <c r="B6097" s="10" t="s">
        <v>19095</v>
      </c>
    </row>
    <row r="6098" spans="1:2">
      <c r="A6098" s="9" t="s">
        <v>19096</v>
      </c>
      <c r="B6098" s="10" t="s">
        <v>19097</v>
      </c>
    </row>
    <row r="6099" spans="1:2">
      <c r="A6099" s="9" t="s">
        <v>19098</v>
      </c>
      <c r="B6099" s="10" t="s">
        <v>19099</v>
      </c>
    </row>
    <row r="6100" spans="1:2">
      <c r="A6100" s="9">
        <v>1100052972</v>
      </c>
      <c r="B6100" s="10" t="s">
        <v>19100</v>
      </c>
    </row>
    <row r="6101" spans="1:2">
      <c r="A6101" s="9">
        <v>1100008752</v>
      </c>
      <c r="B6101" s="10" t="s">
        <v>19101</v>
      </c>
    </row>
    <row r="6102" spans="1:2">
      <c r="A6102" s="9">
        <v>1110048941</v>
      </c>
      <c r="B6102" s="10" t="s">
        <v>10713</v>
      </c>
    </row>
    <row r="6103" spans="1:2">
      <c r="A6103" s="9" t="s">
        <v>10715</v>
      </c>
      <c r="B6103" s="10" t="s">
        <v>10716</v>
      </c>
    </row>
    <row r="6104" spans="1:2">
      <c r="A6104" s="9" t="s">
        <v>19102</v>
      </c>
      <c r="B6104" s="10" t="s">
        <v>19103</v>
      </c>
    </row>
    <row r="6105" spans="1:2">
      <c r="A6105" s="9" t="s">
        <v>19104</v>
      </c>
      <c r="B6105" s="10" t="s">
        <v>19105</v>
      </c>
    </row>
    <row r="6106" spans="1:2">
      <c r="A6106" s="9" t="s">
        <v>19106</v>
      </c>
      <c r="B6106" s="10" t="s">
        <v>19107</v>
      </c>
    </row>
    <row r="6107" spans="1:2">
      <c r="A6107" s="9" t="s">
        <v>10718</v>
      </c>
      <c r="B6107" s="10" t="s">
        <v>10719</v>
      </c>
    </row>
    <row r="6108" spans="1:2">
      <c r="A6108" s="9" t="s">
        <v>10721</v>
      </c>
      <c r="B6108" s="10" t="s">
        <v>10722</v>
      </c>
    </row>
    <row r="6109" spans="1:2">
      <c r="A6109" s="9" t="s">
        <v>19108</v>
      </c>
      <c r="B6109" s="10" t="s">
        <v>19109</v>
      </c>
    </row>
    <row r="6110" spans="1:2">
      <c r="A6110" s="9" t="s">
        <v>19110</v>
      </c>
      <c r="B6110" s="10" t="s">
        <v>19111</v>
      </c>
    </row>
    <row r="6111" spans="1:2">
      <c r="A6111" s="9" t="s">
        <v>19112</v>
      </c>
      <c r="B6111" s="10" t="s">
        <v>19113</v>
      </c>
    </row>
    <row r="6112" spans="1:2">
      <c r="A6112" s="9" t="s">
        <v>19114</v>
      </c>
      <c r="B6112" s="10" t="s">
        <v>19115</v>
      </c>
    </row>
    <row r="6113" spans="1:2">
      <c r="A6113" s="9" t="s">
        <v>10724</v>
      </c>
      <c r="B6113" s="10" t="s">
        <v>10725</v>
      </c>
    </row>
    <row r="6114" spans="1:2">
      <c r="A6114" s="9" t="s">
        <v>10727</v>
      </c>
      <c r="B6114" s="10" t="s">
        <v>10728</v>
      </c>
    </row>
    <row r="6115" spans="1:2">
      <c r="A6115" s="9" t="s">
        <v>10730</v>
      </c>
      <c r="B6115" s="10" t="s">
        <v>10731</v>
      </c>
    </row>
    <row r="6116" spans="1:2">
      <c r="A6116" s="9" t="s">
        <v>10733</v>
      </c>
      <c r="B6116" s="10" t="s">
        <v>10734</v>
      </c>
    </row>
    <row r="6117" spans="1:2">
      <c r="A6117" s="9" t="s">
        <v>10736</v>
      </c>
      <c r="B6117" s="10" t="s">
        <v>10737</v>
      </c>
    </row>
    <row r="6118" spans="1:2">
      <c r="A6118" s="9" t="s">
        <v>19116</v>
      </c>
      <c r="B6118" s="10" t="s">
        <v>19117</v>
      </c>
    </row>
    <row r="6119" spans="1:2">
      <c r="A6119" s="9" t="s">
        <v>19118</v>
      </c>
      <c r="B6119" s="10" t="s">
        <v>19119</v>
      </c>
    </row>
    <row r="6120" spans="1:2">
      <c r="A6120" s="9" t="s">
        <v>19120</v>
      </c>
      <c r="B6120" s="10" t="s">
        <v>19121</v>
      </c>
    </row>
    <row r="6121" spans="1:2">
      <c r="A6121" s="9" t="s">
        <v>19122</v>
      </c>
      <c r="B6121" s="10" t="s">
        <v>19123</v>
      </c>
    </row>
    <row r="6122" spans="1:2">
      <c r="A6122" s="9" t="s">
        <v>10739</v>
      </c>
      <c r="B6122" s="10" t="s">
        <v>10740</v>
      </c>
    </row>
    <row r="6123" spans="1:2">
      <c r="A6123" s="9" t="s">
        <v>10742</v>
      </c>
      <c r="B6123" s="10" t="s">
        <v>10743</v>
      </c>
    </row>
    <row r="6124" spans="1:2">
      <c r="A6124" s="9" t="s">
        <v>19124</v>
      </c>
      <c r="B6124" s="10" t="s">
        <v>19125</v>
      </c>
    </row>
    <row r="6125" spans="1:2">
      <c r="A6125" s="9" t="s">
        <v>19126</v>
      </c>
      <c r="B6125" s="10" t="s">
        <v>19127</v>
      </c>
    </row>
    <row r="6126" spans="1:2">
      <c r="A6126" s="9" t="s">
        <v>19128</v>
      </c>
      <c r="B6126" s="10" t="s">
        <v>19129</v>
      </c>
    </row>
    <row r="6127" spans="1:2">
      <c r="A6127" s="9" t="s">
        <v>10747</v>
      </c>
      <c r="B6127" s="10" t="s">
        <v>10748</v>
      </c>
    </row>
    <row r="6128" spans="1:2">
      <c r="A6128" s="9">
        <v>1110041913</v>
      </c>
      <c r="B6128" s="10" t="s">
        <v>10750</v>
      </c>
    </row>
    <row r="6129" spans="1:2">
      <c r="A6129" s="9">
        <v>1100035658</v>
      </c>
      <c r="B6129" s="10" t="s">
        <v>10752</v>
      </c>
    </row>
    <row r="6130" spans="1:2">
      <c r="A6130" s="9">
        <v>1110016381</v>
      </c>
      <c r="B6130" s="10" t="s">
        <v>10753</v>
      </c>
    </row>
    <row r="6131" spans="1:2">
      <c r="A6131" s="9" t="s">
        <v>19130</v>
      </c>
      <c r="B6131" s="10" t="s">
        <v>19131</v>
      </c>
    </row>
    <row r="6132" spans="1:2">
      <c r="A6132" s="9" t="s">
        <v>19132</v>
      </c>
      <c r="B6132" s="10" t="s">
        <v>19133</v>
      </c>
    </row>
    <row r="6133" spans="1:2">
      <c r="A6133" s="9" t="s">
        <v>19134</v>
      </c>
      <c r="B6133" s="10" t="s">
        <v>19135</v>
      </c>
    </row>
    <row r="6134" spans="1:2">
      <c r="A6134" s="9" t="s">
        <v>19136</v>
      </c>
      <c r="B6134" s="10" t="s">
        <v>19137</v>
      </c>
    </row>
    <row r="6135" spans="1:2">
      <c r="A6135" s="9">
        <v>1110059739</v>
      </c>
      <c r="B6135" s="10" t="s">
        <v>19138</v>
      </c>
    </row>
    <row r="6136" spans="1:2">
      <c r="A6136" s="9" t="s">
        <v>10755</v>
      </c>
      <c r="B6136" s="10" t="s">
        <v>10756</v>
      </c>
    </row>
    <row r="6137" spans="1:2">
      <c r="A6137" s="9" t="s">
        <v>10757</v>
      </c>
      <c r="B6137" s="10" t="s">
        <v>10758</v>
      </c>
    </row>
    <row r="6138" spans="1:2">
      <c r="A6138" s="9" t="s">
        <v>10760</v>
      </c>
      <c r="B6138" s="10" t="s">
        <v>10761</v>
      </c>
    </row>
    <row r="6139" spans="1:2">
      <c r="A6139" s="9" t="s">
        <v>10763</v>
      </c>
      <c r="B6139" s="10" t="s">
        <v>10764</v>
      </c>
    </row>
    <row r="6140" spans="1:2">
      <c r="A6140" s="9" t="s">
        <v>10766</v>
      </c>
      <c r="B6140" s="10" t="s">
        <v>10767</v>
      </c>
    </row>
    <row r="6141" spans="1:2">
      <c r="A6141" s="9" t="s">
        <v>10769</v>
      </c>
      <c r="B6141" s="10" t="s">
        <v>10770</v>
      </c>
    </row>
    <row r="6142" spans="1:2">
      <c r="A6142" s="9">
        <v>4100009194</v>
      </c>
      <c r="B6142" s="10" t="s">
        <v>19139</v>
      </c>
    </row>
    <row r="6143" spans="1:2">
      <c r="A6143" s="9">
        <v>4100009195</v>
      </c>
      <c r="B6143" s="10" t="s">
        <v>19140</v>
      </c>
    </row>
    <row r="6144" spans="1:2">
      <c r="A6144" s="9">
        <v>4100009196</v>
      </c>
      <c r="B6144" s="10" t="s">
        <v>19141</v>
      </c>
    </row>
    <row r="6145" spans="1:2">
      <c r="A6145" s="9">
        <v>4100009197</v>
      </c>
      <c r="B6145" s="10" t="s">
        <v>19142</v>
      </c>
    </row>
    <row r="6146" spans="1:2">
      <c r="A6146" s="9">
        <v>4100009198</v>
      </c>
      <c r="B6146" s="10" t="s">
        <v>19143</v>
      </c>
    </row>
    <row r="6147" spans="1:2">
      <c r="A6147" s="9">
        <v>4100009199</v>
      </c>
      <c r="B6147" s="10" t="s">
        <v>19144</v>
      </c>
    </row>
    <row r="6148" spans="1:2">
      <c r="A6148" s="9">
        <v>4100009200</v>
      </c>
      <c r="B6148" s="10" t="s">
        <v>19145</v>
      </c>
    </row>
    <row r="6149" spans="1:2">
      <c r="A6149" s="9">
        <v>4100009201</v>
      </c>
      <c r="B6149" s="10" t="s">
        <v>19146</v>
      </c>
    </row>
    <row r="6150" spans="1:2">
      <c r="A6150" s="9">
        <v>4100009202</v>
      </c>
      <c r="B6150" s="10" t="s">
        <v>19147</v>
      </c>
    </row>
    <row r="6151" spans="1:2">
      <c r="A6151" s="9">
        <v>1110059738</v>
      </c>
      <c r="B6151" s="10" t="s">
        <v>19148</v>
      </c>
    </row>
    <row r="6152" spans="1:2">
      <c r="A6152" s="9">
        <v>2100000831</v>
      </c>
      <c r="B6152" s="10" t="s">
        <v>19149</v>
      </c>
    </row>
    <row r="6153" spans="1:2">
      <c r="A6153" s="9" t="s">
        <v>19150</v>
      </c>
      <c r="B6153" s="10" t="s">
        <v>19151</v>
      </c>
    </row>
    <row r="6154" spans="1:2">
      <c r="A6154" s="9">
        <v>1100003077</v>
      </c>
      <c r="B6154" s="10" t="s">
        <v>10792</v>
      </c>
    </row>
    <row r="6155" spans="1:2">
      <c r="A6155" s="9">
        <v>1100028507</v>
      </c>
      <c r="B6155" s="10" t="s">
        <v>10794</v>
      </c>
    </row>
    <row r="6156" spans="1:2">
      <c r="A6156" s="9">
        <v>1100025413</v>
      </c>
      <c r="B6156" s="10" t="s">
        <v>10796</v>
      </c>
    </row>
    <row r="6157" spans="1:2">
      <c r="A6157" s="9">
        <v>1110010650</v>
      </c>
      <c r="B6157" s="10" t="s">
        <v>10798</v>
      </c>
    </row>
    <row r="6158" spans="1:2">
      <c r="A6158" s="9">
        <v>1100006855</v>
      </c>
      <c r="B6158" s="10" t="s">
        <v>10800</v>
      </c>
    </row>
    <row r="6159" spans="1:2">
      <c r="A6159" s="9">
        <v>1110021720</v>
      </c>
      <c r="B6159" s="10" t="s">
        <v>10804</v>
      </c>
    </row>
    <row r="6160" spans="1:2">
      <c r="A6160" s="9">
        <v>1100039876</v>
      </c>
      <c r="B6160" s="10" t="s">
        <v>10806</v>
      </c>
    </row>
    <row r="6161" spans="1:2">
      <c r="A6161" s="9">
        <v>1110028773</v>
      </c>
      <c r="B6161" s="10" t="s">
        <v>19152</v>
      </c>
    </row>
    <row r="6162" spans="1:2">
      <c r="A6162" s="9">
        <v>1100004240</v>
      </c>
      <c r="B6162" s="10" t="s">
        <v>10808</v>
      </c>
    </row>
    <row r="6163" spans="1:2">
      <c r="A6163" s="9">
        <v>1100022490</v>
      </c>
      <c r="B6163" s="10" t="s">
        <v>10810</v>
      </c>
    </row>
    <row r="6164" spans="1:2">
      <c r="A6164" s="9">
        <v>1100004789</v>
      </c>
      <c r="B6164" s="10" t="s">
        <v>10812</v>
      </c>
    </row>
    <row r="6165" spans="1:2">
      <c r="A6165" s="9">
        <v>1110028781</v>
      </c>
      <c r="B6165" s="10" t="s">
        <v>10814</v>
      </c>
    </row>
    <row r="6166" spans="1:2">
      <c r="A6166" s="9" t="s">
        <v>19153</v>
      </c>
      <c r="B6166" s="10" t="s">
        <v>19154</v>
      </c>
    </row>
    <row r="6167" spans="1:2">
      <c r="A6167" s="9" t="s">
        <v>19155</v>
      </c>
      <c r="B6167" s="10" t="s">
        <v>19156</v>
      </c>
    </row>
    <row r="6168" spans="1:2">
      <c r="A6168" s="9" t="s">
        <v>19157</v>
      </c>
      <c r="B6168" s="10" t="s">
        <v>19158</v>
      </c>
    </row>
    <row r="6169" spans="1:2">
      <c r="A6169" s="9" t="s">
        <v>19159</v>
      </c>
      <c r="B6169" s="10" t="s">
        <v>19160</v>
      </c>
    </row>
    <row r="6170" spans="1:2">
      <c r="A6170" s="9">
        <v>1100008359</v>
      </c>
      <c r="B6170" s="10" t="s">
        <v>10816</v>
      </c>
    </row>
    <row r="6171" spans="1:2">
      <c r="A6171" s="9" t="s">
        <v>10818</v>
      </c>
      <c r="B6171" s="10" t="s">
        <v>10819</v>
      </c>
    </row>
    <row r="6172" spans="1:2">
      <c r="A6172" s="9" t="s">
        <v>10821</v>
      </c>
      <c r="B6172" s="10" t="s">
        <v>10822</v>
      </c>
    </row>
    <row r="6173" spans="1:2">
      <c r="A6173" s="9" t="s">
        <v>10824</v>
      </c>
      <c r="B6173" s="10" t="s">
        <v>10825</v>
      </c>
    </row>
    <row r="6174" spans="1:2">
      <c r="A6174" s="9" t="s">
        <v>10827</v>
      </c>
      <c r="B6174" s="10" t="s">
        <v>10828</v>
      </c>
    </row>
    <row r="6175" spans="1:2">
      <c r="A6175" s="9" t="s">
        <v>10830</v>
      </c>
      <c r="B6175" s="10" t="s">
        <v>10831</v>
      </c>
    </row>
    <row r="6176" spans="1:2">
      <c r="A6176" s="9" t="s">
        <v>10833</v>
      </c>
      <c r="B6176" s="10" t="s">
        <v>10834</v>
      </c>
    </row>
    <row r="6177" spans="1:2">
      <c r="A6177" s="9" t="s">
        <v>10836</v>
      </c>
      <c r="B6177" s="10" t="s">
        <v>10837</v>
      </c>
    </row>
    <row r="6178" spans="1:2">
      <c r="A6178" s="9" t="s">
        <v>10839</v>
      </c>
      <c r="B6178" s="10" t="s">
        <v>10840</v>
      </c>
    </row>
    <row r="6179" spans="1:2">
      <c r="A6179" s="9" t="s">
        <v>10842</v>
      </c>
      <c r="B6179" s="10" t="s">
        <v>10843</v>
      </c>
    </row>
    <row r="6180" spans="1:2">
      <c r="A6180" s="9" t="s">
        <v>10845</v>
      </c>
      <c r="B6180" s="10" t="s">
        <v>10846</v>
      </c>
    </row>
    <row r="6181" spans="1:2">
      <c r="A6181" s="9" t="s">
        <v>10848</v>
      </c>
      <c r="B6181" s="10" t="s">
        <v>10849</v>
      </c>
    </row>
    <row r="6182" spans="1:2">
      <c r="A6182" s="9" t="s">
        <v>10851</v>
      </c>
      <c r="B6182" s="10" t="s">
        <v>10852</v>
      </c>
    </row>
    <row r="6183" spans="1:2">
      <c r="A6183" s="9" t="s">
        <v>10854</v>
      </c>
      <c r="B6183" s="10" t="s">
        <v>10855</v>
      </c>
    </row>
    <row r="6184" spans="1:2">
      <c r="A6184" s="9" t="s">
        <v>10857</v>
      </c>
      <c r="B6184" s="10" t="s">
        <v>10858</v>
      </c>
    </row>
    <row r="6185" spans="1:2">
      <c r="A6185" s="9" t="s">
        <v>10860</v>
      </c>
      <c r="B6185" s="10" t="s">
        <v>10861</v>
      </c>
    </row>
    <row r="6186" spans="1:2">
      <c r="A6186" s="9" t="s">
        <v>10863</v>
      </c>
      <c r="B6186" s="10" t="s">
        <v>10864</v>
      </c>
    </row>
    <row r="6187" spans="1:2">
      <c r="A6187" s="9" t="s">
        <v>10866</v>
      </c>
      <c r="B6187" s="10" t="s">
        <v>10867</v>
      </c>
    </row>
    <row r="6188" spans="1:2">
      <c r="A6188" s="9" t="s">
        <v>10869</v>
      </c>
      <c r="B6188" s="10" t="s">
        <v>10870</v>
      </c>
    </row>
    <row r="6189" spans="1:2">
      <c r="A6189" s="9" t="s">
        <v>10872</v>
      </c>
      <c r="B6189" s="10" t="s">
        <v>10873</v>
      </c>
    </row>
    <row r="6190" spans="1:2">
      <c r="A6190" s="9" t="s">
        <v>10875</v>
      </c>
      <c r="B6190" s="10" t="s">
        <v>10876</v>
      </c>
    </row>
    <row r="6191" spans="1:2">
      <c r="A6191" s="9" t="s">
        <v>10878</v>
      </c>
      <c r="B6191" s="10" t="s">
        <v>10879</v>
      </c>
    </row>
    <row r="6192" spans="1:2">
      <c r="A6192" s="9" t="s">
        <v>10881</v>
      </c>
      <c r="B6192" s="10" t="s">
        <v>10882</v>
      </c>
    </row>
    <row r="6193" spans="1:2">
      <c r="A6193" s="9" t="s">
        <v>10884</v>
      </c>
      <c r="B6193" s="10" t="s">
        <v>10885</v>
      </c>
    </row>
    <row r="6194" spans="1:2">
      <c r="A6194" s="9" t="s">
        <v>10887</v>
      </c>
      <c r="B6194" s="10" t="s">
        <v>10888</v>
      </c>
    </row>
    <row r="6195" spans="1:2">
      <c r="A6195" s="9" t="s">
        <v>10890</v>
      </c>
      <c r="B6195" s="10" t="s">
        <v>10891</v>
      </c>
    </row>
    <row r="6196" spans="1:2">
      <c r="A6196" s="9" t="s">
        <v>10893</v>
      </c>
      <c r="B6196" s="10" t="s">
        <v>10894</v>
      </c>
    </row>
    <row r="6197" spans="1:2">
      <c r="A6197" s="9" t="s">
        <v>10896</v>
      </c>
      <c r="B6197" s="10" t="s">
        <v>10897</v>
      </c>
    </row>
    <row r="6198" spans="1:2">
      <c r="A6198" s="9" t="s">
        <v>10899</v>
      </c>
      <c r="B6198" s="10" t="s">
        <v>10900</v>
      </c>
    </row>
    <row r="6199" spans="1:2">
      <c r="A6199" s="9" t="s">
        <v>10902</v>
      </c>
      <c r="B6199" s="10" t="s">
        <v>10903</v>
      </c>
    </row>
    <row r="6200" spans="1:2">
      <c r="A6200" s="9" t="s">
        <v>10905</v>
      </c>
      <c r="B6200" s="10" t="s">
        <v>10906</v>
      </c>
    </row>
    <row r="6201" spans="1:2">
      <c r="A6201" s="9" t="s">
        <v>10908</v>
      </c>
      <c r="B6201" s="10" t="s">
        <v>10909</v>
      </c>
    </row>
    <row r="6202" spans="1:2">
      <c r="A6202" s="9" t="s">
        <v>10911</v>
      </c>
      <c r="B6202" s="10" t="s">
        <v>10912</v>
      </c>
    </row>
    <row r="6203" spans="1:2">
      <c r="A6203" s="9" t="s">
        <v>10914</v>
      </c>
      <c r="B6203" s="10" t="s">
        <v>10915</v>
      </c>
    </row>
    <row r="6204" spans="1:2">
      <c r="A6204" s="9" t="s">
        <v>10917</v>
      </c>
      <c r="B6204" s="10" t="s">
        <v>10918</v>
      </c>
    </row>
    <row r="6205" spans="1:2">
      <c r="A6205" s="9" t="s">
        <v>10920</v>
      </c>
      <c r="B6205" s="10" t="s">
        <v>10921</v>
      </c>
    </row>
    <row r="6206" spans="1:2">
      <c r="A6206" s="9" t="s">
        <v>10923</v>
      </c>
      <c r="B6206" s="10" t="s">
        <v>10924</v>
      </c>
    </row>
    <row r="6207" spans="1:2">
      <c r="A6207" s="9" t="s">
        <v>10926</v>
      </c>
      <c r="B6207" s="10" t="s">
        <v>10927</v>
      </c>
    </row>
    <row r="6208" spans="1:2">
      <c r="A6208" s="9" t="s">
        <v>10929</v>
      </c>
      <c r="B6208" s="10" t="s">
        <v>10930</v>
      </c>
    </row>
    <row r="6209" spans="1:2">
      <c r="A6209" s="9" t="s">
        <v>10932</v>
      </c>
      <c r="B6209" s="10" t="s">
        <v>10933</v>
      </c>
    </row>
    <row r="6210" spans="1:2">
      <c r="A6210" s="9" t="s">
        <v>10935</v>
      </c>
      <c r="B6210" s="10" t="s">
        <v>10936</v>
      </c>
    </row>
    <row r="6211" spans="1:2">
      <c r="A6211" s="9" t="s">
        <v>10940</v>
      </c>
      <c r="B6211" s="10" t="s">
        <v>10941</v>
      </c>
    </row>
    <row r="6212" spans="1:2">
      <c r="A6212" s="9" t="s">
        <v>10943</v>
      </c>
      <c r="B6212" s="10" t="s">
        <v>10944</v>
      </c>
    </row>
    <row r="6213" spans="1:2">
      <c r="A6213" s="9" t="s">
        <v>11891</v>
      </c>
      <c r="B6213" s="10" t="s">
        <v>11892</v>
      </c>
    </row>
    <row r="6214" spans="1:2">
      <c r="A6214" s="9" t="s">
        <v>19161</v>
      </c>
      <c r="B6214" s="10" t="s">
        <v>19162</v>
      </c>
    </row>
    <row r="6215" spans="1:2">
      <c r="A6215" s="9" t="s">
        <v>19163</v>
      </c>
      <c r="B6215" s="10" t="s">
        <v>19164</v>
      </c>
    </row>
    <row r="6216" spans="1:2">
      <c r="A6216" s="9" t="s">
        <v>19165</v>
      </c>
      <c r="B6216" s="10" t="s">
        <v>19166</v>
      </c>
    </row>
    <row r="6217" spans="1:2">
      <c r="A6217" s="9">
        <v>1110058171</v>
      </c>
      <c r="B6217" s="10" t="s">
        <v>10946</v>
      </c>
    </row>
    <row r="6218" spans="1:2">
      <c r="A6218" s="9" t="s">
        <v>19167</v>
      </c>
      <c r="B6218" s="10" t="s">
        <v>19168</v>
      </c>
    </row>
    <row r="6219" spans="1:2">
      <c r="A6219" s="9" t="s">
        <v>19169</v>
      </c>
      <c r="B6219" s="10" t="s">
        <v>19170</v>
      </c>
    </row>
    <row r="6220" spans="1:2">
      <c r="A6220" s="9" t="s">
        <v>19171</v>
      </c>
      <c r="B6220" s="10" t="s">
        <v>19172</v>
      </c>
    </row>
    <row r="6221" spans="1:2">
      <c r="A6221" s="9">
        <v>1100022914</v>
      </c>
      <c r="B6221" s="10" t="s">
        <v>10951</v>
      </c>
    </row>
    <row r="6222" spans="1:2">
      <c r="A6222" s="9">
        <v>1110026159</v>
      </c>
      <c r="B6222" s="10" t="s">
        <v>10953</v>
      </c>
    </row>
    <row r="6223" spans="1:2">
      <c r="A6223" s="9">
        <v>1110043425</v>
      </c>
      <c r="B6223" s="10" t="s">
        <v>10955</v>
      </c>
    </row>
    <row r="6224" spans="1:2">
      <c r="A6224" s="9">
        <v>1110020457</v>
      </c>
      <c r="B6224" s="10" t="s">
        <v>10957</v>
      </c>
    </row>
    <row r="6225" spans="1:2">
      <c r="A6225" s="9">
        <v>1100016487</v>
      </c>
      <c r="B6225" s="10" t="s">
        <v>10959</v>
      </c>
    </row>
    <row r="6226" spans="1:2">
      <c r="A6226" s="9">
        <v>1100066302</v>
      </c>
      <c r="B6226" s="10" t="s">
        <v>19173</v>
      </c>
    </row>
    <row r="6227" spans="1:2">
      <c r="A6227" s="9">
        <v>1300000436</v>
      </c>
      <c r="B6227" s="10" t="s">
        <v>19174</v>
      </c>
    </row>
    <row r="6228" spans="1:2">
      <c r="A6228" s="9" t="s">
        <v>10961</v>
      </c>
      <c r="B6228" s="10" t="s">
        <v>10962</v>
      </c>
    </row>
    <row r="6229" spans="1:2">
      <c r="A6229" s="9" t="s">
        <v>10964</v>
      </c>
      <c r="B6229" s="10" t="s">
        <v>10965</v>
      </c>
    </row>
    <row r="6230" spans="1:2">
      <c r="A6230" s="9">
        <v>1110059684</v>
      </c>
      <c r="B6230" s="10" t="s">
        <v>10968</v>
      </c>
    </row>
    <row r="6231" spans="1:2">
      <c r="A6231" s="9" t="s">
        <v>19175</v>
      </c>
      <c r="B6231" s="10" t="s">
        <v>19176</v>
      </c>
    </row>
    <row r="6232" spans="1:2">
      <c r="A6232" s="9">
        <v>1100025418</v>
      </c>
      <c r="B6232" s="10" t="s">
        <v>19177</v>
      </c>
    </row>
    <row r="6233" spans="1:2">
      <c r="A6233" s="9">
        <v>1100018446</v>
      </c>
      <c r="B6233" s="10" t="s">
        <v>19178</v>
      </c>
    </row>
    <row r="6234" spans="1:2">
      <c r="A6234" s="9">
        <v>1100010651</v>
      </c>
      <c r="B6234" s="10" t="s">
        <v>19179</v>
      </c>
    </row>
    <row r="6235" spans="1:2">
      <c r="A6235" s="9" t="s">
        <v>19180</v>
      </c>
      <c r="B6235" s="10" t="s">
        <v>19181</v>
      </c>
    </row>
    <row r="6236" spans="1:2">
      <c r="A6236" s="9" t="s">
        <v>10970</v>
      </c>
      <c r="B6236" s="10" t="s">
        <v>10971</v>
      </c>
    </row>
    <row r="6237" spans="1:2">
      <c r="A6237" s="9" t="s">
        <v>12977</v>
      </c>
      <c r="B6237" s="10" t="s">
        <v>12978</v>
      </c>
    </row>
    <row r="6238" spans="1:2">
      <c r="A6238" s="9" t="s">
        <v>19182</v>
      </c>
      <c r="B6238" s="10" t="s">
        <v>19183</v>
      </c>
    </row>
    <row r="6239" spans="1:2">
      <c r="A6239" s="9" t="s">
        <v>10973</v>
      </c>
      <c r="B6239" s="10" t="s">
        <v>10974</v>
      </c>
    </row>
    <row r="6240" spans="1:2">
      <c r="A6240" s="9">
        <v>1100007925</v>
      </c>
      <c r="B6240" s="10" t="s">
        <v>10976</v>
      </c>
    </row>
    <row r="6241" spans="1:2">
      <c r="A6241" s="9">
        <v>1110043432</v>
      </c>
      <c r="B6241" s="10" t="s">
        <v>10978</v>
      </c>
    </row>
    <row r="6242" spans="1:2">
      <c r="A6242" s="9" t="s">
        <v>10980</v>
      </c>
      <c r="B6242" s="10" t="s">
        <v>10981</v>
      </c>
    </row>
    <row r="6243" spans="1:2">
      <c r="A6243" s="9" t="s">
        <v>10982</v>
      </c>
      <c r="B6243" s="10" t="s">
        <v>10983</v>
      </c>
    </row>
    <row r="6244" spans="1:2">
      <c r="A6244" s="9" t="s">
        <v>10985</v>
      </c>
      <c r="B6244" s="10" t="s">
        <v>10986</v>
      </c>
    </row>
    <row r="6245" spans="1:2">
      <c r="A6245" s="9" t="s">
        <v>10988</v>
      </c>
      <c r="B6245" s="10" t="s">
        <v>10989</v>
      </c>
    </row>
    <row r="6246" spans="1:2">
      <c r="A6246" s="9" t="s">
        <v>10991</v>
      </c>
      <c r="B6246" s="10" t="s">
        <v>10992</v>
      </c>
    </row>
    <row r="6247" spans="1:2">
      <c r="A6247" s="9" t="s">
        <v>10994</v>
      </c>
      <c r="B6247" s="10" t="s">
        <v>10995</v>
      </c>
    </row>
    <row r="6248" spans="1:2">
      <c r="A6248" s="9" t="s">
        <v>10997</v>
      </c>
      <c r="B6248" s="10" t="s">
        <v>10998</v>
      </c>
    </row>
    <row r="6249" spans="1:2">
      <c r="A6249" s="9" t="s">
        <v>11000</v>
      </c>
      <c r="B6249" s="10" t="s">
        <v>11001</v>
      </c>
    </row>
    <row r="6250" spans="1:2">
      <c r="A6250" s="9" t="s">
        <v>11003</v>
      </c>
      <c r="B6250" s="10" t="s">
        <v>11004</v>
      </c>
    </row>
    <row r="6251" spans="1:2">
      <c r="A6251" s="9" t="s">
        <v>11005</v>
      </c>
      <c r="B6251" s="10" t="s">
        <v>11006</v>
      </c>
    </row>
    <row r="6252" spans="1:2">
      <c r="A6252" s="9" t="s">
        <v>11008</v>
      </c>
      <c r="B6252" s="10" t="s">
        <v>11009</v>
      </c>
    </row>
    <row r="6253" spans="1:2">
      <c r="A6253" s="9" t="s">
        <v>11011</v>
      </c>
      <c r="B6253" s="10" t="s">
        <v>11012</v>
      </c>
    </row>
    <row r="6254" spans="1:2">
      <c r="A6254" s="9" t="s">
        <v>11014</v>
      </c>
      <c r="B6254" s="10" t="s">
        <v>11015</v>
      </c>
    </row>
    <row r="6255" spans="1:2">
      <c r="A6255" s="9" t="s">
        <v>11017</v>
      </c>
      <c r="B6255" s="10" t="s">
        <v>11018</v>
      </c>
    </row>
    <row r="6256" spans="1:2">
      <c r="A6256" s="9" t="s">
        <v>11020</v>
      </c>
      <c r="B6256" s="10" t="s">
        <v>11021</v>
      </c>
    </row>
    <row r="6257" spans="1:2">
      <c r="A6257" s="9" t="s">
        <v>11023</v>
      </c>
      <c r="B6257" s="10" t="s">
        <v>11024</v>
      </c>
    </row>
    <row r="6258" spans="1:2">
      <c r="A6258" s="9" t="s">
        <v>11026</v>
      </c>
      <c r="B6258" s="10" t="s">
        <v>11027</v>
      </c>
    </row>
    <row r="6259" spans="1:2">
      <c r="A6259" s="9" t="s">
        <v>11029</v>
      </c>
      <c r="B6259" s="10" t="s">
        <v>11030</v>
      </c>
    </row>
    <row r="6260" spans="1:2">
      <c r="A6260" s="9" t="s">
        <v>11032</v>
      </c>
      <c r="B6260" s="10" t="s">
        <v>11033</v>
      </c>
    </row>
    <row r="6261" spans="1:2">
      <c r="A6261" s="9" t="s">
        <v>11035</v>
      </c>
      <c r="B6261" s="10" t="s">
        <v>11036</v>
      </c>
    </row>
    <row r="6262" spans="1:2">
      <c r="A6262" s="9" t="s">
        <v>11038</v>
      </c>
      <c r="B6262" s="10" t="s">
        <v>11039</v>
      </c>
    </row>
    <row r="6263" spans="1:2">
      <c r="A6263" s="9" t="s">
        <v>11041</v>
      </c>
      <c r="B6263" s="10" t="s">
        <v>11042</v>
      </c>
    </row>
    <row r="6264" spans="1:2">
      <c r="A6264" s="9" t="s">
        <v>11044</v>
      </c>
      <c r="B6264" s="10" t="s">
        <v>11045</v>
      </c>
    </row>
    <row r="6265" spans="1:2">
      <c r="A6265" s="9" t="s">
        <v>11047</v>
      </c>
      <c r="B6265" s="10" t="s">
        <v>11048</v>
      </c>
    </row>
    <row r="6266" spans="1:2">
      <c r="A6266" s="9" t="s">
        <v>11050</v>
      </c>
      <c r="B6266" s="10" t="s">
        <v>11051</v>
      </c>
    </row>
    <row r="6267" spans="1:2">
      <c r="A6267" s="9" t="s">
        <v>11053</v>
      </c>
      <c r="B6267" s="10" t="s">
        <v>11054</v>
      </c>
    </row>
    <row r="6268" spans="1:2">
      <c r="A6268" s="9" t="s">
        <v>11056</v>
      </c>
      <c r="B6268" s="10" t="s">
        <v>11057</v>
      </c>
    </row>
    <row r="6269" spans="1:2">
      <c r="A6269" s="9" t="s">
        <v>11059</v>
      </c>
      <c r="B6269" s="10" t="s">
        <v>11060</v>
      </c>
    </row>
    <row r="6270" spans="1:2">
      <c r="A6270" s="9" t="s">
        <v>11062</v>
      </c>
      <c r="B6270" s="10" t="s">
        <v>11063</v>
      </c>
    </row>
    <row r="6271" spans="1:2">
      <c r="A6271" s="9" t="s">
        <v>11065</v>
      </c>
      <c r="B6271" s="10" t="s">
        <v>11066</v>
      </c>
    </row>
    <row r="6272" spans="1:2">
      <c r="A6272" s="9" t="s">
        <v>11068</v>
      </c>
      <c r="B6272" s="10" t="s">
        <v>11069</v>
      </c>
    </row>
    <row r="6273" spans="1:2">
      <c r="A6273" s="9" t="s">
        <v>11070</v>
      </c>
      <c r="B6273" s="10" t="s">
        <v>11071</v>
      </c>
    </row>
    <row r="6274" spans="1:2">
      <c r="A6274" s="9" t="s">
        <v>11073</v>
      </c>
      <c r="B6274" s="10" t="s">
        <v>11074</v>
      </c>
    </row>
    <row r="6275" spans="1:2">
      <c r="A6275" s="9" t="s">
        <v>11076</v>
      </c>
      <c r="B6275" s="10" t="s">
        <v>11077</v>
      </c>
    </row>
    <row r="6276" spans="1:2">
      <c r="A6276" s="9" t="s">
        <v>11079</v>
      </c>
      <c r="B6276" s="10" t="s">
        <v>11080</v>
      </c>
    </row>
    <row r="6277" spans="1:2">
      <c r="A6277" s="9" t="s">
        <v>11082</v>
      </c>
      <c r="B6277" s="10" t="s">
        <v>11083</v>
      </c>
    </row>
    <row r="6278" spans="1:2">
      <c r="A6278" s="9" t="s">
        <v>11084</v>
      </c>
      <c r="B6278" s="10" t="s">
        <v>11085</v>
      </c>
    </row>
    <row r="6279" spans="1:2">
      <c r="A6279" s="9" t="s">
        <v>11087</v>
      </c>
      <c r="B6279" s="10" t="s">
        <v>11088</v>
      </c>
    </row>
    <row r="6280" spans="1:2">
      <c r="A6280" s="9" t="s">
        <v>11090</v>
      </c>
      <c r="B6280" s="10" t="s">
        <v>11091</v>
      </c>
    </row>
    <row r="6281" spans="1:2">
      <c r="A6281" s="9" t="s">
        <v>11093</v>
      </c>
      <c r="B6281" s="10" t="s">
        <v>11094</v>
      </c>
    </row>
    <row r="6282" spans="1:2">
      <c r="A6282" s="9" t="s">
        <v>11096</v>
      </c>
      <c r="B6282" s="10" t="s">
        <v>11097</v>
      </c>
    </row>
    <row r="6283" spans="1:2">
      <c r="A6283" s="9" t="s">
        <v>11098</v>
      </c>
      <c r="B6283" s="10" t="s">
        <v>11099</v>
      </c>
    </row>
    <row r="6284" spans="1:2">
      <c r="A6284" s="9" t="s">
        <v>11101</v>
      </c>
      <c r="B6284" s="10" t="s">
        <v>11102</v>
      </c>
    </row>
    <row r="6285" spans="1:2">
      <c r="A6285" s="9" t="s">
        <v>11104</v>
      </c>
      <c r="B6285" s="10" t="s">
        <v>11105</v>
      </c>
    </row>
    <row r="6286" spans="1:2">
      <c r="A6286" s="9" t="s">
        <v>11106</v>
      </c>
      <c r="B6286" s="10" t="s">
        <v>11107</v>
      </c>
    </row>
    <row r="6287" spans="1:2">
      <c r="A6287" s="9" t="s">
        <v>11109</v>
      </c>
      <c r="B6287" s="10" t="s">
        <v>11110</v>
      </c>
    </row>
    <row r="6288" spans="1:2">
      <c r="A6288" s="9" t="s">
        <v>11112</v>
      </c>
      <c r="B6288" s="10" t="s">
        <v>11113</v>
      </c>
    </row>
    <row r="6289" spans="1:2">
      <c r="A6289" s="9" t="s">
        <v>11115</v>
      </c>
      <c r="B6289" s="10" t="s">
        <v>11116</v>
      </c>
    </row>
    <row r="6290" spans="1:2">
      <c r="A6290" s="9" t="s">
        <v>11118</v>
      </c>
      <c r="B6290" s="10" t="s">
        <v>11119</v>
      </c>
    </row>
    <row r="6291" spans="1:2">
      <c r="A6291" s="9" t="s">
        <v>11121</v>
      </c>
      <c r="B6291" s="10" t="s">
        <v>11122</v>
      </c>
    </row>
    <row r="6292" spans="1:2">
      <c r="A6292" s="9" t="s">
        <v>11124</v>
      </c>
      <c r="B6292" s="10" t="s">
        <v>11125</v>
      </c>
    </row>
    <row r="6293" spans="1:2">
      <c r="A6293" s="9" t="s">
        <v>11127</v>
      </c>
      <c r="B6293" s="10" t="s">
        <v>11128</v>
      </c>
    </row>
    <row r="6294" spans="1:2">
      <c r="A6294" s="9" t="s">
        <v>11130</v>
      </c>
      <c r="B6294" s="10" t="s">
        <v>11131</v>
      </c>
    </row>
    <row r="6295" spans="1:2">
      <c r="A6295" s="9" t="s">
        <v>11133</v>
      </c>
      <c r="B6295" s="10" t="s">
        <v>11134</v>
      </c>
    </row>
    <row r="6296" spans="1:2">
      <c r="A6296" s="9" t="s">
        <v>11136</v>
      </c>
      <c r="B6296" s="10" t="s">
        <v>11137</v>
      </c>
    </row>
    <row r="6297" spans="1:2">
      <c r="A6297" s="9" t="s">
        <v>11139</v>
      </c>
      <c r="B6297" s="10" t="s">
        <v>11140</v>
      </c>
    </row>
    <row r="6298" spans="1:2">
      <c r="A6298" s="9" t="s">
        <v>11142</v>
      </c>
      <c r="B6298" s="10" t="s">
        <v>11143</v>
      </c>
    </row>
    <row r="6299" spans="1:2">
      <c r="A6299" s="9" t="s">
        <v>11145</v>
      </c>
      <c r="B6299" s="10" t="s">
        <v>11146</v>
      </c>
    </row>
    <row r="6300" spans="1:2">
      <c r="A6300" s="9" t="s">
        <v>11148</v>
      </c>
      <c r="B6300" s="10" t="s">
        <v>11149</v>
      </c>
    </row>
    <row r="6301" spans="1:2">
      <c r="A6301" s="9" t="s">
        <v>11151</v>
      </c>
      <c r="B6301" s="10" t="s">
        <v>11152</v>
      </c>
    </row>
    <row r="6302" spans="1:2">
      <c r="A6302" s="9" t="s">
        <v>11154</v>
      </c>
      <c r="B6302" s="10" t="s">
        <v>11155</v>
      </c>
    </row>
    <row r="6303" spans="1:2">
      <c r="A6303" s="9" t="s">
        <v>11157</v>
      </c>
      <c r="B6303" s="10" t="s">
        <v>11158</v>
      </c>
    </row>
    <row r="6304" spans="1:2">
      <c r="A6304" s="9" t="s">
        <v>11159</v>
      </c>
      <c r="B6304" s="10" t="s">
        <v>11160</v>
      </c>
    </row>
    <row r="6305" spans="1:2">
      <c r="A6305" s="9" t="s">
        <v>11162</v>
      </c>
      <c r="B6305" s="10" t="s">
        <v>11163</v>
      </c>
    </row>
    <row r="6306" spans="1:2">
      <c r="A6306" s="9" t="s">
        <v>11165</v>
      </c>
      <c r="B6306" s="10" t="s">
        <v>11166</v>
      </c>
    </row>
    <row r="6307" spans="1:2">
      <c r="A6307" s="9" t="s">
        <v>11168</v>
      </c>
      <c r="B6307" s="10" t="s">
        <v>11169</v>
      </c>
    </row>
    <row r="6308" spans="1:2">
      <c r="A6308" s="9" t="s">
        <v>11171</v>
      </c>
      <c r="B6308" s="10" t="s">
        <v>11172</v>
      </c>
    </row>
    <row r="6309" spans="1:2">
      <c r="A6309" s="9" t="s">
        <v>11174</v>
      </c>
      <c r="B6309" s="10" t="s">
        <v>11175</v>
      </c>
    </row>
    <row r="6310" spans="1:2">
      <c r="A6310" s="9" t="s">
        <v>11177</v>
      </c>
      <c r="B6310" s="10" t="s">
        <v>11178</v>
      </c>
    </row>
    <row r="6311" spans="1:2">
      <c r="A6311" s="9" t="s">
        <v>11180</v>
      </c>
      <c r="B6311" s="10" t="s">
        <v>11181</v>
      </c>
    </row>
    <row r="6312" spans="1:2">
      <c r="A6312" s="9" t="s">
        <v>11183</v>
      </c>
      <c r="B6312" s="10" t="s">
        <v>11184</v>
      </c>
    </row>
    <row r="6313" spans="1:2">
      <c r="A6313" s="9" t="s">
        <v>11186</v>
      </c>
      <c r="B6313" s="10" t="s">
        <v>11187</v>
      </c>
    </row>
    <row r="6314" spans="1:2">
      <c r="A6314" s="9" t="s">
        <v>11189</v>
      </c>
      <c r="B6314" s="10" t="s">
        <v>11190</v>
      </c>
    </row>
    <row r="6315" spans="1:2">
      <c r="A6315" s="9" t="s">
        <v>11192</v>
      </c>
      <c r="B6315" s="10" t="s">
        <v>11193</v>
      </c>
    </row>
    <row r="6316" spans="1:2">
      <c r="A6316" s="9" t="s">
        <v>11195</v>
      </c>
      <c r="B6316" s="10" t="s">
        <v>11196</v>
      </c>
    </row>
    <row r="6317" spans="1:2">
      <c r="A6317" s="9" t="s">
        <v>11198</v>
      </c>
      <c r="B6317" s="10" t="s">
        <v>11199</v>
      </c>
    </row>
    <row r="6318" spans="1:2">
      <c r="A6318" s="9" t="s">
        <v>11201</v>
      </c>
      <c r="B6318" s="10" t="s">
        <v>11202</v>
      </c>
    </row>
    <row r="6319" spans="1:2">
      <c r="A6319" s="9" t="s">
        <v>11204</v>
      </c>
      <c r="B6319" s="10" t="s">
        <v>11205</v>
      </c>
    </row>
    <row r="6320" spans="1:2">
      <c r="A6320" s="9" t="s">
        <v>11207</v>
      </c>
      <c r="B6320" s="10" t="s">
        <v>11208</v>
      </c>
    </row>
    <row r="6321" spans="1:2">
      <c r="A6321" s="9" t="s">
        <v>11210</v>
      </c>
      <c r="B6321" s="10" t="s">
        <v>11211</v>
      </c>
    </row>
    <row r="6322" spans="1:2">
      <c r="A6322" s="9">
        <v>1100001611</v>
      </c>
      <c r="B6322" s="10" t="s">
        <v>11215</v>
      </c>
    </row>
    <row r="6323" spans="1:2">
      <c r="A6323" s="9">
        <v>1100061262</v>
      </c>
      <c r="B6323" s="10" t="s">
        <v>19184</v>
      </c>
    </row>
    <row r="6324" spans="1:2">
      <c r="A6324" s="9" t="s">
        <v>19185</v>
      </c>
      <c r="B6324" s="10" t="s">
        <v>19186</v>
      </c>
    </row>
    <row r="6325" spans="1:2">
      <c r="A6325" s="9" t="s">
        <v>19187</v>
      </c>
      <c r="B6325" s="10" t="s">
        <v>19188</v>
      </c>
    </row>
    <row r="6326" spans="1:2">
      <c r="A6326" s="9" t="s">
        <v>19189</v>
      </c>
      <c r="B6326" s="10" t="s">
        <v>19190</v>
      </c>
    </row>
    <row r="6327" spans="1:2">
      <c r="A6327" s="9" t="s">
        <v>19191</v>
      </c>
      <c r="B6327" s="10" t="s">
        <v>19192</v>
      </c>
    </row>
    <row r="6328" spans="1:2">
      <c r="A6328" s="9" t="s">
        <v>19193</v>
      </c>
      <c r="B6328" s="10" t="s">
        <v>19194</v>
      </c>
    </row>
    <row r="6329" spans="1:2">
      <c r="A6329" s="9" t="s">
        <v>19195</v>
      </c>
      <c r="B6329" s="10" t="s">
        <v>19196</v>
      </c>
    </row>
    <row r="6330" spans="1:2">
      <c r="A6330" s="9" t="s">
        <v>19197</v>
      </c>
      <c r="B6330" s="10" t="s">
        <v>19198</v>
      </c>
    </row>
    <row r="6331" spans="1:2">
      <c r="A6331" s="9" t="s">
        <v>19199</v>
      </c>
      <c r="B6331" s="10" t="s">
        <v>19200</v>
      </c>
    </row>
    <row r="6332" spans="1:2">
      <c r="A6332" s="9" t="s">
        <v>19201</v>
      </c>
      <c r="B6332" s="10" t="s">
        <v>19202</v>
      </c>
    </row>
    <row r="6333" spans="1:2">
      <c r="A6333" s="9" t="s">
        <v>19203</v>
      </c>
      <c r="B6333" s="10" t="s">
        <v>19204</v>
      </c>
    </row>
    <row r="6334" spans="1:2">
      <c r="A6334" s="9" t="s">
        <v>19205</v>
      </c>
      <c r="B6334" s="10" t="s">
        <v>19206</v>
      </c>
    </row>
    <row r="6335" spans="1:2">
      <c r="A6335" s="9" t="s">
        <v>19207</v>
      </c>
      <c r="B6335" s="10" t="s">
        <v>19208</v>
      </c>
    </row>
    <row r="6336" spans="1:2">
      <c r="A6336" s="9" t="s">
        <v>19209</v>
      </c>
      <c r="B6336" s="10" t="s">
        <v>19210</v>
      </c>
    </row>
    <row r="6337" spans="1:2">
      <c r="A6337" s="9" t="s">
        <v>19211</v>
      </c>
      <c r="B6337" s="10" t="s">
        <v>19212</v>
      </c>
    </row>
    <row r="6338" spans="1:2">
      <c r="A6338" s="9" t="s">
        <v>19213</v>
      </c>
      <c r="B6338" s="10" t="s">
        <v>19214</v>
      </c>
    </row>
    <row r="6339" spans="1:2">
      <c r="A6339" s="9" t="s">
        <v>19215</v>
      </c>
      <c r="B6339" s="10" t="s">
        <v>19216</v>
      </c>
    </row>
    <row r="6340" spans="1:2">
      <c r="A6340" s="9" t="s">
        <v>19217</v>
      </c>
      <c r="B6340" s="10" t="s">
        <v>19218</v>
      </c>
    </row>
    <row r="6341" spans="1:2">
      <c r="A6341" s="9" t="s">
        <v>19219</v>
      </c>
      <c r="B6341" s="10" t="s">
        <v>19220</v>
      </c>
    </row>
    <row r="6342" spans="1:2">
      <c r="A6342" s="9" t="s">
        <v>19221</v>
      </c>
      <c r="B6342" s="10" t="s">
        <v>19222</v>
      </c>
    </row>
    <row r="6343" spans="1:2">
      <c r="A6343" s="9" t="s">
        <v>19223</v>
      </c>
      <c r="B6343" s="10" t="s">
        <v>19224</v>
      </c>
    </row>
    <row r="6344" spans="1:2">
      <c r="A6344" s="9" t="s">
        <v>19225</v>
      </c>
      <c r="B6344" s="10" t="s">
        <v>19226</v>
      </c>
    </row>
    <row r="6345" spans="1:2">
      <c r="A6345" s="9" t="s">
        <v>19227</v>
      </c>
      <c r="B6345" s="10" t="s">
        <v>19228</v>
      </c>
    </row>
    <row r="6346" spans="1:2">
      <c r="A6346" s="9" t="s">
        <v>19229</v>
      </c>
      <c r="B6346" s="10" t="s">
        <v>19230</v>
      </c>
    </row>
    <row r="6347" spans="1:2">
      <c r="A6347" s="9" t="s">
        <v>19231</v>
      </c>
      <c r="B6347" s="10" t="s">
        <v>19232</v>
      </c>
    </row>
    <row r="6348" spans="1:2">
      <c r="A6348" s="9" t="s">
        <v>19233</v>
      </c>
      <c r="B6348" s="10" t="s">
        <v>19234</v>
      </c>
    </row>
    <row r="6349" spans="1:2">
      <c r="A6349" s="9" t="s">
        <v>19235</v>
      </c>
      <c r="B6349" s="10" t="s">
        <v>19236</v>
      </c>
    </row>
    <row r="6350" spans="1:2">
      <c r="A6350" s="9">
        <v>1110005128</v>
      </c>
      <c r="B6350" s="10" t="s">
        <v>19237</v>
      </c>
    </row>
    <row r="6351" spans="1:2">
      <c r="A6351" s="9">
        <v>1100061980</v>
      </c>
      <c r="B6351" s="10" t="s">
        <v>19238</v>
      </c>
    </row>
    <row r="6352" spans="1:2">
      <c r="A6352" s="9">
        <v>1300000373</v>
      </c>
      <c r="B6352" s="10" t="s">
        <v>19239</v>
      </c>
    </row>
    <row r="6353" spans="1:2">
      <c r="A6353" s="9">
        <v>1300000374</v>
      </c>
      <c r="B6353" s="10" t="s">
        <v>19240</v>
      </c>
    </row>
    <row r="6354" spans="1:2">
      <c r="A6354" s="9">
        <v>2100006475</v>
      </c>
      <c r="B6354" s="10" t="s">
        <v>19241</v>
      </c>
    </row>
    <row r="6355" spans="1:2">
      <c r="A6355" s="9" t="s">
        <v>19242</v>
      </c>
      <c r="B6355" s="10" t="s">
        <v>19243</v>
      </c>
    </row>
    <row r="6356" spans="1:2">
      <c r="A6356" s="9" t="s">
        <v>19244</v>
      </c>
      <c r="B6356" s="10" t="s">
        <v>19245</v>
      </c>
    </row>
    <row r="6357" spans="1:2">
      <c r="A6357" s="9" t="s">
        <v>19246</v>
      </c>
      <c r="B6357" s="10" t="s">
        <v>19247</v>
      </c>
    </row>
    <row r="6358" spans="1:2">
      <c r="A6358" s="9" t="s">
        <v>19248</v>
      </c>
      <c r="B6358" s="10" t="s">
        <v>19249</v>
      </c>
    </row>
    <row r="6359" spans="1:2">
      <c r="A6359" s="9" t="s">
        <v>19250</v>
      </c>
      <c r="B6359" s="10" t="s">
        <v>19251</v>
      </c>
    </row>
    <row r="6360" spans="1:2">
      <c r="A6360" s="9" t="s">
        <v>11219</v>
      </c>
      <c r="B6360" s="10" t="s">
        <v>11220</v>
      </c>
    </row>
    <row r="6361" spans="1:2">
      <c r="A6361" s="9" t="s">
        <v>11222</v>
      </c>
      <c r="B6361" s="10" t="s">
        <v>11223</v>
      </c>
    </row>
    <row r="6362" spans="1:2">
      <c r="A6362" s="9" t="s">
        <v>11225</v>
      </c>
      <c r="B6362" s="10" t="s">
        <v>11226</v>
      </c>
    </row>
    <row r="6363" spans="1:2">
      <c r="A6363" s="9" t="s">
        <v>11228</v>
      </c>
      <c r="B6363" s="10" t="s">
        <v>11229</v>
      </c>
    </row>
    <row r="6364" spans="1:2">
      <c r="A6364" s="9" t="s">
        <v>11231</v>
      </c>
      <c r="B6364" s="10" t="s">
        <v>11232</v>
      </c>
    </row>
    <row r="6365" spans="1:2">
      <c r="A6365" s="9" t="s">
        <v>11234</v>
      </c>
      <c r="B6365" s="10" t="s">
        <v>11235</v>
      </c>
    </row>
    <row r="6366" spans="1:2">
      <c r="A6366" s="9" t="s">
        <v>11237</v>
      </c>
      <c r="B6366" s="10" t="s">
        <v>11238</v>
      </c>
    </row>
    <row r="6367" spans="1:2">
      <c r="A6367" s="9" t="s">
        <v>11240</v>
      </c>
      <c r="B6367" s="10" t="s">
        <v>11241</v>
      </c>
    </row>
    <row r="6368" spans="1:2">
      <c r="A6368" s="9" t="s">
        <v>11243</v>
      </c>
      <c r="B6368" s="10" t="s">
        <v>11244</v>
      </c>
    </row>
    <row r="6369" spans="1:2">
      <c r="A6369" s="9" t="s">
        <v>11246</v>
      </c>
      <c r="B6369" s="10" t="s">
        <v>11247</v>
      </c>
    </row>
    <row r="6370" spans="1:2">
      <c r="A6370" s="9" t="s">
        <v>11249</v>
      </c>
      <c r="B6370" s="10" t="s">
        <v>11250</v>
      </c>
    </row>
    <row r="6371" spans="1:2">
      <c r="A6371" s="9" t="s">
        <v>11252</v>
      </c>
      <c r="B6371" s="10" t="s">
        <v>11253</v>
      </c>
    </row>
    <row r="6372" spans="1:2">
      <c r="A6372" s="9" t="s">
        <v>11255</v>
      </c>
      <c r="B6372" s="10" t="s">
        <v>11256</v>
      </c>
    </row>
    <row r="6373" spans="1:2">
      <c r="A6373" s="9" t="s">
        <v>11258</v>
      </c>
      <c r="B6373" s="10" t="s">
        <v>11259</v>
      </c>
    </row>
    <row r="6374" spans="1:2">
      <c r="A6374" s="9" t="s">
        <v>11261</v>
      </c>
      <c r="B6374" s="10" t="s">
        <v>11262</v>
      </c>
    </row>
    <row r="6375" spans="1:2">
      <c r="A6375" s="9" t="s">
        <v>11264</v>
      </c>
      <c r="B6375" s="10" t="s">
        <v>11265</v>
      </c>
    </row>
    <row r="6376" spans="1:2">
      <c r="A6376" s="9" t="s">
        <v>11267</v>
      </c>
      <c r="B6376" s="10" t="s">
        <v>11268</v>
      </c>
    </row>
    <row r="6377" spans="1:2">
      <c r="A6377" s="9" t="s">
        <v>11270</v>
      </c>
      <c r="B6377" s="10" t="s">
        <v>11271</v>
      </c>
    </row>
    <row r="6378" spans="1:2">
      <c r="A6378" s="9" t="s">
        <v>11273</v>
      </c>
      <c r="B6378" s="10" t="s">
        <v>11274</v>
      </c>
    </row>
    <row r="6379" spans="1:2">
      <c r="A6379" s="9" t="s">
        <v>11276</v>
      </c>
      <c r="B6379" s="10" t="s">
        <v>11277</v>
      </c>
    </row>
    <row r="6380" spans="1:2">
      <c r="A6380" s="9" t="s">
        <v>11279</v>
      </c>
      <c r="B6380" s="10" t="s">
        <v>11280</v>
      </c>
    </row>
    <row r="6381" spans="1:2">
      <c r="A6381" s="9" t="s">
        <v>11282</v>
      </c>
      <c r="B6381" s="10" t="s">
        <v>11283</v>
      </c>
    </row>
    <row r="6382" spans="1:2">
      <c r="A6382" s="9" t="s">
        <v>11285</v>
      </c>
      <c r="B6382" s="10" t="s">
        <v>11286</v>
      </c>
    </row>
    <row r="6383" spans="1:2">
      <c r="A6383" s="9" t="s">
        <v>11288</v>
      </c>
      <c r="B6383" s="10" t="s">
        <v>11289</v>
      </c>
    </row>
    <row r="6384" spans="1:2">
      <c r="A6384" s="9" t="s">
        <v>11291</v>
      </c>
      <c r="B6384" s="10" t="s">
        <v>11292</v>
      </c>
    </row>
    <row r="6385" spans="1:2">
      <c r="A6385" s="9" t="s">
        <v>11294</v>
      </c>
      <c r="B6385" s="10" t="s">
        <v>11295</v>
      </c>
    </row>
    <row r="6386" spans="1:2">
      <c r="A6386" s="9" t="s">
        <v>11297</v>
      </c>
      <c r="B6386" s="10" t="s">
        <v>11298</v>
      </c>
    </row>
    <row r="6387" spans="1:2">
      <c r="A6387" s="9" t="s">
        <v>11300</v>
      </c>
      <c r="B6387" s="10" t="s">
        <v>11301</v>
      </c>
    </row>
    <row r="6388" spans="1:2">
      <c r="A6388" s="9" t="s">
        <v>11303</v>
      </c>
      <c r="B6388" s="10" t="s">
        <v>11304</v>
      </c>
    </row>
    <row r="6389" spans="1:2">
      <c r="A6389" s="9" t="s">
        <v>11306</v>
      </c>
      <c r="B6389" s="10" t="s">
        <v>11307</v>
      </c>
    </row>
    <row r="6390" spans="1:2">
      <c r="A6390" s="9" t="s">
        <v>11309</v>
      </c>
      <c r="B6390" s="10" t="s">
        <v>11310</v>
      </c>
    </row>
    <row r="6391" spans="1:2">
      <c r="A6391" s="9" t="s">
        <v>11312</v>
      </c>
      <c r="B6391" s="10" t="s">
        <v>11313</v>
      </c>
    </row>
    <row r="6392" spans="1:2">
      <c r="A6392" s="9" t="s">
        <v>11315</v>
      </c>
      <c r="B6392" s="10" t="s">
        <v>11316</v>
      </c>
    </row>
    <row r="6393" spans="1:2">
      <c r="A6393" s="9" t="s">
        <v>11318</v>
      </c>
      <c r="B6393" s="10" t="s">
        <v>11319</v>
      </c>
    </row>
    <row r="6394" spans="1:2">
      <c r="A6394" s="9" t="s">
        <v>11321</v>
      </c>
      <c r="B6394" s="10" t="s">
        <v>11322</v>
      </c>
    </row>
    <row r="6395" spans="1:2">
      <c r="A6395" s="9" t="s">
        <v>11324</v>
      </c>
      <c r="B6395" s="10" t="s">
        <v>11325</v>
      </c>
    </row>
    <row r="6396" spans="1:2">
      <c r="A6396" s="9" t="s">
        <v>11327</v>
      </c>
      <c r="B6396" s="10" t="s">
        <v>11328</v>
      </c>
    </row>
    <row r="6397" spans="1:2">
      <c r="A6397" s="9" t="s">
        <v>11330</v>
      </c>
      <c r="B6397" s="10" t="s">
        <v>11331</v>
      </c>
    </row>
    <row r="6398" spans="1:2">
      <c r="A6398" s="9" t="s">
        <v>11333</v>
      </c>
      <c r="B6398" s="10" t="s">
        <v>11334</v>
      </c>
    </row>
    <row r="6399" spans="1:2">
      <c r="A6399" s="9" t="s">
        <v>11336</v>
      </c>
      <c r="B6399" s="10" t="s">
        <v>11337</v>
      </c>
    </row>
    <row r="6400" spans="1:2">
      <c r="A6400" s="9" t="s">
        <v>11339</v>
      </c>
      <c r="B6400" s="10" t="s">
        <v>11340</v>
      </c>
    </row>
    <row r="6401" spans="1:2">
      <c r="A6401" s="9" t="s">
        <v>11342</v>
      </c>
      <c r="B6401" s="10" t="s">
        <v>11343</v>
      </c>
    </row>
    <row r="6402" spans="1:2">
      <c r="A6402" s="9" t="s">
        <v>11345</v>
      </c>
      <c r="B6402" s="10" t="s">
        <v>11346</v>
      </c>
    </row>
    <row r="6403" spans="1:2">
      <c r="A6403" s="9" t="s">
        <v>11348</v>
      </c>
      <c r="B6403" s="10" t="s">
        <v>11349</v>
      </c>
    </row>
    <row r="6404" spans="1:2">
      <c r="A6404" s="9">
        <v>1110057532</v>
      </c>
      <c r="B6404" s="10" t="s">
        <v>11351</v>
      </c>
    </row>
    <row r="6405" spans="1:2">
      <c r="A6405" s="9" t="s">
        <v>11352</v>
      </c>
      <c r="B6405" s="10" t="s">
        <v>11353</v>
      </c>
    </row>
    <row r="6406" spans="1:2">
      <c r="A6406" s="9" t="s">
        <v>11355</v>
      </c>
      <c r="B6406" s="10" t="s">
        <v>11356</v>
      </c>
    </row>
    <row r="6407" spans="1:2">
      <c r="A6407" s="9" t="s">
        <v>11358</v>
      </c>
      <c r="B6407" s="10" t="s">
        <v>11359</v>
      </c>
    </row>
    <row r="6408" spans="1:2">
      <c r="A6408" s="9" t="s">
        <v>11360</v>
      </c>
      <c r="B6408" s="10" t="s">
        <v>11361</v>
      </c>
    </row>
    <row r="6409" spans="1:2">
      <c r="A6409" s="9" t="s">
        <v>11363</v>
      </c>
      <c r="B6409" s="10" t="s">
        <v>11364</v>
      </c>
    </row>
    <row r="6410" spans="1:2">
      <c r="A6410" s="9" t="s">
        <v>11366</v>
      </c>
      <c r="B6410" s="10" t="s">
        <v>11367</v>
      </c>
    </row>
    <row r="6411" spans="1:2">
      <c r="A6411" s="9" t="s">
        <v>11369</v>
      </c>
      <c r="B6411" s="10" t="s">
        <v>11370</v>
      </c>
    </row>
    <row r="6412" spans="1:2">
      <c r="A6412" s="9" t="s">
        <v>11372</v>
      </c>
      <c r="B6412" s="10" t="s">
        <v>11373</v>
      </c>
    </row>
    <row r="6413" spans="1:2">
      <c r="A6413" s="9" t="s">
        <v>11375</v>
      </c>
      <c r="B6413" s="10" t="s">
        <v>11376</v>
      </c>
    </row>
    <row r="6414" spans="1:2">
      <c r="A6414" s="9" t="s">
        <v>11378</v>
      </c>
      <c r="B6414" s="10" t="s">
        <v>11379</v>
      </c>
    </row>
    <row r="6415" spans="1:2">
      <c r="A6415" s="9" t="s">
        <v>11381</v>
      </c>
      <c r="B6415" s="10" t="s">
        <v>11382</v>
      </c>
    </row>
    <row r="6416" spans="1:2">
      <c r="A6416" s="9" t="s">
        <v>11384</v>
      </c>
      <c r="B6416" s="10" t="s">
        <v>11385</v>
      </c>
    </row>
    <row r="6417" spans="1:2">
      <c r="A6417" s="9" t="s">
        <v>11387</v>
      </c>
      <c r="B6417" s="10" t="s">
        <v>11388</v>
      </c>
    </row>
    <row r="6418" spans="1:2">
      <c r="A6418" s="9" t="s">
        <v>11390</v>
      </c>
      <c r="B6418" s="10" t="s">
        <v>11391</v>
      </c>
    </row>
    <row r="6419" spans="1:2">
      <c r="A6419" s="9" t="s">
        <v>11393</v>
      </c>
      <c r="B6419" s="10" t="s">
        <v>11394</v>
      </c>
    </row>
    <row r="6420" spans="1:2">
      <c r="A6420" s="9" t="s">
        <v>11396</v>
      </c>
      <c r="B6420" s="10" t="s">
        <v>11397</v>
      </c>
    </row>
    <row r="6421" spans="1:2">
      <c r="A6421" s="9" t="s">
        <v>11399</v>
      </c>
      <c r="B6421" s="10" t="s">
        <v>11400</v>
      </c>
    </row>
    <row r="6422" spans="1:2">
      <c r="A6422" s="9" t="s">
        <v>11402</v>
      </c>
      <c r="B6422" s="10" t="s">
        <v>11403</v>
      </c>
    </row>
    <row r="6423" spans="1:2">
      <c r="A6423" s="9" t="s">
        <v>11405</v>
      </c>
      <c r="B6423" s="10" t="s">
        <v>11406</v>
      </c>
    </row>
    <row r="6424" spans="1:2">
      <c r="A6424" s="9" t="s">
        <v>11408</v>
      </c>
      <c r="B6424" s="10" t="s">
        <v>11409</v>
      </c>
    </row>
    <row r="6425" spans="1:2">
      <c r="A6425" s="9" t="s">
        <v>11411</v>
      </c>
      <c r="B6425" s="10" t="s">
        <v>11412</v>
      </c>
    </row>
    <row r="6426" spans="1:2">
      <c r="A6426" s="9" t="s">
        <v>11413</v>
      </c>
      <c r="B6426" s="10" t="s">
        <v>11414</v>
      </c>
    </row>
    <row r="6427" spans="1:2">
      <c r="A6427" s="9" t="s">
        <v>11416</v>
      </c>
      <c r="B6427" s="10" t="s">
        <v>11417</v>
      </c>
    </row>
    <row r="6428" spans="1:2">
      <c r="A6428" s="9" t="s">
        <v>11419</v>
      </c>
      <c r="B6428" s="10" t="s">
        <v>11420</v>
      </c>
    </row>
    <row r="6429" spans="1:2">
      <c r="A6429" s="9" t="s">
        <v>11424</v>
      </c>
      <c r="B6429" s="10" t="s">
        <v>11425</v>
      </c>
    </row>
    <row r="6430" spans="1:2">
      <c r="A6430" s="9" t="s">
        <v>19252</v>
      </c>
      <c r="B6430" s="10" t="s">
        <v>19253</v>
      </c>
    </row>
    <row r="6431" spans="1:2">
      <c r="A6431" s="9" t="s">
        <v>19254</v>
      </c>
      <c r="B6431" s="10" t="s">
        <v>19255</v>
      </c>
    </row>
    <row r="6432" spans="1:2">
      <c r="A6432" s="9" t="s">
        <v>19256</v>
      </c>
      <c r="B6432" s="10" t="s">
        <v>19257</v>
      </c>
    </row>
    <row r="6433" spans="1:2">
      <c r="A6433" s="9" t="s">
        <v>19258</v>
      </c>
      <c r="B6433" s="10" t="s">
        <v>19259</v>
      </c>
    </row>
    <row r="6434" spans="1:2">
      <c r="A6434" s="9" t="s">
        <v>11843</v>
      </c>
      <c r="B6434" s="10" t="s">
        <v>11844</v>
      </c>
    </row>
    <row r="6435" spans="1:2">
      <c r="A6435" s="9" t="s">
        <v>11846</v>
      </c>
      <c r="B6435" s="10" t="s">
        <v>11847</v>
      </c>
    </row>
    <row r="6436" spans="1:2">
      <c r="A6436" s="9" t="s">
        <v>19260</v>
      </c>
      <c r="B6436" s="10" t="s">
        <v>19261</v>
      </c>
    </row>
    <row r="6437" spans="1:2">
      <c r="A6437" s="9" t="s">
        <v>19262</v>
      </c>
      <c r="B6437" s="10" t="s">
        <v>19263</v>
      </c>
    </row>
    <row r="6438" spans="1:2">
      <c r="A6438" s="9" t="s">
        <v>19264</v>
      </c>
      <c r="B6438" s="10" t="s">
        <v>19265</v>
      </c>
    </row>
    <row r="6439" spans="1:2">
      <c r="A6439" s="9" t="s">
        <v>19266</v>
      </c>
      <c r="B6439" s="10" t="s">
        <v>19267</v>
      </c>
    </row>
    <row r="6440" spans="1:2">
      <c r="A6440" s="9" t="s">
        <v>12381</v>
      </c>
      <c r="B6440" s="10" t="s">
        <v>12382</v>
      </c>
    </row>
    <row r="6441" spans="1:2">
      <c r="A6441" s="9" t="s">
        <v>11427</v>
      </c>
      <c r="B6441" s="10" t="s">
        <v>11428</v>
      </c>
    </row>
    <row r="6442" spans="1:2">
      <c r="A6442" s="9">
        <v>3100021026</v>
      </c>
      <c r="B6442" s="10" t="s">
        <v>19268</v>
      </c>
    </row>
    <row r="6443" spans="1:2">
      <c r="A6443" s="9">
        <v>3100021027</v>
      </c>
      <c r="B6443" s="10" t="s">
        <v>19269</v>
      </c>
    </row>
    <row r="6444" spans="1:2">
      <c r="A6444" s="9" t="s">
        <v>19270</v>
      </c>
      <c r="B6444" s="10" t="s">
        <v>19271</v>
      </c>
    </row>
    <row r="6445" spans="1:2">
      <c r="A6445" s="9" t="s">
        <v>11430</v>
      </c>
      <c r="B6445" s="10" t="s">
        <v>11431</v>
      </c>
    </row>
    <row r="6446" spans="1:2">
      <c r="A6446" s="9">
        <v>1100066068</v>
      </c>
      <c r="B6446" s="10" t="s">
        <v>19272</v>
      </c>
    </row>
    <row r="6447" spans="1:2">
      <c r="A6447" s="9">
        <v>1110056261</v>
      </c>
      <c r="B6447" s="10" t="s">
        <v>19273</v>
      </c>
    </row>
    <row r="6448" spans="1:2">
      <c r="A6448" s="9" t="s">
        <v>19274</v>
      </c>
      <c r="B6448" s="10" t="s">
        <v>19275</v>
      </c>
    </row>
    <row r="6449" spans="1:2">
      <c r="A6449" s="9">
        <v>1100041228</v>
      </c>
      <c r="B6449" s="10" t="s">
        <v>19276</v>
      </c>
    </row>
    <row r="6450" spans="1:2">
      <c r="A6450" s="9">
        <v>1100058777</v>
      </c>
      <c r="B6450" s="10" t="s">
        <v>19277</v>
      </c>
    </row>
    <row r="6451" spans="1:2">
      <c r="A6451" s="9">
        <v>1110009105</v>
      </c>
      <c r="B6451" s="10" t="s">
        <v>11433</v>
      </c>
    </row>
    <row r="6452" spans="1:2">
      <c r="A6452" s="9" t="s">
        <v>19278</v>
      </c>
      <c r="B6452" s="10" t="s">
        <v>19279</v>
      </c>
    </row>
    <row r="6453" spans="1:2">
      <c r="A6453" s="9" t="s">
        <v>19280</v>
      </c>
      <c r="B6453" s="10" t="s">
        <v>19281</v>
      </c>
    </row>
    <row r="6454" spans="1:2">
      <c r="A6454" s="9" t="s">
        <v>19282</v>
      </c>
      <c r="B6454" s="10" t="s">
        <v>19283</v>
      </c>
    </row>
    <row r="6455" spans="1:2">
      <c r="A6455" s="9">
        <v>1110004871</v>
      </c>
      <c r="B6455" s="10" t="s">
        <v>12899</v>
      </c>
    </row>
    <row r="6456" spans="1:2">
      <c r="A6456" s="9">
        <v>1100058875</v>
      </c>
      <c r="B6456" s="10" t="s">
        <v>11443</v>
      </c>
    </row>
    <row r="6457" spans="1:2">
      <c r="A6457" s="9" t="s">
        <v>19284</v>
      </c>
      <c r="B6457" s="10" t="s">
        <v>19285</v>
      </c>
    </row>
    <row r="6458" spans="1:2">
      <c r="A6458" s="9" t="s">
        <v>19286</v>
      </c>
      <c r="B6458" s="10" t="s">
        <v>19287</v>
      </c>
    </row>
    <row r="6459" spans="1:2">
      <c r="A6459" s="9" t="s">
        <v>19288</v>
      </c>
      <c r="B6459" s="10" t="s">
        <v>19289</v>
      </c>
    </row>
    <row r="6460" spans="1:2">
      <c r="A6460" s="9" t="s">
        <v>19290</v>
      </c>
      <c r="B6460" s="10" t="s">
        <v>19291</v>
      </c>
    </row>
    <row r="6461" spans="1:2">
      <c r="A6461" s="9" t="s">
        <v>19292</v>
      </c>
      <c r="B6461" s="10" t="s">
        <v>19293</v>
      </c>
    </row>
    <row r="6462" spans="1:2">
      <c r="A6462" s="9" t="s">
        <v>19294</v>
      </c>
      <c r="B6462" s="10" t="s">
        <v>19295</v>
      </c>
    </row>
    <row r="6463" spans="1:2">
      <c r="A6463" s="9" t="s">
        <v>19296</v>
      </c>
      <c r="B6463" s="10" t="s">
        <v>19297</v>
      </c>
    </row>
    <row r="6464" spans="1:2">
      <c r="A6464" s="9">
        <v>1110050938</v>
      </c>
      <c r="B6464" s="10" t="s">
        <v>19298</v>
      </c>
    </row>
    <row r="6465" spans="1:2">
      <c r="A6465" s="9">
        <v>1110005110</v>
      </c>
      <c r="B6465" s="10" t="s">
        <v>19299</v>
      </c>
    </row>
    <row r="6466" spans="1:2">
      <c r="A6466" s="9" t="s">
        <v>11445</v>
      </c>
      <c r="B6466" s="10" t="s">
        <v>11446</v>
      </c>
    </row>
    <row r="6467" spans="1:2">
      <c r="A6467" s="9" t="s">
        <v>11448</v>
      </c>
      <c r="B6467" s="10" t="s">
        <v>11449</v>
      </c>
    </row>
    <row r="6468" spans="1:2">
      <c r="A6468" s="9">
        <v>1110026843</v>
      </c>
      <c r="B6468" s="10" t="s">
        <v>11451</v>
      </c>
    </row>
    <row r="6469" spans="1:2">
      <c r="A6469" s="9">
        <v>1110007983</v>
      </c>
      <c r="B6469" s="10" t="s">
        <v>11452</v>
      </c>
    </row>
    <row r="6470" spans="1:2">
      <c r="A6470" s="9">
        <v>1110054327</v>
      </c>
      <c r="B6470" s="10" t="s">
        <v>11454</v>
      </c>
    </row>
    <row r="6471" spans="1:2">
      <c r="A6471" s="9">
        <v>1110026902</v>
      </c>
      <c r="B6471" s="10" t="s">
        <v>11456</v>
      </c>
    </row>
    <row r="6472" spans="1:2">
      <c r="A6472" s="9">
        <v>1110058185</v>
      </c>
      <c r="B6472" s="10" t="s">
        <v>11458</v>
      </c>
    </row>
    <row r="6473" spans="1:2">
      <c r="A6473" s="9" t="s">
        <v>11460</v>
      </c>
      <c r="B6473" s="10" t="s">
        <v>11461</v>
      </c>
    </row>
    <row r="6474" spans="1:2">
      <c r="A6474" s="9" t="s">
        <v>11463</v>
      </c>
      <c r="B6474" s="10" t="s">
        <v>11464</v>
      </c>
    </row>
    <row r="6475" spans="1:2">
      <c r="A6475" s="9">
        <v>1110048366</v>
      </c>
      <c r="B6475" s="10" t="s">
        <v>11466</v>
      </c>
    </row>
    <row r="6476" spans="1:2">
      <c r="A6476" s="9">
        <v>1110039707</v>
      </c>
      <c r="B6476" s="10" t="s">
        <v>19300</v>
      </c>
    </row>
    <row r="6477" spans="1:2">
      <c r="A6477" s="9">
        <v>1110039708</v>
      </c>
      <c r="B6477" s="10" t="s">
        <v>19301</v>
      </c>
    </row>
    <row r="6478" spans="1:2">
      <c r="A6478" s="9">
        <v>1110039709</v>
      </c>
      <c r="B6478" s="10" t="s">
        <v>19302</v>
      </c>
    </row>
    <row r="6479" spans="1:2">
      <c r="A6479" s="9">
        <v>1110039710</v>
      </c>
      <c r="B6479" s="10" t="s">
        <v>19303</v>
      </c>
    </row>
    <row r="6480" spans="1:2">
      <c r="A6480" s="9">
        <v>1110039712</v>
      </c>
      <c r="B6480" s="10" t="s">
        <v>19304</v>
      </c>
    </row>
    <row r="6481" spans="1:2">
      <c r="A6481" s="9">
        <v>1110006115</v>
      </c>
      <c r="B6481" s="10" t="s">
        <v>19305</v>
      </c>
    </row>
    <row r="6482" spans="1:2">
      <c r="A6482" s="9" t="s">
        <v>19306</v>
      </c>
      <c r="B6482" s="10" t="s">
        <v>19307</v>
      </c>
    </row>
    <row r="6483" spans="1:2">
      <c r="A6483" s="9">
        <v>1110059765</v>
      </c>
      <c r="B6483" s="10" t="s">
        <v>19308</v>
      </c>
    </row>
    <row r="6484" spans="1:2">
      <c r="A6484" s="9" t="s">
        <v>19309</v>
      </c>
      <c r="B6484" s="10" t="s">
        <v>19310</v>
      </c>
    </row>
    <row r="6485" spans="1:2">
      <c r="A6485" s="9" t="s">
        <v>19311</v>
      </c>
      <c r="B6485" s="10" t="s">
        <v>19312</v>
      </c>
    </row>
    <row r="6486" spans="1:2">
      <c r="A6486" s="9" t="s">
        <v>19313</v>
      </c>
      <c r="B6486" s="10" t="s">
        <v>19314</v>
      </c>
    </row>
    <row r="6487" spans="1:2">
      <c r="A6487" s="9" t="s">
        <v>19315</v>
      </c>
      <c r="B6487" s="10" t="s">
        <v>19316</v>
      </c>
    </row>
    <row r="6488" spans="1:2">
      <c r="A6488" s="9" t="s">
        <v>11474</v>
      </c>
      <c r="B6488" s="10" t="s">
        <v>11475</v>
      </c>
    </row>
    <row r="6489" spans="1:2">
      <c r="A6489" s="9" t="s">
        <v>19317</v>
      </c>
      <c r="B6489" s="10" t="s">
        <v>19318</v>
      </c>
    </row>
    <row r="6490" spans="1:2">
      <c r="A6490" s="9" t="s">
        <v>11480</v>
      </c>
      <c r="B6490" s="10" t="s">
        <v>11481</v>
      </c>
    </row>
    <row r="6491" spans="1:2">
      <c r="A6491" s="9" t="s">
        <v>19319</v>
      </c>
      <c r="B6491" s="10" t="s">
        <v>19320</v>
      </c>
    </row>
    <row r="6492" spans="1:2">
      <c r="A6492" s="9" t="s">
        <v>19321</v>
      </c>
      <c r="B6492" s="10" t="s">
        <v>19322</v>
      </c>
    </row>
    <row r="6493" spans="1:2">
      <c r="A6493" s="9" t="s">
        <v>11483</v>
      </c>
      <c r="B6493" s="10" t="s">
        <v>11484</v>
      </c>
    </row>
    <row r="6494" spans="1:2">
      <c r="A6494" s="9" t="s">
        <v>11486</v>
      </c>
      <c r="B6494" s="10" t="s">
        <v>11487</v>
      </c>
    </row>
    <row r="6495" spans="1:2">
      <c r="A6495" s="9" t="s">
        <v>11489</v>
      </c>
      <c r="B6495" s="10" t="s">
        <v>11490</v>
      </c>
    </row>
    <row r="6496" spans="1:2">
      <c r="A6496" s="9" t="s">
        <v>11492</v>
      </c>
      <c r="B6496" s="10" t="s">
        <v>11493</v>
      </c>
    </row>
    <row r="6497" spans="1:2">
      <c r="A6497" s="9" t="s">
        <v>11495</v>
      </c>
      <c r="B6497" s="10" t="s">
        <v>11496</v>
      </c>
    </row>
    <row r="6498" spans="1:2">
      <c r="A6498" s="9" t="s">
        <v>11498</v>
      </c>
      <c r="B6498" s="10" t="s">
        <v>11499</v>
      </c>
    </row>
    <row r="6499" spans="1:2">
      <c r="A6499" s="9">
        <v>1110023573</v>
      </c>
      <c r="B6499" s="10" t="s">
        <v>11501</v>
      </c>
    </row>
    <row r="6500" spans="1:2">
      <c r="A6500" s="9">
        <v>1110038082</v>
      </c>
      <c r="B6500" s="10" t="s">
        <v>11503</v>
      </c>
    </row>
    <row r="6501" spans="1:2">
      <c r="A6501" s="9">
        <v>1110024982</v>
      </c>
      <c r="B6501" s="10" t="s">
        <v>11505</v>
      </c>
    </row>
    <row r="6502" spans="1:2">
      <c r="A6502" s="9">
        <v>1110023601</v>
      </c>
      <c r="B6502" s="10" t="s">
        <v>11507</v>
      </c>
    </row>
    <row r="6503" spans="1:2">
      <c r="A6503" s="9">
        <v>1110025195</v>
      </c>
      <c r="B6503" s="10" t="s">
        <v>11509</v>
      </c>
    </row>
    <row r="6504" spans="1:2">
      <c r="A6504" s="9">
        <v>1110023572</v>
      </c>
      <c r="B6504" s="10" t="s">
        <v>11511</v>
      </c>
    </row>
    <row r="6505" spans="1:2">
      <c r="A6505" s="9">
        <v>1100009448</v>
      </c>
      <c r="B6505" s="10" t="s">
        <v>11513</v>
      </c>
    </row>
    <row r="6506" spans="1:2">
      <c r="A6506" s="9" t="s">
        <v>19323</v>
      </c>
      <c r="B6506" s="10" t="s">
        <v>19324</v>
      </c>
    </row>
    <row r="6507" spans="1:2">
      <c r="A6507" s="9" t="s">
        <v>11514</v>
      </c>
      <c r="B6507" s="10" t="s">
        <v>11515</v>
      </c>
    </row>
    <row r="6508" spans="1:2">
      <c r="A6508" s="9" t="s">
        <v>11517</v>
      </c>
      <c r="B6508" s="10" t="s">
        <v>11518</v>
      </c>
    </row>
    <row r="6509" spans="1:2">
      <c r="A6509" s="9" t="s">
        <v>11521</v>
      </c>
      <c r="B6509" s="10" t="s">
        <v>11522</v>
      </c>
    </row>
    <row r="6510" spans="1:2">
      <c r="A6510" s="9">
        <v>1110054245</v>
      </c>
      <c r="B6510" s="10" t="s">
        <v>11524</v>
      </c>
    </row>
    <row r="6511" spans="1:2">
      <c r="A6511" s="9">
        <v>2100007084</v>
      </c>
      <c r="B6511" s="10" t="s">
        <v>11526</v>
      </c>
    </row>
    <row r="6512" spans="1:2">
      <c r="A6512" s="9" t="s">
        <v>11528</v>
      </c>
      <c r="B6512" s="10" t="s">
        <v>11529</v>
      </c>
    </row>
    <row r="6513" spans="1:2">
      <c r="A6513" s="9" t="s">
        <v>11531</v>
      </c>
      <c r="B6513" s="10" t="s">
        <v>11532</v>
      </c>
    </row>
    <row r="6514" spans="1:2">
      <c r="A6514" s="9" t="s">
        <v>11534</v>
      </c>
      <c r="B6514" s="10" t="s">
        <v>11535</v>
      </c>
    </row>
    <row r="6515" spans="1:2">
      <c r="A6515" s="9" t="s">
        <v>11537</v>
      </c>
      <c r="B6515" s="10" t="s">
        <v>11538</v>
      </c>
    </row>
    <row r="6516" spans="1:2">
      <c r="A6516" s="9" t="s">
        <v>11540</v>
      </c>
      <c r="B6516" s="10" t="s">
        <v>11541</v>
      </c>
    </row>
    <row r="6517" spans="1:2">
      <c r="A6517" s="9" t="s">
        <v>19325</v>
      </c>
      <c r="B6517" s="10" t="s">
        <v>19326</v>
      </c>
    </row>
    <row r="6518" spans="1:2">
      <c r="A6518" s="9" t="s">
        <v>19327</v>
      </c>
      <c r="B6518" s="10" t="s">
        <v>19328</v>
      </c>
    </row>
    <row r="6519" spans="1:2">
      <c r="A6519" s="9" t="s">
        <v>19329</v>
      </c>
      <c r="B6519" s="10" t="s">
        <v>19330</v>
      </c>
    </row>
    <row r="6520" spans="1:2">
      <c r="A6520" s="9">
        <v>1110017590</v>
      </c>
      <c r="B6520" s="10" t="s">
        <v>19331</v>
      </c>
    </row>
    <row r="6521" spans="1:2">
      <c r="A6521" s="9" t="s">
        <v>11543</v>
      </c>
      <c r="B6521" s="10" t="s">
        <v>11544</v>
      </c>
    </row>
    <row r="6522" spans="1:2">
      <c r="A6522" s="9" t="s">
        <v>11546</v>
      </c>
      <c r="B6522" s="10" t="s">
        <v>11547</v>
      </c>
    </row>
    <row r="6523" spans="1:2">
      <c r="A6523" s="9" t="s">
        <v>11549</v>
      </c>
      <c r="B6523" s="10" t="s">
        <v>11550</v>
      </c>
    </row>
    <row r="6524" spans="1:2">
      <c r="A6524" s="9" t="s">
        <v>11552</v>
      </c>
      <c r="B6524" s="10" t="s">
        <v>11553</v>
      </c>
    </row>
    <row r="6525" spans="1:2">
      <c r="A6525" s="9" t="s">
        <v>11555</v>
      </c>
      <c r="B6525" s="10" t="s">
        <v>11556</v>
      </c>
    </row>
    <row r="6526" spans="1:2">
      <c r="A6526" s="9" t="s">
        <v>11558</v>
      </c>
      <c r="B6526" s="10" t="s">
        <v>11559</v>
      </c>
    </row>
    <row r="6527" spans="1:2">
      <c r="A6527" s="9" t="s">
        <v>19332</v>
      </c>
      <c r="B6527" s="10" t="s">
        <v>19333</v>
      </c>
    </row>
    <row r="6528" spans="1:2">
      <c r="A6528" s="9" t="s">
        <v>19334</v>
      </c>
      <c r="B6528" s="10" t="s">
        <v>19335</v>
      </c>
    </row>
    <row r="6529" spans="1:2">
      <c r="A6529" s="9" t="s">
        <v>19336</v>
      </c>
      <c r="B6529" s="10" t="s">
        <v>19337</v>
      </c>
    </row>
    <row r="6530" spans="1:2">
      <c r="A6530" s="9" t="s">
        <v>19338</v>
      </c>
      <c r="B6530" s="10" t="s">
        <v>19339</v>
      </c>
    </row>
    <row r="6531" spans="1:2">
      <c r="A6531" s="9">
        <v>1100026194</v>
      </c>
      <c r="B6531" s="10" t="s">
        <v>11561</v>
      </c>
    </row>
    <row r="6532" spans="1:2">
      <c r="A6532" s="9" t="s">
        <v>19340</v>
      </c>
      <c r="B6532" s="10" t="s">
        <v>19341</v>
      </c>
    </row>
    <row r="6533" spans="1:2">
      <c r="A6533" s="9" t="s">
        <v>19342</v>
      </c>
      <c r="B6533" s="10" t="s">
        <v>19343</v>
      </c>
    </row>
    <row r="6534" spans="1:2">
      <c r="A6534" s="9" t="s">
        <v>19344</v>
      </c>
      <c r="B6534" s="10" t="s">
        <v>19345</v>
      </c>
    </row>
    <row r="6535" spans="1:2">
      <c r="A6535" s="9" t="s">
        <v>11564</v>
      </c>
      <c r="B6535" s="10" t="s">
        <v>11565</v>
      </c>
    </row>
    <row r="6536" spans="1:2">
      <c r="A6536" s="9" t="s">
        <v>11567</v>
      </c>
      <c r="B6536" s="10" t="s">
        <v>11568</v>
      </c>
    </row>
    <row r="6537" spans="1:2">
      <c r="A6537" s="9">
        <v>2100000941</v>
      </c>
      <c r="B6537" s="10" t="s">
        <v>19346</v>
      </c>
    </row>
    <row r="6538" spans="1:2">
      <c r="A6538" s="9">
        <v>1110059139</v>
      </c>
      <c r="B6538" s="10" t="s">
        <v>19347</v>
      </c>
    </row>
    <row r="6539" spans="1:2">
      <c r="A6539" s="9">
        <v>1110059391</v>
      </c>
      <c r="B6539" s="10" t="s">
        <v>19348</v>
      </c>
    </row>
    <row r="6540" spans="1:2">
      <c r="A6540" s="9">
        <v>1110059409</v>
      </c>
      <c r="B6540" s="10" t="s">
        <v>19349</v>
      </c>
    </row>
    <row r="6541" spans="1:2">
      <c r="A6541" s="9">
        <v>1110059237</v>
      </c>
      <c r="B6541" s="10" t="s">
        <v>19350</v>
      </c>
    </row>
    <row r="6542" spans="1:2">
      <c r="A6542" s="9">
        <v>1110059259</v>
      </c>
      <c r="B6542" s="10" t="s">
        <v>19351</v>
      </c>
    </row>
    <row r="6543" spans="1:2">
      <c r="A6543" s="9" t="s">
        <v>19352</v>
      </c>
      <c r="B6543" s="10" t="s">
        <v>19353</v>
      </c>
    </row>
    <row r="6544" spans="1:2">
      <c r="A6544" s="9">
        <v>1100022426</v>
      </c>
      <c r="B6544" s="10" t="s">
        <v>11571</v>
      </c>
    </row>
    <row r="6545" spans="1:2">
      <c r="A6545" s="9">
        <v>3100000800</v>
      </c>
      <c r="B6545" s="10" t="s">
        <v>19354</v>
      </c>
    </row>
    <row r="6546" spans="1:2">
      <c r="A6546" s="9" t="s">
        <v>19355</v>
      </c>
      <c r="B6546" s="10" t="s">
        <v>19356</v>
      </c>
    </row>
    <row r="6547" spans="1:2">
      <c r="A6547" s="9">
        <v>1110008373</v>
      </c>
      <c r="B6547" s="10" t="s">
        <v>19357</v>
      </c>
    </row>
    <row r="6548" spans="1:2">
      <c r="A6548" s="9" t="s">
        <v>19358</v>
      </c>
      <c r="B6548" s="10" t="s">
        <v>19359</v>
      </c>
    </row>
    <row r="6549" spans="1:2">
      <c r="A6549" s="9" t="s">
        <v>11579</v>
      </c>
      <c r="B6549" s="10" t="s">
        <v>11580</v>
      </c>
    </row>
    <row r="6550" spans="1:2">
      <c r="A6550" s="9" t="s">
        <v>11582</v>
      </c>
      <c r="B6550" s="10" t="s">
        <v>11583</v>
      </c>
    </row>
    <row r="6551" spans="1:2">
      <c r="A6551" s="9" t="s">
        <v>11585</v>
      </c>
      <c r="B6551" s="10" t="s">
        <v>11586</v>
      </c>
    </row>
    <row r="6552" spans="1:2">
      <c r="A6552" s="9" t="s">
        <v>11588</v>
      </c>
      <c r="B6552" s="10" t="s">
        <v>11589</v>
      </c>
    </row>
    <row r="6553" spans="1:2">
      <c r="A6553" s="9" t="s">
        <v>11591</v>
      </c>
      <c r="B6553" s="10" t="s">
        <v>11592</v>
      </c>
    </row>
    <row r="6554" spans="1:2">
      <c r="A6554" s="9" t="s">
        <v>11594</v>
      </c>
      <c r="B6554" s="10" t="s">
        <v>11595</v>
      </c>
    </row>
    <row r="6555" spans="1:2">
      <c r="A6555" s="9" t="s">
        <v>11597</v>
      </c>
      <c r="B6555" s="10" t="s">
        <v>11598</v>
      </c>
    </row>
    <row r="6556" spans="1:2">
      <c r="A6556" s="9" t="s">
        <v>11600</v>
      </c>
      <c r="B6556" s="10" t="s">
        <v>11601</v>
      </c>
    </row>
    <row r="6557" spans="1:2">
      <c r="A6557" s="9" t="s">
        <v>11603</v>
      </c>
      <c r="B6557" s="10" t="s">
        <v>11604</v>
      </c>
    </row>
    <row r="6558" spans="1:2">
      <c r="A6558" s="9" t="s">
        <v>11606</v>
      </c>
      <c r="B6558" s="10" t="s">
        <v>11607</v>
      </c>
    </row>
    <row r="6559" spans="1:2">
      <c r="A6559" s="9" t="s">
        <v>11609</v>
      </c>
      <c r="B6559" s="10" t="s">
        <v>11610</v>
      </c>
    </row>
    <row r="6560" spans="1:2">
      <c r="A6560" s="9" t="s">
        <v>11612</v>
      </c>
      <c r="B6560" s="10" t="s">
        <v>11613</v>
      </c>
    </row>
    <row r="6561" spans="1:2">
      <c r="A6561" s="9" t="s">
        <v>11615</v>
      </c>
      <c r="B6561" s="10" t="s">
        <v>11616</v>
      </c>
    </row>
    <row r="6562" spans="1:2">
      <c r="A6562" s="9" t="s">
        <v>11618</v>
      </c>
      <c r="B6562" s="10" t="s">
        <v>11619</v>
      </c>
    </row>
    <row r="6563" spans="1:2">
      <c r="A6563" s="9" t="s">
        <v>11621</v>
      </c>
      <c r="B6563" s="10" t="s">
        <v>11622</v>
      </c>
    </row>
    <row r="6564" spans="1:2">
      <c r="A6564" s="9" t="s">
        <v>11624</v>
      </c>
      <c r="B6564" s="10" t="s">
        <v>11625</v>
      </c>
    </row>
    <row r="6565" spans="1:2">
      <c r="A6565" s="9" t="s">
        <v>11627</v>
      </c>
      <c r="B6565" s="10" t="s">
        <v>11628</v>
      </c>
    </row>
    <row r="6566" spans="1:2">
      <c r="A6566" s="9" t="s">
        <v>11630</v>
      </c>
      <c r="B6566" s="10" t="s">
        <v>11631</v>
      </c>
    </row>
    <row r="6567" spans="1:2">
      <c r="A6567" s="9" t="s">
        <v>11633</v>
      </c>
      <c r="B6567" s="10" t="s">
        <v>11634</v>
      </c>
    </row>
    <row r="6568" spans="1:2">
      <c r="A6568" s="9" t="s">
        <v>11636</v>
      </c>
      <c r="B6568" s="10" t="s">
        <v>11637</v>
      </c>
    </row>
    <row r="6569" spans="1:2">
      <c r="A6569" s="9" t="s">
        <v>11639</v>
      </c>
      <c r="B6569" s="10" t="s">
        <v>11640</v>
      </c>
    </row>
    <row r="6570" spans="1:2">
      <c r="A6570" s="9" t="s">
        <v>11642</v>
      </c>
      <c r="B6570" s="10" t="s">
        <v>11643</v>
      </c>
    </row>
    <row r="6571" spans="1:2">
      <c r="A6571" s="9" t="s">
        <v>11645</v>
      </c>
      <c r="B6571" s="10" t="s">
        <v>11646</v>
      </c>
    </row>
    <row r="6572" spans="1:2">
      <c r="A6572" s="9" t="s">
        <v>11648</v>
      </c>
      <c r="B6572" s="10" t="s">
        <v>11649</v>
      </c>
    </row>
    <row r="6573" spans="1:2">
      <c r="A6573" s="9" t="s">
        <v>11651</v>
      </c>
      <c r="B6573" s="10" t="s">
        <v>11652</v>
      </c>
    </row>
    <row r="6574" spans="1:2">
      <c r="A6574" s="9" t="s">
        <v>11654</v>
      </c>
      <c r="B6574" s="10" t="s">
        <v>11655</v>
      </c>
    </row>
    <row r="6575" spans="1:2">
      <c r="A6575" s="9" t="s">
        <v>11657</v>
      </c>
      <c r="B6575" s="10" t="s">
        <v>11658</v>
      </c>
    </row>
    <row r="6576" spans="1:2">
      <c r="A6576" s="9" t="s">
        <v>11660</v>
      </c>
      <c r="B6576" s="10" t="s">
        <v>11661</v>
      </c>
    </row>
    <row r="6577" spans="1:2">
      <c r="A6577" s="9" t="s">
        <v>11663</v>
      </c>
      <c r="B6577" s="10" t="s">
        <v>11664</v>
      </c>
    </row>
    <row r="6578" spans="1:2">
      <c r="A6578" s="9" t="s">
        <v>11666</v>
      </c>
      <c r="B6578" s="10" t="s">
        <v>11667</v>
      </c>
    </row>
    <row r="6579" spans="1:2">
      <c r="A6579" s="9" t="s">
        <v>11669</v>
      </c>
      <c r="B6579" s="10" t="s">
        <v>11670</v>
      </c>
    </row>
    <row r="6580" spans="1:2">
      <c r="A6580" s="9" t="s">
        <v>11672</v>
      </c>
      <c r="B6580" s="10" t="s">
        <v>11673</v>
      </c>
    </row>
    <row r="6581" spans="1:2">
      <c r="A6581" s="9" t="s">
        <v>11675</v>
      </c>
      <c r="B6581" s="10" t="s">
        <v>11676</v>
      </c>
    </row>
    <row r="6582" spans="1:2">
      <c r="A6582" s="9" t="s">
        <v>11678</v>
      </c>
      <c r="B6582" s="10" t="s">
        <v>11679</v>
      </c>
    </row>
    <row r="6583" spans="1:2">
      <c r="A6583" s="9" t="s">
        <v>11680</v>
      </c>
      <c r="B6583" s="10" t="s">
        <v>11681</v>
      </c>
    </row>
    <row r="6584" spans="1:2">
      <c r="A6584" s="9" t="s">
        <v>11683</v>
      </c>
      <c r="B6584" s="10" t="s">
        <v>11684</v>
      </c>
    </row>
    <row r="6585" spans="1:2">
      <c r="A6585" s="9" t="s">
        <v>11686</v>
      </c>
      <c r="B6585" s="10" t="s">
        <v>11687</v>
      </c>
    </row>
    <row r="6586" spans="1:2">
      <c r="A6586" s="9" t="s">
        <v>11689</v>
      </c>
      <c r="B6586" s="10" t="s">
        <v>11690</v>
      </c>
    </row>
    <row r="6587" spans="1:2">
      <c r="A6587" s="9" t="s">
        <v>11692</v>
      </c>
      <c r="B6587" s="10" t="s">
        <v>11693</v>
      </c>
    </row>
    <row r="6588" spans="1:2">
      <c r="A6588" s="9" t="s">
        <v>11694</v>
      </c>
      <c r="B6588" s="10" t="s">
        <v>11695</v>
      </c>
    </row>
    <row r="6589" spans="1:2">
      <c r="A6589" s="9" t="s">
        <v>11697</v>
      </c>
      <c r="B6589" s="10" t="s">
        <v>11698</v>
      </c>
    </row>
    <row r="6590" spans="1:2">
      <c r="A6590" s="9" t="s">
        <v>11699</v>
      </c>
      <c r="B6590" s="10" t="s">
        <v>11700</v>
      </c>
    </row>
    <row r="6591" spans="1:2">
      <c r="A6591" s="9" t="s">
        <v>11702</v>
      </c>
      <c r="B6591" s="10" t="s">
        <v>11703</v>
      </c>
    </row>
    <row r="6592" spans="1:2">
      <c r="A6592" s="9" t="s">
        <v>11705</v>
      </c>
      <c r="B6592" s="10" t="s">
        <v>11706</v>
      </c>
    </row>
    <row r="6593" spans="1:2">
      <c r="A6593" s="9" t="s">
        <v>11708</v>
      </c>
      <c r="B6593" s="10" t="s">
        <v>11709</v>
      </c>
    </row>
    <row r="6594" spans="1:2">
      <c r="A6594" s="9" t="s">
        <v>11711</v>
      </c>
      <c r="B6594" s="10" t="s">
        <v>11712</v>
      </c>
    </row>
    <row r="6595" spans="1:2">
      <c r="A6595" s="9" t="s">
        <v>11714</v>
      </c>
      <c r="B6595" s="10" t="s">
        <v>11715</v>
      </c>
    </row>
    <row r="6596" spans="1:2">
      <c r="A6596" s="9" t="s">
        <v>11717</v>
      </c>
      <c r="B6596" s="10" t="s">
        <v>11718</v>
      </c>
    </row>
    <row r="6597" spans="1:2">
      <c r="A6597" s="9" t="s">
        <v>11720</v>
      </c>
      <c r="B6597" s="10" t="s">
        <v>11721</v>
      </c>
    </row>
    <row r="6598" spans="1:2">
      <c r="A6598" s="9" t="s">
        <v>11723</v>
      </c>
      <c r="B6598" s="10" t="s">
        <v>11724</v>
      </c>
    </row>
    <row r="6599" spans="1:2">
      <c r="A6599" s="9" t="s">
        <v>11726</v>
      </c>
      <c r="B6599" s="10" t="s">
        <v>11727</v>
      </c>
    </row>
    <row r="6600" spans="1:2">
      <c r="A6600" s="9" t="s">
        <v>11729</v>
      </c>
      <c r="B6600" s="10" t="s">
        <v>11730</v>
      </c>
    </row>
    <row r="6601" spans="1:2">
      <c r="A6601" s="9" t="s">
        <v>11732</v>
      </c>
      <c r="B6601" s="10" t="s">
        <v>11733</v>
      </c>
    </row>
    <row r="6602" spans="1:2">
      <c r="A6602" s="9" t="s">
        <v>11735</v>
      </c>
      <c r="B6602" s="10" t="s">
        <v>11736</v>
      </c>
    </row>
    <row r="6603" spans="1:2">
      <c r="A6603" s="9" t="s">
        <v>11738</v>
      </c>
      <c r="B6603" s="10" t="s">
        <v>11739</v>
      </c>
    </row>
    <row r="6604" spans="1:2">
      <c r="A6604" s="9" t="s">
        <v>11741</v>
      </c>
      <c r="B6604" s="10" t="s">
        <v>11742</v>
      </c>
    </row>
    <row r="6605" spans="1:2">
      <c r="A6605" s="9" t="s">
        <v>11744</v>
      </c>
      <c r="B6605" s="10" t="s">
        <v>11745</v>
      </c>
    </row>
    <row r="6606" spans="1:2">
      <c r="A6606" s="9" t="s">
        <v>11747</v>
      </c>
      <c r="B6606" s="10" t="s">
        <v>11748</v>
      </c>
    </row>
    <row r="6607" spans="1:2">
      <c r="A6607" s="9" t="s">
        <v>11750</v>
      </c>
      <c r="B6607" s="10" t="s">
        <v>11751</v>
      </c>
    </row>
    <row r="6608" spans="1:2">
      <c r="A6608" s="9" t="s">
        <v>11753</v>
      </c>
      <c r="B6608" s="10" t="s">
        <v>11754</v>
      </c>
    </row>
    <row r="6609" spans="1:2">
      <c r="A6609" s="9" t="s">
        <v>11756</v>
      </c>
      <c r="B6609" s="10" t="s">
        <v>11757</v>
      </c>
    </row>
    <row r="6610" spans="1:2">
      <c r="A6610" s="9" t="s">
        <v>11759</v>
      </c>
      <c r="B6610" s="10" t="s">
        <v>11760</v>
      </c>
    </row>
    <row r="6611" spans="1:2">
      <c r="A6611" s="9">
        <v>1110057182</v>
      </c>
      <c r="B6611" s="10" t="s">
        <v>19360</v>
      </c>
    </row>
    <row r="6612" spans="1:2">
      <c r="A6612" s="9">
        <v>1110057220</v>
      </c>
      <c r="B6612" s="10" t="s">
        <v>19361</v>
      </c>
    </row>
    <row r="6613" spans="1:2">
      <c r="A6613" s="9" t="s">
        <v>11779</v>
      </c>
      <c r="B6613" s="10" t="s">
        <v>11780</v>
      </c>
    </row>
    <row r="6614" spans="1:2">
      <c r="A6614" s="9" t="s">
        <v>11782</v>
      </c>
      <c r="B6614" s="10" t="s">
        <v>11783</v>
      </c>
    </row>
    <row r="6615" spans="1:2">
      <c r="A6615" s="9" t="s">
        <v>11785</v>
      </c>
      <c r="B6615" s="10" t="s">
        <v>11786</v>
      </c>
    </row>
    <row r="6616" spans="1:2">
      <c r="A6616" s="9">
        <v>1110059220</v>
      </c>
      <c r="B6616" s="10" t="s">
        <v>19362</v>
      </c>
    </row>
    <row r="6617" spans="1:2">
      <c r="A6617" s="9">
        <v>1110059221</v>
      </c>
      <c r="B6617" s="10" t="s">
        <v>19363</v>
      </c>
    </row>
    <row r="6618" spans="1:2">
      <c r="A6618" s="9" t="s">
        <v>19364</v>
      </c>
      <c r="B6618" s="10" t="s">
        <v>19365</v>
      </c>
    </row>
    <row r="6619" spans="1:2">
      <c r="A6619" s="9" t="s">
        <v>19366</v>
      </c>
      <c r="B6619" s="10" t="s">
        <v>19367</v>
      </c>
    </row>
    <row r="6620" spans="1:2">
      <c r="A6620" s="9">
        <v>1110028749</v>
      </c>
      <c r="B6620" s="10" t="s">
        <v>19368</v>
      </c>
    </row>
    <row r="6621" spans="1:2">
      <c r="A6621" s="9" t="s">
        <v>11788</v>
      </c>
      <c r="B6621" s="10" t="s">
        <v>11789</v>
      </c>
    </row>
    <row r="6622" spans="1:2">
      <c r="A6622" s="9">
        <v>1110026755</v>
      </c>
      <c r="B6622" s="10" t="s">
        <v>11791</v>
      </c>
    </row>
    <row r="6623" spans="1:2">
      <c r="A6623" s="9" t="s">
        <v>11793</v>
      </c>
      <c r="B6623" s="10" t="s">
        <v>11794</v>
      </c>
    </row>
    <row r="6624" spans="1:2">
      <c r="A6624" s="9" t="s">
        <v>11796</v>
      </c>
      <c r="B6624" s="10" t="s">
        <v>11797</v>
      </c>
    </row>
    <row r="6625" spans="1:2">
      <c r="A6625" s="9" t="s">
        <v>11799</v>
      </c>
      <c r="B6625" s="10" t="s">
        <v>11800</v>
      </c>
    </row>
    <row r="6626" spans="1:2">
      <c r="A6626" s="9" t="s">
        <v>11802</v>
      </c>
      <c r="B6626" s="10" t="s">
        <v>11803</v>
      </c>
    </row>
    <row r="6627" spans="1:2">
      <c r="A6627" s="9" t="s">
        <v>11805</v>
      </c>
      <c r="B6627" s="10" t="s">
        <v>11806</v>
      </c>
    </row>
    <row r="6628" spans="1:2">
      <c r="A6628" s="9">
        <v>1100018445</v>
      </c>
      <c r="B6628" s="10" t="s">
        <v>11811</v>
      </c>
    </row>
    <row r="6629" spans="1:2">
      <c r="A6629" s="9">
        <v>1100052052</v>
      </c>
      <c r="B6629" s="10" t="s">
        <v>19369</v>
      </c>
    </row>
    <row r="6630" spans="1:2">
      <c r="A6630" s="9">
        <v>1110005967</v>
      </c>
      <c r="B6630" s="10" t="s">
        <v>19370</v>
      </c>
    </row>
    <row r="6631" spans="1:2">
      <c r="A6631" s="9">
        <v>1110005849</v>
      </c>
      <c r="B6631" s="10" t="s">
        <v>19371</v>
      </c>
    </row>
    <row r="6632" spans="1:2">
      <c r="A6632" s="9">
        <v>1110005847</v>
      </c>
      <c r="B6632" s="10" t="s">
        <v>19372</v>
      </c>
    </row>
    <row r="6633" spans="1:2">
      <c r="A6633" s="9">
        <v>1110005969</v>
      </c>
      <c r="B6633" s="10" t="s">
        <v>19373</v>
      </c>
    </row>
    <row r="6634" spans="1:2">
      <c r="A6634" s="9">
        <v>1110005965</v>
      </c>
      <c r="B6634" s="10" t="s">
        <v>19374</v>
      </c>
    </row>
    <row r="6635" spans="1:2">
      <c r="A6635" s="9">
        <v>1110005974</v>
      </c>
      <c r="B6635" s="10" t="s">
        <v>19375</v>
      </c>
    </row>
    <row r="6636" spans="1:2">
      <c r="A6636" s="9" t="s">
        <v>19376</v>
      </c>
      <c r="B6636" s="10" t="s">
        <v>19377</v>
      </c>
    </row>
    <row r="6637" spans="1:2">
      <c r="A6637" s="9" t="s">
        <v>19378</v>
      </c>
      <c r="B6637" s="10" t="s">
        <v>19379</v>
      </c>
    </row>
    <row r="6638" spans="1:2">
      <c r="A6638" s="9" t="s">
        <v>19380</v>
      </c>
      <c r="B6638" s="10" t="s">
        <v>19381</v>
      </c>
    </row>
    <row r="6639" spans="1:2">
      <c r="A6639" s="9" t="s">
        <v>11813</v>
      </c>
      <c r="B6639" s="10" t="s">
        <v>11814</v>
      </c>
    </row>
    <row r="6640" spans="1:2">
      <c r="A6640" s="9" t="s">
        <v>11816</v>
      </c>
      <c r="B6640" s="10" t="s">
        <v>11817</v>
      </c>
    </row>
    <row r="6641" spans="1:2">
      <c r="A6641" s="9">
        <v>1100022476</v>
      </c>
      <c r="B6641" s="10" t="s">
        <v>11825</v>
      </c>
    </row>
    <row r="6642" spans="1:2">
      <c r="A6642" s="9">
        <v>1100014443</v>
      </c>
      <c r="B6642" s="10" t="s">
        <v>11827</v>
      </c>
    </row>
    <row r="6643" spans="1:2">
      <c r="A6643" s="9" t="s">
        <v>19382</v>
      </c>
      <c r="B6643" s="10" t="s">
        <v>19383</v>
      </c>
    </row>
    <row r="6644" spans="1:2">
      <c r="A6644" s="9">
        <v>1100020171</v>
      </c>
      <c r="B6644" s="10" t="s">
        <v>11829</v>
      </c>
    </row>
    <row r="6645" spans="1:2">
      <c r="A6645" s="9">
        <v>1100012896</v>
      </c>
      <c r="B6645" s="10" t="s">
        <v>11831</v>
      </c>
    </row>
    <row r="6646" spans="1:2">
      <c r="A6646" s="9">
        <v>1100054924</v>
      </c>
      <c r="B6646" s="10" t="s">
        <v>19384</v>
      </c>
    </row>
    <row r="6647" spans="1:2">
      <c r="A6647" s="9">
        <v>1100038892</v>
      </c>
      <c r="B6647" s="10" t="s">
        <v>11835</v>
      </c>
    </row>
    <row r="6648" spans="1:2">
      <c r="A6648" s="9" t="s">
        <v>11837</v>
      </c>
      <c r="B6648" s="10" t="s">
        <v>11838</v>
      </c>
    </row>
    <row r="6649" spans="1:2">
      <c r="A6649" s="9" t="s">
        <v>11840</v>
      </c>
      <c r="B6649" s="10" t="s">
        <v>11841</v>
      </c>
    </row>
    <row r="6650" spans="1:2">
      <c r="A6650" s="9" t="s">
        <v>19385</v>
      </c>
      <c r="B6650" s="10" t="s">
        <v>19386</v>
      </c>
    </row>
    <row r="6651" spans="1:2">
      <c r="A6651" s="9" t="s">
        <v>13576</v>
      </c>
      <c r="B6651" s="10" t="s">
        <v>13577</v>
      </c>
    </row>
    <row r="6652" spans="1:2">
      <c r="A6652" s="9" t="s">
        <v>19387</v>
      </c>
      <c r="B6652" s="10" t="s">
        <v>19388</v>
      </c>
    </row>
    <row r="6653" spans="1:2">
      <c r="A6653" s="9" t="s">
        <v>19389</v>
      </c>
      <c r="B6653" s="10" t="s">
        <v>19390</v>
      </c>
    </row>
    <row r="6654" spans="1:2">
      <c r="A6654" s="9" t="s">
        <v>19391</v>
      </c>
      <c r="B6654" s="10" t="s">
        <v>19392</v>
      </c>
    </row>
    <row r="6655" spans="1:2">
      <c r="A6655" s="9" t="s">
        <v>19393</v>
      </c>
      <c r="B6655" s="10" t="s">
        <v>19394</v>
      </c>
    </row>
    <row r="6656" spans="1:2">
      <c r="A6656" s="9" t="s">
        <v>19395</v>
      </c>
      <c r="B6656" s="10" t="s">
        <v>19396</v>
      </c>
    </row>
    <row r="6657" spans="1:2">
      <c r="A6657" s="9" t="s">
        <v>19397</v>
      </c>
      <c r="B6657" s="10" t="s">
        <v>19398</v>
      </c>
    </row>
    <row r="6658" spans="1:2">
      <c r="A6658" s="9" t="s">
        <v>19399</v>
      </c>
      <c r="B6658" s="10" t="s">
        <v>19400</v>
      </c>
    </row>
    <row r="6659" spans="1:2">
      <c r="A6659" s="9" t="s">
        <v>19401</v>
      </c>
      <c r="B6659" s="10" t="s">
        <v>19402</v>
      </c>
    </row>
    <row r="6660" spans="1:2">
      <c r="A6660" s="9" t="s">
        <v>19403</v>
      </c>
      <c r="B6660" s="10" t="s">
        <v>19404</v>
      </c>
    </row>
    <row r="6661" spans="1:2">
      <c r="A6661" s="9" t="s">
        <v>19405</v>
      </c>
      <c r="B6661" s="10" t="s">
        <v>19406</v>
      </c>
    </row>
    <row r="6662" spans="1:2">
      <c r="A6662" s="9" t="s">
        <v>19407</v>
      </c>
      <c r="B6662" s="10" t="s">
        <v>19408</v>
      </c>
    </row>
    <row r="6663" spans="1:2">
      <c r="A6663" s="9" t="s">
        <v>19409</v>
      </c>
      <c r="B6663" s="10" t="s">
        <v>19410</v>
      </c>
    </row>
    <row r="6664" spans="1:2">
      <c r="A6664" s="9" t="s">
        <v>19411</v>
      </c>
      <c r="B6664" s="10" t="s">
        <v>19412</v>
      </c>
    </row>
    <row r="6665" spans="1:2">
      <c r="A6665" s="9" t="s">
        <v>19413</v>
      </c>
      <c r="B6665" s="10" t="s">
        <v>19414</v>
      </c>
    </row>
    <row r="6666" spans="1:2">
      <c r="A6666" s="9" t="s">
        <v>19415</v>
      </c>
      <c r="B6666" s="10" t="s">
        <v>19416</v>
      </c>
    </row>
    <row r="6667" spans="1:2">
      <c r="A6667" s="9" t="s">
        <v>19417</v>
      </c>
      <c r="B6667" s="10" t="s">
        <v>19418</v>
      </c>
    </row>
    <row r="6668" spans="1:2">
      <c r="A6668" s="9" t="s">
        <v>19419</v>
      </c>
      <c r="B6668" s="10" t="s">
        <v>19420</v>
      </c>
    </row>
    <row r="6669" spans="1:2">
      <c r="A6669" s="9" t="s">
        <v>19421</v>
      </c>
      <c r="B6669" s="10" t="s">
        <v>19422</v>
      </c>
    </row>
    <row r="6670" spans="1:2">
      <c r="A6670" s="9" t="s">
        <v>19423</v>
      </c>
      <c r="B6670" s="10" t="s">
        <v>19424</v>
      </c>
    </row>
    <row r="6671" spans="1:2">
      <c r="A6671" s="9" t="s">
        <v>19425</v>
      </c>
      <c r="B6671" s="10" t="s">
        <v>19426</v>
      </c>
    </row>
    <row r="6672" spans="1:2">
      <c r="A6672" s="9" t="s">
        <v>19427</v>
      </c>
      <c r="B6672" s="10" t="s">
        <v>19428</v>
      </c>
    </row>
    <row r="6673" spans="1:2">
      <c r="A6673" s="9" t="s">
        <v>19429</v>
      </c>
      <c r="B6673" s="10" t="s">
        <v>19430</v>
      </c>
    </row>
    <row r="6674" spans="1:2">
      <c r="A6674" s="9" t="s">
        <v>19431</v>
      </c>
      <c r="B6674" s="10" t="s">
        <v>19432</v>
      </c>
    </row>
    <row r="6675" spans="1:2">
      <c r="A6675" s="9" t="s">
        <v>19433</v>
      </c>
      <c r="B6675" s="10" t="s">
        <v>19434</v>
      </c>
    </row>
    <row r="6676" spans="1:2">
      <c r="A6676" s="9" t="s">
        <v>19435</v>
      </c>
      <c r="B6676" s="10" t="s">
        <v>19436</v>
      </c>
    </row>
    <row r="6677" spans="1:2">
      <c r="A6677" s="9" t="s">
        <v>19437</v>
      </c>
      <c r="B6677" s="10" t="s">
        <v>19438</v>
      </c>
    </row>
    <row r="6678" spans="1:2">
      <c r="A6678" s="9" t="s">
        <v>19439</v>
      </c>
      <c r="B6678" s="10" t="s">
        <v>19440</v>
      </c>
    </row>
    <row r="6679" spans="1:2">
      <c r="A6679" s="9" t="s">
        <v>19441</v>
      </c>
      <c r="B6679" s="10" t="s">
        <v>19442</v>
      </c>
    </row>
    <row r="6680" spans="1:2">
      <c r="A6680" s="9" t="s">
        <v>19443</v>
      </c>
      <c r="B6680" s="10" t="s">
        <v>19444</v>
      </c>
    </row>
    <row r="6681" spans="1:2">
      <c r="A6681" s="9" t="s">
        <v>19445</v>
      </c>
      <c r="B6681" s="10" t="s">
        <v>19446</v>
      </c>
    </row>
    <row r="6682" spans="1:2">
      <c r="A6682" s="9" t="s">
        <v>19447</v>
      </c>
      <c r="B6682" s="10" t="s">
        <v>19448</v>
      </c>
    </row>
    <row r="6683" spans="1:2">
      <c r="A6683" s="9" t="s">
        <v>19449</v>
      </c>
      <c r="B6683" s="10" t="s">
        <v>19450</v>
      </c>
    </row>
    <row r="6684" spans="1:2">
      <c r="A6684" s="9" t="s">
        <v>19451</v>
      </c>
      <c r="B6684" s="10" t="s">
        <v>19452</v>
      </c>
    </row>
    <row r="6685" spans="1:2">
      <c r="A6685" s="9" t="s">
        <v>19453</v>
      </c>
      <c r="B6685" s="10" t="s">
        <v>19454</v>
      </c>
    </row>
    <row r="6686" spans="1:2">
      <c r="A6686" s="9" t="s">
        <v>19455</v>
      </c>
      <c r="B6686" s="10" t="s">
        <v>19456</v>
      </c>
    </row>
    <row r="6687" spans="1:2">
      <c r="A6687" s="9" t="s">
        <v>19457</v>
      </c>
      <c r="B6687" s="10" t="s">
        <v>19458</v>
      </c>
    </row>
    <row r="6688" spans="1:2">
      <c r="A6688" s="9" t="s">
        <v>19459</v>
      </c>
      <c r="B6688" s="10" t="s">
        <v>19460</v>
      </c>
    </row>
    <row r="6689" spans="1:2">
      <c r="A6689" s="9" t="s">
        <v>19461</v>
      </c>
      <c r="B6689" s="10" t="s">
        <v>19462</v>
      </c>
    </row>
    <row r="6690" spans="1:2">
      <c r="A6690" s="9" t="s">
        <v>19463</v>
      </c>
      <c r="B6690" s="10" t="s">
        <v>19464</v>
      </c>
    </row>
    <row r="6691" spans="1:2">
      <c r="A6691" s="9" t="s">
        <v>19465</v>
      </c>
      <c r="B6691" s="10" t="s">
        <v>19466</v>
      </c>
    </row>
    <row r="6692" spans="1:2">
      <c r="A6692" s="9" t="s">
        <v>19467</v>
      </c>
      <c r="B6692" s="10" t="s">
        <v>19468</v>
      </c>
    </row>
    <row r="6693" spans="1:2">
      <c r="A6693" s="9" t="s">
        <v>19469</v>
      </c>
      <c r="B6693" s="10" t="s">
        <v>19470</v>
      </c>
    </row>
    <row r="6694" spans="1:2">
      <c r="A6694" s="9" t="s">
        <v>19471</v>
      </c>
      <c r="B6694" s="10" t="s">
        <v>19472</v>
      </c>
    </row>
    <row r="6695" spans="1:2">
      <c r="A6695" s="9" t="s">
        <v>19473</v>
      </c>
      <c r="B6695" s="10" t="s">
        <v>19474</v>
      </c>
    </row>
    <row r="6696" spans="1:2">
      <c r="A6696" s="9" t="s">
        <v>19475</v>
      </c>
      <c r="B6696" s="10" t="s">
        <v>19476</v>
      </c>
    </row>
    <row r="6697" spans="1:2">
      <c r="A6697" s="9" t="s">
        <v>19477</v>
      </c>
      <c r="B6697" s="10" t="s">
        <v>19478</v>
      </c>
    </row>
    <row r="6698" spans="1:2">
      <c r="A6698" s="9" t="s">
        <v>19479</v>
      </c>
      <c r="B6698" s="10" t="s">
        <v>19480</v>
      </c>
    </row>
    <row r="6699" spans="1:2">
      <c r="A6699" s="9" t="s">
        <v>19481</v>
      </c>
      <c r="B6699" s="10" t="s">
        <v>19482</v>
      </c>
    </row>
    <row r="6700" spans="1:2">
      <c r="A6700" s="9" t="s">
        <v>19483</v>
      </c>
      <c r="B6700" s="10" t="s">
        <v>19484</v>
      </c>
    </row>
    <row r="6701" spans="1:2">
      <c r="A6701" s="9" t="s">
        <v>19485</v>
      </c>
      <c r="B6701" s="10" t="s">
        <v>19486</v>
      </c>
    </row>
    <row r="6702" spans="1:2">
      <c r="A6702" s="9" t="s">
        <v>19487</v>
      </c>
      <c r="B6702" s="10" t="s">
        <v>19488</v>
      </c>
    </row>
    <row r="6703" spans="1:2">
      <c r="A6703" s="9" t="s">
        <v>19489</v>
      </c>
      <c r="B6703" s="10" t="s">
        <v>19490</v>
      </c>
    </row>
    <row r="6704" spans="1:2">
      <c r="A6704" s="9" t="s">
        <v>19491</v>
      </c>
      <c r="B6704" s="10" t="s">
        <v>19492</v>
      </c>
    </row>
    <row r="6705" spans="1:2">
      <c r="A6705" s="9" t="s">
        <v>19493</v>
      </c>
      <c r="B6705" s="10" t="s">
        <v>19494</v>
      </c>
    </row>
    <row r="6706" spans="1:2">
      <c r="A6706" s="9" t="s">
        <v>19495</v>
      </c>
      <c r="B6706" s="10" t="s">
        <v>19496</v>
      </c>
    </row>
    <row r="6707" spans="1:2">
      <c r="A6707" s="9" t="s">
        <v>19497</v>
      </c>
      <c r="B6707" s="10" t="s">
        <v>19498</v>
      </c>
    </row>
    <row r="6708" spans="1:2">
      <c r="A6708" s="9" t="s">
        <v>19499</v>
      </c>
      <c r="B6708" s="10" t="s">
        <v>19500</v>
      </c>
    </row>
    <row r="6709" spans="1:2">
      <c r="A6709" s="9" t="s">
        <v>19501</v>
      </c>
      <c r="B6709" s="10" t="s">
        <v>19502</v>
      </c>
    </row>
    <row r="6710" spans="1:2">
      <c r="A6710" s="9" t="s">
        <v>19503</v>
      </c>
      <c r="B6710" s="10" t="s">
        <v>19504</v>
      </c>
    </row>
    <row r="6711" spans="1:2">
      <c r="A6711" s="9" t="s">
        <v>19505</v>
      </c>
      <c r="B6711" s="10" t="s">
        <v>19506</v>
      </c>
    </row>
    <row r="6712" spans="1:2">
      <c r="A6712" s="9" t="s">
        <v>19507</v>
      </c>
      <c r="B6712" s="10" t="s">
        <v>19508</v>
      </c>
    </row>
    <row r="6713" spans="1:2">
      <c r="A6713" s="9" t="s">
        <v>19509</v>
      </c>
      <c r="B6713" s="10" t="s">
        <v>19510</v>
      </c>
    </row>
    <row r="6714" spans="1:2">
      <c r="A6714" s="9" t="s">
        <v>19511</v>
      </c>
      <c r="B6714" s="10" t="s">
        <v>19512</v>
      </c>
    </row>
    <row r="6715" spans="1:2">
      <c r="A6715" s="9" t="s">
        <v>19513</v>
      </c>
      <c r="B6715" s="10" t="s">
        <v>19514</v>
      </c>
    </row>
    <row r="6716" spans="1:2">
      <c r="A6716" s="9" t="s">
        <v>19515</v>
      </c>
      <c r="B6716" s="10" t="s">
        <v>19516</v>
      </c>
    </row>
    <row r="6717" spans="1:2">
      <c r="A6717" s="9" t="s">
        <v>19517</v>
      </c>
      <c r="B6717" s="10" t="s">
        <v>19518</v>
      </c>
    </row>
    <row r="6718" spans="1:2">
      <c r="A6718" s="9" t="s">
        <v>19519</v>
      </c>
      <c r="B6718" s="10" t="s">
        <v>19520</v>
      </c>
    </row>
    <row r="6719" spans="1:2">
      <c r="A6719" s="9" t="s">
        <v>19521</v>
      </c>
      <c r="B6719" s="10" t="s">
        <v>19522</v>
      </c>
    </row>
    <row r="6720" spans="1:2">
      <c r="A6720" s="9" t="s">
        <v>19523</v>
      </c>
      <c r="B6720" s="10" t="s">
        <v>19524</v>
      </c>
    </row>
    <row r="6721" spans="1:2">
      <c r="A6721" s="9" t="s">
        <v>19525</v>
      </c>
      <c r="B6721" s="10" t="s">
        <v>19526</v>
      </c>
    </row>
    <row r="6722" spans="1:2">
      <c r="A6722" s="9" t="s">
        <v>19527</v>
      </c>
      <c r="B6722" s="10" t="s">
        <v>19528</v>
      </c>
    </row>
    <row r="6723" spans="1:2">
      <c r="A6723" s="9" t="s">
        <v>19529</v>
      </c>
      <c r="B6723" s="10" t="s">
        <v>19530</v>
      </c>
    </row>
    <row r="6724" spans="1:2">
      <c r="A6724" s="9" t="s">
        <v>19531</v>
      </c>
      <c r="B6724" s="10" t="s">
        <v>19532</v>
      </c>
    </row>
    <row r="6725" spans="1:2">
      <c r="A6725" s="9" t="s">
        <v>19533</v>
      </c>
      <c r="B6725" s="10" t="s">
        <v>19534</v>
      </c>
    </row>
    <row r="6726" spans="1:2">
      <c r="A6726" s="9" t="s">
        <v>19535</v>
      </c>
      <c r="B6726" s="10" t="s">
        <v>19536</v>
      </c>
    </row>
    <row r="6727" spans="1:2">
      <c r="A6727" s="9" t="s">
        <v>19537</v>
      </c>
      <c r="B6727" s="10" t="s">
        <v>19538</v>
      </c>
    </row>
    <row r="6728" spans="1:2">
      <c r="A6728" s="9" t="s">
        <v>19539</v>
      </c>
      <c r="B6728" s="10" t="s">
        <v>19540</v>
      </c>
    </row>
    <row r="6729" spans="1:2">
      <c r="A6729" s="9" t="s">
        <v>19541</v>
      </c>
      <c r="B6729" s="10" t="s">
        <v>19542</v>
      </c>
    </row>
    <row r="6730" spans="1:2">
      <c r="A6730" s="9" t="s">
        <v>12375</v>
      </c>
      <c r="B6730" s="10" t="s">
        <v>12376</v>
      </c>
    </row>
    <row r="6731" spans="1:2">
      <c r="A6731" s="9" t="s">
        <v>19543</v>
      </c>
      <c r="B6731" s="10" t="s">
        <v>19544</v>
      </c>
    </row>
    <row r="6732" spans="1:2">
      <c r="A6732" s="9" t="s">
        <v>19545</v>
      </c>
      <c r="B6732" s="10" t="s">
        <v>19546</v>
      </c>
    </row>
    <row r="6733" spans="1:2">
      <c r="A6733" s="9" t="s">
        <v>19547</v>
      </c>
      <c r="B6733" s="10" t="s">
        <v>19548</v>
      </c>
    </row>
    <row r="6734" spans="1:2">
      <c r="A6734" s="9" t="s">
        <v>19549</v>
      </c>
      <c r="B6734" s="10" t="s">
        <v>19550</v>
      </c>
    </row>
    <row r="6735" spans="1:2">
      <c r="A6735" s="9" t="s">
        <v>12384</v>
      </c>
      <c r="B6735" s="10" t="s">
        <v>12385</v>
      </c>
    </row>
    <row r="6736" spans="1:2">
      <c r="A6736" s="9" t="s">
        <v>19551</v>
      </c>
      <c r="B6736" s="10" t="s">
        <v>19552</v>
      </c>
    </row>
    <row r="6737" spans="1:2">
      <c r="A6737" s="9" t="s">
        <v>19553</v>
      </c>
      <c r="B6737" s="10" t="s">
        <v>19554</v>
      </c>
    </row>
    <row r="6738" spans="1:2">
      <c r="A6738" s="9" t="s">
        <v>19555</v>
      </c>
      <c r="B6738" s="10" t="s">
        <v>19556</v>
      </c>
    </row>
    <row r="6739" spans="1:2">
      <c r="A6739" s="9" t="s">
        <v>19557</v>
      </c>
      <c r="B6739" s="10" t="s">
        <v>19558</v>
      </c>
    </row>
    <row r="6740" spans="1:2">
      <c r="A6740" s="9" t="s">
        <v>19559</v>
      </c>
      <c r="B6740" s="10" t="s">
        <v>19560</v>
      </c>
    </row>
    <row r="6741" spans="1:2">
      <c r="A6741" s="9" t="s">
        <v>19561</v>
      </c>
      <c r="B6741" s="10" t="s">
        <v>19562</v>
      </c>
    </row>
    <row r="6742" spans="1:2">
      <c r="A6742" s="9" t="s">
        <v>19563</v>
      </c>
      <c r="B6742" s="10" t="s">
        <v>19564</v>
      </c>
    </row>
    <row r="6743" spans="1:2">
      <c r="A6743" s="9" t="s">
        <v>19565</v>
      </c>
      <c r="B6743" s="10" t="s">
        <v>19566</v>
      </c>
    </row>
    <row r="6744" spans="1:2">
      <c r="A6744" s="9" t="s">
        <v>19567</v>
      </c>
      <c r="B6744" s="10" t="s">
        <v>19568</v>
      </c>
    </row>
    <row r="6745" spans="1:2">
      <c r="A6745" s="9" t="s">
        <v>19569</v>
      </c>
      <c r="B6745" s="10" t="s">
        <v>19570</v>
      </c>
    </row>
    <row r="6746" spans="1:2">
      <c r="A6746" s="9" t="s">
        <v>19571</v>
      </c>
      <c r="B6746" s="10" t="s">
        <v>19572</v>
      </c>
    </row>
    <row r="6747" spans="1:2">
      <c r="A6747" s="9" t="s">
        <v>19573</v>
      </c>
      <c r="B6747" s="10" t="s">
        <v>19574</v>
      </c>
    </row>
    <row r="6748" spans="1:2">
      <c r="A6748" s="9" t="s">
        <v>19575</v>
      </c>
      <c r="B6748" s="10" t="s">
        <v>19576</v>
      </c>
    </row>
    <row r="6749" spans="1:2">
      <c r="A6749" s="9" t="s">
        <v>19577</v>
      </c>
      <c r="B6749" s="10" t="s">
        <v>19578</v>
      </c>
    </row>
    <row r="6750" spans="1:2">
      <c r="A6750" s="9" t="s">
        <v>19579</v>
      </c>
      <c r="B6750" s="10" t="s">
        <v>19580</v>
      </c>
    </row>
    <row r="6751" spans="1:2">
      <c r="A6751" s="9" t="s">
        <v>19581</v>
      </c>
      <c r="B6751" s="10" t="s">
        <v>19582</v>
      </c>
    </row>
    <row r="6752" spans="1:2">
      <c r="A6752" s="9" t="s">
        <v>19583</v>
      </c>
      <c r="B6752" s="10" t="s">
        <v>19584</v>
      </c>
    </row>
    <row r="6753" spans="1:2">
      <c r="A6753" s="9" t="s">
        <v>19585</v>
      </c>
      <c r="B6753" s="10" t="s">
        <v>19586</v>
      </c>
    </row>
    <row r="6754" spans="1:2">
      <c r="A6754" s="9" t="s">
        <v>19587</v>
      </c>
      <c r="B6754" s="10" t="s">
        <v>19588</v>
      </c>
    </row>
    <row r="6755" spans="1:2">
      <c r="A6755" s="9" t="s">
        <v>19589</v>
      </c>
      <c r="B6755" s="10" t="s">
        <v>19590</v>
      </c>
    </row>
    <row r="6756" spans="1:2">
      <c r="A6756" s="9" t="s">
        <v>19591</v>
      </c>
      <c r="B6756" s="10" t="s">
        <v>19592</v>
      </c>
    </row>
    <row r="6757" spans="1:2">
      <c r="A6757" s="9" t="s">
        <v>19593</v>
      </c>
      <c r="B6757" s="10" t="s">
        <v>19594</v>
      </c>
    </row>
    <row r="6758" spans="1:2">
      <c r="A6758" s="9" t="s">
        <v>19595</v>
      </c>
      <c r="B6758" s="10" t="s">
        <v>19596</v>
      </c>
    </row>
    <row r="6759" spans="1:2">
      <c r="A6759" s="9" t="s">
        <v>19597</v>
      </c>
      <c r="B6759" s="10" t="s">
        <v>19598</v>
      </c>
    </row>
    <row r="6760" spans="1:2">
      <c r="A6760" s="9" t="s">
        <v>19599</v>
      </c>
      <c r="B6760" s="10" t="s">
        <v>19600</v>
      </c>
    </row>
    <row r="6761" spans="1:2">
      <c r="A6761" s="9" t="s">
        <v>19601</v>
      </c>
      <c r="B6761" s="10" t="s">
        <v>19602</v>
      </c>
    </row>
    <row r="6762" spans="1:2">
      <c r="A6762" s="9" t="s">
        <v>19603</v>
      </c>
      <c r="B6762" s="10" t="s">
        <v>19604</v>
      </c>
    </row>
    <row r="6763" spans="1:2">
      <c r="A6763" s="9" t="s">
        <v>19605</v>
      </c>
      <c r="B6763" s="10" t="s">
        <v>19606</v>
      </c>
    </row>
    <row r="6764" spans="1:2">
      <c r="A6764" s="9" t="s">
        <v>19607</v>
      </c>
      <c r="B6764" s="10" t="s">
        <v>19608</v>
      </c>
    </row>
    <row r="6765" spans="1:2">
      <c r="A6765" s="9" t="s">
        <v>19609</v>
      </c>
      <c r="B6765" s="10" t="s">
        <v>19610</v>
      </c>
    </row>
    <row r="6766" spans="1:2">
      <c r="A6766" s="9" t="s">
        <v>19611</v>
      </c>
      <c r="B6766" s="10" t="s">
        <v>19612</v>
      </c>
    </row>
    <row r="6767" spans="1:2">
      <c r="A6767" s="9" t="s">
        <v>19613</v>
      </c>
      <c r="B6767" s="10" t="s">
        <v>19614</v>
      </c>
    </row>
    <row r="6768" spans="1:2">
      <c r="A6768" s="9" t="s">
        <v>19615</v>
      </c>
      <c r="B6768" s="10" t="s">
        <v>19616</v>
      </c>
    </row>
    <row r="6769" spans="1:2">
      <c r="A6769" s="9" t="s">
        <v>19617</v>
      </c>
      <c r="B6769" s="10" t="s">
        <v>19618</v>
      </c>
    </row>
    <row r="6770" spans="1:2">
      <c r="A6770" s="9" t="s">
        <v>19619</v>
      </c>
      <c r="B6770" s="10" t="s">
        <v>19620</v>
      </c>
    </row>
    <row r="6771" spans="1:2">
      <c r="A6771" s="9" t="s">
        <v>19621</v>
      </c>
      <c r="B6771" s="10" t="s">
        <v>19622</v>
      </c>
    </row>
    <row r="6772" spans="1:2">
      <c r="A6772" s="9" t="s">
        <v>19623</v>
      </c>
      <c r="B6772" s="10" t="s">
        <v>19624</v>
      </c>
    </row>
    <row r="6773" spans="1:2">
      <c r="A6773" s="9" t="s">
        <v>19625</v>
      </c>
      <c r="B6773" s="10" t="s">
        <v>19626</v>
      </c>
    </row>
    <row r="6774" spans="1:2">
      <c r="A6774" s="9">
        <v>1110035372</v>
      </c>
      <c r="B6774" s="10" t="s">
        <v>19627</v>
      </c>
    </row>
    <row r="6775" spans="1:2">
      <c r="A6775" s="9" t="s">
        <v>11849</v>
      </c>
      <c r="B6775" s="10" t="s">
        <v>11850</v>
      </c>
    </row>
    <row r="6776" spans="1:2">
      <c r="A6776" s="9" t="s">
        <v>11852</v>
      </c>
      <c r="B6776" s="10" t="s">
        <v>11853</v>
      </c>
    </row>
    <row r="6777" spans="1:2">
      <c r="A6777" s="9" t="s">
        <v>11855</v>
      </c>
      <c r="B6777" s="10" t="s">
        <v>11856</v>
      </c>
    </row>
    <row r="6778" spans="1:2">
      <c r="A6778" s="9" t="s">
        <v>11858</v>
      </c>
      <c r="B6778" s="10" t="s">
        <v>11859</v>
      </c>
    </row>
    <row r="6779" spans="1:2">
      <c r="A6779" s="9" t="s">
        <v>11861</v>
      </c>
      <c r="B6779" s="10" t="s">
        <v>11862</v>
      </c>
    </row>
    <row r="6780" spans="1:2">
      <c r="A6780" s="9" t="s">
        <v>11864</v>
      </c>
      <c r="B6780" s="10" t="s">
        <v>11865</v>
      </c>
    </row>
    <row r="6781" spans="1:2">
      <c r="A6781" s="9" t="s">
        <v>11867</v>
      </c>
      <c r="B6781" s="10" t="s">
        <v>11868</v>
      </c>
    </row>
    <row r="6782" spans="1:2">
      <c r="A6782" s="9" t="s">
        <v>11871</v>
      </c>
      <c r="B6782" s="10" t="s">
        <v>11872</v>
      </c>
    </row>
    <row r="6783" spans="1:2">
      <c r="A6783" s="9">
        <v>1110027186</v>
      </c>
      <c r="B6783" s="10" t="s">
        <v>11874</v>
      </c>
    </row>
    <row r="6784" spans="1:2">
      <c r="A6784" s="9">
        <v>1100020810</v>
      </c>
      <c r="B6784" s="10" t="s">
        <v>11878</v>
      </c>
    </row>
    <row r="6785" spans="1:2">
      <c r="A6785" s="9">
        <v>1110027190</v>
      </c>
      <c r="B6785" s="10" t="s">
        <v>11882</v>
      </c>
    </row>
    <row r="6786" spans="1:2">
      <c r="A6786" s="9">
        <v>1110029227</v>
      </c>
      <c r="B6786" s="10" t="s">
        <v>11885</v>
      </c>
    </row>
    <row r="6787" spans="1:2">
      <c r="A6787" s="9">
        <v>1100013702</v>
      </c>
      <c r="B6787" s="10" t="s">
        <v>11887</v>
      </c>
    </row>
    <row r="6788" spans="1:2">
      <c r="A6788" s="9">
        <v>1100069355</v>
      </c>
      <c r="B6788" s="10" t="s">
        <v>19628</v>
      </c>
    </row>
    <row r="6789" spans="1:2">
      <c r="A6789" s="9">
        <v>1100053769</v>
      </c>
      <c r="B6789" s="10" t="s">
        <v>19629</v>
      </c>
    </row>
    <row r="6790" spans="1:2">
      <c r="A6790" s="9">
        <v>1100054659</v>
      </c>
      <c r="B6790" s="10" t="s">
        <v>19630</v>
      </c>
    </row>
    <row r="6791" spans="1:2">
      <c r="A6791" s="9">
        <v>1100024808</v>
      </c>
      <c r="B6791" s="10" t="s">
        <v>11889</v>
      </c>
    </row>
    <row r="6792" spans="1:2">
      <c r="A6792" s="9" t="s">
        <v>19631</v>
      </c>
      <c r="B6792" s="10" t="s">
        <v>19632</v>
      </c>
    </row>
    <row r="6793" spans="1:2">
      <c r="A6793" s="9" t="s">
        <v>11894</v>
      </c>
      <c r="B6793" s="10" t="s">
        <v>11895</v>
      </c>
    </row>
    <row r="6794" spans="1:2">
      <c r="A6794" s="9" t="s">
        <v>11897</v>
      </c>
      <c r="B6794" s="10" t="s">
        <v>11898</v>
      </c>
    </row>
    <row r="6795" spans="1:2">
      <c r="A6795" s="9" t="s">
        <v>11900</v>
      </c>
      <c r="B6795" s="10" t="s">
        <v>11901</v>
      </c>
    </row>
    <row r="6796" spans="1:2">
      <c r="A6796" s="9" t="s">
        <v>11903</v>
      </c>
      <c r="B6796" s="10" t="s">
        <v>11904</v>
      </c>
    </row>
    <row r="6797" spans="1:2">
      <c r="A6797" s="9" t="s">
        <v>11906</v>
      </c>
      <c r="B6797" s="10" t="s">
        <v>11907</v>
      </c>
    </row>
    <row r="6798" spans="1:2">
      <c r="A6798" s="9" t="s">
        <v>11909</v>
      </c>
      <c r="B6798" s="10" t="s">
        <v>11910</v>
      </c>
    </row>
    <row r="6799" spans="1:2">
      <c r="A6799" s="9" t="s">
        <v>11912</v>
      </c>
      <c r="B6799" s="10" t="s">
        <v>11913</v>
      </c>
    </row>
    <row r="6800" spans="1:2">
      <c r="A6800" s="9" t="s">
        <v>11915</v>
      </c>
      <c r="B6800" s="10" t="s">
        <v>11916</v>
      </c>
    </row>
    <row r="6801" spans="1:2">
      <c r="A6801" s="9" t="s">
        <v>11918</v>
      </c>
      <c r="B6801" s="10" t="s">
        <v>11919</v>
      </c>
    </row>
    <row r="6802" spans="1:2">
      <c r="A6802" s="9" t="s">
        <v>11921</v>
      </c>
      <c r="B6802" s="10" t="s">
        <v>11922</v>
      </c>
    </row>
    <row r="6803" spans="1:2">
      <c r="A6803" s="9" t="s">
        <v>11924</v>
      </c>
      <c r="B6803" s="10" t="s">
        <v>11925</v>
      </c>
    </row>
    <row r="6804" spans="1:2">
      <c r="A6804" s="9" t="s">
        <v>11927</v>
      </c>
      <c r="B6804" s="10" t="s">
        <v>11928</v>
      </c>
    </row>
    <row r="6805" spans="1:2">
      <c r="A6805" s="9" t="s">
        <v>11929</v>
      </c>
      <c r="B6805" s="10" t="s">
        <v>11930</v>
      </c>
    </row>
    <row r="6806" spans="1:2">
      <c r="A6806" s="9" t="s">
        <v>11932</v>
      </c>
      <c r="B6806" s="10" t="s">
        <v>11933</v>
      </c>
    </row>
    <row r="6807" spans="1:2">
      <c r="A6807" s="9" t="s">
        <v>11935</v>
      </c>
      <c r="B6807" s="10" t="s">
        <v>11936</v>
      </c>
    </row>
    <row r="6808" spans="1:2">
      <c r="A6808" s="9" t="s">
        <v>11938</v>
      </c>
      <c r="B6808" s="10" t="s">
        <v>11939</v>
      </c>
    </row>
    <row r="6809" spans="1:2">
      <c r="A6809" s="9" t="s">
        <v>11941</v>
      </c>
      <c r="B6809" s="10" t="s">
        <v>11942</v>
      </c>
    </row>
    <row r="6810" spans="1:2">
      <c r="A6810" s="9" t="s">
        <v>11944</v>
      </c>
      <c r="B6810" s="10" t="s">
        <v>11945</v>
      </c>
    </row>
    <row r="6811" spans="1:2">
      <c r="A6811" s="9" t="s">
        <v>11947</v>
      </c>
      <c r="B6811" s="10" t="s">
        <v>11948</v>
      </c>
    </row>
    <row r="6812" spans="1:2">
      <c r="A6812" s="9" t="s">
        <v>11950</v>
      </c>
      <c r="B6812" s="10" t="s">
        <v>11951</v>
      </c>
    </row>
    <row r="6813" spans="1:2">
      <c r="A6813" s="9" t="s">
        <v>11953</v>
      </c>
      <c r="B6813" s="10" t="s">
        <v>11954</v>
      </c>
    </row>
    <row r="6814" spans="1:2">
      <c r="A6814" s="9" t="s">
        <v>11956</v>
      </c>
      <c r="B6814" s="10" t="s">
        <v>11957</v>
      </c>
    </row>
    <row r="6815" spans="1:2">
      <c r="A6815" s="9" t="s">
        <v>11959</v>
      </c>
      <c r="B6815" s="10" t="s">
        <v>11960</v>
      </c>
    </row>
    <row r="6816" spans="1:2">
      <c r="A6816" s="9" t="s">
        <v>11962</v>
      </c>
      <c r="B6816" s="10" t="s">
        <v>11963</v>
      </c>
    </row>
    <row r="6817" spans="1:2">
      <c r="A6817" s="9" t="s">
        <v>11965</v>
      </c>
      <c r="B6817" s="10" t="s">
        <v>11966</v>
      </c>
    </row>
    <row r="6818" spans="1:2">
      <c r="A6818" s="9" t="s">
        <v>11968</v>
      </c>
      <c r="B6818" s="10" t="s">
        <v>11969</v>
      </c>
    </row>
    <row r="6819" spans="1:2">
      <c r="A6819" s="9" t="s">
        <v>11971</v>
      </c>
      <c r="B6819" s="10" t="s">
        <v>11972</v>
      </c>
    </row>
    <row r="6820" spans="1:2">
      <c r="A6820" s="9" t="s">
        <v>11974</v>
      </c>
      <c r="B6820" s="10" t="s">
        <v>11975</v>
      </c>
    </row>
    <row r="6821" spans="1:2">
      <c r="A6821" s="9" t="s">
        <v>11976</v>
      </c>
      <c r="B6821" s="10" t="s">
        <v>11977</v>
      </c>
    </row>
    <row r="6822" spans="1:2">
      <c r="A6822" s="9" t="s">
        <v>11979</v>
      </c>
      <c r="B6822" s="10" t="s">
        <v>11980</v>
      </c>
    </row>
    <row r="6823" spans="1:2">
      <c r="A6823" s="9" t="s">
        <v>11982</v>
      </c>
      <c r="B6823" s="10" t="s">
        <v>11983</v>
      </c>
    </row>
    <row r="6824" spans="1:2">
      <c r="A6824" s="9" t="s">
        <v>11985</v>
      </c>
      <c r="B6824" s="10" t="s">
        <v>11986</v>
      </c>
    </row>
    <row r="6825" spans="1:2">
      <c r="A6825" s="9" t="s">
        <v>11988</v>
      </c>
      <c r="B6825" s="10" t="s">
        <v>11989</v>
      </c>
    </row>
    <row r="6826" spans="1:2">
      <c r="A6826" s="9" t="s">
        <v>11991</v>
      </c>
      <c r="B6826" s="10" t="s">
        <v>11992</v>
      </c>
    </row>
    <row r="6827" spans="1:2">
      <c r="A6827" s="9" t="s">
        <v>11994</v>
      </c>
      <c r="B6827" s="10" t="s">
        <v>11995</v>
      </c>
    </row>
    <row r="6828" spans="1:2">
      <c r="A6828" s="9" t="s">
        <v>11997</v>
      </c>
      <c r="B6828" s="10" t="s">
        <v>11998</v>
      </c>
    </row>
    <row r="6829" spans="1:2">
      <c r="A6829" s="9" t="s">
        <v>12000</v>
      </c>
      <c r="B6829" s="10" t="s">
        <v>12001</v>
      </c>
    </row>
    <row r="6830" spans="1:2">
      <c r="A6830" s="9" t="s">
        <v>12003</v>
      </c>
      <c r="B6830" s="10" t="s">
        <v>12004</v>
      </c>
    </row>
    <row r="6831" spans="1:2">
      <c r="A6831" s="9" t="s">
        <v>12006</v>
      </c>
      <c r="B6831" s="10" t="s">
        <v>12007</v>
      </c>
    </row>
    <row r="6832" spans="1:2">
      <c r="A6832" s="9" t="s">
        <v>12009</v>
      </c>
      <c r="B6832" s="10" t="s">
        <v>12010</v>
      </c>
    </row>
    <row r="6833" spans="1:2">
      <c r="A6833" s="9" t="s">
        <v>12012</v>
      </c>
      <c r="B6833" s="10" t="s">
        <v>12013</v>
      </c>
    </row>
    <row r="6834" spans="1:2">
      <c r="A6834" s="9" t="s">
        <v>12015</v>
      </c>
      <c r="B6834" s="10" t="s">
        <v>12016</v>
      </c>
    </row>
    <row r="6835" spans="1:2">
      <c r="A6835" s="9" t="s">
        <v>19633</v>
      </c>
      <c r="B6835" s="10" t="s">
        <v>19634</v>
      </c>
    </row>
    <row r="6836" spans="1:2">
      <c r="A6836" s="9" t="s">
        <v>12018</v>
      </c>
      <c r="B6836" s="10" t="s">
        <v>12019</v>
      </c>
    </row>
    <row r="6837" spans="1:2">
      <c r="A6837" s="9" t="s">
        <v>12021</v>
      </c>
      <c r="B6837" s="10" t="s">
        <v>12022</v>
      </c>
    </row>
    <row r="6838" spans="1:2">
      <c r="A6838" s="9" t="s">
        <v>12024</v>
      </c>
      <c r="B6838" s="10" t="s">
        <v>12025</v>
      </c>
    </row>
    <row r="6839" spans="1:2">
      <c r="A6839" s="9" t="s">
        <v>12027</v>
      </c>
      <c r="B6839" s="10" t="s">
        <v>12028</v>
      </c>
    </row>
    <row r="6840" spans="1:2">
      <c r="A6840" s="9" t="s">
        <v>12029</v>
      </c>
      <c r="B6840" s="10" t="s">
        <v>12030</v>
      </c>
    </row>
    <row r="6841" spans="1:2">
      <c r="A6841" s="9" t="s">
        <v>12032</v>
      </c>
      <c r="B6841" s="10" t="s">
        <v>12033</v>
      </c>
    </row>
    <row r="6842" spans="1:2">
      <c r="A6842" s="9" t="s">
        <v>12035</v>
      </c>
      <c r="B6842" s="10" t="s">
        <v>12036</v>
      </c>
    </row>
    <row r="6843" spans="1:2">
      <c r="A6843" s="9" t="s">
        <v>12038</v>
      </c>
      <c r="B6843" s="10" t="s">
        <v>12039</v>
      </c>
    </row>
    <row r="6844" spans="1:2">
      <c r="A6844" s="9" t="s">
        <v>12041</v>
      </c>
      <c r="B6844" s="10" t="s">
        <v>12042</v>
      </c>
    </row>
    <row r="6845" spans="1:2">
      <c r="A6845" s="9" t="s">
        <v>12044</v>
      </c>
      <c r="B6845" s="10" t="s">
        <v>12045</v>
      </c>
    </row>
    <row r="6846" spans="1:2">
      <c r="A6846" s="9" t="s">
        <v>12047</v>
      </c>
      <c r="B6846" s="10" t="s">
        <v>12048</v>
      </c>
    </row>
    <row r="6847" spans="1:2">
      <c r="A6847" s="9" t="s">
        <v>12050</v>
      </c>
      <c r="B6847" s="10" t="s">
        <v>12051</v>
      </c>
    </row>
    <row r="6848" spans="1:2">
      <c r="A6848" s="9" t="s">
        <v>12053</v>
      </c>
      <c r="B6848" s="10" t="s">
        <v>12054</v>
      </c>
    </row>
    <row r="6849" spans="1:2">
      <c r="A6849" s="9" t="s">
        <v>12056</v>
      </c>
      <c r="B6849" s="10" t="s">
        <v>12057</v>
      </c>
    </row>
    <row r="6850" spans="1:2">
      <c r="A6850" s="9" t="s">
        <v>12059</v>
      </c>
      <c r="B6850" s="10" t="s">
        <v>12060</v>
      </c>
    </row>
    <row r="6851" spans="1:2">
      <c r="A6851" s="9" t="s">
        <v>12062</v>
      </c>
      <c r="B6851" s="10" t="s">
        <v>12063</v>
      </c>
    </row>
    <row r="6852" spans="1:2">
      <c r="A6852" s="9" t="s">
        <v>12065</v>
      </c>
      <c r="B6852" s="10" t="s">
        <v>12066</v>
      </c>
    </row>
    <row r="6853" spans="1:2">
      <c r="A6853" s="9" t="s">
        <v>12068</v>
      </c>
      <c r="B6853" s="10" t="s">
        <v>12069</v>
      </c>
    </row>
    <row r="6854" spans="1:2">
      <c r="A6854" s="9" t="s">
        <v>12071</v>
      </c>
      <c r="B6854" s="10" t="s">
        <v>12072</v>
      </c>
    </row>
    <row r="6855" spans="1:2">
      <c r="A6855" s="9" t="s">
        <v>12074</v>
      </c>
      <c r="B6855" s="10" t="s">
        <v>12075</v>
      </c>
    </row>
    <row r="6856" spans="1:2">
      <c r="A6856" s="9" t="s">
        <v>12077</v>
      </c>
      <c r="B6856" s="10" t="s">
        <v>12078</v>
      </c>
    </row>
    <row r="6857" spans="1:2">
      <c r="A6857" s="9" t="s">
        <v>12080</v>
      </c>
      <c r="B6857" s="10" t="s">
        <v>12081</v>
      </c>
    </row>
    <row r="6858" spans="1:2">
      <c r="A6858" s="9" t="s">
        <v>12083</v>
      </c>
      <c r="B6858" s="10" t="s">
        <v>12084</v>
      </c>
    </row>
    <row r="6859" spans="1:2">
      <c r="A6859" s="9" t="s">
        <v>12086</v>
      </c>
      <c r="B6859" s="10" t="s">
        <v>12087</v>
      </c>
    </row>
    <row r="6860" spans="1:2">
      <c r="A6860" s="9" t="s">
        <v>12089</v>
      </c>
      <c r="B6860" s="10" t="s">
        <v>12090</v>
      </c>
    </row>
    <row r="6861" spans="1:2">
      <c r="A6861" s="9" t="s">
        <v>12092</v>
      </c>
      <c r="B6861" s="10" t="s">
        <v>12093</v>
      </c>
    </row>
    <row r="6862" spans="1:2">
      <c r="A6862" s="9" t="s">
        <v>12095</v>
      </c>
      <c r="B6862" s="10" t="s">
        <v>12096</v>
      </c>
    </row>
    <row r="6863" spans="1:2">
      <c r="A6863" s="9" t="s">
        <v>12098</v>
      </c>
      <c r="B6863" s="10" t="s">
        <v>12099</v>
      </c>
    </row>
    <row r="6864" spans="1:2">
      <c r="A6864" s="9" t="s">
        <v>12101</v>
      </c>
      <c r="B6864" s="10" t="s">
        <v>12102</v>
      </c>
    </row>
    <row r="6865" spans="1:2">
      <c r="A6865" s="9" t="s">
        <v>12104</v>
      </c>
      <c r="B6865" s="10" t="s">
        <v>12105</v>
      </c>
    </row>
    <row r="6866" spans="1:2">
      <c r="A6866" s="9" t="s">
        <v>12107</v>
      </c>
      <c r="B6866" s="10" t="s">
        <v>12108</v>
      </c>
    </row>
    <row r="6867" spans="1:2">
      <c r="A6867" s="9" t="s">
        <v>12110</v>
      </c>
      <c r="B6867" s="10" t="s">
        <v>12111</v>
      </c>
    </row>
    <row r="6868" spans="1:2">
      <c r="A6868" s="9" t="s">
        <v>12113</v>
      </c>
      <c r="B6868" s="10" t="s">
        <v>12114</v>
      </c>
    </row>
    <row r="6869" spans="1:2">
      <c r="A6869" s="9" t="s">
        <v>12116</v>
      </c>
      <c r="B6869" s="10" t="s">
        <v>12117</v>
      </c>
    </row>
    <row r="6870" spans="1:2">
      <c r="A6870" s="9" t="s">
        <v>12119</v>
      </c>
      <c r="B6870" s="10" t="s">
        <v>12120</v>
      </c>
    </row>
    <row r="6871" spans="1:2">
      <c r="A6871" s="9" t="s">
        <v>12122</v>
      </c>
      <c r="B6871" s="10" t="s">
        <v>12123</v>
      </c>
    </row>
    <row r="6872" spans="1:2">
      <c r="A6872" s="9" t="s">
        <v>12125</v>
      </c>
      <c r="B6872" s="10" t="s">
        <v>12126</v>
      </c>
    </row>
    <row r="6873" spans="1:2">
      <c r="A6873" s="9" t="s">
        <v>12128</v>
      </c>
      <c r="B6873" s="10" t="s">
        <v>12129</v>
      </c>
    </row>
    <row r="6874" spans="1:2">
      <c r="A6874" s="9" t="s">
        <v>12131</v>
      </c>
      <c r="B6874" s="10" t="s">
        <v>12132</v>
      </c>
    </row>
    <row r="6875" spans="1:2">
      <c r="A6875" s="9" t="s">
        <v>12134</v>
      </c>
      <c r="B6875" s="10" t="s">
        <v>12135</v>
      </c>
    </row>
    <row r="6876" spans="1:2">
      <c r="A6876" s="9" t="s">
        <v>12137</v>
      </c>
      <c r="B6876" s="10" t="s">
        <v>12138</v>
      </c>
    </row>
    <row r="6877" spans="1:2">
      <c r="A6877" s="9" t="s">
        <v>12140</v>
      </c>
      <c r="B6877" s="10" t="s">
        <v>12141</v>
      </c>
    </row>
    <row r="6878" spans="1:2">
      <c r="A6878" s="9" t="s">
        <v>12143</v>
      </c>
      <c r="B6878" s="10" t="s">
        <v>12144</v>
      </c>
    </row>
    <row r="6879" spans="1:2">
      <c r="A6879" s="9" t="s">
        <v>12146</v>
      </c>
      <c r="B6879" s="10" t="s">
        <v>12147</v>
      </c>
    </row>
    <row r="6880" spans="1:2">
      <c r="A6880" s="9" t="s">
        <v>12149</v>
      </c>
      <c r="B6880" s="10" t="s">
        <v>12150</v>
      </c>
    </row>
    <row r="6881" spans="1:2">
      <c r="A6881" s="9" t="s">
        <v>12152</v>
      </c>
      <c r="B6881" s="10" t="s">
        <v>12153</v>
      </c>
    </row>
    <row r="6882" spans="1:2">
      <c r="A6882" s="9" t="s">
        <v>12155</v>
      </c>
      <c r="B6882" s="10" t="s">
        <v>12156</v>
      </c>
    </row>
    <row r="6883" spans="1:2">
      <c r="A6883" s="9" t="s">
        <v>12158</v>
      </c>
      <c r="B6883" s="10" t="s">
        <v>12159</v>
      </c>
    </row>
    <row r="6884" spans="1:2">
      <c r="A6884" s="9" t="s">
        <v>12161</v>
      </c>
      <c r="B6884" s="10" t="s">
        <v>12162</v>
      </c>
    </row>
    <row r="6885" spans="1:2">
      <c r="A6885" s="9" t="s">
        <v>12164</v>
      </c>
      <c r="B6885" s="10" t="s">
        <v>12165</v>
      </c>
    </row>
    <row r="6886" spans="1:2">
      <c r="A6886" s="9" t="s">
        <v>12166</v>
      </c>
      <c r="B6886" s="10" t="s">
        <v>12167</v>
      </c>
    </row>
    <row r="6887" spans="1:2">
      <c r="A6887" s="9" t="s">
        <v>12169</v>
      </c>
      <c r="B6887" s="10" t="s">
        <v>12170</v>
      </c>
    </row>
    <row r="6888" spans="1:2">
      <c r="A6888" s="9" t="s">
        <v>12172</v>
      </c>
      <c r="B6888" s="10" t="s">
        <v>12173</v>
      </c>
    </row>
    <row r="6889" spans="1:2">
      <c r="A6889" s="9" t="s">
        <v>12175</v>
      </c>
      <c r="B6889" s="10" t="s">
        <v>12176</v>
      </c>
    </row>
    <row r="6890" spans="1:2">
      <c r="A6890" s="9" t="s">
        <v>12178</v>
      </c>
      <c r="B6890" s="10" t="s">
        <v>12179</v>
      </c>
    </row>
    <row r="6891" spans="1:2">
      <c r="A6891" s="9" t="s">
        <v>12181</v>
      </c>
      <c r="B6891" s="10" t="s">
        <v>12182</v>
      </c>
    </row>
    <row r="6892" spans="1:2">
      <c r="A6892" s="9" t="s">
        <v>12184</v>
      </c>
      <c r="B6892" s="10" t="s">
        <v>12185</v>
      </c>
    </row>
    <row r="6893" spans="1:2">
      <c r="A6893" s="9" t="s">
        <v>12187</v>
      </c>
      <c r="B6893" s="10" t="s">
        <v>12188</v>
      </c>
    </row>
    <row r="6894" spans="1:2">
      <c r="A6894" s="9">
        <v>1100058656</v>
      </c>
      <c r="B6894" s="10" t="s">
        <v>19635</v>
      </c>
    </row>
    <row r="6895" spans="1:2">
      <c r="A6895" s="9">
        <v>1100049185</v>
      </c>
      <c r="B6895" s="10" t="s">
        <v>19636</v>
      </c>
    </row>
    <row r="6896" spans="1:2">
      <c r="A6896" s="9">
        <v>1100041424</v>
      </c>
      <c r="B6896" s="10" t="s">
        <v>12191</v>
      </c>
    </row>
    <row r="6897" spans="1:2">
      <c r="A6897" s="9">
        <v>1100041316</v>
      </c>
      <c r="B6897" s="10" t="s">
        <v>12193</v>
      </c>
    </row>
    <row r="6898" spans="1:2">
      <c r="A6898" s="9">
        <v>1100021266</v>
      </c>
      <c r="B6898" s="10" t="s">
        <v>12197</v>
      </c>
    </row>
    <row r="6899" spans="1:2">
      <c r="A6899" s="9">
        <v>1100016850</v>
      </c>
      <c r="B6899" s="10" t="s">
        <v>12199</v>
      </c>
    </row>
    <row r="6900" spans="1:2">
      <c r="A6900" s="9">
        <v>1100008196</v>
      </c>
      <c r="B6900" s="10" t="s">
        <v>12201</v>
      </c>
    </row>
    <row r="6901" spans="1:2">
      <c r="A6901" s="9">
        <v>1100013121</v>
      </c>
      <c r="B6901" s="10" t="s">
        <v>12203</v>
      </c>
    </row>
    <row r="6902" spans="1:2">
      <c r="A6902" s="9">
        <v>1100027995</v>
      </c>
      <c r="B6902" s="10" t="s">
        <v>12205</v>
      </c>
    </row>
    <row r="6903" spans="1:2">
      <c r="A6903" s="9">
        <v>1100004383</v>
      </c>
      <c r="B6903" s="10" t="s">
        <v>12207</v>
      </c>
    </row>
    <row r="6904" spans="1:2">
      <c r="A6904" s="9">
        <v>1110018276</v>
      </c>
      <c r="B6904" s="10" t="s">
        <v>12209</v>
      </c>
    </row>
    <row r="6905" spans="1:2">
      <c r="A6905" s="9">
        <v>1100004388</v>
      </c>
      <c r="B6905" s="10" t="s">
        <v>12211</v>
      </c>
    </row>
    <row r="6906" spans="1:2">
      <c r="A6906" s="9">
        <v>1100017896</v>
      </c>
      <c r="B6906" s="10" t="s">
        <v>12213</v>
      </c>
    </row>
    <row r="6907" spans="1:2">
      <c r="A6907" s="9">
        <v>1100030955</v>
      </c>
      <c r="B6907" s="10" t="s">
        <v>12215</v>
      </c>
    </row>
    <row r="6908" spans="1:2">
      <c r="A6908" s="9">
        <v>1100022172</v>
      </c>
      <c r="B6908" s="10" t="s">
        <v>12217</v>
      </c>
    </row>
    <row r="6909" spans="1:2">
      <c r="A6909" s="9">
        <v>1100022287</v>
      </c>
      <c r="B6909" s="10" t="s">
        <v>12219</v>
      </c>
    </row>
    <row r="6910" spans="1:2">
      <c r="A6910" s="9">
        <v>1100008655</v>
      </c>
      <c r="B6910" s="10" t="s">
        <v>12221</v>
      </c>
    </row>
    <row r="6911" spans="1:2">
      <c r="A6911" s="9">
        <v>1100060916</v>
      </c>
      <c r="B6911" s="10" t="s">
        <v>12229</v>
      </c>
    </row>
    <row r="6912" spans="1:2">
      <c r="A6912" s="9">
        <v>1110059773</v>
      </c>
      <c r="B6912" s="10" t="s">
        <v>12231</v>
      </c>
    </row>
    <row r="6913" spans="1:2">
      <c r="A6913" s="9">
        <v>1110059774</v>
      </c>
      <c r="B6913" s="10" t="s">
        <v>12233</v>
      </c>
    </row>
    <row r="6914" spans="1:2">
      <c r="A6914" s="9">
        <v>1110014100</v>
      </c>
      <c r="B6914" s="10" t="s">
        <v>12235</v>
      </c>
    </row>
    <row r="6915" spans="1:2">
      <c r="A6915" s="9">
        <v>1110010826</v>
      </c>
      <c r="B6915" s="10" t="s">
        <v>12238</v>
      </c>
    </row>
    <row r="6916" spans="1:2">
      <c r="A6916" s="9">
        <v>1110059776</v>
      </c>
      <c r="B6916" s="10" t="s">
        <v>12240</v>
      </c>
    </row>
    <row r="6917" spans="1:2">
      <c r="A6917" s="9">
        <v>1110059777</v>
      </c>
      <c r="B6917" s="10" t="s">
        <v>12242</v>
      </c>
    </row>
    <row r="6918" spans="1:2">
      <c r="A6918" s="9">
        <v>1100004847</v>
      </c>
      <c r="B6918" s="10" t="s">
        <v>12244</v>
      </c>
    </row>
    <row r="6919" spans="1:2">
      <c r="A6919" s="9">
        <v>1100004850</v>
      </c>
      <c r="B6919" s="10" t="s">
        <v>12246</v>
      </c>
    </row>
    <row r="6920" spans="1:2">
      <c r="A6920" s="9" t="s">
        <v>12251</v>
      </c>
      <c r="B6920" s="10" t="s">
        <v>12252</v>
      </c>
    </row>
    <row r="6921" spans="1:2">
      <c r="A6921" s="9" t="s">
        <v>12256</v>
      </c>
      <c r="B6921" s="10" t="s">
        <v>12257</v>
      </c>
    </row>
    <row r="6922" spans="1:2">
      <c r="A6922" s="9">
        <v>1110059780</v>
      </c>
      <c r="B6922" s="10" t="s">
        <v>12259</v>
      </c>
    </row>
    <row r="6923" spans="1:2">
      <c r="A6923" s="9">
        <v>1110059781</v>
      </c>
      <c r="B6923" s="10" t="s">
        <v>12261</v>
      </c>
    </row>
    <row r="6924" spans="1:2">
      <c r="A6924" s="9">
        <v>1110034687</v>
      </c>
      <c r="B6924" s="10" t="s">
        <v>19637</v>
      </c>
    </row>
    <row r="6925" spans="1:2">
      <c r="A6925" s="9" t="s">
        <v>19638</v>
      </c>
      <c r="B6925" s="10" t="s">
        <v>19639</v>
      </c>
    </row>
    <row r="6926" spans="1:2">
      <c r="A6926" s="9" t="s">
        <v>19640</v>
      </c>
      <c r="B6926" s="10" t="s">
        <v>19641</v>
      </c>
    </row>
    <row r="6927" spans="1:2">
      <c r="A6927" s="9" t="s">
        <v>19642</v>
      </c>
      <c r="B6927" s="10" t="s">
        <v>19643</v>
      </c>
    </row>
    <row r="6928" spans="1:2">
      <c r="A6928" s="9" t="s">
        <v>12291</v>
      </c>
      <c r="B6928" s="10" t="s">
        <v>12292</v>
      </c>
    </row>
    <row r="6929" spans="1:2">
      <c r="A6929" s="9" t="s">
        <v>12263</v>
      </c>
      <c r="B6929" s="10" t="s">
        <v>12264</v>
      </c>
    </row>
    <row r="6930" spans="1:2">
      <c r="A6930" s="9">
        <v>1110004847</v>
      </c>
      <c r="B6930" s="10" t="s">
        <v>12266</v>
      </c>
    </row>
    <row r="6931" spans="1:2">
      <c r="A6931" s="9">
        <v>1100057919</v>
      </c>
      <c r="B6931" s="10" t="s">
        <v>12267</v>
      </c>
    </row>
    <row r="6932" spans="1:2">
      <c r="A6932" s="9">
        <v>1100052779</v>
      </c>
      <c r="B6932" s="10" t="s">
        <v>12269</v>
      </c>
    </row>
    <row r="6933" spans="1:2">
      <c r="A6933" s="9">
        <v>1100060094</v>
      </c>
      <c r="B6933" s="10" t="s">
        <v>12271</v>
      </c>
    </row>
    <row r="6934" spans="1:2">
      <c r="A6934" s="9">
        <v>1110031673</v>
      </c>
      <c r="B6934" s="10" t="s">
        <v>12273</v>
      </c>
    </row>
    <row r="6935" spans="1:2">
      <c r="A6935" s="9">
        <v>1100061236</v>
      </c>
      <c r="B6935" s="10" t="s">
        <v>12275</v>
      </c>
    </row>
    <row r="6936" spans="1:2">
      <c r="A6936" s="9">
        <v>1110018984</v>
      </c>
      <c r="B6936" s="10" t="s">
        <v>19644</v>
      </c>
    </row>
    <row r="6937" spans="1:2">
      <c r="A6937" s="9" t="s">
        <v>12277</v>
      </c>
      <c r="B6937" s="10" t="s">
        <v>12278</v>
      </c>
    </row>
    <row r="6938" spans="1:2">
      <c r="A6938" s="9">
        <v>1110029092</v>
      </c>
      <c r="B6938" s="10" t="s">
        <v>19645</v>
      </c>
    </row>
    <row r="6939" spans="1:2">
      <c r="A6939" s="9">
        <v>1110029098</v>
      </c>
      <c r="B6939" s="10" t="s">
        <v>19646</v>
      </c>
    </row>
    <row r="6940" spans="1:2">
      <c r="A6940" s="9">
        <v>1300000437</v>
      </c>
      <c r="B6940" s="10" t="s">
        <v>19647</v>
      </c>
    </row>
    <row r="6941" spans="1:2">
      <c r="A6941" s="9">
        <v>1100026552</v>
      </c>
      <c r="B6941" s="10" t="s">
        <v>12282</v>
      </c>
    </row>
    <row r="6942" spans="1:2">
      <c r="A6942" s="9">
        <v>1100038254</v>
      </c>
      <c r="B6942" s="10" t="s">
        <v>12284</v>
      </c>
    </row>
    <row r="6943" spans="1:2">
      <c r="A6943" s="9">
        <v>1110059807</v>
      </c>
      <c r="B6943" s="10" t="s">
        <v>12286</v>
      </c>
    </row>
    <row r="6944" spans="1:2">
      <c r="A6944" s="9" t="s">
        <v>12288</v>
      </c>
      <c r="B6944" s="10" t="s">
        <v>12289</v>
      </c>
    </row>
    <row r="6945" spans="1:2">
      <c r="A6945" s="9">
        <v>3100002866</v>
      </c>
      <c r="B6945" s="10" t="s">
        <v>19648</v>
      </c>
    </row>
    <row r="6946" spans="1:2">
      <c r="A6946" s="9">
        <v>3100008118</v>
      </c>
      <c r="B6946" s="10" t="s">
        <v>19649</v>
      </c>
    </row>
    <row r="6947" spans="1:2">
      <c r="A6947" s="9">
        <v>1110024429</v>
      </c>
      <c r="B6947" s="10" t="s">
        <v>19650</v>
      </c>
    </row>
    <row r="6948" spans="1:2">
      <c r="A6948" s="9" t="s">
        <v>12294</v>
      </c>
      <c r="B6948" s="10" t="s">
        <v>12295</v>
      </c>
    </row>
    <row r="6949" spans="1:2">
      <c r="A6949" s="9" t="s">
        <v>12297</v>
      </c>
      <c r="B6949" s="10" t="s">
        <v>12298</v>
      </c>
    </row>
    <row r="6950" spans="1:2">
      <c r="A6950" s="9" t="s">
        <v>12300</v>
      </c>
      <c r="B6950" s="10" t="s">
        <v>12301</v>
      </c>
    </row>
    <row r="6951" spans="1:2">
      <c r="A6951" s="9" t="s">
        <v>12303</v>
      </c>
      <c r="B6951" s="10" t="s">
        <v>12304</v>
      </c>
    </row>
    <row r="6952" spans="1:2">
      <c r="A6952" s="9" t="s">
        <v>12306</v>
      </c>
      <c r="B6952" s="10" t="s">
        <v>12307</v>
      </c>
    </row>
    <row r="6953" spans="1:2">
      <c r="A6953" s="9" t="s">
        <v>12309</v>
      </c>
      <c r="B6953" s="10" t="s">
        <v>12310</v>
      </c>
    </row>
    <row r="6954" spans="1:2">
      <c r="A6954" s="9" t="s">
        <v>19651</v>
      </c>
      <c r="B6954" s="10" t="s">
        <v>19652</v>
      </c>
    </row>
    <row r="6955" spans="1:2">
      <c r="A6955" s="9">
        <v>1110059314</v>
      </c>
      <c r="B6955" s="10" t="s">
        <v>12314</v>
      </c>
    </row>
    <row r="6956" spans="1:2">
      <c r="A6956" s="9" t="s">
        <v>12316</v>
      </c>
      <c r="B6956" s="10" t="s">
        <v>12317</v>
      </c>
    </row>
    <row r="6957" spans="1:2">
      <c r="A6957" s="9">
        <v>1100028118</v>
      </c>
      <c r="B6957" s="10" t="s">
        <v>19653</v>
      </c>
    </row>
    <row r="6958" spans="1:2">
      <c r="A6958" s="9">
        <v>1100019037</v>
      </c>
      <c r="B6958" s="10" t="s">
        <v>13560</v>
      </c>
    </row>
    <row r="6959" spans="1:2">
      <c r="A6959" s="9">
        <v>1100018123</v>
      </c>
      <c r="B6959" s="10" t="s">
        <v>12319</v>
      </c>
    </row>
    <row r="6960" spans="1:2">
      <c r="A6960" s="9">
        <v>1100022807</v>
      </c>
      <c r="B6960" s="10" t="s">
        <v>12321</v>
      </c>
    </row>
    <row r="6961" spans="1:2">
      <c r="A6961" s="9">
        <v>2100005077</v>
      </c>
      <c r="B6961" s="10" t="s">
        <v>19654</v>
      </c>
    </row>
    <row r="6962" spans="1:2">
      <c r="A6962" s="9" t="s">
        <v>19655</v>
      </c>
      <c r="B6962" s="10" t="s">
        <v>19656</v>
      </c>
    </row>
    <row r="6963" spans="1:2">
      <c r="A6963" s="9" t="s">
        <v>19657</v>
      </c>
      <c r="B6963" s="10" t="s">
        <v>19658</v>
      </c>
    </row>
    <row r="6964" spans="1:2">
      <c r="A6964" s="9" t="s">
        <v>12323</v>
      </c>
      <c r="B6964" s="10" t="s">
        <v>12324</v>
      </c>
    </row>
    <row r="6965" spans="1:2">
      <c r="A6965" s="9" t="s">
        <v>19659</v>
      </c>
      <c r="B6965" s="10" t="s">
        <v>19660</v>
      </c>
    </row>
    <row r="6966" spans="1:2">
      <c r="A6966" s="9" t="s">
        <v>12326</v>
      </c>
      <c r="B6966" s="10" t="s">
        <v>12327</v>
      </c>
    </row>
    <row r="6967" spans="1:2">
      <c r="A6967" s="9" t="s">
        <v>12329</v>
      </c>
      <c r="B6967" s="10" t="s">
        <v>12330</v>
      </c>
    </row>
    <row r="6968" spans="1:2">
      <c r="A6968" s="9">
        <v>1110055785</v>
      </c>
      <c r="B6968" s="10" t="s">
        <v>19661</v>
      </c>
    </row>
    <row r="6969" spans="1:2">
      <c r="A6969" s="9" t="s">
        <v>19662</v>
      </c>
      <c r="B6969" s="10" t="s">
        <v>19663</v>
      </c>
    </row>
    <row r="6970" spans="1:2">
      <c r="A6970" s="9">
        <v>1100052980</v>
      </c>
      <c r="B6970" s="10" t="s">
        <v>19664</v>
      </c>
    </row>
    <row r="6971" spans="1:2">
      <c r="A6971" s="9">
        <v>1110043252</v>
      </c>
      <c r="B6971" s="10" t="s">
        <v>12332</v>
      </c>
    </row>
    <row r="6972" spans="1:2">
      <c r="A6972" s="9" t="s">
        <v>12334</v>
      </c>
      <c r="B6972" s="10" t="s">
        <v>12335</v>
      </c>
    </row>
    <row r="6973" spans="1:2">
      <c r="A6973" s="9">
        <v>1100039620</v>
      </c>
      <c r="B6973" s="10" t="s">
        <v>12337</v>
      </c>
    </row>
    <row r="6974" spans="1:2">
      <c r="A6974" s="9">
        <v>1100035181</v>
      </c>
      <c r="B6974" s="10" t="s">
        <v>12338</v>
      </c>
    </row>
    <row r="6975" spans="1:2">
      <c r="A6975" s="9" t="s">
        <v>12340</v>
      </c>
      <c r="B6975" s="10" t="s">
        <v>12341</v>
      </c>
    </row>
    <row r="6976" spans="1:2">
      <c r="A6976" s="9" t="s">
        <v>19665</v>
      </c>
      <c r="B6976" s="10" t="s">
        <v>19666</v>
      </c>
    </row>
    <row r="6977" spans="1:2">
      <c r="A6977" s="9">
        <v>1100007391</v>
      </c>
      <c r="B6977" s="10" t="s">
        <v>12343</v>
      </c>
    </row>
    <row r="6978" spans="1:2">
      <c r="A6978" s="9">
        <v>1100010224</v>
      </c>
      <c r="B6978" s="10" t="s">
        <v>12345</v>
      </c>
    </row>
    <row r="6979" spans="1:2">
      <c r="A6979" s="9">
        <v>1100009963</v>
      </c>
      <c r="B6979" s="10" t="s">
        <v>12347</v>
      </c>
    </row>
    <row r="6980" spans="1:2">
      <c r="A6980" s="9">
        <v>1110024797</v>
      </c>
      <c r="B6980" s="10" t="s">
        <v>12349</v>
      </c>
    </row>
    <row r="6981" spans="1:2">
      <c r="A6981" s="9">
        <v>1100002908</v>
      </c>
      <c r="B6981" s="10" t="s">
        <v>12351</v>
      </c>
    </row>
    <row r="6982" spans="1:2">
      <c r="A6982" s="9" t="s">
        <v>13542</v>
      </c>
      <c r="B6982" s="10" t="s">
        <v>13543</v>
      </c>
    </row>
    <row r="6983" spans="1:2">
      <c r="A6983" s="9" t="s">
        <v>13545</v>
      </c>
      <c r="B6983" s="10" t="s">
        <v>13546</v>
      </c>
    </row>
    <row r="6984" spans="1:2">
      <c r="A6984" s="9">
        <v>1100012674</v>
      </c>
      <c r="B6984" s="10" t="s">
        <v>19667</v>
      </c>
    </row>
    <row r="6985" spans="1:2">
      <c r="A6985" s="9">
        <v>1100045160</v>
      </c>
      <c r="B6985" s="10" t="s">
        <v>19668</v>
      </c>
    </row>
    <row r="6986" spans="1:2">
      <c r="A6986" s="9" t="s">
        <v>19669</v>
      </c>
      <c r="B6986" s="10" t="s">
        <v>19670</v>
      </c>
    </row>
    <row r="6987" spans="1:2">
      <c r="A6987" s="9" t="s">
        <v>12355</v>
      </c>
      <c r="B6987" s="10" t="s">
        <v>12356</v>
      </c>
    </row>
    <row r="6988" spans="1:2">
      <c r="A6988" s="9">
        <v>1110054169</v>
      </c>
      <c r="B6988" s="10" t="s">
        <v>12358</v>
      </c>
    </row>
    <row r="6989" spans="1:2">
      <c r="A6989" s="9">
        <v>1110054179</v>
      </c>
      <c r="B6989" s="10" t="s">
        <v>12360</v>
      </c>
    </row>
    <row r="6990" spans="1:2">
      <c r="A6990" s="9" t="s">
        <v>12362</v>
      </c>
      <c r="B6990" s="10" t="s">
        <v>12363</v>
      </c>
    </row>
    <row r="6991" spans="1:2">
      <c r="A6991" s="9" t="s">
        <v>12365</v>
      </c>
      <c r="B6991" s="10" t="s">
        <v>12366</v>
      </c>
    </row>
    <row r="6992" spans="1:2">
      <c r="A6992" s="9" t="s">
        <v>12370</v>
      </c>
      <c r="B6992" s="10" t="s">
        <v>12371</v>
      </c>
    </row>
    <row r="6993" spans="1:2">
      <c r="A6993" s="9" t="s">
        <v>12372</v>
      </c>
      <c r="B6993" s="10" t="s">
        <v>12373</v>
      </c>
    </row>
    <row r="6994" spans="1:2">
      <c r="A6994" s="9" t="s">
        <v>12378</v>
      </c>
      <c r="B6994" s="10" t="s">
        <v>12379</v>
      </c>
    </row>
    <row r="6995" spans="1:2">
      <c r="A6995" s="9" t="s">
        <v>12387</v>
      </c>
      <c r="B6995" s="10" t="s">
        <v>12388</v>
      </c>
    </row>
    <row r="6996" spans="1:2">
      <c r="A6996" s="9" t="s">
        <v>12390</v>
      </c>
      <c r="B6996" s="10" t="s">
        <v>12391</v>
      </c>
    </row>
    <row r="6997" spans="1:2">
      <c r="A6997" s="9" t="s">
        <v>12393</v>
      </c>
      <c r="B6997" s="10" t="s">
        <v>12394</v>
      </c>
    </row>
    <row r="6998" spans="1:2">
      <c r="A6998" s="9" t="s">
        <v>12398</v>
      </c>
      <c r="B6998" s="10" t="s">
        <v>12399</v>
      </c>
    </row>
    <row r="6999" spans="1:2">
      <c r="A6999" s="9" t="s">
        <v>12401</v>
      </c>
      <c r="B6999" s="10" t="s">
        <v>12402</v>
      </c>
    </row>
    <row r="7000" spans="1:2">
      <c r="A7000" s="9" t="s">
        <v>12403</v>
      </c>
      <c r="B7000" s="10" t="s">
        <v>12404</v>
      </c>
    </row>
    <row r="7001" spans="1:2">
      <c r="A7001" s="9" t="s">
        <v>12406</v>
      </c>
      <c r="B7001" s="10" t="s">
        <v>12407</v>
      </c>
    </row>
    <row r="7002" spans="1:2">
      <c r="A7002" s="9" t="s">
        <v>12409</v>
      </c>
      <c r="B7002" s="10" t="s">
        <v>12410</v>
      </c>
    </row>
    <row r="7003" spans="1:2">
      <c r="A7003" s="9" t="s">
        <v>12412</v>
      </c>
      <c r="B7003" s="10" t="s">
        <v>12413</v>
      </c>
    </row>
    <row r="7004" spans="1:2">
      <c r="A7004" s="9" t="s">
        <v>12415</v>
      </c>
      <c r="B7004" s="10" t="s">
        <v>12416</v>
      </c>
    </row>
    <row r="7005" spans="1:2">
      <c r="A7005" s="9" t="s">
        <v>12418</v>
      </c>
      <c r="B7005" s="10" t="s">
        <v>12419</v>
      </c>
    </row>
    <row r="7006" spans="1:2">
      <c r="A7006" s="9" t="s">
        <v>12421</v>
      </c>
      <c r="B7006" s="10" t="s">
        <v>12422</v>
      </c>
    </row>
    <row r="7007" spans="1:2">
      <c r="A7007" s="9">
        <v>1110051709</v>
      </c>
      <c r="B7007" s="10" t="s">
        <v>19671</v>
      </c>
    </row>
    <row r="7008" spans="1:2">
      <c r="A7008" s="9" t="s">
        <v>19672</v>
      </c>
      <c r="B7008" s="10" t="s">
        <v>19673</v>
      </c>
    </row>
    <row r="7009" spans="1:2">
      <c r="A7009" s="9" t="s">
        <v>19674</v>
      </c>
      <c r="B7009" s="10" t="s">
        <v>19675</v>
      </c>
    </row>
    <row r="7010" spans="1:2">
      <c r="A7010" s="9" t="s">
        <v>19676</v>
      </c>
      <c r="B7010" s="10" t="s">
        <v>19677</v>
      </c>
    </row>
    <row r="7011" spans="1:2">
      <c r="A7011" s="9" t="s">
        <v>19678</v>
      </c>
      <c r="B7011" s="10" t="s">
        <v>19679</v>
      </c>
    </row>
    <row r="7012" spans="1:2">
      <c r="A7012" s="9" t="s">
        <v>19680</v>
      </c>
      <c r="B7012" s="10" t="s">
        <v>19681</v>
      </c>
    </row>
    <row r="7013" spans="1:2">
      <c r="A7013" s="9" t="s">
        <v>19682</v>
      </c>
      <c r="B7013" s="10" t="s">
        <v>19683</v>
      </c>
    </row>
    <row r="7014" spans="1:2">
      <c r="A7014" s="9" t="s">
        <v>19684</v>
      </c>
      <c r="B7014" s="10" t="s">
        <v>19685</v>
      </c>
    </row>
    <row r="7015" spans="1:2">
      <c r="A7015" s="9" t="s">
        <v>19686</v>
      </c>
      <c r="B7015" s="10" t="s">
        <v>19687</v>
      </c>
    </row>
    <row r="7016" spans="1:2">
      <c r="A7016" s="9">
        <v>1110027383</v>
      </c>
      <c r="B7016" s="10" t="s">
        <v>12425</v>
      </c>
    </row>
    <row r="7017" spans="1:2">
      <c r="A7017" s="9" t="s">
        <v>19688</v>
      </c>
      <c r="B7017" s="10" t="s">
        <v>19689</v>
      </c>
    </row>
    <row r="7018" spans="1:2">
      <c r="A7018" s="9" t="s">
        <v>12427</v>
      </c>
      <c r="B7018" s="10" t="s">
        <v>12428</v>
      </c>
    </row>
    <row r="7019" spans="1:2">
      <c r="A7019" s="9" t="s">
        <v>12430</v>
      </c>
      <c r="B7019" s="10" t="s">
        <v>12431</v>
      </c>
    </row>
    <row r="7020" spans="1:2">
      <c r="A7020" s="9">
        <v>1110027188</v>
      </c>
      <c r="B7020" s="10" t="s">
        <v>12433</v>
      </c>
    </row>
    <row r="7021" spans="1:2">
      <c r="A7021" s="9">
        <v>1110020618</v>
      </c>
      <c r="B7021" s="10" t="s">
        <v>19690</v>
      </c>
    </row>
    <row r="7022" spans="1:2">
      <c r="A7022" s="9">
        <v>2100003830</v>
      </c>
      <c r="B7022" s="10" t="s">
        <v>19691</v>
      </c>
    </row>
    <row r="7023" spans="1:2">
      <c r="A7023" s="9">
        <v>2100003873</v>
      </c>
      <c r="B7023" s="10" t="s">
        <v>19692</v>
      </c>
    </row>
    <row r="7024" spans="1:2">
      <c r="A7024" s="9">
        <v>3100002623</v>
      </c>
      <c r="B7024" s="10" t="s">
        <v>19693</v>
      </c>
    </row>
    <row r="7025" spans="1:2">
      <c r="A7025" s="9" t="s">
        <v>12434</v>
      </c>
      <c r="B7025" s="10" t="s">
        <v>12435</v>
      </c>
    </row>
    <row r="7026" spans="1:2">
      <c r="A7026" s="9" t="s">
        <v>12436</v>
      </c>
      <c r="B7026" s="10" t="s">
        <v>12437</v>
      </c>
    </row>
    <row r="7027" spans="1:2">
      <c r="A7027" s="9">
        <v>1100000681</v>
      </c>
      <c r="B7027" s="10" t="s">
        <v>12439</v>
      </c>
    </row>
    <row r="7028" spans="1:2">
      <c r="A7028" s="9">
        <v>1100011108</v>
      </c>
      <c r="B7028" s="10" t="s">
        <v>12441</v>
      </c>
    </row>
    <row r="7029" spans="1:2">
      <c r="A7029" s="9">
        <v>1100011520</v>
      </c>
      <c r="B7029" s="10" t="s">
        <v>12443</v>
      </c>
    </row>
    <row r="7030" spans="1:2">
      <c r="A7030" s="9">
        <v>1100012387</v>
      </c>
      <c r="B7030" s="10" t="s">
        <v>12445</v>
      </c>
    </row>
    <row r="7031" spans="1:2">
      <c r="A7031" s="9">
        <v>1100015134</v>
      </c>
      <c r="B7031" s="10" t="s">
        <v>12447</v>
      </c>
    </row>
    <row r="7032" spans="1:2">
      <c r="A7032" s="9">
        <v>1100022382</v>
      </c>
      <c r="B7032" s="10" t="s">
        <v>12449</v>
      </c>
    </row>
    <row r="7033" spans="1:2">
      <c r="A7033" s="9">
        <v>1100022856</v>
      </c>
      <c r="B7033" s="10" t="s">
        <v>12451</v>
      </c>
    </row>
    <row r="7034" spans="1:2">
      <c r="A7034" s="9">
        <v>1110059716</v>
      </c>
      <c r="B7034" s="10" t="s">
        <v>19694</v>
      </c>
    </row>
    <row r="7035" spans="1:2">
      <c r="A7035" s="9">
        <v>1110059750</v>
      </c>
      <c r="B7035" s="10" t="s">
        <v>19695</v>
      </c>
    </row>
    <row r="7036" spans="1:2">
      <c r="A7036" s="9">
        <v>1110059810</v>
      </c>
      <c r="B7036" s="10" t="s">
        <v>19696</v>
      </c>
    </row>
    <row r="7037" spans="1:2">
      <c r="A7037" s="9">
        <v>1110055515</v>
      </c>
      <c r="B7037" s="10" t="s">
        <v>12453</v>
      </c>
    </row>
    <row r="7038" spans="1:2">
      <c r="A7038" s="9">
        <v>1100044617</v>
      </c>
      <c r="B7038" s="10" t="s">
        <v>12455</v>
      </c>
    </row>
    <row r="7039" spans="1:2">
      <c r="A7039" s="9">
        <v>1100038853</v>
      </c>
      <c r="B7039" s="10" t="s">
        <v>12456</v>
      </c>
    </row>
    <row r="7040" spans="1:2">
      <c r="A7040" s="9" t="s">
        <v>19697</v>
      </c>
      <c r="B7040" s="10" t="s">
        <v>19698</v>
      </c>
    </row>
    <row r="7041" spans="1:2">
      <c r="A7041" s="9" t="s">
        <v>12458</v>
      </c>
      <c r="B7041" s="10" t="s">
        <v>12459</v>
      </c>
    </row>
    <row r="7042" spans="1:2">
      <c r="A7042" s="9" t="s">
        <v>12461</v>
      </c>
      <c r="B7042" s="10" t="s">
        <v>12462</v>
      </c>
    </row>
    <row r="7043" spans="1:2">
      <c r="A7043" s="9" t="s">
        <v>12464</v>
      </c>
      <c r="B7043" s="10" t="s">
        <v>12465</v>
      </c>
    </row>
    <row r="7044" spans="1:2">
      <c r="A7044" s="9" t="s">
        <v>12466</v>
      </c>
      <c r="B7044" s="10" t="s">
        <v>12467</v>
      </c>
    </row>
    <row r="7045" spans="1:2">
      <c r="A7045" s="9" t="s">
        <v>12468</v>
      </c>
      <c r="B7045" s="10" t="s">
        <v>12469</v>
      </c>
    </row>
    <row r="7046" spans="1:2">
      <c r="A7046" s="9" t="s">
        <v>12470</v>
      </c>
      <c r="B7046" s="10" t="s">
        <v>12471</v>
      </c>
    </row>
    <row r="7047" spans="1:2">
      <c r="A7047" s="9" t="s">
        <v>12473</v>
      </c>
      <c r="B7047" s="10" t="s">
        <v>12474</v>
      </c>
    </row>
    <row r="7048" spans="1:2">
      <c r="A7048" s="9">
        <v>1110037717</v>
      </c>
      <c r="B7048" s="10" t="s">
        <v>12476</v>
      </c>
    </row>
    <row r="7049" spans="1:2">
      <c r="A7049" s="9">
        <v>1110055783</v>
      </c>
      <c r="B7049" s="10" t="s">
        <v>19699</v>
      </c>
    </row>
    <row r="7050" spans="1:2">
      <c r="A7050" s="9" t="s">
        <v>12478</v>
      </c>
      <c r="B7050" s="10" t="s">
        <v>12479</v>
      </c>
    </row>
    <row r="7051" spans="1:2">
      <c r="A7051" s="9" t="s">
        <v>19700</v>
      </c>
      <c r="B7051" s="10" t="s">
        <v>19701</v>
      </c>
    </row>
    <row r="7052" spans="1:2">
      <c r="A7052" s="9" t="s">
        <v>19702</v>
      </c>
      <c r="B7052" s="10" t="s">
        <v>19703</v>
      </c>
    </row>
    <row r="7053" spans="1:2">
      <c r="A7053" s="9" t="s">
        <v>19704</v>
      </c>
      <c r="B7053" s="10" t="s">
        <v>19705</v>
      </c>
    </row>
    <row r="7054" spans="1:2">
      <c r="A7054" s="9" t="s">
        <v>19706</v>
      </c>
      <c r="B7054" s="10" t="s">
        <v>19707</v>
      </c>
    </row>
    <row r="7055" spans="1:2">
      <c r="A7055" s="9" t="s">
        <v>19708</v>
      </c>
      <c r="B7055" s="10" t="s">
        <v>19709</v>
      </c>
    </row>
    <row r="7056" spans="1:2">
      <c r="A7056" s="9" t="s">
        <v>19710</v>
      </c>
      <c r="B7056" s="10" t="s">
        <v>19711</v>
      </c>
    </row>
    <row r="7057" spans="1:2">
      <c r="A7057" s="9" t="s">
        <v>19712</v>
      </c>
      <c r="B7057" s="10" t="s">
        <v>19713</v>
      </c>
    </row>
    <row r="7058" spans="1:2">
      <c r="A7058" s="9" t="s">
        <v>19714</v>
      </c>
      <c r="B7058" s="10" t="s">
        <v>19715</v>
      </c>
    </row>
    <row r="7059" spans="1:2">
      <c r="A7059" s="9" t="s">
        <v>19716</v>
      </c>
      <c r="B7059" s="10" t="s">
        <v>19717</v>
      </c>
    </row>
    <row r="7060" spans="1:2">
      <c r="A7060" s="9" t="s">
        <v>19718</v>
      </c>
      <c r="B7060" s="10" t="s">
        <v>19719</v>
      </c>
    </row>
    <row r="7061" spans="1:2">
      <c r="A7061" s="9" t="s">
        <v>19720</v>
      </c>
      <c r="B7061" s="10" t="s">
        <v>19721</v>
      </c>
    </row>
    <row r="7062" spans="1:2">
      <c r="A7062" s="9" t="s">
        <v>19722</v>
      </c>
      <c r="B7062" s="10" t="s">
        <v>19723</v>
      </c>
    </row>
    <row r="7063" spans="1:2">
      <c r="A7063" s="9" t="s">
        <v>19724</v>
      </c>
      <c r="B7063" s="10" t="s">
        <v>19725</v>
      </c>
    </row>
    <row r="7064" spans="1:2">
      <c r="A7064" s="9" t="s">
        <v>19726</v>
      </c>
      <c r="B7064" s="10" t="s">
        <v>19727</v>
      </c>
    </row>
    <row r="7065" spans="1:2">
      <c r="A7065" s="9" t="s">
        <v>19728</v>
      </c>
      <c r="B7065" s="10" t="s">
        <v>19729</v>
      </c>
    </row>
    <row r="7066" spans="1:2">
      <c r="A7066" s="9" t="s">
        <v>19730</v>
      </c>
      <c r="B7066" s="10" t="s">
        <v>19731</v>
      </c>
    </row>
    <row r="7067" spans="1:2">
      <c r="A7067" s="9" t="s">
        <v>19732</v>
      </c>
      <c r="B7067" s="10" t="s">
        <v>19733</v>
      </c>
    </row>
    <row r="7068" spans="1:2">
      <c r="A7068" s="9" t="s">
        <v>19734</v>
      </c>
      <c r="B7068" s="10" t="s">
        <v>19735</v>
      </c>
    </row>
    <row r="7069" spans="1:2">
      <c r="A7069" s="9" t="s">
        <v>12490</v>
      </c>
      <c r="B7069" s="10" t="s">
        <v>12491</v>
      </c>
    </row>
    <row r="7070" spans="1:2">
      <c r="A7070" s="9" t="s">
        <v>12494</v>
      </c>
      <c r="B7070" s="10" t="s">
        <v>12495</v>
      </c>
    </row>
    <row r="7071" spans="1:2">
      <c r="A7071" s="9">
        <v>1110006604</v>
      </c>
      <c r="B7071" s="10" t="s">
        <v>19736</v>
      </c>
    </row>
    <row r="7072" spans="1:2">
      <c r="A7072" s="9" t="s">
        <v>19737</v>
      </c>
      <c r="B7072" s="10" t="s">
        <v>19738</v>
      </c>
    </row>
    <row r="7073" spans="1:2">
      <c r="A7073" s="9" t="s">
        <v>19739</v>
      </c>
      <c r="B7073" s="10" t="s">
        <v>19740</v>
      </c>
    </row>
    <row r="7074" spans="1:2">
      <c r="A7074" s="9" t="s">
        <v>12497</v>
      </c>
      <c r="B7074" s="10" t="s">
        <v>12498</v>
      </c>
    </row>
    <row r="7075" spans="1:2">
      <c r="A7075" s="9">
        <v>1110014399</v>
      </c>
      <c r="B7075" s="10" t="s">
        <v>19741</v>
      </c>
    </row>
    <row r="7076" spans="1:2">
      <c r="A7076" s="9" t="s">
        <v>12500</v>
      </c>
      <c r="B7076" s="10" t="s">
        <v>12501</v>
      </c>
    </row>
    <row r="7077" spans="1:2">
      <c r="A7077" s="9" t="s">
        <v>12503</v>
      </c>
      <c r="B7077" s="10" t="s">
        <v>12504</v>
      </c>
    </row>
    <row r="7078" spans="1:2">
      <c r="A7078" s="9" t="s">
        <v>12506</v>
      </c>
      <c r="B7078" s="10" t="s">
        <v>12507</v>
      </c>
    </row>
    <row r="7079" spans="1:2">
      <c r="A7079" s="9" t="s">
        <v>12512</v>
      </c>
      <c r="B7079" s="10" t="s">
        <v>12513</v>
      </c>
    </row>
    <row r="7080" spans="1:2">
      <c r="A7080" s="9" t="s">
        <v>12515</v>
      </c>
      <c r="B7080" s="10" t="s">
        <v>12516</v>
      </c>
    </row>
    <row r="7081" spans="1:2">
      <c r="A7081" s="9" t="s">
        <v>12518</v>
      </c>
      <c r="B7081" s="10" t="s">
        <v>12519</v>
      </c>
    </row>
    <row r="7082" spans="1:2">
      <c r="A7082" s="9" t="s">
        <v>12521</v>
      </c>
      <c r="B7082" s="10" t="s">
        <v>12522</v>
      </c>
    </row>
    <row r="7083" spans="1:2">
      <c r="A7083" s="9" t="s">
        <v>12524</v>
      </c>
      <c r="B7083" s="10" t="s">
        <v>12525</v>
      </c>
    </row>
    <row r="7084" spans="1:2">
      <c r="A7084" s="9" t="s">
        <v>12527</v>
      </c>
      <c r="B7084" s="10" t="s">
        <v>12528</v>
      </c>
    </row>
    <row r="7085" spans="1:2">
      <c r="A7085" s="9" t="s">
        <v>12529</v>
      </c>
      <c r="B7085" s="10" t="s">
        <v>12530</v>
      </c>
    </row>
    <row r="7086" spans="1:2">
      <c r="A7086" s="9" t="s">
        <v>12532</v>
      </c>
      <c r="B7086" s="10" t="s">
        <v>12533</v>
      </c>
    </row>
    <row r="7087" spans="1:2">
      <c r="A7087" s="9" t="s">
        <v>12534</v>
      </c>
      <c r="B7087" s="10" t="s">
        <v>12535</v>
      </c>
    </row>
    <row r="7088" spans="1:2">
      <c r="A7088" s="9" t="s">
        <v>12537</v>
      </c>
      <c r="B7088" s="10" t="s">
        <v>12538</v>
      </c>
    </row>
    <row r="7089" spans="1:2">
      <c r="A7089" s="9" t="s">
        <v>12540</v>
      </c>
      <c r="B7089" s="10" t="s">
        <v>12541</v>
      </c>
    </row>
    <row r="7090" spans="1:2">
      <c r="A7090" s="9" t="s">
        <v>12543</v>
      </c>
      <c r="B7090" s="10" t="s">
        <v>12544</v>
      </c>
    </row>
    <row r="7091" spans="1:2">
      <c r="A7091" s="9" t="s">
        <v>12546</v>
      </c>
      <c r="B7091" s="10" t="s">
        <v>12547</v>
      </c>
    </row>
    <row r="7092" spans="1:2">
      <c r="A7092" s="9" t="s">
        <v>12549</v>
      </c>
      <c r="B7092" s="10" t="s">
        <v>12550</v>
      </c>
    </row>
    <row r="7093" spans="1:2">
      <c r="A7093" s="9" t="s">
        <v>12554</v>
      </c>
      <c r="B7093" s="10" t="s">
        <v>12555</v>
      </c>
    </row>
    <row r="7094" spans="1:2">
      <c r="A7094" s="9" t="s">
        <v>19742</v>
      </c>
      <c r="B7094" s="10" t="s">
        <v>19743</v>
      </c>
    </row>
    <row r="7095" spans="1:2">
      <c r="A7095" s="9" t="s">
        <v>19744</v>
      </c>
      <c r="B7095" s="10" t="s">
        <v>19745</v>
      </c>
    </row>
    <row r="7096" spans="1:2">
      <c r="A7096" s="9" t="s">
        <v>19746</v>
      </c>
      <c r="B7096" s="10" t="s">
        <v>19747</v>
      </c>
    </row>
    <row r="7097" spans="1:2">
      <c r="A7097" s="9" t="s">
        <v>19748</v>
      </c>
      <c r="B7097" s="10" t="s">
        <v>19749</v>
      </c>
    </row>
    <row r="7098" spans="1:2">
      <c r="A7098" s="9" t="s">
        <v>12557</v>
      </c>
      <c r="B7098" s="10" t="s">
        <v>12558</v>
      </c>
    </row>
    <row r="7099" spans="1:2">
      <c r="A7099" s="9">
        <v>1300000439</v>
      </c>
      <c r="B7099" s="10" t="s">
        <v>19750</v>
      </c>
    </row>
    <row r="7100" spans="1:2">
      <c r="A7100" s="9" t="s">
        <v>19751</v>
      </c>
      <c r="B7100" s="10" t="s">
        <v>19752</v>
      </c>
    </row>
    <row r="7101" spans="1:2">
      <c r="A7101" s="9" t="s">
        <v>19753</v>
      </c>
      <c r="B7101" s="10" t="s">
        <v>19754</v>
      </c>
    </row>
    <row r="7102" spans="1:2">
      <c r="A7102" s="9" t="s">
        <v>12560</v>
      </c>
      <c r="B7102" s="10" t="s">
        <v>12561</v>
      </c>
    </row>
    <row r="7103" spans="1:2">
      <c r="A7103" s="9" t="s">
        <v>12563</v>
      </c>
      <c r="B7103" s="10" t="s">
        <v>12564</v>
      </c>
    </row>
    <row r="7104" spans="1:2">
      <c r="A7104" s="9" t="s">
        <v>12565</v>
      </c>
      <c r="B7104" s="10" t="s">
        <v>12566</v>
      </c>
    </row>
    <row r="7105" spans="1:2">
      <c r="A7105" s="9" t="s">
        <v>12568</v>
      </c>
      <c r="B7105" s="10" t="s">
        <v>12569</v>
      </c>
    </row>
    <row r="7106" spans="1:2">
      <c r="A7106" s="9" t="s">
        <v>12571</v>
      </c>
      <c r="B7106" s="10" t="s">
        <v>12572</v>
      </c>
    </row>
    <row r="7107" spans="1:2">
      <c r="A7107" s="9" t="s">
        <v>12574</v>
      </c>
      <c r="B7107" s="10" t="s">
        <v>12575</v>
      </c>
    </row>
    <row r="7108" spans="1:2">
      <c r="A7108" s="9" t="s">
        <v>12576</v>
      </c>
      <c r="B7108" s="10" t="s">
        <v>12577</v>
      </c>
    </row>
    <row r="7109" spans="1:2">
      <c r="A7109" s="9" t="s">
        <v>12578</v>
      </c>
      <c r="B7109" s="10" t="s">
        <v>12579</v>
      </c>
    </row>
    <row r="7110" spans="1:2">
      <c r="A7110" s="9" t="s">
        <v>12581</v>
      </c>
      <c r="B7110" s="10" t="s">
        <v>12582</v>
      </c>
    </row>
    <row r="7111" spans="1:2">
      <c r="A7111" s="9" t="s">
        <v>12584</v>
      </c>
      <c r="B7111" s="10" t="s">
        <v>12585</v>
      </c>
    </row>
    <row r="7112" spans="1:2">
      <c r="A7112" s="9" t="s">
        <v>12587</v>
      </c>
      <c r="B7112" s="10" t="s">
        <v>12588</v>
      </c>
    </row>
    <row r="7113" spans="1:2">
      <c r="A7113" s="9" t="s">
        <v>12590</v>
      </c>
      <c r="B7113" s="10" t="s">
        <v>12591</v>
      </c>
    </row>
    <row r="7114" spans="1:2">
      <c r="A7114" s="9" t="s">
        <v>12592</v>
      </c>
      <c r="B7114" s="10" t="s">
        <v>12593</v>
      </c>
    </row>
    <row r="7115" spans="1:2">
      <c r="A7115" s="9" t="s">
        <v>12595</v>
      </c>
      <c r="B7115" s="10" t="s">
        <v>12596</v>
      </c>
    </row>
    <row r="7116" spans="1:2">
      <c r="A7116" s="9" t="s">
        <v>12598</v>
      </c>
      <c r="B7116" s="10" t="s">
        <v>12599</v>
      </c>
    </row>
    <row r="7117" spans="1:2">
      <c r="A7117" s="9" t="s">
        <v>12601</v>
      </c>
      <c r="B7117" s="10" t="s">
        <v>12602</v>
      </c>
    </row>
    <row r="7118" spans="1:2">
      <c r="A7118" s="9" t="s">
        <v>12603</v>
      </c>
      <c r="B7118" s="10" t="s">
        <v>12604</v>
      </c>
    </row>
    <row r="7119" spans="1:2">
      <c r="A7119" s="9" t="s">
        <v>12606</v>
      </c>
      <c r="B7119" s="10" t="s">
        <v>12607</v>
      </c>
    </row>
    <row r="7120" spans="1:2">
      <c r="A7120" s="9" t="s">
        <v>12609</v>
      </c>
      <c r="B7120" s="10" t="s">
        <v>12610</v>
      </c>
    </row>
    <row r="7121" spans="1:2">
      <c r="A7121" s="9" t="s">
        <v>12612</v>
      </c>
      <c r="B7121" s="10" t="s">
        <v>12613</v>
      </c>
    </row>
    <row r="7122" spans="1:2">
      <c r="A7122" s="9" t="s">
        <v>12615</v>
      </c>
      <c r="B7122" s="10" t="s">
        <v>12616</v>
      </c>
    </row>
    <row r="7123" spans="1:2">
      <c r="A7123" s="9" t="s">
        <v>12618</v>
      </c>
      <c r="B7123" s="10" t="s">
        <v>12619</v>
      </c>
    </row>
    <row r="7124" spans="1:2">
      <c r="A7124" s="9" t="s">
        <v>12620</v>
      </c>
      <c r="B7124" s="10" t="s">
        <v>12621</v>
      </c>
    </row>
    <row r="7125" spans="1:2">
      <c r="A7125" s="9" t="s">
        <v>12622</v>
      </c>
      <c r="B7125" s="10" t="s">
        <v>12623</v>
      </c>
    </row>
    <row r="7126" spans="1:2">
      <c r="A7126" s="9" t="s">
        <v>12625</v>
      </c>
      <c r="B7126" s="10" t="s">
        <v>12626</v>
      </c>
    </row>
    <row r="7127" spans="1:2">
      <c r="A7127" s="9" t="s">
        <v>12627</v>
      </c>
      <c r="B7127" s="10" t="s">
        <v>12628</v>
      </c>
    </row>
    <row r="7128" spans="1:2">
      <c r="A7128" s="9" t="s">
        <v>12630</v>
      </c>
      <c r="B7128" s="10" t="s">
        <v>12631</v>
      </c>
    </row>
    <row r="7129" spans="1:2">
      <c r="A7129" s="9" t="s">
        <v>12632</v>
      </c>
      <c r="B7129" s="10" t="s">
        <v>12633</v>
      </c>
    </row>
    <row r="7130" spans="1:2">
      <c r="A7130" s="9" t="s">
        <v>12635</v>
      </c>
      <c r="B7130" s="10" t="s">
        <v>12636</v>
      </c>
    </row>
    <row r="7131" spans="1:2">
      <c r="A7131" s="9" t="s">
        <v>12638</v>
      </c>
      <c r="B7131" s="10" t="s">
        <v>12639</v>
      </c>
    </row>
    <row r="7132" spans="1:2">
      <c r="A7132" s="9" t="s">
        <v>12640</v>
      </c>
      <c r="B7132" s="10" t="s">
        <v>12641</v>
      </c>
    </row>
    <row r="7133" spans="1:2">
      <c r="A7133" s="9" t="s">
        <v>12643</v>
      </c>
      <c r="B7133" s="10" t="s">
        <v>12644</v>
      </c>
    </row>
    <row r="7134" spans="1:2">
      <c r="A7134" s="9" t="s">
        <v>12646</v>
      </c>
      <c r="B7134" s="10" t="s">
        <v>12647</v>
      </c>
    </row>
    <row r="7135" spans="1:2">
      <c r="A7135" s="9" t="s">
        <v>12649</v>
      </c>
      <c r="B7135" s="10" t="s">
        <v>12650</v>
      </c>
    </row>
    <row r="7136" spans="1:2">
      <c r="A7136" s="9" t="s">
        <v>12652</v>
      </c>
      <c r="B7136" s="10" t="s">
        <v>12653</v>
      </c>
    </row>
    <row r="7137" spans="1:2">
      <c r="A7137" s="9" t="s">
        <v>12655</v>
      </c>
      <c r="B7137" s="10" t="s">
        <v>12656</v>
      </c>
    </row>
    <row r="7138" spans="1:2">
      <c r="A7138" s="9" t="s">
        <v>12658</v>
      </c>
      <c r="B7138" s="10" t="s">
        <v>12659</v>
      </c>
    </row>
    <row r="7139" spans="1:2">
      <c r="A7139" s="9">
        <v>1100040102</v>
      </c>
      <c r="B7139" s="10" t="s">
        <v>12661</v>
      </c>
    </row>
    <row r="7140" spans="1:2">
      <c r="A7140" s="9" t="s">
        <v>19755</v>
      </c>
      <c r="B7140" s="10" t="s">
        <v>19756</v>
      </c>
    </row>
    <row r="7141" spans="1:2">
      <c r="A7141" s="9" t="s">
        <v>19757</v>
      </c>
      <c r="B7141" s="10" t="s">
        <v>19758</v>
      </c>
    </row>
    <row r="7142" spans="1:2">
      <c r="A7142" s="9" t="s">
        <v>19759</v>
      </c>
      <c r="B7142" s="10" t="s">
        <v>19760</v>
      </c>
    </row>
    <row r="7143" spans="1:2">
      <c r="A7143" s="9" t="s">
        <v>14737</v>
      </c>
      <c r="B7143" s="10" t="s">
        <v>14738</v>
      </c>
    </row>
    <row r="7144" spans="1:2">
      <c r="A7144" s="9" t="s">
        <v>12663</v>
      </c>
      <c r="B7144" s="10" t="s">
        <v>12664</v>
      </c>
    </row>
    <row r="7145" spans="1:2">
      <c r="A7145" s="9" t="s">
        <v>12673</v>
      </c>
      <c r="B7145" s="10" t="s">
        <v>12674</v>
      </c>
    </row>
    <row r="7146" spans="1:2">
      <c r="A7146" s="9" t="s">
        <v>19761</v>
      </c>
      <c r="B7146" s="10" t="s">
        <v>19762</v>
      </c>
    </row>
    <row r="7147" spans="1:2">
      <c r="A7147" s="9" t="s">
        <v>19763</v>
      </c>
      <c r="B7147" s="10" t="s">
        <v>19764</v>
      </c>
    </row>
    <row r="7148" spans="1:2">
      <c r="A7148" s="9" t="s">
        <v>19765</v>
      </c>
      <c r="B7148" s="10" t="s">
        <v>19766</v>
      </c>
    </row>
    <row r="7149" spans="1:2">
      <c r="A7149" s="9" t="s">
        <v>19767</v>
      </c>
      <c r="B7149" s="10" t="s">
        <v>19768</v>
      </c>
    </row>
    <row r="7150" spans="1:2">
      <c r="A7150" s="9" t="s">
        <v>19769</v>
      </c>
      <c r="B7150" s="10" t="s">
        <v>19770</v>
      </c>
    </row>
    <row r="7151" spans="1:2">
      <c r="A7151" s="9" t="s">
        <v>19771</v>
      </c>
      <c r="B7151" s="10" t="s">
        <v>19772</v>
      </c>
    </row>
    <row r="7152" spans="1:2">
      <c r="A7152" s="9" t="s">
        <v>19773</v>
      </c>
      <c r="B7152" s="10" t="s">
        <v>19774</v>
      </c>
    </row>
    <row r="7153" spans="1:2">
      <c r="A7153" s="9" t="s">
        <v>12675</v>
      </c>
      <c r="B7153" s="10" t="s">
        <v>12676</v>
      </c>
    </row>
    <row r="7154" spans="1:2">
      <c r="A7154" s="9" t="s">
        <v>13841</v>
      </c>
      <c r="B7154" s="10" t="s">
        <v>13842</v>
      </c>
    </row>
    <row r="7155" spans="1:2">
      <c r="A7155" s="9">
        <v>1110058900</v>
      </c>
      <c r="B7155" s="10" t="s">
        <v>19775</v>
      </c>
    </row>
    <row r="7156" spans="1:2">
      <c r="A7156" s="9">
        <v>1110058901</v>
      </c>
      <c r="B7156" s="10" t="s">
        <v>19776</v>
      </c>
    </row>
    <row r="7157" spans="1:2">
      <c r="A7157" s="9">
        <v>1110045863</v>
      </c>
      <c r="B7157" s="10" t="s">
        <v>12689</v>
      </c>
    </row>
    <row r="7158" spans="1:2">
      <c r="A7158" s="9">
        <v>3100021253</v>
      </c>
      <c r="B7158" s="10" t="s">
        <v>19777</v>
      </c>
    </row>
    <row r="7159" spans="1:2">
      <c r="A7159" s="9" t="s">
        <v>19778</v>
      </c>
      <c r="B7159" s="10" t="s">
        <v>19779</v>
      </c>
    </row>
    <row r="7160" spans="1:2">
      <c r="A7160" s="9">
        <v>1110038264</v>
      </c>
      <c r="B7160" s="10" t="s">
        <v>12691</v>
      </c>
    </row>
    <row r="7161" spans="1:2">
      <c r="A7161" s="9" t="s">
        <v>19780</v>
      </c>
      <c r="B7161" s="10" t="s">
        <v>19781</v>
      </c>
    </row>
    <row r="7162" spans="1:2">
      <c r="A7162" s="9">
        <v>1110059818</v>
      </c>
      <c r="B7162" s="10" t="s">
        <v>12695</v>
      </c>
    </row>
    <row r="7163" spans="1:2">
      <c r="A7163" s="9" t="s">
        <v>19782</v>
      </c>
      <c r="B7163" s="10" t="s">
        <v>19783</v>
      </c>
    </row>
    <row r="7164" spans="1:2">
      <c r="A7164" s="9" t="s">
        <v>19784</v>
      </c>
      <c r="B7164" s="10" t="s">
        <v>19785</v>
      </c>
    </row>
    <row r="7165" spans="1:2">
      <c r="A7165" s="9" t="s">
        <v>19786</v>
      </c>
      <c r="B7165" s="10" t="s">
        <v>19787</v>
      </c>
    </row>
    <row r="7166" spans="1:2">
      <c r="A7166" s="9" t="s">
        <v>19788</v>
      </c>
      <c r="B7166" s="10" t="s">
        <v>19789</v>
      </c>
    </row>
    <row r="7167" spans="1:2">
      <c r="A7167" s="9" t="s">
        <v>12697</v>
      </c>
      <c r="B7167" s="10" t="s">
        <v>12698</v>
      </c>
    </row>
    <row r="7168" spans="1:2">
      <c r="A7168" s="9" t="s">
        <v>19790</v>
      </c>
      <c r="B7168" s="10" t="s">
        <v>19791</v>
      </c>
    </row>
    <row r="7169" spans="1:2">
      <c r="A7169" s="9" t="s">
        <v>19792</v>
      </c>
      <c r="B7169" s="10" t="s">
        <v>19793</v>
      </c>
    </row>
    <row r="7170" spans="1:2">
      <c r="A7170" s="9">
        <v>1110031270</v>
      </c>
      <c r="B7170" s="10" t="s">
        <v>14465</v>
      </c>
    </row>
    <row r="7171" spans="1:2">
      <c r="A7171" s="9">
        <v>1110059249</v>
      </c>
      <c r="B7171" s="10" t="s">
        <v>14403</v>
      </c>
    </row>
    <row r="7172" spans="1:2">
      <c r="A7172" s="9">
        <v>1100027178</v>
      </c>
      <c r="B7172" s="10" t="s">
        <v>14405</v>
      </c>
    </row>
    <row r="7173" spans="1:2">
      <c r="A7173" s="9">
        <v>1110059252</v>
      </c>
      <c r="B7173" s="10" t="s">
        <v>14427</v>
      </c>
    </row>
    <row r="7174" spans="1:2">
      <c r="A7174" s="9">
        <v>1110059234</v>
      </c>
      <c r="B7174" s="10" t="s">
        <v>14407</v>
      </c>
    </row>
    <row r="7175" spans="1:2">
      <c r="A7175" s="9">
        <v>1100016813</v>
      </c>
      <c r="B7175" s="10" t="s">
        <v>19794</v>
      </c>
    </row>
    <row r="7176" spans="1:2">
      <c r="A7176" s="9" t="s">
        <v>12703</v>
      </c>
      <c r="B7176" s="10" t="s">
        <v>12704</v>
      </c>
    </row>
    <row r="7177" spans="1:2">
      <c r="A7177" s="9" t="s">
        <v>12706</v>
      </c>
      <c r="B7177" s="10" t="s">
        <v>12707</v>
      </c>
    </row>
    <row r="7178" spans="1:2">
      <c r="A7178" s="9" t="s">
        <v>12709</v>
      </c>
      <c r="B7178" s="10" t="s">
        <v>12710</v>
      </c>
    </row>
    <row r="7179" spans="1:2">
      <c r="A7179" s="9" t="s">
        <v>12712</v>
      </c>
      <c r="B7179" s="10" t="s">
        <v>12713</v>
      </c>
    </row>
    <row r="7180" spans="1:2">
      <c r="A7180" s="9" t="s">
        <v>12715</v>
      </c>
      <c r="B7180" s="10" t="s">
        <v>12716</v>
      </c>
    </row>
    <row r="7181" spans="1:2">
      <c r="A7181" s="9" t="s">
        <v>12718</v>
      </c>
      <c r="B7181" s="10" t="s">
        <v>12719</v>
      </c>
    </row>
    <row r="7182" spans="1:2">
      <c r="A7182" s="9" t="s">
        <v>12721</v>
      </c>
      <c r="B7182" s="10" t="s">
        <v>12722</v>
      </c>
    </row>
    <row r="7183" spans="1:2">
      <c r="A7183" s="9" t="s">
        <v>12724</v>
      </c>
      <c r="B7183" s="10" t="s">
        <v>12725</v>
      </c>
    </row>
    <row r="7184" spans="1:2">
      <c r="A7184" s="9" t="s">
        <v>12727</v>
      </c>
      <c r="B7184" s="10" t="s">
        <v>12728</v>
      </c>
    </row>
    <row r="7185" spans="1:2">
      <c r="A7185" s="9" t="s">
        <v>12730</v>
      </c>
      <c r="B7185" s="10" t="s">
        <v>12731</v>
      </c>
    </row>
    <row r="7186" spans="1:2">
      <c r="A7186" s="9" t="s">
        <v>12732</v>
      </c>
      <c r="B7186" s="10" t="s">
        <v>12733</v>
      </c>
    </row>
    <row r="7187" spans="1:2">
      <c r="A7187" s="9" t="s">
        <v>12735</v>
      </c>
      <c r="B7187" s="10" t="s">
        <v>12736</v>
      </c>
    </row>
    <row r="7188" spans="1:2">
      <c r="A7188" s="9" t="s">
        <v>12737</v>
      </c>
      <c r="B7188" s="10" t="s">
        <v>12738</v>
      </c>
    </row>
    <row r="7189" spans="1:2">
      <c r="A7189" s="9" t="s">
        <v>12740</v>
      </c>
      <c r="B7189" s="10" t="s">
        <v>12741</v>
      </c>
    </row>
    <row r="7190" spans="1:2">
      <c r="A7190" s="9" t="s">
        <v>12743</v>
      </c>
      <c r="B7190" s="10" t="s">
        <v>12744</v>
      </c>
    </row>
    <row r="7191" spans="1:2">
      <c r="A7191" s="9" t="s">
        <v>12745</v>
      </c>
      <c r="B7191" s="10" t="s">
        <v>12746</v>
      </c>
    </row>
    <row r="7192" spans="1:2">
      <c r="A7192" s="9" t="s">
        <v>12748</v>
      </c>
      <c r="B7192" s="10" t="s">
        <v>12749</v>
      </c>
    </row>
    <row r="7193" spans="1:2">
      <c r="A7193" s="9" t="s">
        <v>12751</v>
      </c>
      <c r="B7193" s="10" t="s">
        <v>12752</v>
      </c>
    </row>
    <row r="7194" spans="1:2">
      <c r="A7194" s="9" t="s">
        <v>12754</v>
      </c>
      <c r="B7194" s="10" t="s">
        <v>12755</v>
      </c>
    </row>
    <row r="7195" spans="1:2">
      <c r="A7195" s="9" t="s">
        <v>12756</v>
      </c>
      <c r="B7195" s="10" t="s">
        <v>12757</v>
      </c>
    </row>
    <row r="7196" spans="1:2">
      <c r="A7196" s="9">
        <v>1110056116</v>
      </c>
      <c r="B7196" s="10" t="s">
        <v>12758</v>
      </c>
    </row>
    <row r="7197" spans="1:2">
      <c r="A7197" s="9">
        <v>1110056119</v>
      </c>
      <c r="B7197" s="10" t="s">
        <v>12759</v>
      </c>
    </row>
    <row r="7198" spans="1:2">
      <c r="A7198" s="9" t="s">
        <v>19795</v>
      </c>
      <c r="B7198" s="10" t="s">
        <v>19796</v>
      </c>
    </row>
    <row r="7199" spans="1:2">
      <c r="A7199" s="9" t="s">
        <v>19797</v>
      </c>
      <c r="B7199" s="10" t="s">
        <v>19798</v>
      </c>
    </row>
    <row r="7200" spans="1:2">
      <c r="A7200" s="9" t="s">
        <v>19799</v>
      </c>
      <c r="B7200" s="10" t="s">
        <v>19800</v>
      </c>
    </row>
    <row r="7201" spans="1:2">
      <c r="A7201" s="9" t="s">
        <v>19801</v>
      </c>
      <c r="B7201" s="10" t="s">
        <v>19802</v>
      </c>
    </row>
    <row r="7202" spans="1:2">
      <c r="A7202" s="9" t="s">
        <v>19803</v>
      </c>
      <c r="B7202" s="10" t="s">
        <v>19804</v>
      </c>
    </row>
    <row r="7203" spans="1:2">
      <c r="A7203" s="9" t="s">
        <v>19805</v>
      </c>
      <c r="B7203" s="10" t="s">
        <v>19806</v>
      </c>
    </row>
    <row r="7204" spans="1:2">
      <c r="A7204" s="9">
        <v>1100060152</v>
      </c>
      <c r="B7204" s="10" t="s">
        <v>12760</v>
      </c>
    </row>
    <row r="7205" spans="1:2">
      <c r="A7205" s="9">
        <v>1110020178</v>
      </c>
      <c r="B7205" s="10" t="s">
        <v>19807</v>
      </c>
    </row>
    <row r="7206" spans="1:2">
      <c r="A7206" s="9" t="s">
        <v>12762</v>
      </c>
      <c r="B7206" s="10" t="s">
        <v>12763</v>
      </c>
    </row>
    <row r="7207" spans="1:2">
      <c r="A7207" s="9">
        <v>1110028706</v>
      </c>
      <c r="B7207" s="10" t="s">
        <v>12765</v>
      </c>
    </row>
    <row r="7208" spans="1:2">
      <c r="A7208" s="9" t="s">
        <v>12766</v>
      </c>
      <c r="B7208" s="10" t="s">
        <v>12767</v>
      </c>
    </row>
    <row r="7209" spans="1:2">
      <c r="A7209" s="9" t="s">
        <v>12769</v>
      </c>
      <c r="B7209" s="10" t="s">
        <v>12770</v>
      </c>
    </row>
    <row r="7210" spans="1:2">
      <c r="A7210" s="9">
        <v>1110059822</v>
      </c>
      <c r="B7210" s="10" t="s">
        <v>12773</v>
      </c>
    </row>
    <row r="7211" spans="1:2">
      <c r="A7211" s="9" t="s">
        <v>19808</v>
      </c>
      <c r="B7211" s="10" t="s">
        <v>19809</v>
      </c>
    </row>
    <row r="7212" spans="1:2">
      <c r="A7212" s="9" t="s">
        <v>19810</v>
      </c>
      <c r="B7212" s="10" t="s">
        <v>19811</v>
      </c>
    </row>
    <row r="7213" spans="1:2">
      <c r="A7213" s="9">
        <v>1110019291</v>
      </c>
      <c r="B7213" s="10" t="s">
        <v>12775</v>
      </c>
    </row>
    <row r="7214" spans="1:2">
      <c r="A7214" s="9">
        <v>1100002894</v>
      </c>
      <c r="B7214" s="10" t="s">
        <v>12777</v>
      </c>
    </row>
    <row r="7215" spans="1:2">
      <c r="A7215" s="9" t="s">
        <v>12778</v>
      </c>
      <c r="B7215" s="10" t="s">
        <v>12779</v>
      </c>
    </row>
    <row r="7216" spans="1:2">
      <c r="A7216" s="9" t="s">
        <v>12780</v>
      </c>
      <c r="B7216" s="10" t="s">
        <v>12781</v>
      </c>
    </row>
    <row r="7217" spans="1:2">
      <c r="A7217" s="9" t="s">
        <v>12783</v>
      </c>
      <c r="B7217" s="10" t="s">
        <v>12784</v>
      </c>
    </row>
    <row r="7218" spans="1:2">
      <c r="A7218" s="9" t="s">
        <v>12786</v>
      </c>
      <c r="B7218" s="10" t="s">
        <v>12787</v>
      </c>
    </row>
    <row r="7219" spans="1:2">
      <c r="A7219" s="9" t="s">
        <v>12788</v>
      </c>
      <c r="B7219" s="10" t="s">
        <v>12789</v>
      </c>
    </row>
    <row r="7220" spans="1:2">
      <c r="A7220" s="9" t="s">
        <v>12791</v>
      </c>
      <c r="B7220" s="10" t="s">
        <v>12792</v>
      </c>
    </row>
    <row r="7221" spans="1:2">
      <c r="A7221" s="9" t="s">
        <v>12794</v>
      </c>
      <c r="B7221" s="10" t="s">
        <v>12795</v>
      </c>
    </row>
    <row r="7222" spans="1:2">
      <c r="A7222" s="9" t="s">
        <v>12797</v>
      </c>
      <c r="B7222" s="10" t="s">
        <v>12798</v>
      </c>
    </row>
    <row r="7223" spans="1:2">
      <c r="A7223" s="9" t="s">
        <v>12800</v>
      </c>
      <c r="B7223" s="10" t="s">
        <v>12801</v>
      </c>
    </row>
    <row r="7224" spans="1:2">
      <c r="A7224" s="9" t="s">
        <v>12803</v>
      </c>
      <c r="B7224" s="10" t="s">
        <v>12804</v>
      </c>
    </row>
    <row r="7225" spans="1:2">
      <c r="A7225" s="9" t="s">
        <v>12806</v>
      </c>
      <c r="B7225" s="10" t="s">
        <v>12807</v>
      </c>
    </row>
    <row r="7226" spans="1:2">
      <c r="A7226" s="9" t="s">
        <v>12809</v>
      </c>
      <c r="B7226" s="10" t="s">
        <v>12810</v>
      </c>
    </row>
    <row r="7227" spans="1:2">
      <c r="A7227" s="9" t="s">
        <v>12812</v>
      </c>
      <c r="B7227" s="10" t="s">
        <v>12813</v>
      </c>
    </row>
    <row r="7228" spans="1:2">
      <c r="A7228" s="9" t="s">
        <v>12815</v>
      </c>
      <c r="B7228" s="10" t="s">
        <v>12816</v>
      </c>
    </row>
    <row r="7229" spans="1:2">
      <c r="A7229" s="9" t="s">
        <v>12818</v>
      </c>
      <c r="B7229" s="10" t="s">
        <v>12819</v>
      </c>
    </row>
    <row r="7230" spans="1:2">
      <c r="A7230" s="9" t="s">
        <v>12821</v>
      </c>
      <c r="B7230" s="10" t="s">
        <v>12822</v>
      </c>
    </row>
    <row r="7231" spans="1:2">
      <c r="A7231" s="9" t="s">
        <v>12824</v>
      </c>
      <c r="B7231" s="10" t="s">
        <v>12825</v>
      </c>
    </row>
    <row r="7232" spans="1:2">
      <c r="A7232" s="9" t="s">
        <v>12827</v>
      </c>
      <c r="B7232" s="10" t="s">
        <v>12828</v>
      </c>
    </row>
    <row r="7233" spans="1:2">
      <c r="A7233" s="9" t="s">
        <v>12829</v>
      </c>
      <c r="B7233" s="10" t="s">
        <v>12830</v>
      </c>
    </row>
    <row r="7234" spans="1:2">
      <c r="A7234" s="9" t="s">
        <v>12832</v>
      </c>
      <c r="B7234" s="10" t="s">
        <v>12833</v>
      </c>
    </row>
    <row r="7235" spans="1:2">
      <c r="A7235" s="9">
        <v>1110019910</v>
      </c>
      <c r="B7235" s="10" t="s">
        <v>12835</v>
      </c>
    </row>
    <row r="7236" spans="1:2">
      <c r="A7236" s="9">
        <v>1110019907</v>
      </c>
      <c r="B7236" s="10" t="s">
        <v>12837</v>
      </c>
    </row>
    <row r="7237" spans="1:2">
      <c r="A7237" s="9" t="s">
        <v>12839</v>
      </c>
      <c r="B7237" s="10" t="s">
        <v>12840</v>
      </c>
    </row>
    <row r="7238" spans="1:2">
      <c r="A7238" s="9">
        <v>1100015292</v>
      </c>
      <c r="B7238" s="10" t="s">
        <v>19812</v>
      </c>
    </row>
    <row r="7239" spans="1:2">
      <c r="A7239" s="9">
        <v>1100010679</v>
      </c>
      <c r="B7239" s="10" t="s">
        <v>12842</v>
      </c>
    </row>
    <row r="7240" spans="1:2">
      <c r="A7240" s="9">
        <v>1100010811</v>
      </c>
      <c r="B7240" s="10" t="s">
        <v>12844</v>
      </c>
    </row>
    <row r="7241" spans="1:2">
      <c r="A7241" s="9">
        <v>1100038400</v>
      </c>
      <c r="B7241" s="10" t="s">
        <v>12846</v>
      </c>
    </row>
    <row r="7242" spans="1:2">
      <c r="A7242" s="9">
        <v>1100038468</v>
      </c>
      <c r="B7242" s="10" t="s">
        <v>12848</v>
      </c>
    </row>
    <row r="7243" spans="1:2">
      <c r="A7243" s="9">
        <v>1100038521</v>
      </c>
      <c r="B7243" s="10" t="s">
        <v>12850</v>
      </c>
    </row>
    <row r="7244" spans="1:2">
      <c r="A7244" s="9">
        <v>1100038607</v>
      </c>
      <c r="B7244" s="10" t="s">
        <v>12852</v>
      </c>
    </row>
    <row r="7245" spans="1:2">
      <c r="A7245" s="9">
        <v>1100038713</v>
      </c>
      <c r="B7245" s="10" t="s">
        <v>12854</v>
      </c>
    </row>
    <row r="7246" spans="1:2">
      <c r="A7246" s="9">
        <v>1100038857</v>
      </c>
      <c r="B7246" s="10" t="s">
        <v>12856</v>
      </c>
    </row>
    <row r="7247" spans="1:2">
      <c r="A7247" s="9">
        <v>1100038925</v>
      </c>
      <c r="B7247" s="10" t="s">
        <v>12858</v>
      </c>
    </row>
    <row r="7248" spans="1:2">
      <c r="A7248" s="9">
        <v>1100039144</v>
      </c>
      <c r="B7248" s="10" t="s">
        <v>12860</v>
      </c>
    </row>
    <row r="7249" spans="1:2">
      <c r="A7249" s="9">
        <v>1110009110</v>
      </c>
      <c r="B7249" s="10" t="s">
        <v>12861</v>
      </c>
    </row>
    <row r="7250" spans="1:2">
      <c r="A7250" s="9">
        <v>1110009166</v>
      </c>
      <c r="B7250" s="10" t="s">
        <v>12863</v>
      </c>
    </row>
    <row r="7251" spans="1:2">
      <c r="A7251" s="9">
        <v>1110014826</v>
      </c>
      <c r="B7251" s="10" t="s">
        <v>12865</v>
      </c>
    </row>
    <row r="7252" spans="1:2">
      <c r="A7252" s="9">
        <v>1110015102</v>
      </c>
      <c r="B7252" s="10" t="s">
        <v>12867</v>
      </c>
    </row>
    <row r="7253" spans="1:2">
      <c r="A7253" s="9">
        <v>1110052079</v>
      </c>
      <c r="B7253" s="10" t="s">
        <v>12869</v>
      </c>
    </row>
    <row r="7254" spans="1:2">
      <c r="A7254" s="9" t="s">
        <v>12871</v>
      </c>
      <c r="B7254" s="10" t="s">
        <v>12872</v>
      </c>
    </row>
    <row r="7255" spans="1:2">
      <c r="A7255" s="9" t="s">
        <v>12873</v>
      </c>
      <c r="B7255" s="10" t="s">
        <v>12874</v>
      </c>
    </row>
    <row r="7256" spans="1:2">
      <c r="A7256" s="9" t="s">
        <v>12876</v>
      </c>
      <c r="B7256" s="10" t="s">
        <v>12877</v>
      </c>
    </row>
    <row r="7257" spans="1:2">
      <c r="A7257" s="9" t="s">
        <v>12879</v>
      </c>
      <c r="B7257" s="10" t="s">
        <v>12880</v>
      </c>
    </row>
    <row r="7258" spans="1:2">
      <c r="A7258" s="9" t="s">
        <v>12882</v>
      </c>
      <c r="B7258" s="10" t="s">
        <v>12883</v>
      </c>
    </row>
    <row r="7259" spans="1:2">
      <c r="A7259" s="9" t="s">
        <v>12885</v>
      </c>
      <c r="B7259" s="10" t="s">
        <v>12886</v>
      </c>
    </row>
    <row r="7260" spans="1:2">
      <c r="A7260" s="9" t="s">
        <v>12888</v>
      </c>
      <c r="B7260" s="10" t="s">
        <v>12889</v>
      </c>
    </row>
    <row r="7261" spans="1:2">
      <c r="A7261" s="9" t="s">
        <v>12890</v>
      </c>
      <c r="B7261" s="10" t="s">
        <v>12891</v>
      </c>
    </row>
    <row r="7262" spans="1:2">
      <c r="A7262" s="9" t="s">
        <v>12893</v>
      </c>
      <c r="B7262" s="10" t="s">
        <v>12894</v>
      </c>
    </row>
    <row r="7263" spans="1:2">
      <c r="A7263" s="9" t="s">
        <v>12896</v>
      </c>
      <c r="B7263" s="10" t="s">
        <v>12897</v>
      </c>
    </row>
    <row r="7264" spans="1:2">
      <c r="A7264" s="9">
        <v>1100063798</v>
      </c>
      <c r="B7264" s="10" t="s">
        <v>12901</v>
      </c>
    </row>
    <row r="7265" spans="1:2">
      <c r="A7265" s="9" t="s">
        <v>12904</v>
      </c>
      <c r="B7265" s="10" t="s">
        <v>12905</v>
      </c>
    </row>
    <row r="7266" spans="1:2">
      <c r="A7266" s="9">
        <v>1110006586</v>
      </c>
      <c r="B7266" s="10" t="s">
        <v>12909</v>
      </c>
    </row>
    <row r="7267" spans="1:2">
      <c r="A7267" s="9">
        <v>1110059336</v>
      </c>
      <c r="B7267" s="10" t="s">
        <v>19813</v>
      </c>
    </row>
    <row r="7268" spans="1:2">
      <c r="A7268" s="9" t="s">
        <v>12911</v>
      </c>
      <c r="B7268" s="10" t="s">
        <v>12912</v>
      </c>
    </row>
    <row r="7269" spans="1:2">
      <c r="A7269" s="9" t="s">
        <v>12914</v>
      </c>
      <c r="B7269" s="10" t="s">
        <v>12915</v>
      </c>
    </row>
    <row r="7270" spans="1:2">
      <c r="A7270" s="9" t="s">
        <v>19814</v>
      </c>
      <c r="B7270" s="10" t="s">
        <v>19815</v>
      </c>
    </row>
    <row r="7271" spans="1:2">
      <c r="A7271" s="9" t="s">
        <v>19816</v>
      </c>
      <c r="B7271" s="10" t="s">
        <v>19817</v>
      </c>
    </row>
    <row r="7272" spans="1:2">
      <c r="A7272" s="9" t="s">
        <v>12917</v>
      </c>
      <c r="B7272" s="10" t="s">
        <v>12918</v>
      </c>
    </row>
    <row r="7273" spans="1:2">
      <c r="A7273" s="9" t="s">
        <v>12920</v>
      </c>
      <c r="B7273" s="10" t="s">
        <v>12921</v>
      </c>
    </row>
    <row r="7274" spans="1:2">
      <c r="A7274" s="9" t="s">
        <v>12923</v>
      </c>
      <c r="B7274" s="10" t="s">
        <v>12924</v>
      </c>
    </row>
    <row r="7275" spans="1:2">
      <c r="A7275" s="9" t="s">
        <v>12926</v>
      </c>
      <c r="B7275" s="10" t="s">
        <v>12927</v>
      </c>
    </row>
    <row r="7276" spans="1:2">
      <c r="A7276" s="9">
        <v>1300000438</v>
      </c>
      <c r="B7276" s="10" t="s">
        <v>12929</v>
      </c>
    </row>
    <row r="7277" spans="1:2">
      <c r="A7277" s="9">
        <v>1100028953</v>
      </c>
      <c r="B7277" s="10" t="s">
        <v>19818</v>
      </c>
    </row>
    <row r="7278" spans="1:2">
      <c r="A7278" s="9" t="s">
        <v>19819</v>
      </c>
      <c r="B7278" s="10" t="s">
        <v>19820</v>
      </c>
    </row>
    <row r="7279" spans="1:2">
      <c r="A7279" s="9">
        <v>1110059660</v>
      </c>
      <c r="B7279" s="10" t="s">
        <v>19821</v>
      </c>
    </row>
    <row r="7280" spans="1:2">
      <c r="A7280" s="9" t="s">
        <v>12931</v>
      </c>
      <c r="B7280" s="10" t="s">
        <v>12932</v>
      </c>
    </row>
    <row r="7281" spans="1:2">
      <c r="A7281" s="9" t="s">
        <v>12934</v>
      </c>
      <c r="B7281" s="10" t="s">
        <v>12935</v>
      </c>
    </row>
    <row r="7282" spans="1:2">
      <c r="A7282" s="9" t="s">
        <v>12936</v>
      </c>
      <c r="B7282" s="10" t="s">
        <v>12937</v>
      </c>
    </row>
    <row r="7283" spans="1:2">
      <c r="A7283" s="9" t="s">
        <v>12939</v>
      </c>
      <c r="B7283" s="10" t="s">
        <v>12940</v>
      </c>
    </row>
    <row r="7284" spans="1:2">
      <c r="A7284" s="9" t="s">
        <v>12941</v>
      </c>
      <c r="B7284" s="10" t="s">
        <v>12942</v>
      </c>
    </row>
    <row r="7285" spans="1:2">
      <c r="A7285" s="9" t="s">
        <v>12944</v>
      </c>
      <c r="B7285" s="10" t="s">
        <v>12945</v>
      </c>
    </row>
    <row r="7286" spans="1:2">
      <c r="A7286" s="9" t="s">
        <v>12947</v>
      </c>
      <c r="B7286" s="10" t="s">
        <v>12948</v>
      </c>
    </row>
    <row r="7287" spans="1:2">
      <c r="A7287" s="9" t="s">
        <v>12949</v>
      </c>
      <c r="B7287" s="10" t="s">
        <v>12950</v>
      </c>
    </row>
    <row r="7288" spans="1:2">
      <c r="A7288" s="9" t="s">
        <v>12952</v>
      </c>
      <c r="B7288" s="10" t="s">
        <v>12953</v>
      </c>
    </row>
    <row r="7289" spans="1:2">
      <c r="A7289" s="9" t="s">
        <v>12954</v>
      </c>
      <c r="B7289" s="10" t="s">
        <v>12955</v>
      </c>
    </row>
    <row r="7290" spans="1:2">
      <c r="A7290" s="9" t="s">
        <v>12957</v>
      </c>
      <c r="B7290" s="10" t="s">
        <v>12958</v>
      </c>
    </row>
    <row r="7291" spans="1:2">
      <c r="A7291" s="9" t="s">
        <v>12960</v>
      </c>
      <c r="B7291" s="10" t="s">
        <v>12961</v>
      </c>
    </row>
    <row r="7292" spans="1:2">
      <c r="A7292" s="9" t="s">
        <v>12963</v>
      </c>
      <c r="B7292" s="10" t="s">
        <v>12964</v>
      </c>
    </row>
    <row r="7293" spans="1:2">
      <c r="A7293" s="9" t="s">
        <v>12966</v>
      </c>
      <c r="B7293" s="10" t="s">
        <v>12967</v>
      </c>
    </row>
    <row r="7294" spans="1:2">
      <c r="A7294" s="9" t="s">
        <v>12969</v>
      </c>
      <c r="B7294" s="10" t="s">
        <v>12970</v>
      </c>
    </row>
    <row r="7295" spans="1:2">
      <c r="A7295" s="9">
        <v>2100000454</v>
      </c>
      <c r="B7295" s="10" t="s">
        <v>19822</v>
      </c>
    </row>
    <row r="7296" spans="1:2">
      <c r="A7296" s="9" t="s">
        <v>12972</v>
      </c>
      <c r="B7296" s="10" t="s">
        <v>12973</v>
      </c>
    </row>
    <row r="7297" spans="1:2">
      <c r="A7297" s="9">
        <v>1100063903</v>
      </c>
      <c r="B7297" s="10" t="s">
        <v>19823</v>
      </c>
    </row>
    <row r="7298" spans="1:2">
      <c r="A7298" s="9">
        <v>1100029325</v>
      </c>
      <c r="B7298" s="10" t="s">
        <v>12975</v>
      </c>
    </row>
    <row r="7299" spans="1:2">
      <c r="A7299" s="9">
        <v>1100012712</v>
      </c>
      <c r="B7299" s="10" t="s">
        <v>12980</v>
      </c>
    </row>
    <row r="7300" spans="1:2">
      <c r="A7300" s="9" t="s">
        <v>19824</v>
      </c>
      <c r="B7300" s="10" t="s">
        <v>19825</v>
      </c>
    </row>
    <row r="7301" spans="1:2">
      <c r="A7301" s="9">
        <v>1110006706</v>
      </c>
      <c r="B7301" s="10" t="s">
        <v>12982</v>
      </c>
    </row>
    <row r="7302" spans="1:2">
      <c r="A7302" s="9" t="s">
        <v>19826</v>
      </c>
      <c r="B7302" s="10" t="s">
        <v>19827</v>
      </c>
    </row>
    <row r="7303" spans="1:2">
      <c r="A7303" s="9" t="s">
        <v>19828</v>
      </c>
      <c r="B7303" s="10" t="s">
        <v>19829</v>
      </c>
    </row>
    <row r="7304" spans="1:2">
      <c r="A7304" s="9">
        <v>1110043803</v>
      </c>
      <c r="B7304" s="10" t="s">
        <v>19830</v>
      </c>
    </row>
    <row r="7305" spans="1:2">
      <c r="A7305" s="9">
        <v>1110041165</v>
      </c>
      <c r="B7305" s="10" t="s">
        <v>19831</v>
      </c>
    </row>
    <row r="7306" spans="1:2">
      <c r="A7306" s="9" t="s">
        <v>19832</v>
      </c>
      <c r="B7306" s="10" t="s">
        <v>19833</v>
      </c>
    </row>
    <row r="7307" spans="1:2">
      <c r="A7307" s="9">
        <v>1110059582</v>
      </c>
      <c r="B7307" s="10" t="s">
        <v>12986</v>
      </c>
    </row>
    <row r="7308" spans="1:2">
      <c r="A7308" s="9">
        <v>1110027455</v>
      </c>
      <c r="B7308" s="10" t="s">
        <v>12990</v>
      </c>
    </row>
    <row r="7309" spans="1:2">
      <c r="A7309" s="9" t="s">
        <v>19834</v>
      </c>
      <c r="B7309" s="10" t="s">
        <v>19835</v>
      </c>
    </row>
    <row r="7310" spans="1:2">
      <c r="A7310" s="9">
        <v>3100018614</v>
      </c>
      <c r="B7310" s="10" t="s">
        <v>19836</v>
      </c>
    </row>
    <row r="7311" spans="1:2">
      <c r="A7311" s="9" t="s">
        <v>12992</v>
      </c>
      <c r="B7311" s="10" t="s">
        <v>12993</v>
      </c>
    </row>
    <row r="7312" spans="1:2">
      <c r="A7312" s="9" t="s">
        <v>12995</v>
      </c>
      <c r="B7312" s="10" t="s">
        <v>12996</v>
      </c>
    </row>
    <row r="7313" spans="1:2">
      <c r="A7313" s="9" t="s">
        <v>12998</v>
      </c>
      <c r="B7313" s="10" t="s">
        <v>12999</v>
      </c>
    </row>
    <row r="7314" spans="1:2">
      <c r="A7314" s="9" t="s">
        <v>13001</v>
      </c>
      <c r="B7314" s="10" t="s">
        <v>13002</v>
      </c>
    </row>
    <row r="7315" spans="1:2">
      <c r="A7315" s="9" t="s">
        <v>13004</v>
      </c>
      <c r="B7315" s="10" t="s">
        <v>13005</v>
      </c>
    </row>
    <row r="7316" spans="1:2">
      <c r="A7316" s="9">
        <v>1100026532</v>
      </c>
      <c r="B7316" s="10" t="s">
        <v>13007</v>
      </c>
    </row>
    <row r="7317" spans="1:2">
      <c r="A7317" s="9">
        <v>1100034351</v>
      </c>
      <c r="B7317" s="10" t="s">
        <v>13008</v>
      </c>
    </row>
    <row r="7318" spans="1:2">
      <c r="A7318" s="9">
        <v>1100028282</v>
      </c>
      <c r="B7318" s="10" t="s">
        <v>13010</v>
      </c>
    </row>
    <row r="7319" spans="1:2">
      <c r="A7319" s="9">
        <v>1300000292</v>
      </c>
      <c r="B7319" s="10" t="s">
        <v>13012</v>
      </c>
    </row>
    <row r="7320" spans="1:2">
      <c r="A7320" s="9" t="s">
        <v>13014</v>
      </c>
      <c r="B7320" s="10" t="s">
        <v>13015</v>
      </c>
    </row>
    <row r="7321" spans="1:2">
      <c r="A7321" s="9" t="s">
        <v>13017</v>
      </c>
      <c r="B7321" s="10" t="s">
        <v>13018</v>
      </c>
    </row>
    <row r="7322" spans="1:2">
      <c r="A7322" s="9">
        <v>1100060301</v>
      </c>
      <c r="B7322" s="10" t="s">
        <v>19837</v>
      </c>
    </row>
    <row r="7323" spans="1:2">
      <c r="A7323" s="9">
        <v>1100014643</v>
      </c>
      <c r="B7323" s="10" t="s">
        <v>19838</v>
      </c>
    </row>
    <row r="7324" spans="1:2">
      <c r="A7324" s="9">
        <v>1110037708</v>
      </c>
      <c r="B7324" s="10" t="s">
        <v>13022</v>
      </c>
    </row>
    <row r="7325" spans="1:2">
      <c r="A7325" s="9" t="s">
        <v>19839</v>
      </c>
      <c r="B7325" s="10" t="s">
        <v>19840</v>
      </c>
    </row>
    <row r="7326" spans="1:2">
      <c r="A7326" s="9" t="s">
        <v>13026</v>
      </c>
      <c r="B7326" s="10" t="s">
        <v>13027</v>
      </c>
    </row>
    <row r="7327" spans="1:2">
      <c r="A7327" s="9" t="s">
        <v>19841</v>
      </c>
      <c r="B7327" s="10" t="s">
        <v>19842</v>
      </c>
    </row>
    <row r="7328" spans="1:2">
      <c r="A7328" s="9">
        <v>3100023326</v>
      </c>
      <c r="B7328" s="10" t="s">
        <v>19843</v>
      </c>
    </row>
    <row r="7329" spans="1:2">
      <c r="A7329" s="9">
        <v>3100023327</v>
      </c>
      <c r="B7329" s="10" t="s">
        <v>19844</v>
      </c>
    </row>
    <row r="7330" spans="1:2">
      <c r="A7330" s="9">
        <v>3100013160</v>
      </c>
      <c r="B7330" s="10" t="s">
        <v>13029</v>
      </c>
    </row>
    <row r="7331" spans="1:2">
      <c r="A7331" s="9">
        <v>1110054754</v>
      </c>
      <c r="B7331" s="10" t="s">
        <v>13031</v>
      </c>
    </row>
    <row r="7332" spans="1:2">
      <c r="A7332" s="9">
        <v>1110059835</v>
      </c>
      <c r="B7332" s="10" t="s">
        <v>13033</v>
      </c>
    </row>
    <row r="7333" spans="1:2">
      <c r="A7333" s="9">
        <v>1110059830</v>
      </c>
      <c r="B7333" s="10" t="s">
        <v>13035</v>
      </c>
    </row>
    <row r="7334" spans="1:2">
      <c r="A7334" s="9">
        <v>1110028745</v>
      </c>
      <c r="B7334" s="10" t="s">
        <v>13037</v>
      </c>
    </row>
    <row r="7335" spans="1:2">
      <c r="A7335" s="9">
        <v>1110022223</v>
      </c>
      <c r="B7335" s="10" t="s">
        <v>13039</v>
      </c>
    </row>
    <row r="7336" spans="1:2">
      <c r="A7336" s="9">
        <v>1110028753</v>
      </c>
      <c r="B7336" s="10" t="s">
        <v>13041</v>
      </c>
    </row>
    <row r="7337" spans="1:2">
      <c r="A7337" s="9">
        <v>1100033934</v>
      </c>
      <c r="B7337" s="10" t="s">
        <v>13043</v>
      </c>
    </row>
    <row r="7338" spans="1:2">
      <c r="A7338" s="9">
        <v>1110028741</v>
      </c>
      <c r="B7338" s="10" t="s">
        <v>13045</v>
      </c>
    </row>
    <row r="7339" spans="1:2">
      <c r="A7339" s="9">
        <v>1110052792</v>
      </c>
      <c r="B7339" s="10" t="s">
        <v>13047</v>
      </c>
    </row>
    <row r="7340" spans="1:2">
      <c r="A7340" s="9">
        <v>1110053053</v>
      </c>
      <c r="B7340" s="10" t="s">
        <v>13049</v>
      </c>
    </row>
    <row r="7341" spans="1:2">
      <c r="A7341" s="9">
        <v>1110028914</v>
      </c>
      <c r="B7341" s="10" t="s">
        <v>13051</v>
      </c>
    </row>
    <row r="7342" spans="1:2">
      <c r="A7342" s="9">
        <v>1110028909</v>
      </c>
      <c r="B7342" s="10" t="s">
        <v>13053</v>
      </c>
    </row>
    <row r="7343" spans="1:2">
      <c r="A7343" s="9">
        <v>1110053052</v>
      </c>
      <c r="B7343" s="10" t="s">
        <v>13055</v>
      </c>
    </row>
    <row r="7344" spans="1:2">
      <c r="A7344" s="9">
        <v>1110028754</v>
      </c>
      <c r="B7344" s="10" t="s">
        <v>13057</v>
      </c>
    </row>
    <row r="7345" spans="1:2">
      <c r="A7345" s="9">
        <v>1100036437</v>
      </c>
      <c r="B7345" s="10" t="s">
        <v>13058</v>
      </c>
    </row>
    <row r="7346" spans="1:2">
      <c r="A7346" s="9">
        <v>1110028892</v>
      </c>
      <c r="B7346" s="10" t="s">
        <v>13060</v>
      </c>
    </row>
    <row r="7347" spans="1:2">
      <c r="A7347" s="9">
        <v>1100017668</v>
      </c>
      <c r="B7347" s="10" t="s">
        <v>13062</v>
      </c>
    </row>
    <row r="7348" spans="1:2">
      <c r="A7348" s="9">
        <v>1100041584</v>
      </c>
      <c r="B7348" s="10" t="s">
        <v>13064</v>
      </c>
    </row>
    <row r="7349" spans="1:2">
      <c r="A7349" s="9">
        <v>1110028717</v>
      </c>
      <c r="B7349" s="10" t="s">
        <v>13066</v>
      </c>
    </row>
    <row r="7350" spans="1:2">
      <c r="A7350" s="9">
        <v>1110028758</v>
      </c>
      <c r="B7350" s="10" t="s">
        <v>13068</v>
      </c>
    </row>
    <row r="7351" spans="1:2">
      <c r="A7351" s="9">
        <v>1100044006</v>
      </c>
      <c r="B7351" s="10" t="s">
        <v>13070</v>
      </c>
    </row>
    <row r="7352" spans="1:2">
      <c r="A7352" s="9">
        <v>1100005786</v>
      </c>
      <c r="B7352" s="10" t="s">
        <v>13072</v>
      </c>
    </row>
    <row r="7353" spans="1:2">
      <c r="A7353" s="9">
        <v>1110052155</v>
      </c>
      <c r="B7353" s="10" t="s">
        <v>13074</v>
      </c>
    </row>
    <row r="7354" spans="1:2">
      <c r="A7354" s="9">
        <v>1100005257</v>
      </c>
      <c r="B7354" s="10" t="s">
        <v>13075</v>
      </c>
    </row>
    <row r="7355" spans="1:2">
      <c r="A7355" s="9">
        <v>1100039548</v>
      </c>
      <c r="B7355" s="10" t="s">
        <v>13077</v>
      </c>
    </row>
    <row r="7356" spans="1:2">
      <c r="A7356" s="9">
        <v>1110028888</v>
      </c>
      <c r="B7356" s="10" t="s">
        <v>13079</v>
      </c>
    </row>
    <row r="7357" spans="1:2">
      <c r="A7357" s="9">
        <v>1100004237</v>
      </c>
      <c r="B7357" s="10" t="s">
        <v>13081</v>
      </c>
    </row>
    <row r="7358" spans="1:2">
      <c r="A7358" s="9">
        <v>1100041850</v>
      </c>
      <c r="B7358" s="10" t="s">
        <v>13083</v>
      </c>
    </row>
    <row r="7359" spans="1:2">
      <c r="A7359" s="9">
        <v>1100041128</v>
      </c>
      <c r="B7359" s="10" t="s">
        <v>13085</v>
      </c>
    </row>
    <row r="7360" spans="1:2">
      <c r="A7360" s="9">
        <v>1100022076</v>
      </c>
      <c r="B7360" s="10" t="s">
        <v>13087</v>
      </c>
    </row>
    <row r="7361" spans="1:2">
      <c r="A7361" s="9">
        <v>1110028898</v>
      </c>
      <c r="B7361" s="10" t="s">
        <v>13089</v>
      </c>
    </row>
    <row r="7362" spans="1:2">
      <c r="A7362" s="9" t="s">
        <v>19845</v>
      </c>
      <c r="B7362" s="10" t="s">
        <v>19846</v>
      </c>
    </row>
    <row r="7363" spans="1:2">
      <c r="A7363" s="9">
        <v>1110059535</v>
      </c>
      <c r="B7363" s="10" t="s">
        <v>13092</v>
      </c>
    </row>
    <row r="7364" spans="1:2">
      <c r="A7364" s="9" t="s">
        <v>13094</v>
      </c>
      <c r="B7364" s="10" t="s">
        <v>13095</v>
      </c>
    </row>
    <row r="7365" spans="1:2">
      <c r="A7365" s="9" t="s">
        <v>13096</v>
      </c>
      <c r="B7365" s="10" t="s">
        <v>13097</v>
      </c>
    </row>
    <row r="7366" spans="1:2">
      <c r="A7366" s="9" t="s">
        <v>13098</v>
      </c>
      <c r="B7366" s="10" t="s">
        <v>13099</v>
      </c>
    </row>
    <row r="7367" spans="1:2">
      <c r="A7367" s="9" t="s">
        <v>13101</v>
      </c>
      <c r="B7367" s="10" t="s">
        <v>13102</v>
      </c>
    </row>
    <row r="7368" spans="1:2">
      <c r="A7368" s="9" t="s">
        <v>13104</v>
      </c>
      <c r="B7368" s="10" t="s">
        <v>13105</v>
      </c>
    </row>
    <row r="7369" spans="1:2">
      <c r="A7369" s="9" t="s">
        <v>13106</v>
      </c>
      <c r="B7369" s="10" t="s">
        <v>13107</v>
      </c>
    </row>
    <row r="7370" spans="1:2">
      <c r="A7370" s="9" t="s">
        <v>13109</v>
      </c>
      <c r="B7370" s="10" t="s">
        <v>13110</v>
      </c>
    </row>
    <row r="7371" spans="1:2">
      <c r="A7371" s="9" t="s">
        <v>13111</v>
      </c>
      <c r="B7371" s="10" t="s">
        <v>13112</v>
      </c>
    </row>
    <row r="7372" spans="1:2">
      <c r="A7372" s="9" t="s">
        <v>13113</v>
      </c>
      <c r="B7372" s="10" t="s">
        <v>13114</v>
      </c>
    </row>
    <row r="7373" spans="1:2">
      <c r="A7373" s="9" t="s">
        <v>13115</v>
      </c>
      <c r="B7373" s="10" t="s">
        <v>13116</v>
      </c>
    </row>
    <row r="7374" spans="1:2">
      <c r="A7374" s="9" t="s">
        <v>13118</v>
      </c>
      <c r="B7374" s="10" t="s">
        <v>13119</v>
      </c>
    </row>
    <row r="7375" spans="1:2">
      <c r="A7375" s="9" t="s">
        <v>13120</v>
      </c>
      <c r="B7375" s="10" t="s">
        <v>13121</v>
      </c>
    </row>
    <row r="7376" spans="1:2">
      <c r="A7376" s="9" t="s">
        <v>13123</v>
      </c>
      <c r="B7376" s="10" t="s">
        <v>13124</v>
      </c>
    </row>
    <row r="7377" spans="1:2">
      <c r="A7377" s="9" t="s">
        <v>13125</v>
      </c>
      <c r="B7377" s="10" t="s">
        <v>13126</v>
      </c>
    </row>
    <row r="7378" spans="1:2">
      <c r="A7378" s="9" t="s">
        <v>13128</v>
      </c>
      <c r="B7378" s="10" t="s">
        <v>13129</v>
      </c>
    </row>
    <row r="7379" spans="1:2">
      <c r="A7379" s="9" t="s">
        <v>13131</v>
      </c>
      <c r="B7379" s="10" t="s">
        <v>13132</v>
      </c>
    </row>
    <row r="7380" spans="1:2">
      <c r="A7380" s="9" t="s">
        <v>13134</v>
      </c>
      <c r="B7380" s="10" t="s">
        <v>13135</v>
      </c>
    </row>
    <row r="7381" spans="1:2">
      <c r="A7381" s="9" t="s">
        <v>13137</v>
      </c>
      <c r="B7381" s="10" t="s">
        <v>13138</v>
      </c>
    </row>
    <row r="7382" spans="1:2">
      <c r="A7382" s="9" t="s">
        <v>13140</v>
      </c>
      <c r="B7382" s="10" t="s">
        <v>13141</v>
      </c>
    </row>
    <row r="7383" spans="1:2">
      <c r="A7383" s="9" t="s">
        <v>13143</v>
      </c>
      <c r="B7383" s="10" t="s">
        <v>13144</v>
      </c>
    </row>
    <row r="7384" spans="1:2">
      <c r="A7384" s="9" t="s">
        <v>13146</v>
      </c>
      <c r="B7384" s="10" t="s">
        <v>13147</v>
      </c>
    </row>
    <row r="7385" spans="1:2">
      <c r="A7385" s="9" t="s">
        <v>13149</v>
      </c>
      <c r="B7385" s="10" t="s">
        <v>13150</v>
      </c>
    </row>
    <row r="7386" spans="1:2">
      <c r="A7386" s="9" t="s">
        <v>13151</v>
      </c>
      <c r="B7386" s="10" t="s">
        <v>13152</v>
      </c>
    </row>
    <row r="7387" spans="1:2">
      <c r="A7387" s="9" t="s">
        <v>13153</v>
      </c>
      <c r="B7387" s="10" t="s">
        <v>13154</v>
      </c>
    </row>
    <row r="7388" spans="1:2">
      <c r="A7388" s="9" t="s">
        <v>13156</v>
      </c>
      <c r="B7388" s="10" t="s">
        <v>13157</v>
      </c>
    </row>
    <row r="7389" spans="1:2">
      <c r="A7389" s="9" t="s">
        <v>13159</v>
      </c>
      <c r="B7389" s="10" t="s">
        <v>13160</v>
      </c>
    </row>
    <row r="7390" spans="1:2">
      <c r="A7390" s="9" t="s">
        <v>13162</v>
      </c>
      <c r="B7390" s="10" t="s">
        <v>13163</v>
      </c>
    </row>
    <row r="7391" spans="1:2">
      <c r="A7391" s="9" t="s">
        <v>13165</v>
      </c>
      <c r="B7391" s="10" t="s">
        <v>13166</v>
      </c>
    </row>
    <row r="7392" spans="1:2">
      <c r="A7392" s="9" t="s">
        <v>13168</v>
      </c>
      <c r="B7392" s="10" t="s">
        <v>13169</v>
      </c>
    </row>
    <row r="7393" spans="1:2">
      <c r="A7393" s="9" t="s">
        <v>13171</v>
      </c>
      <c r="B7393" s="10" t="s">
        <v>13172</v>
      </c>
    </row>
    <row r="7394" spans="1:2">
      <c r="A7394" s="9" t="s">
        <v>13174</v>
      </c>
      <c r="B7394" s="10" t="s">
        <v>13175</v>
      </c>
    </row>
    <row r="7395" spans="1:2">
      <c r="A7395" s="9" t="s">
        <v>13177</v>
      </c>
      <c r="B7395" s="10" t="s">
        <v>13178</v>
      </c>
    </row>
    <row r="7396" spans="1:2">
      <c r="A7396" s="9" t="s">
        <v>13180</v>
      </c>
      <c r="B7396" s="10" t="s">
        <v>13181</v>
      </c>
    </row>
    <row r="7397" spans="1:2">
      <c r="A7397" s="9" t="s">
        <v>13183</v>
      </c>
      <c r="B7397" s="10" t="s">
        <v>13184</v>
      </c>
    </row>
    <row r="7398" spans="1:2">
      <c r="A7398" s="9" t="s">
        <v>13186</v>
      </c>
      <c r="B7398" s="10" t="s">
        <v>13187</v>
      </c>
    </row>
    <row r="7399" spans="1:2">
      <c r="A7399" s="9" t="s">
        <v>13189</v>
      </c>
      <c r="B7399" s="10" t="s">
        <v>13190</v>
      </c>
    </row>
    <row r="7400" spans="1:2">
      <c r="A7400" s="9" t="s">
        <v>13192</v>
      </c>
      <c r="B7400" s="10" t="s">
        <v>13193</v>
      </c>
    </row>
    <row r="7401" spans="1:2">
      <c r="A7401" s="9" t="s">
        <v>13195</v>
      </c>
      <c r="B7401" s="10" t="s">
        <v>13196</v>
      </c>
    </row>
    <row r="7402" spans="1:2">
      <c r="A7402" s="9" t="s">
        <v>13198</v>
      </c>
      <c r="B7402" s="10" t="s">
        <v>13199</v>
      </c>
    </row>
    <row r="7403" spans="1:2">
      <c r="A7403" s="9">
        <v>1110050052</v>
      </c>
      <c r="B7403" s="10" t="s">
        <v>13201</v>
      </c>
    </row>
    <row r="7404" spans="1:2">
      <c r="A7404" s="9">
        <v>1110050330</v>
      </c>
      <c r="B7404" s="10" t="s">
        <v>13203</v>
      </c>
    </row>
    <row r="7405" spans="1:2">
      <c r="A7405" s="9" t="s">
        <v>13205</v>
      </c>
      <c r="B7405" s="10" t="s">
        <v>13206</v>
      </c>
    </row>
    <row r="7406" spans="1:2">
      <c r="A7406" s="9" t="s">
        <v>13208</v>
      </c>
      <c r="B7406" s="10" t="s">
        <v>13209</v>
      </c>
    </row>
    <row r="7407" spans="1:2">
      <c r="A7407" s="9" t="s">
        <v>13211</v>
      </c>
      <c r="B7407" s="10" t="s">
        <v>13212</v>
      </c>
    </row>
    <row r="7408" spans="1:2">
      <c r="A7408" s="9" t="s">
        <v>13214</v>
      </c>
      <c r="B7408" s="10" t="s">
        <v>13215</v>
      </c>
    </row>
    <row r="7409" spans="1:2">
      <c r="A7409" s="9" t="s">
        <v>13217</v>
      </c>
      <c r="B7409" s="10" t="s">
        <v>13218</v>
      </c>
    </row>
    <row r="7410" spans="1:2">
      <c r="A7410" s="9" t="s">
        <v>13220</v>
      </c>
      <c r="B7410" s="10" t="s">
        <v>13221</v>
      </c>
    </row>
    <row r="7411" spans="1:2">
      <c r="A7411" s="9" t="s">
        <v>13223</v>
      </c>
      <c r="B7411" s="10" t="s">
        <v>13224</v>
      </c>
    </row>
    <row r="7412" spans="1:2">
      <c r="A7412" s="9" t="s">
        <v>13226</v>
      </c>
      <c r="B7412" s="10" t="s">
        <v>13227</v>
      </c>
    </row>
    <row r="7413" spans="1:2">
      <c r="A7413" s="9" t="s">
        <v>19847</v>
      </c>
      <c r="B7413" s="10" t="s">
        <v>19848</v>
      </c>
    </row>
    <row r="7414" spans="1:2">
      <c r="A7414" s="9" t="s">
        <v>13249</v>
      </c>
      <c r="B7414" s="10" t="s">
        <v>13250</v>
      </c>
    </row>
    <row r="7415" spans="1:2">
      <c r="A7415" s="9">
        <v>1110045832</v>
      </c>
      <c r="B7415" s="10" t="s">
        <v>19849</v>
      </c>
    </row>
    <row r="7416" spans="1:2">
      <c r="A7416" s="9" t="s">
        <v>13255</v>
      </c>
      <c r="B7416" s="10" t="s">
        <v>13256</v>
      </c>
    </row>
    <row r="7417" spans="1:2">
      <c r="A7417" s="9" t="s">
        <v>13257</v>
      </c>
      <c r="B7417" s="10" t="s">
        <v>13258</v>
      </c>
    </row>
    <row r="7418" spans="1:2">
      <c r="A7418" s="9">
        <v>1110037681</v>
      </c>
      <c r="B7418" s="10" t="s">
        <v>19850</v>
      </c>
    </row>
    <row r="7419" spans="1:2">
      <c r="A7419" s="9">
        <v>1110059466</v>
      </c>
      <c r="B7419" s="10" t="s">
        <v>19851</v>
      </c>
    </row>
    <row r="7420" spans="1:2">
      <c r="A7420" s="9">
        <v>1110059467</v>
      </c>
      <c r="B7420" s="10" t="s">
        <v>19852</v>
      </c>
    </row>
    <row r="7421" spans="1:2">
      <c r="A7421" s="9">
        <v>1110059468</v>
      </c>
      <c r="B7421" s="10" t="s">
        <v>19853</v>
      </c>
    </row>
    <row r="7422" spans="1:2">
      <c r="A7422" s="9">
        <v>1110059469</v>
      </c>
      <c r="B7422" s="10" t="s">
        <v>19854</v>
      </c>
    </row>
    <row r="7423" spans="1:2">
      <c r="A7423" s="9">
        <v>1110059470</v>
      </c>
      <c r="B7423" s="10" t="s">
        <v>19855</v>
      </c>
    </row>
    <row r="7424" spans="1:2">
      <c r="A7424" s="9">
        <v>1110059471</v>
      </c>
      <c r="B7424" s="10" t="s">
        <v>19856</v>
      </c>
    </row>
    <row r="7425" spans="1:2">
      <c r="A7425" s="9">
        <v>1110059472</v>
      </c>
      <c r="B7425" s="10" t="s">
        <v>19857</v>
      </c>
    </row>
    <row r="7426" spans="1:2">
      <c r="A7426" s="9" t="s">
        <v>13260</v>
      </c>
      <c r="B7426" s="10" t="s">
        <v>13261</v>
      </c>
    </row>
    <row r="7427" spans="1:2">
      <c r="A7427" s="9" t="s">
        <v>13263</v>
      </c>
      <c r="B7427" s="10" t="s">
        <v>13264</v>
      </c>
    </row>
    <row r="7428" spans="1:2">
      <c r="A7428" s="9" t="s">
        <v>13266</v>
      </c>
      <c r="B7428" s="10" t="s">
        <v>13267</v>
      </c>
    </row>
    <row r="7429" spans="1:2">
      <c r="A7429" s="9" t="s">
        <v>13269</v>
      </c>
      <c r="B7429" s="10" t="s">
        <v>13270</v>
      </c>
    </row>
    <row r="7430" spans="1:2">
      <c r="A7430" s="9" t="s">
        <v>13272</v>
      </c>
      <c r="B7430" s="10" t="s">
        <v>13273</v>
      </c>
    </row>
    <row r="7431" spans="1:2">
      <c r="A7431" s="9" t="s">
        <v>13274</v>
      </c>
      <c r="B7431" s="10" t="s">
        <v>13275</v>
      </c>
    </row>
    <row r="7432" spans="1:2">
      <c r="A7432" s="9" t="s">
        <v>13277</v>
      </c>
      <c r="B7432" s="10" t="s">
        <v>13278</v>
      </c>
    </row>
    <row r="7433" spans="1:2">
      <c r="A7433" s="9" t="s">
        <v>13280</v>
      </c>
      <c r="B7433" s="10" t="s">
        <v>13281</v>
      </c>
    </row>
    <row r="7434" spans="1:2">
      <c r="A7434" s="9" t="s">
        <v>19858</v>
      </c>
      <c r="B7434" s="10" t="s">
        <v>19859</v>
      </c>
    </row>
    <row r="7435" spans="1:2">
      <c r="A7435" s="9" t="s">
        <v>19860</v>
      </c>
      <c r="B7435" s="10" t="s">
        <v>19861</v>
      </c>
    </row>
    <row r="7436" spans="1:2">
      <c r="A7436" s="9" t="s">
        <v>19862</v>
      </c>
      <c r="B7436" s="10" t="s">
        <v>19863</v>
      </c>
    </row>
    <row r="7437" spans="1:2">
      <c r="A7437" s="9" t="s">
        <v>19864</v>
      </c>
      <c r="B7437" s="10" t="s">
        <v>19865</v>
      </c>
    </row>
    <row r="7438" spans="1:2">
      <c r="A7438" s="9" t="s">
        <v>19866</v>
      </c>
      <c r="B7438" s="10" t="s">
        <v>19867</v>
      </c>
    </row>
    <row r="7439" spans="1:2">
      <c r="A7439" s="9" t="s">
        <v>19868</v>
      </c>
      <c r="B7439" s="10" t="s">
        <v>19869</v>
      </c>
    </row>
    <row r="7440" spans="1:2">
      <c r="A7440" s="9" t="s">
        <v>19870</v>
      </c>
      <c r="B7440" s="10" t="s">
        <v>19871</v>
      </c>
    </row>
    <row r="7441" spans="1:2">
      <c r="A7441" s="9" t="s">
        <v>13283</v>
      </c>
      <c r="B7441" s="10" t="s">
        <v>13284</v>
      </c>
    </row>
    <row r="7442" spans="1:2">
      <c r="A7442" s="9" t="s">
        <v>13286</v>
      </c>
      <c r="B7442" s="10" t="s">
        <v>13287</v>
      </c>
    </row>
    <row r="7443" spans="1:2">
      <c r="A7443" s="9" t="s">
        <v>19872</v>
      </c>
      <c r="B7443" s="10" t="s">
        <v>19873</v>
      </c>
    </row>
    <row r="7444" spans="1:2">
      <c r="A7444" s="9" t="s">
        <v>19874</v>
      </c>
      <c r="B7444" s="10" t="s">
        <v>19875</v>
      </c>
    </row>
    <row r="7445" spans="1:2">
      <c r="A7445" s="9" t="s">
        <v>19876</v>
      </c>
      <c r="B7445" s="10" t="s">
        <v>19877</v>
      </c>
    </row>
    <row r="7446" spans="1:2">
      <c r="A7446" s="9" t="s">
        <v>13288</v>
      </c>
      <c r="B7446" s="10" t="s">
        <v>13289</v>
      </c>
    </row>
    <row r="7447" spans="1:2">
      <c r="A7447" s="9" t="s">
        <v>13291</v>
      </c>
      <c r="B7447" s="10" t="s">
        <v>13292</v>
      </c>
    </row>
    <row r="7448" spans="1:2">
      <c r="A7448" s="9" t="s">
        <v>13294</v>
      </c>
      <c r="B7448" s="10" t="s">
        <v>13295</v>
      </c>
    </row>
    <row r="7449" spans="1:2">
      <c r="A7449" s="9" t="s">
        <v>13297</v>
      </c>
      <c r="B7449" s="10" t="s">
        <v>13298</v>
      </c>
    </row>
    <row r="7450" spans="1:2">
      <c r="A7450" s="9" t="s">
        <v>13300</v>
      </c>
      <c r="B7450" s="10" t="s">
        <v>13301</v>
      </c>
    </row>
    <row r="7451" spans="1:2">
      <c r="A7451" s="9" t="s">
        <v>13303</v>
      </c>
      <c r="B7451" s="10" t="s">
        <v>13304</v>
      </c>
    </row>
    <row r="7452" spans="1:2">
      <c r="A7452" s="9" t="s">
        <v>13305</v>
      </c>
      <c r="B7452" s="10" t="s">
        <v>13306</v>
      </c>
    </row>
    <row r="7453" spans="1:2">
      <c r="A7453" s="9" t="s">
        <v>13308</v>
      </c>
      <c r="B7453" s="10" t="s">
        <v>13309</v>
      </c>
    </row>
    <row r="7454" spans="1:2">
      <c r="A7454" s="9" t="s">
        <v>13310</v>
      </c>
      <c r="B7454" s="10" t="s">
        <v>13311</v>
      </c>
    </row>
    <row r="7455" spans="1:2">
      <c r="A7455" s="9" t="s">
        <v>13313</v>
      </c>
      <c r="B7455" s="10" t="s">
        <v>13314</v>
      </c>
    </row>
    <row r="7456" spans="1:2">
      <c r="A7456" s="9" t="s">
        <v>13316</v>
      </c>
      <c r="B7456" s="10" t="s">
        <v>13317</v>
      </c>
    </row>
    <row r="7457" spans="1:2">
      <c r="A7457" s="9">
        <v>1110013553</v>
      </c>
      <c r="B7457" s="10" t="s">
        <v>13319</v>
      </c>
    </row>
    <row r="7458" spans="1:2">
      <c r="A7458" s="9" t="s">
        <v>13321</v>
      </c>
      <c r="B7458" s="10" t="s">
        <v>13322</v>
      </c>
    </row>
    <row r="7459" spans="1:2">
      <c r="A7459" s="9" t="s">
        <v>13324</v>
      </c>
      <c r="B7459" s="10" t="s">
        <v>13325</v>
      </c>
    </row>
    <row r="7460" spans="1:2">
      <c r="A7460" s="9" t="s">
        <v>13327</v>
      </c>
      <c r="B7460" s="10" t="s">
        <v>13328</v>
      </c>
    </row>
    <row r="7461" spans="1:2">
      <c r="A7461" s="9" t="s">
        <v>13330</v>
      </c>
      <c r="B7461" s="10" t="s">
        <v>13331</v>
      </c>
    </row>
    <row r="7462" spans="1:2">
      <c r="A7462" s="9" t="s">
        <v>13332</v>
      </c>
      <c r="B7462" s="10" t="s">
        <v>13333</v>
      </c>
    </row>
    <row r="7463" spans="1:2">
      <c r="A7463" s="9">
        <v>1100060282</v>
      </c>
      <c r="B7463" s="10" t="s">
        <v>13335</v>
      </c>
    </row>
    <row r="7464" spans="1:2">
      <c r="A7464" s="9">
        <v>1100059410</v>
      </c>
      <c r="B7464" s="10" t="s">
        <v>13337</v>
      </c>
    </row>
    <row r="7465" spans="1:2">
      <c r="A7465" s="9">
        <v>1100052772</v>
      </c>
      <c r="B7465" s="10" t="s">
        <v>19878</v>
      </c>
    </row>
    <row r="7466" spans="1:2">
      <c r="A7466" s="9">
        <v>1110007376</v>
      </c>
      <c r="B7466" s="10" t="s">
        <v>13339</v>
      </c>
    </row>
    <row r="7467" spans="1:2">
      <c r="A7467" s="9" t="s">
        <v>13341</v>
      </c>
      <c r="B7467" s="10" t="s">
        <v>13342</v>
      </c>
    </row>
    <row r="7468" spans="1:2">
      <c r="A7468" s="9">
        <v>1110059474</v>
      </c>
      <c r="B7468" s="10" t="s">
        <v>13346</v>
      </c>
    </row>
    <row r="7469" spans="1:2">
      <c r="A7469" s="9">
        <v>1110005878</v>
      </c>
      <c r="B7469" s="10" t="s">
        <v>19879</v>
      </c>
    </row>
    <row r="7470" spans="1:2">
      <c r="A7470" s="9" t="s">
        <v>13348</v>
      </c>
      <c r="B7470" s="10" t="s">
        <v>13349</v>
      </c>
    </row>
    <row r="7471" spans="1:2">
      <c r="A7471" s="9" t="s">
        <v>13350</v>
      </c>
      <c r="B7471" s="10" t="s">
        <v>13351</v>
      </c>
    </row>
    <row r="7472" spans="1:2">
      <c r="A7472" s="9" t="s">
        <v>13352</v>
      </c>
      <c r="B7472" s="10" t="s">
        <v>13353</v>
      </c>
    </row>
    <row r="7473" spans="1:2">
      <c r="A7473" s="9">
        <v>1110059829</v>
      </c>
      <c r="B7473" s="10" t="s">
        <v>13354</v>
      </c>
    </row>
    <row r="7474" spans="1:2">
      <c r="A7474" s="9">
        <v>1110040719</v>
      </c>
      <c r="B7474" s="10" t="s">
        <v>13356</v>
      </c>
    </row>
    <row r="7475" spans="1:2">
      <c r="A7475" s="9" t="s">
        <v>19880</v>
      </c>
      <c r="B7475" s="10" t="s">
        <v>19881</v>
      </c>
    </row>
    <row r="7476" spans="1:2">
      <c r="A7476" s="9" t="s">
        <v>19882</v>
      </c>
      <c r="B7476" s="10" t="s">
        <v>19883</v>
      </c>
    </row>
    <row r="7477" spans="1:2">
      <c r="A7477" s="9" t="s">
        <v>19884</v>
      </c>
      <c r="B7477" s="10" t="s">
        <v>19885</v>
      </c>
    </row>
    <row r="7478" spans="1:2">
      <c r="A7478" s="9" t="s">
        <v>19886</v>
      </c>
      <c r="B7478" s="10" t="s">
        <v>19887</v>
      </c>
    </row>
    <row r="7479" spans="1:2">
      <c r="A7479" s="9" t="s">
        <v>19888</v>
      </c>
      <c r="B7479" s="10" t="s">
        <v>19889</v>
      </c>
    </row>
    <row r="7480" spans="1:2">
      <c r="A7480" s="9" t="s">
        <v>19890</v>
      </c>
      <c r="B7480" s="10" t="s">
        <v>19891</v>
      </c>
    </row>
    <row r="7481" spans="1:2">
      <c r="A7481" s="9" t="s">
        <v>19892</v>
      </c>
      <c r="B7481" s="10" t="s">
        <v>19893</v>
      </c>
    </row>
    <row r="7482" spans="1:2">
      <c r="A7482" s="9" t="s">
        <v>19894</v>
      </c>
      <c r="B7482" s="10" t="s">
        <v>19895</v>
      </c>
    </row>
    <row r="7483" spans="1:2">
      <c r="A7483" s="9" t="s">
        <v>19896</v>
      </c>
      <c r="B7483" s="10" t="s">
        <v>19897</v>
      </c>
    </row>
    <row r="7484" spans="1:2">
      <c r="A7484" s="9" t="s">
        <v>19898</v>
      </c>
      <c r="B7484" s="10" t="s">
        <v>19899</v>
      </c>
    </row>
    <row r="7485" spans="1:2">
      <c r="A7485" s="9">
        <v>3100023448</v>
      </c>
      <c r="B7485" s="10" t="s">
        <v>19900</v>
      </c>
    </row>
    <row r="7486" spans="1:2">
      <c r="A7486" s="9">
        <v>3100023447</v>
      </c>
      <c r="B7486" s="10" t="s">
        <v>19901</v>
      </c>
    </row>
    <row r="7487" spans="1:2">
      <c r="A7487" s="9">
        <v>1100003242</v>
      </c>
      <c r="B7487" s="10" t="s">
        <v>13358</v>
      </c>
    </row>
    <row r="7488" spans="1:2">
      <c r="A7488" s="9">
        <v>1100003246</v>
      </c>
      <c r="B7488" s="10" t="s">
        <v>13360</v>
      </c>
    </row>
    <row r="7489" spans="1:2">
      <c r="A7489" s="9">
        <v>1100008129</v>
      </c>
      <c r="B7489" s="10" t="s">
        <v>13362</v>
      </c>
    </row>
    <row r="7490" spans="1:2">
      <c r="A7490" s="9" t="s">
        <v>19902</v>
      </c>
      <c r="B7490" s="10" t="s">
        <v>19903</v>
      </c>
    </row>
    <row r="7491" spans="1:2">
      <c r="A7491" s="9" t="s">
        <v>13366</v>
      </c>
      <c r="B7491" s="10" t="s">
        <v>13367</v>
      </c>
    </row>
    <row r="7492" spans="1:2">
      <c r="A7492" s="9" t="s">
        <v>13370</v>
      </c>
      <c r="B7492" s="10" t="s">
        <v>13371</v>
      </c>
    </row>
    <row r="7493" spans="1:2">
      <c r="A7493" s="9" t="s">
        <v>13374</v>
      </c>
      <c r="B7493" s="10" t="s">
        <v>13375</v>
      </c>
    </row>
    <row r="7494" spans="1:2">
      <c r="A7494" s="9" t="s">
        <v>13376</v>
      </c>
      <c r="B7494" s="10" t="s">
        <v>13377</v>
      </c>
    </row>
    <row r="7495" spans="1:2">
      <c r="A7495" s="9" t="s">
        <v>13379</v>
      </c>
      <c r="B7495" s="10" t="s">
        <v>13380</v>
      </c>
    </row>
    <row r="7496" spans="1:2">
      <c r="A7496" s="9" t="s">
        <v>13381</v>
      </c>
      <c r="B7496" s="10" t="s">
        <v>13382</v>
      </c>
    </row>
    <row r="7497" spans="1:2">
      <c r="A7497" s="9" t="s">
        <v>13383</v>
      </c>
      <c r="B7497" s="10" t="s">
        <v>13384</v>
      </c>
    </row>
    <row r="7498" spans="1:2">
      <c r="A7498" s="9" t="s">
        <v>13386</v>
      </c>
      <c r="B7498" s="10" t="s">
        <v>13387</v>
      </c>
    </row>
    <row r="7499" spans="1:2">
      <c r="A7499" s="9" t="s">
        <v>13388</v>
      </c>
      <c r="B7499" s="10" t="s">
        <v>13389</v>
      </c>
    </row>
    <row r="7500" spans="1:2">
      <c r="A7500" s="9" t="s">
        <v>13390</v>
      </c>
      <c r="B7500" s="10" t="s">
        <v>13391</v>
      </c>
    </row>
    <row r="7501" spans="1:2">
      <c r="A7501" s="9" t="s">
        <v>13392</v>
      </c>
      <c r="B7501" s="10" t="s">
        <v>13393</v>
      </c>
    </row>
    <row r="7502" spans="1:2">
      <c r="A7502" s="9" t="s">
        <v>13395</v>
      </c>
      <c r="B7502" s="10" t="s">
        <v>13396</v>
      </c>
    </row>
    <row r="7503" spans="1:2">
      <c r="A7503" s="9" t="s">
        <v>13397</v>
      </c>
      <c r="B7503" s="10" t="s">
        <v>13398</v>
      </c>
    </row>
    <row r="7504" spans="1:2">
      <c r="A7504" s="9" t="s">
        <v>13400</v>
      </c>
      <c r="B7504" s="10" t="s">
        <v>13401</v>
      </c>
    </row>
    <row r="7505" spans="1:2">
      <c r="A7505" s="9" t="s">
        <v>13403</v>
      </c>
      <c r="B7505" s="10" t="s">
        <v>13404</v>
      </c>
    </row>
    <row r="7506" spans="1:2">
      <c r="A7506" s="9" t="s">
        <v>13406</v>
      </c>
      <c r="B7506" s="10" t="s">
        <v>13407</v>
      </c>
    </row>
    <row r="7507" spans="1:2">
      <c r="A7507" s="9" t="s">
        <v>13408</v>
      </c>
      <c r="B7507" s="10" t="s">
        <v>13409</v>
      </c>
    </row>
    <row r="7508" spans="1:2">
      <c r="A7508" s="9" t="s">
        <v>13410</v>
      </c>
      <c r="B7508" s="10" t="s">
        <v>13411</v>
      </c>
    </row>
    <row r="7509" spans="1:2">
      <c r="A7509" s="9" t="s">
        <v>13413</v>
      </c>
      <c r="B7509" s="10" t="s">
        <v>13414</v>
      </c>
    </row>
    <row r="7510" spans="1:2">
      <c r="A7510" s="9" t="s">
        <v>13416</v>
      </c>
      <c r="B7510" s="10" t="s">
        <v>13417</v>
      </c>
    </row>
    <row r="7511" spans="1:2">
      <c r="A7511" s="9" t="s">
        <v>13418</v>
      </c>
      <c r="B7511" s="10" t="s">
        <v>13419</v>
      </c>
    </row>
    <row r="7512" spans="1:2">
      <c r="A7512" s="9">
        <v>1110059828</v>
      </c>
      <c r="B7512" s="10" t="s">
        <v>19904</v>
      </c>
    </row>
    <row r="7513" spans="1:2">
      <c r="A7513" s="9">
        <v>1100054062</v>
      </c>
      <c r="B7513" s="10" t="s">
        <v>13421</v>
      </c>
    </row>
    <row r="7514" spans="1:2">
      <c r="A7514" s="9">
        <v>1100045243</v>
      </c>
      <c r="B7514" s="10" t="s">
        <v>19905</v>
      </c>
    </row>
    <row r="7515" spans="1:2">
      <c r="A7515" s="9">
        <v>1110055086</v>
      </c>
      <c r="B7515" s="10" t="s">
        <v>19906</v>
      </c>
    </row>
    <row r="7516" spans="1:2">
      <c r="A7516" s="9">
        <v>1110055087</v>
      </c>
      <c r="B7516" s="10" t="s">
        <v>19907</v>
      </c>
    </row>
    <row r="7517" spans="1:2">
      <c r="A7517" s="9" t="s">
        <v>19908</v>
      </c>
      <c r="B7517" s="10" t="s">
        <v>19909</v>
      </c>
    </row>
    <row r="7518" spans="1:2">
      <c r="A7518" s="9">
        <v>1110059834</v>
      </c>
      <c r="B7518" s="10" t="s">
        <v>19910</v>
      </c>
    </row>
    <row r="7519" spans="1:2">
      <c r="A7519" s="9">
        <v>1100059140</v>
      </c>
      <c r="B7519" s="10" t="s">
        <v>13429</v>
      </c>
    </row>
    <row r="7520" spans="1:2">
      <c r="A7520" s="9" t="s">
        <v>13431</v>
      </c>
      <c r="B7520" s="10" t="s">
        <v>13432</v>
      </c>
    </row>
    <row r="7521" spans="1:2">
      <c r="A7521" s="9" t="s">
        <v>13434</v>
      </c>
      <c r="B7521" s="10" t="s">
        <v>13435</v>
      </c>
    </row>
    <row r="7522" spans="1:2">
      <c r="A7522" s="9" t="s">
        <v>13437</v>
      </c>
      <c r="B7522" s="10" t="s">
        <v>13438</v>
      </c>
    </row>
    <row r="7523" spans="1:2">
      <c r="A7523" s="9" t="s">
        <v>19911</v>
      </c>
      <c r="B7523" s="10" t="s">
        <v>19912</v>
      </c>
    </row>
    <row r="7524" spans="1:2">
      <c r="A7524" s="9">
        <v>1110059842</v>
      </c>
      <c r="B7524" s="10" t="s">
        <v>14208</v>
      </c>
    </row>
    <row r="7525" spans="1:2">
      <c r="A7525" s="9">
        <v>3100023472</v>
      </c>
      <c r="B7525" s="10" t="s">
        <v>19913</v>
      </c>
    </row>
    <row r="7526" spans="1:2">
      <c r="A7526" s="9">
        <v>1100054559</v>
      </c>
      <c r="B7526" s="10" t="s">
        <v>19914</v>
      </c>
    </row>
    <row r="7527" spans="1:2">
      <c r="A7527" s="9">
        <v>1110026521</v>
      </c>
      <c r="B7527" s="10" t="s">
        <v>19915</v>
      </c>
    </row>
    <row r="7528" spans="1:2">
      <c r="A7528" s="9" t="s">
        <v>19916</v>
      </c>
      <c r="B7528" s="10" t="s">
        <v>19917</v>
      </c>
    </row>
    <row r="7529" spans="1:2">
      <c r="A7529" s="9" t="s">
        <v>13440</v>
      </c>
      <c r="B7529" s="10" t="s">
        <v>13441</v>
      </c>
    </row>
    <row r="7530" spans="1:2">
      <c r="A7530" s="9" t="s">
        <v>13442</v>
      </c>
      <c r="B7530" s="10" t="s">
        <v>13443</v>
      </c>
    </row>
    <row r="7531" spans="1:2">
      <c r="A7531" s="9" t="s">
        <v>13445</v>
      </c>
      <c r="B7531" s="10" t="s">
        <v>13446</v>
      </c>
    </row>
    <row r="7532" spans="1:2">
      <c r="A7532" s="9" t="s">
        <v>13448</v>
      </c>
      <c r="B7532" s="10" t="s">
        <v>13449</v>
      </c>
    </row>
    <row r="7533" spans="1:2">
      <c r="A7533" s="9" t="s">
        <v>13451</v>
      </c>
      <c r="B7533" s="10" t="s">
        <v>13452</v>
      </c>
    </row>
    <row r="7534" spans="1:2">
      <c r="A7534" s="9" t="s">
        <v>13454</v>
      </c>
      <c r="B7534" s="10" t="s">
        <v>13455</v>
      </c>
    </row>
    <row r="7535" spans="1:2">
      <c r="A7535" s="9" t="s">
        <v>13457</v>
      </c>
      <c r="B7535" s="10" t="s">
        <v>13458</v>
      </c>
    </row>
    <row r="7536" spans="1:2">
      <c r="A7536" s="9" t="s">
        <v>13460</v>
      </c>
      <c r="B7536" s="10" t="s">
        <v>13461</v>
      </c>
    </row>
    <row r="7537" spans="1:2">
      <c r="A7537" s="9" t="s">
        <v>13463</v>
      </c>
      <c r="B7537" s="10" t="s">
        <v>13464</v>
      </c>
    </row>
    <row r="7538" spans="1:2">
      <c r="A7538" s="9" t="s">
        <v>13466</v>
      </c>
      <c r="B7538" s="10" t="s">
        <v>13467</v>
      </c>
    </row>
    <row r="7539" spans="1:2">
      <c r="A7539" s="9" t="s">
        <v>13469</v>
      </c>
      <c r="B7539" s="10" t="s">
        <v>13470</v>
      </c>
    </row>
    <row r="7540" spans="1:2">
      <c r="A7540" s="9" t="s">
        <v>13472</v>
      </c>
      <c r="B7540" s="10" t="s">
        <v>13473</v>
      </c>
    </row>
    <row r="7541" spans="1:2">
      <c r="A7541" s="9" t="s">
        <v>13474</v>
      </c>
      <c r="B7541" s="10" t="s">
        <v>13475</v>
      </c>
    </row>
    <row r="7542" spans="1:2">
      <c r="A7542" s="9" t="s">
        <v>13476</v>
      </c>
      <c r="B7542" s="10" t="s">
        <v>13477</v>
      </c>
    </row>
    <row r="7543" spans="1:2">
      <c r="A7543" s="9" t="s">
        <v>13479</v>
      </c>
      <c r="B7543" s="10" t="s">
        <v>13480</v>
      </c>
    </row>
    <row r="7544" spans="1:2">
      <c r="A7544" s="9" t="s">
        <v>13482</v>
      </c>
      <c r="B7544" s="10" t="s">
        <v>13483</v>
      </c>
    </row>
    <row r="7545" spans="1:2">
      <c r="A7545" s="9" t="s">
        <v>13485</v>
      </c>
      <c r="B7545" s="10" t="s">
        <v>13486</v>
      </c>
    </row>
    <row r="7546" spans="1:2">
      <c r="A7546" s="9" t="s">
        <v>13488</v>
      </c>
      <c r="B7546" s="10" t="s">
        <v>13489</v>
      </c>
    </row>
    <row r="7547" spans="1:2">
      <c r="A7547" s="9" t="s">
        <v>13491</v>
      </c>
      <c r="B7547" s="10" t="s">
        <v>13492</v>
      </c>
    </row>
    <row r="7548" spans="1:2">
      <c r="A7548" s="9" t="s">
        <v>13494</v>
      </c>
      <c r="B7548" s="10" t="s">
        <v>13495</v>
      </c>
    </row>
    <row r="7549" spans="1:2">
      <c r="A7549" s="9" t="s">
        <v>13497</v>
      </c>
      <c r="B7549" s="10" t="s">
        <v>13498</v>
      </c>
    </row>
    <row r="7550" spans="1:2">
      <c r="A7550" s="9" t="s">
        <v>13500</v>
      </c>
      <c r="B7550" s="10" t="s">
        <v>13501</v>
      </c>
    </row>
    <row r="7551" spans="1:2">
      <c r="A7551" s="9" t="s">
        <v>13502</v>
      </c>
      <c r="B7551" s="10" t="s">
        <v>13503</v>
      </c>
    </row>
    <row r="7552" spans="1:2">
      <c r="A7552" s="9" t="s">
        <v>13505</v>
      </c>
      <c r="B7552" s="10" t="s">
        <v>13506</v>
      </c>
    </row>
    <row r="7553" spans="1:2">
      <c r="A7553" s="9" t="s">
        <v>13507</v>
      </c>
      <c r="B7553" s="10" t="s">
        <v>13508</v>
      </c>
    </row>
    <row r="7554" spans="1:2">
      <c r="A7554" s="9" t="s">
        <v>13510</v>
      </c>
      <c r="B7554" s="10" t="s">
        <v>13511</v>
      </c>
    </row>
    <row r="7555" spans="1:2">
      <c r="A7555" s="9" t="s">
        <v>13513</v>
      </c>
      <c r="B7555" s="10" t="s">
        <v>13514</v>
      </c>
    </row>
    <row r="7556" spans="1:2">
      <c r="A7556" s="9" t="s">
        <v>13516</v>
      </c>
      <c r="B7556" s="10" t="s">
        <v>13517</v>
      </c>
    </row>
    <row r="7557" spans="1:2">
      <c r="A7557" s="9" t="s">
        <v>13518</v>
      </c>
      <c r="B7557" s="10" t="s">
        <v>13519</v>
      </c>
    </row>
    <row r="7558" spans="1:2">
      <c r="A7558" s="9" t="s">
        <v>13521</v>
      </c>
      <c r="B7558" s="10" t="s">
        <v>13522</v>
      </c>
    </row>
    <row r="7559" spans="1:2">
      <c r="A7559" s="9" t="s">
        <v>13524</v>
      </c>
      <c r="B7559" s="10" t="s">
        <v>13525</v>
      </c>
    </row>
    <row r="7560" spans="1:2">
      <c r="A7560" s="9" t="s">
        <v>13527</v>
      </c>
      <c r="B7560" s="10" t="s">
        <v>13528</v>
      </c>
    </row>
    <row r="7561" spans="1:2">
      <c r="A7561" s="9" t="s">
        <v>13530</v>
      </c>
      <c r="B7561" s="10" t="s">
        <v>13531</v>
      </c>
    </row>
    <row r="7562" spans="1:2">
      <c r="A7562" s="9" t="s">
        <v>13533</v>
      </c>
      <c r="B7562" s="10" t="s">
        <v>13534</v>
      </c>
    </row>
    <row r="7563" spans="1:2">
      <c r="A7563" s="9" t="s">
        <v>13536</v>
      </c>
      <c r="B7563" s="10" t="s">
        <v>13537</v>
      </c>
    </row>
    <row r="7564" spans="1:2">
      <c r="A7564" s="9" t="s">
        <v>13539</v>
      </c>
      <c r="B7564" s="10" t="s">
        <v>13540</v>
      </c>
    </row>
    <row r="7565" spans="1:2">
      <c r="A7565" s="9" t="s">
        <v>13548</v>
      </c>
      <c r="B7565" s="10" t="s">
        <v>13549</v>
      </c>
    </row>
    <row r="7566" spans="1:2">
      <c r="A7566" s="9">
        <v>4100009522</v>
      </c>
      <c r="B7566" s="10" t="s">
        <v>19918</v>
      </c>
    </row>
    <row r="7567" spans="1:2">
      <c r="A7567" s="9">
        <v>1100006835</v>
      </c>
      <c r="B7567" s="10" t="s">
        <v>13551</v>
      </c>
    </row>
    <row r="7568" spans="1:2">
      <c r="A7568" s="9">
        <v>1100010286</v>
      </c>
      <c r="B7568" s="10" t="s">
        <v>13553</v>
      </c>
    </row>
    <row r="7569" spans="1:2">
      <c r="A7569" s="9">
        <v>1100022089</v>
      </c>
      <c r="B7569" s="10" t="s">
        <v>13555</v>
      </c>
    </row>
    <row r="7570" spans="1:2">
      <c r="A7570" s="9">
        <v>1100022298</v>
      </c>
      <c r="B7570" s="10" t="s">
        <v>13557</v>
      </c>
    </row>
    <row r="7571" spans="1:2">
      <c r="A7571" s="9">
        <v>1100020172</v>
      </c>
      <c r="B7571" s="10" t="s">
        <v>13558</v>
      </c>
    </row>
    <row r="7572" spans="1:2">
      <c r="A7572" s="9">
        <v>1100064876</v>
      </c>
      <c r="B7572" s="10" t="s">
        <v>19919</v>
      </c>
    </row>
    <row r="7573" spans="1:2">
      <c r="A7573" s="9">
        <v>1110059840</v>
      </c>
      <c r="B7573" s="10" t="s">
        <v>19920</v>
      </c>
    </row>
    <row r="7574" spans="1:2">
      <c r="A7574" s="9">
        <v>1110059536</v>
      </c>
      <c r="B7574" s="10" t="s">
        <v>13564</v>
      </c>
    </row>
    <row r="7575" spans="1:2">
      <c r="A7575" s="9" t="s">
        <v>13568</v>
      </c>
      <c r="B7575" s="10" t="s">
        <v>13569</v>
      </c>
    </row>
    <row r="7576" spans="1:2">
      <c r="A7576" s="9" t="s">
        <v>13571</v>
      </c>
      <c r="B7576" s="10" t="s">
        <v>13572</v>
      </c>
    </row>
    <row r="7577" spans="1:2">
      <c r="A7577" s="9">
        <v>1100002304</v>
      </c>
      <c r="B7577" s="10" t="s">
        <v>13574</v>
      </c>
    </row>
    <row r="7578" spans="1:2">
      <c r="A7578" s="9">
        <v>1100054377</v>
      </c>
      <c r="B7578" s="10" t="s">
        <v>19921</v>
      </c>
    </row>
    <row r="7579" spans="1:2">
      <c r="A7579" s="9" t="s">
        <v>19922</v>
      </c>
      <c r="B7579" s="10" t="s">
        <v>19923</v>
      </c>
    </row>
    <row r="7580" spans="1:2">
      <c r="A7580" s="9" t="s">
        <v>13581</v>
      </c>
      <c r="B7580" s="10" t="s">
        <v>13582</v>
      </c>
    </row>
    <row r="7581" spans="1:2">
      <c r="A7581" s="9">
        <v>1100059432</v>
      </c>
      <c r="B7581" s="10" t="s">
        <v>19924</v>
      </c>
    </row>
    <row r="7582" spans="1:2">
      <c r="A7582" s="9">
        <v>1110047587</v>
      </c>
      <c r="B7582" s="10" t="s">
        <v>19925</v>
      </c>
    </row>
    <row r="7583" spans="1:2">
      <c r="A7583" s="9">
        <v>1110047624</v>
      </c>
      <c r="B7583" s="10" t="s">
        <v>19926</v>
      </c>
    </row>
    <row r="7584" spans="1:2">
      <c r="A7584" s="9">
        <v>1110043002</v>
      </c>
      <c r="B7584" s="10" t="s">
        <v>19927</v>
      </c>
    </row>
    <row r="7585" spans="1:2">
      <c r="A7585" s="9" t="s">
        <v>19928</v>
      </c>
      <c r="B7585" s="10" t="s">
        <v>19929</v>
      </c>
    </row>
    <row r="7586" spans="1:2">
      <c r="A7586" s="9">
        <v>1110059843</v>
      </c>
      <c r="B7586" s="10" t="s">
        <v>19930</v>
      </c>
    </row>
    <row r="7587" spans="1:2">
      <c r="A7587" s="9" t="s">
        <v>19931</v>
      </c>
      <c r="B7587" s="10" t="s">
        <v>19932</v>
      </c>
    </row>
    <row r="7588" spans="1:2">
      <c r="A7588" s="9" t="s">
        <v>19933</v>
      </c>
      <c r="B7588" s="10" t="s">
        <v>19934</v>
      </c>
    </row>
    <row r="7589" spans="1:2">
      <c r="A7589" s="9" t="s">
        <v>19935</v>
      </c>
      <c r="B7589" s="10" t="s">
        <v>19936</v>
      </c>
    </row>
    <row r="7590" spans="1:2">
      <c r="A7590" s="9" t="s">
        <v>19937</v>
      </c>
      <c r="B7590" s="10" t="s">
        <v>19938</v>
      </c>
    </row>
    <row r="7591" spans="1:2">
      <c r="A7591" s="9" t="s">
        <v>19939</v>
      </c>
      <c r="B7591" s="10" t="s">
        <v>19940</v>
      </c>
    </row>
    <row r="7592" spans="1:2">
      <c r="A7592" s="9" t="s">
        <v>19941</v>
      </c>
      <c r="B7592" s="10" t="s">
        <v>19942</v>
      </c>
    </row>
    <row r="7593" spans="1:2">
      <c r="A7593" s="9" t="s">
        <v>19943</v>
      </c>
      <c r="B7593" s="10" t="s">
        <v>19944</v>
      </c>
    </row>
    <row r="7594" spans="1:2">
      <c r="A7594" s="9" t="s">
        <v>19945</v>
      </c>
      <c r="B7594" s="10" t="s">
        <v>19946</v>
      </c>
    </row>
    <row r="7595" spans="1:2">
      <c r="A7595" s="9">
        <v>1100025948</v>
      </c>
      <c r="B7595" s="10" t="s">
        <v>13586</v>
      </c>
    </row>
    <row r="7596" spans="1:2">
      <c r="A7596" s="9" t="s">
        <v>13588</v>
      </c>
      <c r="B7596" s="10" t="s">
        <v>13589</v>
      </c>
    </row>
    <row r="7597" spans="1:2">
      <c r="A7597" s="9" t="s">
        <v>13591</v>
      </c>
      <c r="B7597" s="10" t="s">
        <v>13592</v>
      </c>
    </row>
    <row r="7598" spans="1:2">
      <c r="A7598" s="9">
        <v>3100017521</v>
      </c>
      <c r="B7598" s="10" t="s">
        <v>19947</v>
      </c>
    </row>
    <row r="7599" spans="1:2">
      <c r="A7599" s="9">
        <v>1100066922</v>
      </c>
      <c r="B7599" s="10" t="s">
        <v>13594</v>
      </c>
    </row>
    <row r="7600" spans="1:2">
      <c r="A7600" s="9">
        <v>1110052103</v>
      </c>
      <c r="B7600" s="10" t="s">
        <v>19948</v>
      </c>
    </row>
    <row r="7601" spans="1:2">
      <c r="A7601" s="9" t="s">
        <v>19949</v>
      </c>
      <c r="B7601" s="10" t="s">
        <v>19950</v>
      </c>
    </row>
    <row r="7602" spans="1:2">
      <c r="A7602" s="9" t="s">
        <v>19951</v>
      </c>
      <c r="B7602" s="10" t="s">
        <v>19952</v>
      </c>
    </row>
    <row r="7603" spans="1:2">
      <c r="A7603" s="9">
        <v>1110059142</v>
      </c>
      <c r="B7603" s="10" t="s">
        <v>13596</v>
      </c>
    </row>
    <row r="7604" spans="1:2">
      <c r="A7604" s="9" t="s">
        <v>13598</v>
      </c>
      <c r="B7604" s="10" t="s">
        <v>13599</v>
      </c>
    </row>
    <row r="7605" spans="1:2">
      <c r="A7605" s="9" t="s">
        <v>13603</v>
      </c>
      <c r="B7605" s="10" t="s">
        <v>13604</v>
      </c>
    </row>
    <row r="7606" spans="1:2">
      <c r="A7606" s="9">
        <v>1110046692</v>
      </c>
      <c r="B7606" s="10" t="s">
        <v>13606</v>
      </c>
    </row>
    <row r="7607" spans="1:2">
      <c r="A7607" s="9" t="s">
        <v>19953</v>
      </c>
      <c r="B7607" s="10" t="s">
        <v>19954</v>
      </c>
    </row>
    <row r="7608" spans="1:2">
      <c r="A7608" s="9">
        <v>1100025592</v>
      </c>
      <c r="B7608" s="10" t="s">
        <v>19955</v>
      </c>
    </row>
    <row r="7609" spans="1:2">
      <c r="A7609" s="9" t="s">
        <v>19956</v>
      </c>
      <c r="B7609" s="10" t="s">
        <v>19957</v>
      </c>
    </row>
    <row r="7610" spans="1:2">
      <c r="A7610" s="9" t="s">
        <v>19958</v>
      </c>
      <c r="B7610" s="10" t="s">
        <v>19959</v>
      </c>
    </row>
    <row r="7611" spans="1:2">
      <c r="A7611" s="9" t="s">
        <v>13608</v>
      </c>
      <c r="B7611" s="10" t="s">
        <v>13609</v>
      </c>
    </row>
    <row r="7612" spans="1:2">
      <c r="A7612" s="9" t="s">
        <v>13611</v>
      </c>
      <c r="B7612" s="10" t="s">
        <v>13612</v>
      </c>
    </row>
    <row r="7613" spans="1:2">
      <c r="A7613" s="9" t="s">
        <v>13616</v>
      </c>
      <c r="B7613" s="10" t="s">
        <v>13617</v>
      </c>
    </row>
    <row r="7614" spans="1:2">
      <c r="A7614" s="9" t="s">
        <v>13619</v>
      </c>
      <c r="B7614" s="10" t="s">
        <v>13620</v>
      </c>
    </row>
    <row r="7615" spans="1:2">
      <c r="A7615" s="9" t="s">
        <v>13622</v>
      </c>
      <c r="B7615" s="10" t="s">
        <v>13623</v>
      </c>
    </row>
    <row r="7616" spans="1:2">
      <c r="A7616" s="9" t="s">
        <v>13625</v>
      </c>
      <c r="B7616" s="10" t="s">
        <v>13626</v>
      </c>
    </row>
    <row r="7617" spans="1:2">
      <c r="A7617" s="9" t="s">
        <v>13628</v>
      </c>
      <c r="B7617" s="10" t="s">
        <v>13629</v>
      </c>
    </row>
    <row r="7618" spans="1:2">
      <c r="A7618" s="9" t="s">
        <v>13630</v>
      </c>
      <c r="B7618" s="10" t="s">
        <v>13631</v>
      </c>
    </row>
    <row r="7619" spans="1:2">
      <c r="A7619" s="9" t="s">
        <v>13632</v>
      </c>
      <c r="B7619" s="10" t="s">
        <v>13633</v>
      </c>
    </row>
    <row r="7620" spans="1:2">
      <c r="A7620" s="9" t="s">
        <v>13635</v>
      </c>
      <c r="B7620" s="10" t="s">
        <v>13636</v>
      </c>
    </row>
    <row r="7621" spans="1:2">
      <c r="A7621" s="9" t="s">
        <v>13638</v>
      </c>
      <c r="B7621" s="10" t="s">
        <v>13639</v>
      </c>
    </row>
    <row r="7622" spans="1:2">
      <c r="A7622" s="9" t="s">
        <v>13641</v>
      </c>
      <c r="B7622" s="10" t="s">
        <v>13642</v>
      </c>
    </row>
    <row r="7623" spans="1:2">
      <c r="A7623" s="9" t="s">
        <v>13643</v>
      </c>
      <c r="B7623" s="10" t="s">
        <v>13644</v>
      </c>
    </row>
    <row r="7624" spans="1:2">
      <c r="A7624" s="9" t="s">
        <v>13646</v>
      </c>
      <c r="B7624" s="10" t="s">
        <v>13647</v>
      </c>
    </row>
    <row r="7625" spans="1:2">
      <c r="A7625" s="9" t="s">
        <v>13649</v>
      </c>
      <c r="B7625" s="10" t="s">
        <v>13650</v>
      </c>
    </row>
    <row r="7626" spans="1:2">
      <c r="A7626" s="9" t="s">
        <v>13651</v>
      </c>
      <c r="B7626" s="10" t="s">
        <v>13652</v>
      </c>
    </row>
    <row r="7627" spans="1:2">
      <c r="A7627" s="9" t="s">
        <v>13654</v>
      </c>
      <c r="B7627" s="10" t="s">
        <v>13655</v>
      </c>
    </row>
    <row r="7628" spans="1:2">
      <c r="A7628" s="9" t="s">
        <v>13657</v>
      </c>
      <c r="B7628" s="10" t="s">
        <v>13658</v>
      </c>
    </row>
    <row r="7629" spans="1:2">
      <c r="A7629" s="9" t="s">
        <v>13660</v>
      </c>
      <c r="B7629" s="10" t="s">
        <v>13661</v>
      </c>
    </row>
    <row r="7630" spans="1:2">
      <c r="A7630" s="9" t="s">
        <v>13663</v>
      </c>
      <c r="B7630" s="10" t="s">
        <v>13664</v>
      </c>
    </row>
    <row r="7631" spans="1:2">
      <c r="A7631" s="9" t="s">
        <v>13666</v>
      </c>
      <c r="B7631" s="10" t="s">
        <v>13667</v>
      </c>
    </row>
    <row r="7632" spans="1:2">
      <c r="A7632" s="9" t="s">
        <v>13668</v>
      </c>
      <c r="B7632" s="10" t="s">
        <v>13669</v>
      </c>
    </row>
    <row r="7633" spans="1:2">
      <c r="A7633" s="9" t="s">
        <v>13670</v>
      </c>
      <c r="B7633" s="10" t="s">
        <v>13671</v>
      </c>
    </row>
    <row r="7634" spans="1:2">
      <c r="A7634" s="9" t="s">
        <v>13673</v>
      </c>
      <c r="B7634" s="10" t="s">
        <v>13674</v>
      </c>
    </row>
    <row r="7635" spans="1:2">
      <c r="A7635" s="9" t="s">
        <v>13675</v>
      </c>
      <c r="B7635" s="10" t="s">
        <v>13676</v>
      </c>
    </row>
    <row r="7636" spans="1:2">
      <c r="A7636" s="9" t="s">
        <v>13677</v>
      </c>
      <c r="B7636" s="10" t="s">
        <v>13678</v>
      </c>
    </row>
    <row r="7637" spans="1:2">
      <c r="A7637" s="9" t="s">
        <v>13680</v>
      </c>
      <c r="B7637" s="10" t="s">
        <v>13681</v>
      </c>
    </row>
    <row r="7638" spans="1:2">
      <c r="A7638" s="9" t="s">
        <v>13682</v>
      </c>
      <c r="B7638" s="10" t="s">
        <v>13683</v>
      </c>
    </row>
    <row r="7639" spans="1:2">
      <c r="A7639" s="9" t="s">
        <v>13685</v>
      </c>
      <c r="B7639" s="10" t="s">
        <v>13686</v>
      </c>
    </row>
    <row r="7640" spans="1:2">
      <c r="A7640" s="9" t="s">
        <v>13687</v>
      </c>
      <c r="B7640" s="10" t="s">
        <v>13688</v>
      </c>
    </row>
    <row r="7641" spans="1:2">
      <c r="A7641" s="9" t="s">
        <v>13690</v>
      </c>
      <c r="B7641" s="10" t="s">
        <v>13691</v>
      </c>
    </row>
    <row r="7642" spans="1:2">
      <c r="A7642" s="9" t="s">
        <v>13693</v>
      </c>
      <c r="B7642" s="10" t="s">
        <v>13694</v>
      </c>
    </row>
    <row r="7643" spans="1:2">
      <c r="A7643" s="9" t="s">
        <v>13696</v>
      </c>
      <c r="B7643" s="10" t="s">
        <v>13697</v>
      </c>
    </row>
    <row r="7644" spans="1:2">
      <c r="A7644" s="9" t="s">
        <v>13698</v>
      </c>
      <c r="B7644" s="10" t="s">
        <v>13699</v>
      </c>
    </row>
    <row r="7645" spans="1:2">
      <c r="A7645" s="9" t="s">
        <v>13701</v>
      </c>
      <c r="B7645" s="10" t="s">
        <v>13702</v>
      </c>
    </row>
    <row r="7646" spans="1:2">
      <c r="A7646" s="9" t="s">
        <v>13704</v>
      </c>
      <c r="B7646" s="10" t="s">
        <v>13705</v>
      </c>
    </row>
    <row r="7647" spans="1:2">
      <c r="A7647" s="9" t="s">
        <v>13707</v>
      </c>
      <c r="B7647" s="10" t="s">
        <v>13708</v>
      </c>
    </row>
    <row r="7648" spans="1:2">
      <c r="A7648" s="9" t="s">
        <v>13710</v>
      </c>
      <c r="B7648" s="10" t="s">
        <v>13711</v>
      </c>
    </row>
    <row r="7649" spans="1:2">
      <c r="A7649" s="9" t="s">
        <v>13712</v>
      </c>
      <c r="B7649" s="10" t="s">
        <v>13713</v>
      </c>
    </row>
    <row r="7650" spans="1:2">
      <c r="A7650" s="9" t="s">
        <v>13715</v>
      </c>
      <c r="B7650" s="10" t="s">
        <v>13716</v>
      </c>
    </row>
    <row r="7651" spans="1:2">
      <c r="A7651" s="9" t="s">
        <v>13718</v>
      </c>
      <c r="B7651" s="10" t="s">
        <v>13719</v>
      </c>
    </row>
    <row r="7652" spans="1:2">
      <c r="A7652" s="9" t="s">
        <v>13721</v>
      </c>
      <c r="B7652" s="10" t="s">
        <v>13722</v>
      </c>
    </row>
    <row r="7653" spans="1:2">
      <c r="A7653" s="9" t="s">
        <v>13723</v>
      </c>
      <c r="B7653" s="10" t="s">
        <v>13724</v>
      </c>
    </row>
    <row r="7654" spans="1:2">
      <c r="A7654" s="9" t="s">
        <v>13726</v>
      </c>
      <c r="B7654" s="10" t="s">
        <v>13727</v>
      </c>
    </row>
    <row r="7655" spans="1:2">
      <c r="A7655" s="9" t="s">
        <v>13729</v>
      </c>
      <c r="B7655" s="10" t="s">
        <v>13730</v>
      </c>
    </row>
    <row r="7656" spans="1:2">
      <c r="A7656" s="9" t="s">
        <v>13732</v>
      </c>
      <c r="B7656" s="10" t="s">
        <v>13733</v>
      </c>
    </row>
    <row r="7657" spans="1:2">
      <c r="A7657" s="9" t="s">
        <v>13735</v>
      </c>
      <c r="B7657" s="10" t="s">
        <v>13736</v>
      </c>
    </row>
    <row r="7658" spans="1:2">
      <c r="A7658" s="9" t="s">
        <v>13738</v>
      </c>
      <c r="B7658" s="10" t="s">
        <v>13739</v>
      </c>
    </row>
    <row r="7659" spans="1:2">
      <c r="A7659" s="9" t="s">
        <v>13740</v>
      </c>
      <c r="B7659" s="10" t="s">
        <v>13741</v>
      </c>
    </row>
    <row r="7660" spans="1:2">
      <c r="A7660" s="9" t="s">
        <v>13742</v>
      </c>
      <c r="B7660" s="10" t="s">
        <v>13743</v>
      </c>
    </row>
    <row r="7661" spans="1:2">
      <c r="A7661" s="9" t="s">
        <v>13745</v>
      </c>
      <c r="B7661" s="10" t="s">
        <v>13746</v>
      </c>
    </row>
    <row r="7662" spans="1:2">
      <c r="A7662" s="9" t="s">
        <v>13748</v>
      </c>
      <c r="B7662" s="10" t="s">
        <v>13749</v>
      </c>
    </row>
    <row r="7663" spans="1:2">
      <c r="A7663" s="9" t="s">
        <v>13751</v>
      </c>
      <c r="B7663" s="10" t="s">
        <v>13752</v>
      </c>
    </row>
    <row r="7664" spans="1:2">
      <c r="A7664" s="9" t="s">
        <v>13754</v>
      </c>
      <c r="B7664" s="10" t="s">
        <v>13755</v>
      </c>
    </row>
    <row r="7665" spans="1:2">
      <c r="A7665" s="9" t="s">
        <v>13756</v>
      </c>
      <c r="B7665" s="10" t="s">
        <v>13757</v>
      </c>
    </row>
    <row r="7666" spans="1:2">
      <c r="A7666" s="9" t="s">
        <v>13759</v>
      </c>
      <c r="B7666" s="10" t="s">
        <v>13760</v>
      </c>
    </row>
    <row r="7667" spans="1:2">
      <c r="A7667" s="9" t="s">
        <v>13761</v>
      </c>
      <c r="B7667" s="10" t="s">
        <v>13762</v>
      </c>
    </row>
    <row r="7668" spans="1:2">
      <c r="A7668" s="9" t="s">
        <v>13763</v>
      </c>
      <c r="B7668" s="10" t="s">
        <v>13764</v>
      </c>
    </row>
    <row r="7669" spans="1:2">
      <c r="A7669" s="9" t="s">
        <v>13765</v>
      </c>
      <c r="B7669" s="10" t="s">
        <v>13766</v>
      </c>
    </row>
    <row r="7670" spans="1:2">
      <c r="A7670" s="9" t="s">
        <v>13768</v>
      </c>
      <c r="B7670" s="10" t="s">
        <v>13769</v>
      </c>
    </row>
    <row r="7671" spans="1:2">
      <c r="A7671" s="9" t="s">
        <v>13771</v>
      </c>
      <c r="B7671" s="10" t="s">
        <v>13772</v>
      </c>
    </row>
    <row r="7672" spans="1:2">
      <c r="A7672" s="9" t="s">
        <v>13774</v>
      </c>
      <c r="B7672" s="10" t="s">
        <v>13775</v>
      </c>
    </row>
    <row r="7673" spans="1:2">
      <c r="A7673" s="9" t="s">
        <v>13777</v>
      </c>
      <c r="B7673" s="10" t="s">
        <v>13778</v>
      </c>
    </row>
    <row r="7674" spans="1:2">
      <c r="A7674" s="9" t="s">
        <v>13780</v>
      </c>
      <c r="B7674" s="10" t="s">
        <v>13781</v>
      </c>
    </row>
    <row r="7675" spans="1:2">
      <c r="A7675" s="9" t="s">
        <v>13783</v>
      </c>
      <c r="B7675" s="10" t="s">
        <v>13784</v>
      </c>
    </row>
    <row r="7676" spans="1:2">
      <c r="A7676" s="9" t="s">
        <v>13786</v>
      </c>
      <c r="B7676" s="10" t="s">
        <v>13787</v>
      </c>
    </row>
    <row r="7677" spans="1:2">
      <c r="A7677" s="9" t="s">
        <v>13789</v>
      </c>
      <c r="B7677" s="10" t="s">
        <v>13790</v>
      </c>
    </row>
    <row r="7678" spans="1:2">
      <c r="A7678" s="9" t="s">
        <v>13792</v>
      </c>
      <c r="B7678" s="10" t="s">
        <v>13793</v>
      </c>
    </row>
    <row r="7679" spans="1:2">
      <c r="A7679" s="9" t="s">
        <v>13795</v>
      </c>
      <c r="B7679" s="10" t="s">
        <v>13796</v>
      </c>
    </row>
    <row r="7680" spans="1:2">
      <c r="A7680" s="9" t="s">
        <v>13797</v>
      </c>
      <c r="B7680" s="10" t="s">
        <v>13798</v>
      </c>
    </row>
    <row r="7681" spans="1:2">
      <c r="A7681" s="9" t="s">
        <v>13800</v>
      </c>
      <c r="B7681" s="10" t="s">
        <v>13801</v>
      </c>
    </row>
    <row r="7682" spans="1:2">
      <c r="A7682" s="9" t="s">
        <v>13803</v>
      </c>
      <c r="B7682" s="10" t="s">
        <v>13804</v>
      </c>
    </row>
    <row r="7683" spans="1:2">
      <c r="A7683" s="9" t="s">
        <v>13806</v>
      </c>
      <c r="B7683" s="10" t="s">
        <v>13807</v>
      </c>
    </row>
    <row r="7684" spans="1:2">
      <c r="A7684" s="9" t="s">
        <v>13811</v>
      </c>
      <c r="B7684" s="10" t="s">
        <v>13812</v>
      </c>
    </row>
    <row r="7685" spans="1:2">
      <c r="A7685" s="9" t="s">
        <v>13813</v>
      </c>
      <c r="B7685" s="10" t="s">
        <v>13814</v>
      </c>
    </row>
    <row r="7686" spans="1:2">
      <c r="A7686" s="9" t="s">
        <v>13815</v>
      </c>
      <c r="B7686" s="10" t="s">
        <v>13816</v>
      </c>
    </row>
    <row r="7687" spans="1:2">
      <c r="A7687" s="9" t="s">
        <v>13818</v>
      </c>
      <c r="B7687" s="10" t="s">
        <v>13819</v>
      </c>
    </row>
    <row r="7688" spans="1:2">
      <c r="A7688" s="9" t="s">
        <v>13821</v>
      </c>
      <c r="B7688" s="10" t="s">
        <v>13822</v>
      </c>
    </row>
    <row r="7689" spans="1:2">
      <c r="A7689" s="9" t="s">
        <v>13823</v>
      </c>
      <c r="B7689" s="10" t="s">
        <v>13824</v>
      </c>
    </row>
    <row r="7690" spans="1:2">
      <c r="A7690" s="9" t="s">
        <v>13826</v>
      </c>
      <c r="B7690" s="10" t="s">
        <v>13827</v>
      </c>
    </row>
    <row r="7691" spans="1:2">
      <c r="A7691" s="9" t="s">
        <v>13828</v>
      </c>
      <c r="B7691" s="10" t="s">
        <v>13829</v>
      </c>
    </row>
    <row r="7692" spans="1:2">
      <c r="A7692" s="9" t="s">
        <v>13831</v>
      </c>
      <c r="B7692" s="10" t="s">
        <v>13832</v>
      </c>
    </row>
    <row r="7693" spans="1:2">
      <c r="A7693" s="9" t="s">
        <v>13834</v>
      </c>
      <c r="B7693" s="10" t="s">
        <v>13835</v>
      </c>
    </row>
    <row r="7694" spans="1:2">
      <c r="A7694" s="9" t="s">
        <v>13836</v>
      </c>
      <c r="B7694" s="10" t="s">
        <v>13837</v>
      </c>
    </row>
    <row r="7695" spans="1:2">
      <c r="A7695" s="9">
        <v>2100004132</v>
      </c>
      <c r="B7695" s="10" t="s">
        <v>19960</v>
      </c>
    </row>
    <row r="7696" spans="1:2">
      <c r="A7696" s="9" t="s">
        <v>19961</v>
      </c>
      <c r="B7696" s="10" t="s">
        <v>19962</v>
      </c>
    </row>
    <row r="7697" spans="1:2">
      <c r="A7697" s="9" t="s">
        <v>19963</v>
      </c>
      <c r="B7697" s="10" t="s">
        <v>19964</v>
      </c>
    </row>
    <row r="7698" spans="1:2">
      <c r="A7698" s="9" t="s">
        <v>19965</v>
      </c>
      <c r="B7698" s="10" t="s">
        <v>19966</v>
      </c>
    </row>
    <row r="7699" spans="1:2">
      <c r="A7699" s="9" t="s">
        <v>19967</v>
      </c>
      <c r="B7699" s="10" t="s">
        <v>19968</v>
      </c>
    </row>
    <row r="7700" spans="1:2">
      <c r="A7700" s="9" t="s">
        <v>13844</v>
      </c>
      <c r="B7700" s="10" t="s">
        <v>13845</v>
      </c>
    </row>
    <row r="7701" spans="1:2">
      <c r="A7701" s="9">
        <v>1110046463</v>
      </c>
      <c r="B7701" s="10" t="s">
        <v>13847</v>
      </c>
    </row>
    <row r="7702" spans="1:2">
      <c r="A7702" s="9">
        <v>1110027712</v>
      </c>
      <c r="B7702" s="10" t="s">
        <v>13849</v>
      </c>
    </row>
    <row r="7703" spans="1:2">
      <c r="A7703" s="9">
        <v>1110059258</v>
      </c>
      <c r="B7703" s="10" t="s">
        <v>13851</v>
      </c>
    </row>
    <row r="7704" spans="1:2">
      <c r="A7704" s="9">
        <v>1110059749</v>
      </c>
      <c r="B7704" s="10" t="s">
        <v>19969</v>
      </c>
    </row>
    <row r="7705" spans="1:2">
      <c r="A7705" s="9" t="s">
        <v>13854</v>
      </c>
      <c r="B7705" s="10" t="s">
        <v>13855</v>
      </c>
    </row>
    <row r="7706" spans="1:2">
      <c r="A7706" s="9" t="s">
        <v>13857</v>
      </c>
      <c r="B7706" s="10" t="s">
        <v>13858</v>
      </c>
    </row>
    <row r="7707" spans="1:2">
      <c r="A7707" s="9" t="s">
        <v>13860</v>
      </c>
      <c r="B7707" s="10" t="s">
        <v>13861</v>
      </c>
    </row>
    <row r="7708" spans="1:2">
      <c r="A7708" s="9" t="s">
        <v>13863</v>
      </c>
      <c r="B7708" s="10" t="s">
        <v>13864</v>
      </c>
    </row>
    <row r="7709" spans="1:2">
      <c r="A7709" s="9" t="s">
        <v>13865</v>
      </c>
      <c r="B7709" s="10" t="s">
        <v>13866</v>
      </c>
    </row>
    <row r="7710" spans="1:2">
      <c r="A7710" s="9" t="s">
        <v>13868</v>
      </c>
      <c r="B7710" s="10" t="s">
        <v>13869</v>
      </c>
    </row>
    <row r="7711" spans="1:2">
      <c r="A7711" s="9" t="s">
        <v>13871</v>
      </c>
      <c r="B7711" s="10" t="s">
        <v>13872</v>
      </c>
    </row>
    <row r="7712" spans="1:2">
      <c r="A7712" s="9" t="s">
        <v>13874</v>
      </c>
      <c r="B7712" s="10" t="s">
        <v>13875</v>
      </c>
    </row>
    <row r="7713" spans="1:2">
      <c r="A7713" s="9" t="s">
        <v>13876</v>
      </c>
      <c r="B7713" s="10" t="s">
        <v>13877</v>
      </c>
    </row>
    <row r="7714" spans="1:2">
      <c r="A7714" s="9" t="s">
        <v>13878</v>
      </c>
      <c r="B7714" s="10" t="s">
        <v>13879</v>
      </c>
    </row>
    <row r="7715" spans="1:2">
      <c r="A7715" s="9" t="s">
        <v>13881</v>
      </c>
      <c r="B7715" s="10" t="s">
        <v>13882</v>
      </c>
    </row>
    <row r="7716" spans="1:2">
      <c r="A7716" s="9" t="s">
        <v>13884</v>
      </c>
      <c r="B7716" s="10" t="s">
        <v>13885</v>
      </c>
    </row>
    <row r="7717" spans="1:2">
      <c r="A7717" s="9" t="s">
        <v>13887</v>
      </c>
      <c r="B7717" s="10" t="s">
        <v>13888</v>
      </c>
    </row>
    <row r="7718" spans="1:2">
      <c r="A7718" s="9" t="s">
        <v>13890</v>
      </c>
      <c r="B7718" s="10" t="s">
        <v>13891</v>
      </c>
    </row>
    <row r="7719" spans="1:2">
      <c r="A7719" s="9" t="s">
        <v>13893</v>
      </c>
      <c r="B7719" s="10" t="s">
        <v>13894</v>
      </c>
    </row>
    <row r="7720" spans="1:2">
      <c r="A7720" s="9" t="s">
        <v>13896</v>
      </c>
      <c r="B7720" s="10" t="s">
        <v>13897</v>
      </c>
    </row>
    <row r="7721" spans="1:2">
      <c r="A7721" s="9" t="s">
        <v>13899</v>
      </c>
      <c r="B7721" s="10" t="s">
        <v>13900</v>
      </c>
    </row>
    <row r="7722" spans="1:2">
      <c r="A7722" s="9" t="s">
        <v>13902</v>
      </c>
      <c r="B7722" s="10" t="s">
        <v>13903</v>
      </c>
    </row>
    <row r="7723" spans="1:2">
      <c r="A7723" s="9" t="s">
        <v>13905</v>
      </c>
      <c r="B7723" s="10" t="s">
        <v>13906</v>
      </c>
    </row>
    <row r="7724" spans="1:2">
      <c r="A7724" s="9" t="s">
        <v>13907</v>
      </c>
      <c r="B7724" s="10" t="s">
        <v>13908</v>
      </c>
    </row>
    <row r="7725" spans="1:2">
      <c r="A7725" s="9" t="s">
        <v>13909</v>
      </c>
      <c r="B7725" s="10" t="s">
        <v>13910</v>
      </c>
    </row>
    <row r="7726" spans="1:2">
      <c r="A7726" s="9" t="s">
        <v>13912</v>
      </c>
      <c r="B7726" s="10" t="s">
        <v>13913</v>
      </c>
    </row>
    <row r="7727" spans="1:2">
      <c r="A7727" s="9" t="s">
        <v>13915</v>
      </c>
      <c r="B7727" s="10" t="s">
        <v>13916</v>
      </c>
    </row>
    <row r="7728" spans="1:2">
      <c r="A7728" s="9" t="s">
        <v>13918</v>
      </c>
      <c r="B7728" s="10" t="s">
        <v>13919</v>
      </c>
    </row>
    <row r="7729" spans="1:2">
      <c r="A7729" s="9" t="s">
        <v>13921</v>
      </c>
      <c r="B7729" s="10" t="s">
        <v>13922</v>
      </c>
    </row>
    <row r="7730" spans="1:2">
      <c r="A7730" s="9" t="s">
        <v>13924</v>
      </c>
      <c r="B7730" s="10" t="s">
        <v>13925</v>
      </c>
    </row>
    <row r="7731" spans="1:2">
      <c r="A7731" s="9" t="s">
        <v>13926</v>
      </c>
      <c r="B7731" s="10" t="s">
        <v>13927</v>
      </c>
    </row>
    <row r="7732" spans="1:2">
      <c r="A7732" s="9" t="s">
        <v>13928</v>
      </c>
      <c r="B7732" s="10" t="s">
        <v>13929</v>
      </c>
    </row>
    <row r="7733" spans="1:2">
      <c r="A7733" s="9" t="s">
        <v>13930</v>
      </c>
      <c r="B7733" s="10" t="s">
        <v>13931</v>
      </c>
    </row>
    <row r="7734" spans="1:2">
      <c r="A7734" s="9" t="s">
        <v>13933</v>
      </c>
      <c r="B7734" s="10" t="s">
        <v>13934</v>
      </c>
    </row>
    <row r="7735" spans="1:2">
      <c r="A7735" s="9" t="s">
        <v>13935</v>
      </c>
      <c r="B7735" s="10" t="s">
        <v>13936</v>
      </c>
    </row>
    <row r="7736" spans="1:2">
      <c r="A7736" s="9" t="s">
        <v>13938</v>
      </c>
      <c r="B7736" s="10" t="s">
        <v>13939</v>
      </c>
    </row>
    <row r="7737" spans="1:2">
      <c r="A7737" s="9" t="s">
        <v>13941</v>
      </c>
      <c r="B7737" s="10" t="s">
        <v>13942</v>
      </c>
    </row>
    <row r="7738" spans="1:2">
      <c r="A7738" s="9" t="s">
        <v>13944</v>
      </c>
      <c r="B7738" s="10" t="s">
        <v>13945</v>
      </c>
    </row>
    <row r="7739" spans="1:2">
      <c r="A7739" s="9" t="s">
        <v>13947</v>
      </c>
      <c r="B7739" s="10" t="s">
        <v>13948</v>
      </c>
    </row>
    <row r="7740" spans="1:2">
      <c r="A7740" s="9" t="s">
        <v>13950</v>
      </c>
      <c r="B7740" s="10" t="s">
        <v>13951</v>
      </c>
    </row>
    <row r="7741" spans="1:2">
      <c r="A7741" s="9" t="s">
        <v>13953</v>
      </c>
      <c r="B7741" s="10" t="s">
        <v>13954</v>
      </c>
    </row>
    <row r="7742" spans="1:2">
      <c r="A7742" s="9" t="s">
        <v>13956</v>
      </c>
      <c r="B7742" s="10" t="s">
        <v>13957</v>
      </c>
    </row>
    <row r="7743" spans="1:2">
      <c r="A7743" s="9" t="s">
        <v>13958</v>
      </c>
      <c r="B7743" s="10" t="s">
        <v>13959</v>
      </c>
    </row>
    <row r="7744" spans="1:2">
      <c r="A7744" s="9" t="s">
        <v>13961</v>
      </c>
      <c r="B7744" s="10" t="s">
        <v>13962</v>
      </c>
    </row>
    <row r="7745" spans="1:2">
      <c r="A7745" s="9" t="s">
        <v>13964</v>
      </c>
      <c r="B7745" s="10" t="s">
        <v>13965</v>
      </c>
    </row>
    <row r="7746" spans="1:2">
      <c r="A7746" s="9" t="s">
        <v>13967</v>
      </c>
      <c r="B7746" s="10" t="s">
        <v>13968</v>
      </c>
    </row>
    <row r="7747" spans="1:2">
      <c r="A7747" s="9" t="s">
        <v>13970</v>
      </c>
      <c r="B7747" s="10" t="s">
        <v>13971</v>
      </c>
    </row>
    <row r="7748" spans="1:2">
      <c r="A7748" s="9" t="s">
        <v>13973</v>
      </c>
      <c r="B7748" s="10" t="s">
        <v>13974</v>
      </c>
    </row>
    <row r="7749" spans="1:2">
      <c r="A7749" s="9" t="s">
        <v>13976</v>
      </c>
      <c r="B7749" s="10" t="s">
        <v>13977</v>
      </c>
    </row>
    <row r="7750" spans="1:2">
      <c r="A7750" s="9" t="s">
        <v>14009</v>
      </c>
      <c r="B7750" s="10" t="s">
        <v>14010</v>
      </c>
    </row>
    <row r="7751" spans="1:2">
      <c r="A7751" s="9">
        <v>1100025695</v>
      </c>
      <c r="B7751" s="10" t="s">
        <v>14012</v>
      </c>
    </row>
    <row r="7752" spans="1:2">
      <c r="A7752" s="9">
        <v>1100008479</v>
      </c>
      <c r="B7752" s="10" t="s">
        <v>19970</v>
      </c>
    </row>
    <row r="7753" spans="1:2">
      <c r="A7753" s="9">
        <v>1100042962</v>
      </c>
      <c r="B7753" s="10" t="s">
        <v>14014</v>
      </c>
    </row>
    <row r="7754" spans="1:2">
      <c r="A7754" s="9">
        <v>1110051287</v>
      </c>
      <c r="B7754" s="10" t="s">
        <v>14016</v>
      </c>
    </row>
    <row r="7755" spans="1:2">
      <c r="A7755" s="9">
        <v>1110051284</v>
      </c>
      <c r="B7755" s="10" t="s">
        <v>14018</v>
      </c>
    </row>
    <row r="7756" spans="1:2">
      <c r="A7756" s="9">
        <v>1110016194</v>
      </c>
      <c r="B7756" s="10" t="s">
        <v>14020</v>
      </c>
    </row>
    <row r="7757" spans="1:2">
      <c r="A7757" s="9" t="s">
        <v>14022</v>
      </c>
      <c r="B7757" s="10" t="s">
        <v>14023</v>
      </c>
    </row>
    <row r="7758" spans="1:2">
      <c r="A7758" s="9" t="s">
        <v>14025</v>
      </c>
      <c r="B7758" s="10" t="s">
        <v>14026</v>
      </c>
    </row>
    <row r="7759" spans="1:2">
      <c r="A7759" s="9" t="s">
        <v>14028</v>
      </c>
      <c r="B7759" s="10" t="s">
        <v>14029</v>
      </c>
    </row>
    <row r="7760" spans="1:2">
      <c r="A7760" s="9" t="s">
        <v>14031</v>
      </c>
      <c r="B7760" s="10" t="s">
        <v>14032</v>
      </c>
    </row>
    <row r="7761" spans="1:2">
      <c r="A7761" s="9" t="s">
        <v>19971</v>
      </c>
      <c r="B7761" s="10" t="s">
        <v>19972</v>
      </c>
    </row>
    <row r="7762" spans="1:2">
      <c r="A7762" s="9">
        <v>3100002684</v>
      </c>
      <c r="B7762" s="10" t="s">
        <v>19973</v>
      </c>
    </row>
    <row r="7763" spans="1:2">
      <c r="A7763" s="9" t="s">
        <v>19974</v>
      </c>
      <c r="B7763" s="10" t="s">
        <v>19975</v>
      </c>
    </row>
    <row r="7764" spans="1:2">
      <c r="A7764" s="9">
        <v>1100011389</v>
      </c>
      <c r="B7764" s="10" t="s">
        <v>14034</v>
      </c>
    </row>
    <row r="7765" spans="1:2">
      <c r="A7765" s="9">
        <v>1100011536</v>
      </c>
      <c r="B7765" s="10" t="s">
        <v>14036</v>
      </c>
    </row>
    <row r="7766" spans="1:2">
      <c r="A7766" s="9">
        <v>1100027079</v>
      </c>
      <c r="B7766" s="10" t="s">
        <v>14038</v>
      </c>
    </row>
    <row r="7767" spans="1:2">
      <c r="A7767" s="9">
        <v>1100007845</v>
      </c>
      <c r="B7767" s="10" t="s">
        <v>14040</v>
      </c>
    </row>
    <row r="7768" spans="1:2">
      <c r="A7768" s="9">
        <v>1100010659</v>
      </c>
      <c r="B7768" s="10" t="s">
        <v>14042</v>
      </c>
    </row>
    <row r="7769" spans="1:2">
      <c r="A7769" s="9">
        <v>1110004891</v>
      </c>
      <c r="B7769" s="10" t="s">
        <v>19976</v>
      </c>
    </row>
    <row r="7770" spans="1:2">
      <c r="A7770" s="9">
        <v>1110004896</v>
      </c>
      <c r="B7770" s="10" t="s">
        <v>19977</v>
      </c>
    </row>
    <row r="7771" spans="1:2">
      <c r="A7771" s="9">
        <v>1110006190</v>
      </c>
      <c r="B7771" s="10" t="s">
        <v>19978</v>
      </c>
    </row>
    <row r="7772" spans="1:2">
      <c r="A7772" s="9">
        <v>1100052431</v>
      </c>
      <c r="B7772" s="10" t="s">
        <v>19979</v>
      </c>
    </row>
    <row r="7773" spans="1:2">
      <c r="A7773" s="9">
        <v>1110005914</v>
      </c>
      <c r="B7773" s="10" t="s">
        <v>19980</v>
      </c>
    </row>
    <row r="7774" spans="1:2">
      <c r="A7774" s="9" t="s">
        <v>14046</v>
      </c>
      <c r="B7774" s="10" t="s">
        <v>14047</v>
      </c>
    </row>
    <row r="7775" spans="1:2">
      <c r="A7775" s="9">
        <v>1110053042</v>
      </c>
      <c r="B7775" s="10" t="s">
        <v>14049</v>
      </c>
    </row>
    <row r="7776" spans="1:2">
      <c r="A7776" s="9">
        <v>1110053321</v>
      </c>
      <c r="B7776" s="10" t="s">
        <v>14053</v>
      </c>
    </row>
    <row r="7777" spans="1:2">
      <c r="A7777" s="9" t="s">
        <v>14055</v>
      </c>
      <c r="B7777" s="10" t="s">
        <v>14056</v>
      </c>
    </row>
    <row r="7778" spans="1:2">
      <c r="A7778" s="9" t="s">
        <v>14058</v>
      </c>
      <c r="B7778" s="10" t="s">
        <v>14059</v>
      </c>
    </row>
    <row r="7779" spans="1:2">
      <c r="A7779" s="9" t="s">
        <v>14060</v>
      </c>
      <c r="B7779" s="10" t="s">
        <v>14061</v>
      </c>
    </row>
    <row r="7780" spans="1:2">
      <c r="A7780" s="9">
        <v>1110046883</v>
      </c>
      <c r="B7780" s="10" t="s">
        <v>19981</v>
      </c>
    </row>
    <row r="7781" spans="1:2">
      <c r="A7781" s="9" t="s">
        <v>19982</v>
      </c>
      <c r="B7781" s="10" t="s">
        <v>19983</v>
      </c>
    </row>
    <row r="7782" spans="1:2">
      <c r="A7782" s="9">
        <v>1100053150</v>
      </c>
      <c r="B7782" s="10" t="s">
        <v>14065</v>
      </c>
    </row>
    <row r="7783" spans="1:2">
      <c r="A7783" s="9">
        <v>1100058961</v>
      </c>
      <c r="B7783" s="10" t="s">
        <v>14067</v>
      </c>
    </row>
    <row r="7784" spans="1:2">
      <c r="A7784" s="9">
        <v>1100057969</v>
      </c>
      <c r="B7784" s="10" t="s">
        <v>14069</v>
      </c>
    </row>
    <row r="7785" spans="1:2">
      <c r="A7785" s="9">
        <v>1110021586</v>
      </c>
      <c r="B7785" s="10" t="s">
        <v>14071</v>
      </c>
    </row>
    <row r="7786" spans="1:2">
      <c r="A7786" s="9" t="s">
        <v>14073</v>
      </c>
      <c r="B7786" s="10" t="s">
        <v>14074</v>
      </c>
    </row>
    <row r="7787" spans="1:2">
      <c r="A7787" s="9" t="s">
        <v>14076</v>
      </c>
      <c r="B7787" s="10" t="s">
        <v>14077</v>
      </c>
    </row>
    <row r="7788" spans="1:2">
      <c r="A7788" s="9" t="s">
        <v>14079</v>
      </c>
      <c r="B7788" s="10" t="s">
        <v>14080</v>
      </c>
    </row>
    <row r="7789" spans="1:2">
      <c r="A7789" s="9" t="s">
        <v>14082</v>
      </c>
      <c r="B7789" s="10" t="s">
        <v>14083</v>
      </c>
    </row>
    <row r="7790" spans="1:2">
      <c r="A7790" s="9" t="s">
        <v>14085</v>
      </c>
      <c r="B7790" s="10" t="s">
        <v>14086</v>
      </c>
    </row>
    <row r="7791" spans="1:2">
      <c r="A7791" s="9" t="s">
        <v>14088</v>
      </c>
      <c r="B7791" s="10" t="s">
        <v>14089</v>
      </c>
    </row>
    <row r="7792" spans="1:2">
      <c r="A7792" s="9" t="s">
        <v>14091</v>
      </c>
      <c r="B7792" s="10" t="s">
        <v>14092</v>
      </c>
    </row>
    <row r="7793" spans="1:2">
      <c r="A7793" s="9" t="s">
        <v>14094</v>
      </c>
      <c r="B7793" s="10" t="s">
        <v>14095</v>
      </c>
    </row>
    <row r="7794" spans="1:2">
      <c r="A7794" s="9" t="s">
        <v>14097</v>
      </c>
      <c r="B7794" s="10" t="s">
        <v>14098</v>
      </c>
    </row>
    <row r="7795" spans="1:2">
      <c r="A7795" s="9" t="s">
        <v>14100</v>
      </c>
      <c r="B7795" s="10" t="s">
        <v>14101</v>
      </c>
    </row>
    <row r="7796" spans="1:2">
      <c r="A7796" s="9" t="s">
        <v>19984</v>
      </c>
      <c r="B7796" s="10" t="s">
        <v>19985</v>
      </c>
    </row>
    <row r="7797" spans="1:2">
      <c r="A7797" s="9" t="s">
        <v>19986</v>
      </c>
      <c r="B7797" s="10" t="s">
        <v>19987</v>
      </c>
    </row>
    <row r="7798" spans="1:2">
      <c r="A7798" s="9" t="s">
        <v>19988</v>
      </c>
      <c r="B7798" s="10" t="s">
        <v>19989</v>
      </c>
    </row>
    <row r="7799" spans="1:2">
      <c r="A7799" s="9">
        <v>1110020115</v>
      </c>
      <c r="B7799" s="10" t="s">
        <v>14199</v>
      </c>
    </row>
    <row r="7800" spans="1:2">
      <c r="A7800" s="9">
        <v>1110020139</v>
      </c>
      <c r="B7800" s="10" t="s">
        <v>14201</v>
      </c>
    </row>
    <row r="7801" spans="1:2">
      <c r="A7801" s="9">
        <v>1110020143</v>
      </c>
      <c r="B7801" s="10" t="s">
        <v>14203</v>
      </c>
    </row>
    <row r="7802" spans="1:2">
      <c r="A7802" s="9" t="s">
        <v>19990</v>
      </c>
      <c r="B7802" s="10" t="s">
        <v>19991</v>
      </c>
    </row>
    <row r="7803" spans="1:2">
      <c r="A7803" s="9" t="s">
        <v>14205</v>
      </c>
      <c r="B7803" s="10" t="s">
        <v>14206</v>
      </c>
    </row>
    <row r="7804" spans="1:2">
      <c r="A7804" s="9" t="s">
        <v>19992</v>
      </c>
      <c r="B7804" s="10" t="s">
        <v>19993</v>
      </c>
    </row>
    <row r="7805" spans="1:2">
      <c r="A7805" s="9" t="s">
        <v>19994</v>
      </c>
      <c r="B7805" s="10" t="s">
        <v>19995</v>
      </c>
    </row>
    <row r="7806" spans="1:2">
      <c r="A7806" s="9" t="s">
        <v>19996</v>
      </c>
      <c r="B7806" s="10" t="s">
        <v>19997</v>
      </c>
    </row>
    <row r="7807" spans="1:2">
      <c r="A7807" s="9" t="s">
        <v>19998</v>
      </c>
      <c r="B7807" s="10" t="s">
        <v>19999</v>
      </c>
    </row>
    <row r="7808" spans="1:2">
      <c r="A7808" s="9" t="s">
        <v>14210</v>
      </c>
      <c r="B7808" s="10" t="s">
        <v>14211</v>
      </c>
    </row>
    <row r="7809" spans="1:2">
      <c r="A7809" s="9">
        <v>1100010076</v>
      </c>
      <c r="B7809" s="10" t="s">
        <v>20000</v>
      </c>
    </row>
    <row r="7810" spans="1:2">
      <c r="A7810" s="9">
        <v>1100005061</v>
      </c>
      <c r="B7810" s="10" t="s">
        <v>20001</v>
      </c>
    </row>
    <row r="7811" spans="1:2">
      <c r="A7811" s="9">
        <v>3100009719</v>
      </c>
      <c r="B7811" s="10" t="s">
        <v>20002</v>
      </c>
    </row>
    <row r="7812" spans="1:2">
      <c r="A7812" s="9" t="s">
        <v>20003</v>
      </c>
      <c r="B7812" s="10" t="s">
        <v>20004</v>
      </c>
    </row>
    <row r="7813" spans="1:2">
      <c r="A7813" s="9" t="s">
        <v>20005</v>
      </c>
      <c r="B7813" s="10" t="s">
        <v>20006</v>
      </c>
    </row>
    <row r="7814" spans="1:2">
      <c r="A7814" s="9" t="s">
        <v>14213</v>
      </c>
      <c r="B7814" s="10" t="s">
        <v>14214</v>
      </c>
    </row>
    <row r="7815" spans="1:2">
      <c r="A7815" s="9" t="s">
        <v>14216</v>
      </c>
      <c r="B7815" s="10" t="s">
        <v>14217</v>
      </c>
    </row>
    <row r="7816" spans="1:2">
      <c r="A7816" s="9">
        <v>1110029546</v>
      </c>
      <c r="B7816" s="10" t="s">
        <v>14219</v>
      </c>
    </row>
    <row r="7817" spans="1:2">
      <c r="A7817" s="9" t="s">
        <v>14223</v>
      </c>
      <c r="B7817" s="10" t="s">
        <v>14224</v>
      </c>
    </row>
    <row r="7818" spans="1:2">
      <c r="A7818" s="9" t="s">
        <v>14225</v>
      </c>
      <c r="B7818" s="10" t="s">
        <v>14226</v>
      </c>
    </row>
    <row r="7819" spans="1:2">
      <c r="A7819" s="9">
        <v>1100041008</v>
      </c>
      <c r="B7819" s="10" t="s">
        <v>14227</v>
      </c>
    </row>
    <row r="7820" spans="1:2">
      <c r="A7820" s="9" t="s">
        <v>14229</v>
      </c>
      <c r="B7820" s="10" t="s">
        <v>14230</v>
      </c>
    </row>
    <row r="7821" spans="1:2">
      <c r="A7821" s="9" t="s">
        <v>20007</v>
      </c>
      <c r="B7821" s="10" t="s">
        <v>20008</v>
      </c>
    </row>
    <row r="7822" spans="1:2">
      <c r="A7822" s="9" t="s">
        <v>14232</v>
      </c>
      <c r="B7822" s="10" t="s">
        <v>14233</v>
      </c>
    </row>
    <row r="7823" spans="1:2">
      <c r="A7823" s="9" t="s">
        <v>14235</v>
      </c>
      <c r="B7823" s="10" t="s">
        <v>14236</v>
      </c>
    </row>
    <row r="7824" spans="1:2">
      <c r="A7824" s="9" t="s">
        <v>14238</v>
      </c>
      <c r="B7824" s="10" t="s">
        <v>14239</v>
      </c>
    </row>
    <row r="7825" spans="1:2">
      <c r="A7825" s="9">
        <v>1110059873</v>
      </c>
      <c r="B7825" s="10" t="s">
        <v>20009</v>
      </c>
    </row>
    <row r="7826" spans="1:2">
      <c r="A7826" s="9" t="s">
        <v>20010</v>
      </c>
      <c r="B7826" s="10" t="s">
        <v>20011</v>
      </c>
    </row>
    <row r="7827" spans="1:2">
      <c r="A7827" s="9" t="s">
        <v>20012</v>
      </c>
      <c r="B7827" s="10" t="s">
        <v>20013</v>
      </c>
    </row>
    <row r="7828" spans="1:2">
      <c r="A7828" s="9">
        <v>1110059699</v>
      </c>
      <c r="B7828" s="10" t="s">
        <v>14241</v>
      </c>
    </row>
    <row r="7829" spans="1:2">
      <c r="A7829" s="9">
        <v>1100003928</v>
      </c>
      <c r="B7829" s="10" t="s">
        <v>20014</v>
      </c>
    </row>
    <row r="7830" spans="1:2">
      <c r="A7830" s="9" t="s">
        <v>20015</v>
      </c>
      <c r="B7830" s="10" t="s">
        <v>20016</v>
      </c>
    </row>
    <row r="7831" spans="1:2">
      <c r="A7831" s="9" t="s">
        <v>20017</v>
      </c>
      <c r="B7831" s="10" t="s">
        <v>20018</v>
      </c>
    </row>
    <row r="7832" spans="1:2">
      <c r="A7832" s="9" t="s">
        <v>20019</v>
      </c>
      <c r="B7832" s="10" t="s">
        <v>20020</v>
      </c>
    </row>
    <row r="7833" spans="1:2">
      <c r="A7833" s="9" t="s">
        <v>20021</v>
      </c>
      <c r="B7833" s="10" t="s">
        <v>20022</v>
      </c>
    </row>
    <row r="7834" spans="1:2">
      <c r="A7834" s="9" t="s">
        <v>20023</v>
      </c>
      <c r="B7834" s="10" t="s">
        <v>20024</v>
      </c>
    </row>
    <row r="7835" spans="1:2">
      <c r="A7835" s="9" t="s">
        <v>20025</v>
      </c>
      <c r="B7835" s="10" t="s">
        <v>20026</v>
      </c>
    </row>
    <row r="7836" spans="1:2">
      <c r="A7836" s="9" t="s">
        <v>20027</v>
      </c>
      <c r="B7836" s="10" t="s">
        <v>20028</v>
      </c>
    </row>
    <row r="7837" spans="1:2">
      <c r="A7837" s="9" t="s">
        <v>20029</v>
      </c>
      <c r="B7837" s="10" t="s">
        <v>20030</v>
      </c>
    </row>
    <row r="7838" spans="1:2">
      <c r="A7838" s="9" t="s">
        <v>20031</v>
      </c>
      <c r="B7838" s="10" t="s">
        <v>20032</v>
      </c>
    </row>
    <row r="7839" spans="1:2">
      <c r="A7839" s="9" t="s">
        <v>20033</v>
      </c>
      <c r="B7839" s="10" t="s">
        <v>20034</v>
      </c>
    </row>
    <row r="7840" spans="1:2">
      <c r="A7840" s="9" t="s">
        <v>20035</v>
      </c>
      <c r="B7840" s="10" t="s">
        <v>20036</v>
      </c>
    </row>
    <row r="7841" spans="1:2">
      <c r="A7841" s="9" t="s">
        <v>20037</v>
      </c>
      <c r="B7841" s="10" t="s">
        <v>20038</v>
      </c>
    </row>
    <row r="7842" spans="1:2">
      <c r="A7842" s="9" t="s">
        <v>20039</v>
      </c>
      <c r="B7842" s="10" t="s">
        <v>20040</v>
      </c>
    </row>
    <row r="7843" spans="1:2">
      <c r="A7843" s="9" t="s">
        <v>20041</v>
      </c>
      <c r="B7843" s="10" t="s">
        <v>20042</v>
      </c>
    </row>
    <row r="7844" spans="1:2">
      <c r="A7844" s="9" t="s">
        <v>20043</v>
      </c>
      <c r="B7844" s="10" t="s">
        <v>20044</v>
      </c>
    </row>
    <row r="7845" spans="1:2">
      <c r="A7845" s="9" t="s">
        <v>20045</v>
      </c>
      <c r="B7845" s="10" t="s">
        <v>20046</v>
      </c>
    </row>
    <row r="7846" spans="1:2">
      <c r="A7846" s="9" t="s">
        <v>20047</v>
      </c>
      <c r="B7846" s="10" t="s">
        <v>20048</v>
      </c>
    </row>
    <row r="7847" spans="1:2">
      <c r="A7847" s="9" t="s">
        <v>20049</v>
      </c>
      <c r="B7847" s="10" t="s">
        <v>20050</v>
      </c>
    </row>
    <row r="7848" spans="1:2">
      <c r="A7848" s="9" t="s">
        <v>20051</v>
      </c>
      <c r="B7848" s="10" t="s">
        <v>20052</v>
      </c>
    </row>
    <row r="7849" spans="1:2">
      <c r="A7849" s="9" t="s">
        <v>20053</v>
      </c>
      <c r="B7849" s="10" t="s">
        <v>20054</v>
      </c>
    </row>
    <row r="7850" spans="1:2">
      <c r="A7850" s="9" t="s">
        <v>20055</v>
      </c>
      <c r="B7850" s="10" t="s">
        <v>20056</v>
      </c>
    </row>
    <row r="7851" spans="1:2">
      <c r="A7851" s="9" t="s">
        <v>20057</v>
      </c>
      <c r="B7851" s="10" t="s">
        <v>20058</v>
      </c>
    </row>
    <row r="7852" spans="1:2">
      <c r="A7852" s="9" t="s">
        <v>20059</v>
      </c>
      <c r="B7852" s="10" t="s">
        <v>20060</v>
      </c>
    </row>
    <row r="7853" spans="1:2">
      <c r="A7853" s="9" t="s">
        <v>20061</v>
      </c>
      <c r="B7853" s="10" t="s">
        <v>20062</v>
      </c>
    </row>
    <row r="7854" spans="1:2">
      <c r="A7854" s="9" t="s">
        <v>14253</v>
      </c>
      <c r="B7854" s="10" t="s">
        <v>14254</v>
      </c>
    </row>
    <row r="7855" spans="1:2">
      <c r="A7855" s="9" t="s">
        <v>14256</v>
      </c>
      <c r="B7855" s="10" t="s">
        <v>14257</v>
      </c>
    </row>
    <row r="7856" spans="1:2">
      <c r="A7856" s="9" t="s">
        <v>20063</v>
      </c>
      <c r="B7856" s="10" t="s">
        <v>20064</v>
      </c>
    </row>
    <row r="7857" spans="1:2">
      <c r="A7857" s="9" t="s">
        <v>20065</v>
      </c>
      <c r="B7857" s="10" t="s">
        <v>20066</v>
      </c>
    </row>
    <row r="7858" spans="1:2">
      <c r="A7858" s="9" t="s">
        <v>14259</v>
      </c>
      <c r="B7858" s="10" t="s">
        <v>14260</v>
      </c>
    </row>
    <row r="7859" spans="1:2">
      <c r="A7859" s="9" t="s">
        <v>20067</v>
      </c>
      <c r="B7859" s="10" t="s">
        <v>20068</v>
      </c>
    </row>
    <row r="7860" spans="1:2">
      <c r="A7860" s="9" t="s">
        <v>20069</v>
      </c>
      <c r="B7860" s="10" t="s">
        <v>20070</v>
      </c>
    </row>
    <row r="7861" spans="1:2">
      <c r="A7861" s="9" t="s">
        <v>20071</v>
      </c>
      <c r="B7861" s="10" t="s">
        <v>20072</v>
      </c>
    </row>
    <row r="7862" spans="1:2">
      <c r="A7862" s="9" t="s">
        <v>14262</v>
      </c>
      <c r="B7862" s="10" t="s">
        <v>14263</v>
      </c>
    </row>
    <row r="7863" spans="1:2">
      <c r="A7863" s="9" t="s">
        <v>14265</v>
      </c>
      <c r="B7863" s="10" t="s">
        <v>14266</v>
      </c>
    </row>
    <row r="7864" spans="1:2">
      <c r="A7864" s="9" t="s">
        <v>14268</v>
      </c>
      <c r="B7864" s="10" t="s">
        <v>14269</v>
      </c>
    </row>
    <row r="7865" spans="1:2">
      <c r="A7865" s="9" t="s">
        <v>14271</v>
      </c>
      <c r="B7865" s="10" t="s">
        <v>14272</v>
      </c>
    </row>
    <row r="7866" spans="1:2">
      <c r="A7866" s="9" t="s">
        <v>14274</v>
      </c>
      <c r="B7866" s="10" t="s">
        <v>14275</v>
      </c>
    </row>
    <row r="7867" spans="1:2">
      <c r="A7867" s="9" t="s">
        <v>14277</v>
      </c>
      <c r="B7867" s="10" t="s">
        <v>14278</v>
      </c>
    </row>
    <row r="7868" spans="1:2">
      <c r="A7868" s="9" t="s">
        <v>14280</v>
      </c>
      <c r="B7868" s="10" t="s">
        <v>14281</v>
      </c>
    </row>
    <row r="7869" spans="1:2">
      <c r="A7869" s="9" t="s">
        <v>14283</v>
      </c>
      <c r="B7869" s="10" t="s">
        <v>14284</v>
      </c>
    </row>
    <row r="7870" spans="1:2">
      <c r="A7870" s="9" t="s">
        <v>14285</v>
      </c>
      <c r="B7870" s="10" t="s">
        <v>14286</v>
      </c>
    </row>
    <row r="7871" spans="1:2">
      <c r="A7871" s="9" t="s">
        <v>14288</v>
      </c>
      <c r="B7871" s="10" t="s">
        <v>14289</v>
      </c>
    </row>
    <row r="7872" spans="1:2">
      <c r="A7872" s="9" t="s">
        <v>14290</v>
      </c>
      <c r="B7872" s="10" t="s">
        <v>14291</v>
      </c>
    </row>
    <row r="7873" spans="1:2">
      <c r="A7873" s="9" t="s">
        <v>14293</v>
      </c>
      <c r="B7873" s="10" t="s">
        <v>14294</v>
      </c>
    </row>
    <row r="7874" spans="1:2">
      <c r="A7874" s="9" t="s">
        <v>14296</v>
      </c>
      <c r="B7874" s="10" t="s">
        <v>14297</v>
      </c>
    </row>
    <row r="7875" spans="1:2">
      <c r="A7875" s="9" t="s">
        <v>14299</v>
      </c>
      <c r="B7875" s="10" t="s">
        <v>14300</v>
      </c>
    </row>
    <row r="7876" spans="1:2">
      <c r="A7876" s="9" t="s">
        <v>14302</v>
      </c>
      <c r="B7876" s="10" t="s">
        <v>14303</v>
      </c>
    </row>
    <row r="7877" spans="1:2">
      <c r="A7877" s="9" t="s">
        <v>14305</v>
      </c>
      <c r="B7877" s="10" t="s">
        <v>14306</v>
      </c>
    </row>
    <row r="7878" spans="1:2">
      <c r="A7878" s="9">
        <v>1110059809</v>
      </c>
      <c r="B7878" s="10" t="s">
        <v>14310</v>
      </c>
    </row>
    <row r="7879" spans="1:2">
      <c r="A7879" s="9">
        <v>1110059783</v>
      </c>
      <c r="B7879" s="10" t="s">
        <v>14312</v>
      </c>
    </row>
    <row r="7880" spans="1:2">
      <c r="A7880" s="9">
        <v>1100058553</v>
      </c>
      <c r="B7880" s="10" t="s">
        <v>20073</v>
      </c>
    </row>
    <row r="7881" spans="1:2">
      <c r="A7881" s="9">
        <v>3100023625</v>
      </c>
      <c r="B7881" s="10" t="s">
        <v>20074</v>
      </c>
    </row>
    <row r="7882" spans="1:2">
      <c r="A7882" s="9">
        <v>3100023626</v>
      </c>
      <c r="B7882" s="10" t="s">
        <v>20075</v>
      </c>
    </row>
    <row r="7883" spans="1:2">
      <c r="A7883" s="9">
        <v>3100023627</v>
      </c>
      <c r="B7883" s="10" t="s">
        <v>20076</v>
      </c>
    </row>
    <row r="7884" spans="1:2">
      <c r="A7884" s="9">
        <v>1100052963</v>
      </c>
      <c r="B7884" s="10" t="s">
        <v>20077</v>
      </c>
    </row>
    <row r="7885" spans="1:2">
      <c r="A7885" s="9" t="s">
        <v>14902</v>
      </c>
      <c r="B7885" s="10" t="s">
        <v>14903</v>
      </c>
    </row>
    <row r="7886" spans="1:2">
      <c r="A7886" s="9" t="s">
        <v>14905</v>
      </c>
      <c r="B7886" s="10" t="s">
        <v>14906</v>
      </c>
    </row>
    <row r="7887" spans="1:2">
      <c r="A7887" s="9">
        <v>1110010265</v>
      </c>
      <c r="B7887" s="10" t="s">
        <v>14314</v>
      </c>
    </row>
    <row r="7888" spans="1:2">
      <c r="A7888" s="9">
        <v>1110059832</v>
      </c>
      <c r="B7888" s="10" t="s">
        <v>20078</v>
      </c>
    </row>
    <row r="7889" spans="1:2">
      <c r="A7889" s="9">
        <v>1110059831</v>
      </c>
      <c r="B7889" s="10" t="s">
        <v>20079</v>
      </c>
    </row>
    <row r="7890" spans="1:2">
      <c r="A7890" s="9" t="s">
        <v>20080</v>
      </c>
      <c r="B7890" s="10" t="s">
        <v>20081</v>
      </c>
    </row>
    <row r="7891" spans="1:2">
      <c r="A7891" s="9">
        <v>1110037706</v>
      </c>
      <c r="B7891" s="10" t="s">
        <v>20082</v>
      </c>
    </row>
    <row r="7892" spans="1:2">
      <c r="A7892" s="9">
        <v>1100022723</v>
      </c>
      <c r="B7892" s="10" t="s">
        <v>14329</v>
      </c>
    </row>
    <row r="7893" spans="1:2">
      <c r="A7893" s="9">
        <v>3100022663</v>
      </c>
      <c r="B7893" s="10" t="s">
        <v>20083</v>
      </c>
    </row>
    <row r="7894" spans="1:2">
      <c r="A7894" s="9" t="s">
        <v>20084</v>
      </c>
      <c r="B7894" s="10" t="s">
        <v>20085</v>
      </c>
    </row>
    <row r="7895" spans="1:2">
      <c r="A7895" s="9" t="s">
        <v>20086</v>
      </c>
      <c r="B7895" s="10" t="s">
        <v>20087</v>
      </c>
    </row>
    <row r="7896" spans="1:2">
      <c r="A7896" s="9">
        <v>1110016812</v>
      </c>
      <c r="B7896" s="10" t="s">
        <v>20088</v>
      </c>
    </row>
    <row r="7897" spans="1:2">
      <c r="A7897" s="9" t="s">
        <v>14330</v>
      </c>
      <c r="B7897" s="10" t="s">
        <v>14331</v>
      </c>
    </row>
    <row r="7898" spans="1:2">
      <c r="A7898" s="9" t="s">
        <v>14335</v>
      </c>
      <c r="B7898" s="10" t="s">
        <v>14336</v>
      </c>
    </row>
    <row r="7899" spans="1:2">
      <c r="A7899" s="9" t="s">
        <v>14337</v>
      </c>
      <c r="B7899" s="10" t="s">
        <v>14338</v>
      </c>
    </row>
    <row r="7900" spans="1:2">
      <c r="A7900" s="9" t="s">
        <v>14340</v>
      </c>
      <c r="B7900" s="10" t="s">
        <v>14341</v>
      </c>
    </row>
    <row r="7901" spans="1:2">
      <c r="A7901" s="9" t="s">
        <v>14343</v>
      </c>
      <c r="B7901" s="10" t="s">
        <v>14344</v>
      </c>
    </row>
    <row r="7902" spans="1:2">
      <c r="A7902" s="9" t="s">
        <v>14346</v>
      </c>
      <c r="B7902" s="10" t="s">
        <v>14347</v>
      </c>
    </row>
    <row r="7903" spans="1:2">
      <c r="A7903" s="9" t="s">
        <v>14349</v>
      </c>
      <c r="B7903" s="10" t="s">
        <v>14350</v>
      </c>
    </row>
    <row r="7904" spans="1:2">
      <c r="A7904" s="9" t="s">
        <v>20089</v>
      </c>
      <c r="B7904" s="10" t="s">
        <v>20090</v>
      </c>
    </row>
    <row r="7905" spans="1:2">
      <c r="A7905" s="9" t="s">
        <v>20091</v>
      </c>
      <c r="B7905" s="10" t="s">
        <v>20092</v>
      </c>
    </row>
    <row r="7906" spans="1:2">
      <c r="A7906" s="9" t="s">
        <v>20093</v>
      </c>
      <c r="B7906" s="10" t="s">
        <v>20094</v>
      </c>
    </row>
    <row r="7907" spans="1:2">
      <c r="A7907" s="9" t="s">
        <v>20095</v>
      </c>
      <c r="B7907" s="10" t="s">
        <v>20096</v>
      </c>
    </row>
    <row r="7908" spans="1:2">
      <c r="A7908" s="9">
        <v>1110006691</v>
      </c>
      <c r="B7908" s="10" t="s">
        <v>20097</v>
      </c>
    </row>
    <row r="7909" spans="1:2">
      <c r="A7909" s="9">
        <v>1110005776</v>
      </c>
      <c r="B7909" s="10" t="s">
        <v>14352</v>
      </c>
    </row>
    <row r="7910" spans="1:2">
      <c r="A7910" s="9">
        <v>1110055175</v>
      </c>
      <c r="B7910" s="10" t="s">
        <v>14354</v>
      </c>
    </row>
    <row r="7911" spans="1:2">
      <c r="A7911" s="9">
        <v>1110059854</v>
      </c>
      <c r="B7911" s="10" t="s">
        <v>20098</v>
      </c>
    </row>
    <row r="7912" spans="1:2">
      <c r="A7912" s="9">
        <v>1100017823</v>
      </c>
      <c r="B7912" s="10" t="s">
        <v>14356</v>
      </c>
    </row>
    <row r="7913" spans="1:2">
      <c r="A7913" s="9">
        <v>1110037757</v>
      </c>
      <c r="B7913" s="10" t="s">
        <v>20099</v>
      </c>
    </row>
    <row r="7914" spans="1:2">
      <c r="A7914" s="9" t="s">
        <v>20100</v>
      </c>
      <c r="B7914" s="10" t="s">
        <v>20101</v>
      </c>
    </row>
    <row r="7915" spans="1:2">
      <c r="A7915" s="9" t="s">
        <v>20102</v>
      </c>
      <c r="B7915" s="10" t="s">
        <v>20103</v>
      </c>
    </row>
    <row r="7916" spans="1:2">
      <c r="A7916" s="9">
        <v>1110059290</v>
      </c>
      <c r="B7916" s="10" t="s">
        <v>14397</v>
      </c>
    </row>
    <row r="7917" spans="1:2">
      <c r="A7917" s="9">
        <v>1110059266</v>
      </c>
      <c r="B7917" s="10" t="s">
        <v>14401</v>
      </c>
    </row>
    <row r="7918" spans="1:2">
      <c r="A7918" s="9">
        <v>1100018204</v>
      </c>
      <c r="B7918" s="10" t="s">
        <v>14409</v>
      </c>
    </row>
    <row r="7919" spans="1:2">
      <c r="A7919" s="9">
        <v>1110059255</v>
      </c>
      <c r="B7919" s="10" t="s">
        <v>14411</v>
      </c>
    </row>
    <row r="7920" spans="1:2">
      <c r="A7920" s="9">
        <v>1110059262</v>
      </c>
      <c r="B7920" s="10" t="s">
        <v>14413</v>
      </c>
    </row>
    <row r="7921" spans="1:2">
      <c r="A7921" s="9">
        <v>1110032553</v>
      </c>
      <c r="B7921" s="10" t="s">
        <v>14415</v>
      </c>
    </row>
    <row r="7922" spans="1:2">
      <c r="A7922" s="9">
        <v>1110059272</v>
      </c>
      <c r="B7922" s="10" t="s">
        <v>14417</v>
      </c>
    </row>
    <row r="7923" spans="1:2">
      <c r="A7923" s="9">
        <v>1110036281</v>
      </c>
      <c r="B7923" s="10" t="s">
        <v>14421</v>
      </c>
    </row>
    <row r="7924" spans="1:2">
      <c r="A7924" s="9">
        <v>1100023249</v>
      </c>
      <c r="B7924" s="10" t="s">
        <v>14425</v>
      </c>
    </row>
    <row r="7925" spans="1:2">
      <c r="A7925" s="9">
        <v>1110059244</v>
      </c>
      <c r="B7925" s="10" t="s">
        <v>14429</v>
      </c>
    </row>
    <row r="7926" spans="1:2">
      <c r="A7926" s="9">
        <v>1110059242</v>
      </c>
      <c r="B7926" s="10" t="s">
        <v>14431</v>
      </c>
    </row>
    <row r="7927" spans="1:2">
      <c r="A7927" s="9">
        <v>1110059231</v>
      </c>
      <c r="B7927" s="10" t="s">
        <v>14435</v>
      </c>
    </row>
    <row r="7928" spans="1:2">
      <c r="A7928" s="9">
        <v>1110049632</v>
      </c>
      <c r="B7928" s="10" t="s">
        <v>14437</v>
      </c>
    </row>
    <row r="7929" spans="1:2">
      <c r="A7929" s="9">
        <v>1110059292</v>
      </c>
      <c r="B7929" s="10" t="s">
        <v>14439</v>
      </c>
    </row>
    <row r="7930" spans="1:2">
      <c r="A7930" s="9">
        <v>1110059254</v>
      </c>
      <c r="B7930" s="10" t="s">
        <v>14441</v>
      </c>
    </row>
    <row r="7931" spans="1:2">
      <c r="A7931" s="9">
        <v>1110019346</v>
      </c>
      <c r="B7931" s="10" t="s">
        <v>14443</v>
      </c>
    </row>
    <row r="7932" spans="1:2">
      <c r="A7932" s="9">
        <v>1110059248</v>
      </c>
      <c r="B7932" s="10" t="s">
        <v>14445</v>
      </c>
    </row>
    <row r="7933" spans="1:2">
      <c r="A7933" s="9">
        <v>1110059914</v>
      </c>
      <c r="B7933" s="10" t="s">
        <v>20104</v>
      </c>
    </row>
    <row r="7934" spans="1:2">
      <c r="A7934" s="9">
        <v>1100022073</v>
      </c>
      <c r="B7934" s="10" t="s">
        <v>14447</v>
      </c>
    </row>
    <row r="7935" spans="1:2">
      <c r="A7935" s="9">
        <v>1100020331</v>
      </c>
      <c r="B7935" s="10" t="s">
        <v>14449</v>
      </c>
    </row>
    <row r="7936" spans="1:2">
      <c r="A7936" s="9" t="s">
        <v>20105</v>
      </c>
      <c r="B7936" s="10" t="s">
        <v>20106</v>
      </c>
    </row>
    <row r="7937" spans="1:2">
      <c r="A7937" s="9">
        <v>1110033813</v>
      </c>
      <c r="B7937" s="10" t="s">
        <v>20107</v>
      </c>
    </row>
    <row r="7938" spans="1:2">
      <c r="A7938" s="9">
        <v>1110017619</v>
      </c>
      <c r="B7938" s="10" t="s">
        <v>20108</v>
      </c>
    </row>
    <row r="7939" spans="1:2">
      <c r="A7939" s="9" t="s">
        <v>14452</v>
      </c>
      <c r="B7939" s="10" t="s">
        <v>14453</v>
      </c>
    </row>
    <row r="7940" spans="1:2">
      <c r="A7940" s="9" t="s">
        <v>14454</v>
      </c>
      <c r="B7940" s="10" t="s">
        <v>14455</v>
      </c>
    </row>
    <row r="7941" spans="1:2">
      <c r="A7941" s="9" t="s">
        <v>14456</v>
      </c>
      <c r="B7941" s="10" t="s">
        <v>14457</v>
      </c>
    </row>
    <row r="7942" spans="1:2">
      <c r="A7942" s="9" t="s">
        <v>14458</v>
      </c>
      <c r="B7942" s="10" t="s">
        <v>14459</v>
      </c>
    </row>
    <row r="7943" spans="1:2">
      <c r="A7943" s="9" t="s">
        <v>14460</v>
      </c>
      <c r="B7943" s="10" t="s">
        <v>14461</v>
      </c>
    </row>
    <row r="7944" spans="1:2">
      <c r="A7944" s="9" t="s">
        <v>14462</v>
      </c>
      <c r="B7944" s="10" t="s">
        <v>14463</v>
      </c>
    </row>
    <row r="7945" spans="1:2">
      <c r="A7945" s="9" t="s">
        <v>20109</v>
      </c>
      <c r="B7945" s="10" t="s">
        <v>20110</v>
      </c>
    </row>
    <row r="7946" spans="1:2">
      <c r="A7946" s="9" t="s">
        <v>20111</v>
      </c>
      <c r="B7946" s="10" t="s">
        <v>20112</v>
      </c>
    </row>
    <row r="7947" spans="1:2">
      <c r="A7947" s="9" t="s">
        <v>20113</v>
      </c>
      <c r="B7947" s="10" t="s">
        <v>20114</v>
      </c>
    </row>
    <row r="7948" spans="1:2">
      <c r="A7948" s="9">
        <v>1110059235</v>
      </c>
      <c r="B7948" s="10" t="s">
        <v>14468</v>
      </c>
    </row>
    <row r="7949" spans="1:2">
      <c r="A7949" s="9">
        <v>1110007504</v>
      </c>
      <c r="B7949" s="10" t="s">
        <v>14469</v>
      </c>
    </row>
    <row r="7950" spans="1:2">
      <c r="A7950" s="9">
        <v>1100003991</v>
      </c>
      <c r="B7950" s="10" t="s">
        <v>14471</v>
      </c>
    </row>
    <row r="7951" spans="1:2">
      <c r="A7951" s="9">
        <v>1100010858</v>
      </c>
      <c r="B7951" s="10" t="s">
        <v>14473</v>
      </c>
    </row>
    <row r="7952" spans="1:2">
      <c r="A7952" s="9">
        <v>1110032687</v>
      </c>
      <c r="B7952" s="10" t="s">
        <v>14477</v>
      </c>
    </row>
    <row r="7953" spans="1:2">
      <c r="A7953" s="9">
        <v>1100010746</v>
      </c>
      <c r="B7953" s="10" t="s">
        <v>14479</v>
      </c>
    </row>
    <row r="7954" spans="1:2">
      <c r="A7954" s="9">
        <v>1110050242</v>
      </c>
      <c r="B7954" s="10" t="s">
        <v>20115</v>
      </c>
    </row>
    <row r="7955" spans="1:2">
      <c r="A7955" s="9" t="s">
        <v>20116</v>
      </c>
      <c r="B7955" s="10" t="s">
        <v>20117</v>
      </c>
    </row>
    <row r="7956" spans="1:2">
      <c r="A7956" s="9" t="s">
        <v>14872</v>
      </c>
      <c r="B7956" s="10" t="s">
        <v>14873</v>
      </c>
    </row>
    <row r="7957" spans="1:2">
      <c r="A7957" s="9">
        <v>1110059884</v>
      </c>
      <c r="B7957" s="10" t="s">
        <v>14492</v>
      </c>
    </row>
    <row r="7958" spans="1:2">
      <c r="A7958" s="9">
        <v>1110059883</v>
      </c>
      <c r="B7958" s="10" t="s">
        <v>14494</v>
      </c>
    </row>
    <row r="7959" spans="1:2">
      <c r="A7959" s="9">
        <v>1110059882</v>
      </c>
      <c r="B7959" s="10" t="s">
        <v>14496</v>
      </c>
    </row>
    <row r="7960" spans="1:2">
      <c r="A7960" s="9">
        <v>1110059881</v>
      </c>
      <c r="B7960" s="10" t="s">
        <v>14498</v>
      </c>
    </row>
    <row r="7961" spans="1:2">
      <c r="A7961" s="9" t="s">
        <v>20118</v>
      </c>
      <c r="B7961" s="10" t="s">
        <v>20119</v>
      </c>
    </row>
    <row r="7962" spans="1:2">
      <c r="A7962" s="9" t="s">
        <v>20120</v>
      </c>
      <c r="B7962" s="10" t="s">
        <v>20121</v>
      </c>
    </row>
    <row r="7963" spans="1:2">
      <c r="A7963" s="9" t="s">
        <v>20122</v>
      </c>
      <c r="B7963" s="10" t="s">
        <v>20123</v>
      </c>
    </row>
    <row r="7964" spans="1:2">
      <c r="A7964" s="9" t="s">
        <v>20124</v>
      </c>
      <c r="B7964" s="10" t="s">
        <v>20125</v>
      </c>
    </row>
    <row r="7965" spans="1:2">
      <c r="A7965" s="9" t="s">
        <v>14500</v>
      </c>
      <c r="B7965" s="10" t="s">
        <v>14501</v>
      </c>
    </row>
    <row r="7966" spans="1:2">
      <c r="A7966" s="9">
        <v>1110059878</v>
      </c>
      <c r="B7966" s="10" t="s">
        <v>14503</v>
      </c>
    </row>
    <row r="7967" spans="1:2">
      <c r="A7967" s="9" t="s">
        <v>14504</v>
      </c>
      <c r="B7967" s="10" t="s">
        <v>14505</v>
      </c>
    </row>
    <row r="7968" spans="1:2">
      <c r="A7968" s="9" t="s">
        <v>14506</v>
      </c>
      <c r="B7968" s="10" t="s">
        <v>14507</v>
      </c>
    </row>
    <row r="7969" spans="1:2">
      <c r="A7969" s="9">
        <v>1110017191</v>
      </c>
      <c r="B7969" s="10" t="s">
        <v>14508</v>
      </c>
    </row>
    <row r="7970" spans="1:2">
      <c r="A7970" s="9">
        <v>1100019038</v>
      </c>
      <c r="B7970" s="10" t="s">
        <v>14510</v>
      </c>
    </row>
    <row r="7971" spans="1:2">
      <c r="A7971" s="9" t="s">
        <v>14512</v>
      </c>
      <c r="B7971" s="10" t="s">
        <v>14513</v>
      </c>
    </row>
    <row r="7972" spans="1:2">
      <c r="A7972" s="9" t="s">
        <v>14517</v>
      </c>
      <c r="B7972" s="10" t="s">
        <v>14518</v>
      </c>
    </row>
    <row r="7973" spans="1:2">
      <c r="A7973" s="9">
        <v>1100017202</v>
      </c>
      <c r="B7973" s="10" t="s">
        <v>14523</v>
      </c>
    </row>
    <row r="7974" spans="1:2">
      <c r="A7974" s="9">
        <v>1110027842</v>
      </c>
      <c r="B7974" s="10" t="s">
        <v>14525</v>
      </c>
    </row>
    <row r="7975" spans="1:2">
      <c r="A7975" s="9">
        <v>1100018145</v>
      </c>
      <c r="B7975" s="10" t="s">
        <v>14527</v>
      </c>
    </row>
    <row r="7976" spans="1:2">
      <c r="A7976" s="9">
        <v>1110055523</v>
      </c>
      <c r="B7976" s="10" t="s">
        <v>14529</v>
      </c>
    </row>
    <row r="7977" spans="1:2">
      <c r="A7977" s="9" t="s">
        <v>14531</v>
      </c>
      <c r="B7977" s="10" t="s">
        <v>14532</v>
      </c>
    </row>
    <row r="7978" spans="1:2">
      <c r="A7978" s="9" t="s">
        <v>14534</v>
      </c>
      <c r="B7978" s="10" t="s">
        <v>14535</v>
      </c>
    </row>
    <row r="7979" spans="1:2">
      <c r="A7979" s="9">
        <v>1100062400</v>
      </c>
      <c r="B7979" s="10" t="s">
        <v>20126</v>
      </c>
    </row>
    <row r="7980" spans="1:2">
      <c r="A7980" s="9" t="s">
        <v>14537</v>
      </c>
      <c r="B7980" s="10" t="s">
        <v>14538</v>
      </c>
    </row>
    <row r="7981" spans="1:2">
      <c r="A7981" s="9" t="s">
        <v>14540</v>
      </c>
      <c r="B7981" s="10" t="s">
        <v>14541</v>
      </c>
    </row>
    <row r="7982" spans="1:2">
      <c r="A7982" s="9" t="s">
        <v>14543</v>
      </c>
      <c r="B7982" s="10" t="s">
        <v>14544</v>
      </c>
    </row>
    <row r="7983" spans="1:2">
      <c r="A7983" s="9" t="s">
        <v>14546</v>
      </c>
      <c r="B7983" s="10" t="s">
        <v>14547</v>
      </c>
    </row>
    <row r="7984" spans="1:2">
      <c r="A7984" s="9" t="s">
        <v>20127</v>
      </c>
      <c r="B7984" s="10" t="s">
        <v>20128</v>
      </c>
    </row>
    <row r="7985" spans="1:2">
      <c r="A7985" s="9" t="s">
        <v>14549</v>
      </c>
      <c r="B7985" s="10" t="s">
        <v>14550</v>
      </c>
    </row>
    <row r="7986" spans="1:2">
      <c r="A7986" s="9" t="s">
        <v>14554</v>
      </c>
      <c r="B7986" s="10" t="s">
        <v>14555</v>
      </c>
    </row>
    <row r="7987" spans="1:2">
      <c r="A7987" s="9" t="s">
        <v>14587</v>
      </c>
      <c r="B7987" s="10" t="s">
        <v>14588</v>
      </c>
    </row>
    <row r="7988" spans="1:2">
      <c r="A7988" s="9">
        <v>1110058559</v>
      </c>
      <c r="B7988" s="10" t="s">
        <v>20129</v>
      </c>
    </row>
    <row r="7989" spans="1:2">
      <c r="A7989" s="9" t="s">
        <v>14590</v>
      </c>
      <c r="B7989" s="10" t="s">
        <v>14591</v>
      </c>
    </row>
    <row r="7990" spans="1:2">
      <c r="A7990" s="9" t="s">
        <v>14593</v>
      </c>
      <c r="B7990" s="10" t="s">
        <v>14594</v>
      </c>
    </row>
    <row r="7991" spans="1:2">
      <c r="A7991" s="9" t="s">
        <v>14596</v>
      </c>
      <c r="B7991" s="10" t="s">
        <v>14597</v>
      </c>
    </row>
    <row r="7992" spans="1:2">
      <c r="A7992" s="9" t="s">
        <v>14599</v>
      </c>
      <c r="B7992" s="10" t="s">
        <v>14600</v>
      </c>
    </row>
    <row r="7993" spans="1:2">
      <c r="A7993" s="9" t="s">
        <v>14602</v>
      </c>
      <c r="B7993" s="10" t="s">
        <v>14603</v>
      </c>
    </row>
    <row r="7994" spans="1:2">
      <c r="A7994" s="9" t="s">
        <v>14604</v>
      </c>
      <c r="B7994" s="10" t="s">
        <v>14605</v>
      </c>
    </row>
    <row r="7995" spans="1:2">
      <c r="A7995" s="9" t="s">
        <v>14607</v>
      </c>
      <c r="B7995" s="10" t="s">
        <v>14608</v>
      </c>
    </row>
    <row r="7996" spans="1:2">
      <c r="A7996" s="9" t="s">
        <v>14610</v>
      </c>
      <c r="B7996" s="10" t="s">
        <v>14611</v>
      </c>
    </row>
    <row r="7997" spans="1:2">
      <c r="A7997" s="9" t="s">
        <v>14613</v>
      </c>
      <c r="B7997" s="10" t="s">
        <v>14614</v>
      </c>
    </row>
    <row r="7998" spans="1:2">
      <c r="A7998" s="9" t="s">
        <v>14616</v>
      </c>
      <c r="B7998" s="10" t="s">
        <v>14617</v>
      </c>
    </row>
    <row r="7999" spans="1:2">
      <c r="A7999" s="9" t="s">
        <v>14619</v>
      </c>
      <c r="B7999" s="10" t="s">
        <v>14620</v>
      </c>
    </row>
    <row r="8000" spans="1:2">
      <c r="A8000" s="9" t="s">
        <v>14622</v>
      </c>
      <c r="B8000" s="10" t="s">
        <v>14623</v>
      </c>
    </row>
    <row r="8001" spans="1:2">
      <c r="A8001" s="9" t="s">
        <v>14625</v>
      </c>
      <c r="B8001" s="10" t="s">
        <v>14626</v>
      </c>
    </row>
    <row r="8002" spans="1:2">
      <c r="A8002" s="9" t="s">
        <v>14628</v>
      </c>
      <c r="B8002" s="10" t="s">
        <v>14629</v>
      </c>
    </row>
    <row r="8003" spans="1:2">
      <c r="A8003" s="9" t="s">
        <v>14631</v>
      </c>
      <c r="B8003" s="10" t="s">
        <v>14632</v>
      </c>
    </row>
    <row r="8004" spans="1:2">
      <c r="A8004" s="9" t="s">
        <v>14634</v>
      </c>
      <c r="B8004" s="10" t="s">
        <v>14635</v>
      </c>
    </row>
    <row r="8005" spans="1:2">
      <c r="A8005" s="9" t="s">
        <v>14640</v>
      </c>
      <c r="B8005" s="10" t="s">
        <v>14641</v>
      </c>
    </row>
    <row r="8006" spans="1:2">
      <c r="A8006" s="9" t="s">
        <v>14643</v>
      </c>
      <c r="B8006" s="10" t="s">
        <v>14644</v>
      </c>
    </row>
    <row r="8007" spans="1:2">
      <c r="A8007" s="9" t="s">
        <v>14645</v>
      </c>
      <c r="B8007" s="10" t="s">
        <v>14646</v>
      </c>
    </row>
    <row r="8008" spans="1:2">
      <c r="A8008" s="9" t="s">
        <v>14648</v>
      </c>
      <c r="B8008" s="10" t="s">
        <v>14649</v>
      </c>
    </row>
    <row r="8009" spans="1:2">
      <c r="A8009" s="9" t="s">
        <v>14651</v>
      </c>
      <c r="B8009" s="10" t="s">
        <v>14652</v>
      </c>
    </row>
    <row r="8010" spans="1:2">
      <c r="A8010" s="9">
        <v>1100001817</v>
      </c>
      <c r="B8010" s="10" t="s">
        <v>14654</v>
      </c>
    </row>
    <row r="8011" spans="1:2">
      <c r="A8011" s="9">
        <v>1100009275</v>
      </c>
      <c r="B8011" s="10" t="s">
        <v>14656</v>
      </c>
    </row>
    <row r="8012" spans="1:2">
      <c r="A8012" s="9" t="s">
        <v>14658</v>
      </c>
      <c r="B8012" s="10" t="s">
        <v>14659</v>
      </c>
    </row>
    <row r="8013" spans="1:2">
      <c r="A8013" s="9" t="s">
        <v>14661</v>
      </c>
      <c r="B8013" s="10" t="s">
        <v>14662</v>
      </c>
    </row>
    <row r="8014" spans="1:2">
      <c r="A8014" s="9" t="s">
        <v>14664</v>
      </c>
      <c r="B8014" s="10" t="s">
        <v>14665</v>
      </c>
    </row>
    <row r="8015" spans="1:2">
      <c r="A8015" s="9" t="s">
        <v>14667</v>
      </c>
      <c r="B8015" s="10" t="s">
        <v>14668</v>
      </c>
    </row>
    <row r="8016" spans="1:2">
      <c r="A8016" s="9" t="s">
        <v>14670</v>
      </c>
      <c r="B8016" s="10" t="s">
        <v>14671</v>
      </c>
    </row>
    <row r="8017" spans="1:2">
      <c r="A8017" s="9" t="s">
        <v>14672</v>
      </c>
      <c r="B8017" s="10" t="s">
        <v>14673</v>
      </c>
    </row>
    <row r="8018" spans="1:2">
      <c r="A8018" s="9" t="s">
        <v>14677</v>
      </c>
      <c r="B8018" s="10" t="s">
        <v>14678</v>
      </c>
    </row>
    <row r="8019" spans="1:2">
      <c r="A8019" s="9" t="s">
        <v>14680</v>
      </c>
      <c r="B8019" s="10" t="s">
        <v>14681</v>
      </c>
    </row>
    <row r="8020" spans="1:2">
      <c r="A8020" s="9" t="s">
        <v>14685</v>
      </c>
      <c r="B8020" s="10" t="s">
        <v>14686</v>
      </c>
    </row>
    <row r="8021" spans="1:2">
      <c r="A8021" s="9" t="s">
        <v>14687</v>
      </c>
      <c r="B8021" s="10" t="s">
        <v>14688</v>
      </c>
    </row>
    <row r="8022" spans="1:2">
      <c r="A8022" s="9" t="s">
        <v>14690</v>
      </c>
      <c r="B8022" s="10" t="s">
        <v>14691</v>
      </c>
    </row>
    <row r="8023" spans="1:2">
      <c r="A8023" s="9" t="s">
        <v>14693</v>
      </c>
      <c r="B8023" s="10" t="s">
        <v>14694</v>
      </c>
    </row>
    <row r="8024" spans="1:2">
      <c r="A8024" s="9" t="s">
        <v>14696</v>
      </c>
      <c r="B8024" s="10" t="s">
        <v>14697</v>
      </c>
    </row>
    <row r="8025" spans="1:2">
      <c r="A8025" s="9" t="s">
        <v>14699</v>
      </c>
      <c r="B8025" s="10" t="s">
        <v>14700</v>
      </c>
    </row>
    <row r="8026" spans="1:2">
      <c r="A8026" s="9" t="s">
        <v>14701</v>
      </c>
      <c r="B8026" s="10" t="s">
        <v>14702</v>
      </c>
    </row>
    <row r="8027" spans="1:2">
      <c r="A8027" s="9" t="s">
        <v>14704</v>
      </c>
      <c r="B8027" s="10" t="s">
        <v>14705</v>
      </c>
    </row>
    <row r="8028" spans="1:2">
      <c r="A8028" s="9" t="s">
        <v>14706</v>
      </c>
      <c r="B8028" s="10" t="s">
        <v>14707</v>
      </c>
    </row>
    <row r="8029" spans="1:2">
      <c r="A8029" s="9" t="s">
        <v>14708</v>
      </c>
      <c r="B8029" s="10" t="s">
        <v>14709</v>
      </c>
    </row>
    <row r="8030" spans="1:2">
      <c r="A8030" s="9" t="s">
        <v>14711</v>
      </c>
      <c r="B8030" s="10" t="s">
        <v>14712</v>
      </c>
    </row>
    <row r="8031" spans="1:2">
      <c r="A8031" s="9" t="s">
        <v>14713</v>
      </c>
      <c r="B8031" s="10" t="s">
        <v>14714</v>
      </c>
    </row>
    <row r="8032" spans="1:2">
      <c r="A8032" s="9" t="s">
        <v>14716</v>
      </c>
      <c r="B8032" s="10" t="s">
        <v>14717</v>
      </c>
    </row>
    <row r="8033" spans="1:2">
      <c r="A8033" s="9" t="s">
        <v>14719</v>
      </c>
      <c r="B8033" s="10" t="s">
        <v>14720</v>
      </c>
    </row>
    <row r="8034" spans="1:2">
      <c r="A8034" s="9" t="s">
        <v>14722</v>
      </c>
      <c r="B8034" s="10" t="s">
        <v>14723</v>
      </c>
    </row>
    <row r="8035" spans="1:2">
      <c r="A8035" s="9" t="s">
        <v>14724</v>
      </c>
      <c r="B8035" s="10" t="s">
        <v>14725</v>
      </c>
    </row>
    <row r="8036" spans="1:2">
      <c r="A8036" s="9" t="s">
        <v>14726</v>
      </c>
      <c r="B8036" s="10" t="s">
        <v>14727</v>
      </c>
    </row>
    <row r="8037" spans="1:2">
      <c r="A8037" s="9" t="s">
        <v>14729</v>
      </c>
      <c r="B8037" s="10" t="s">
        <v>14730</v>
      </c>
    </row>
    <row r="8038" spans="1:2">
      <c r="A8038" s="9" t="s">
        <v>14732</v>
      </c>
      <c r="B8038" s="10" t="s">
        <v>14733</v>
      </c>
    </row>
    <row r="8039" spans="1:2">
      <c r="A8039" s="9" t="s">
        <v>20130</v>
      </c>
      <c r="B8039" s="10" t="s">
        <v>20131</v>
      </c>
    </row>
    <row r="8040" spans="1:2">
      <c r="A8040" s="9" t="s">
        <v>20132</v>
      </c>
      <c r="B8040" s="10" t="s">
        <v>20133</v>
      </c>
    </row>
    <row r="8041" spans="1:2">
      <c r="A8041" s="9" t="s">
        <v>20134</v>
      </c>
      <c r="B8041" s="10" t="s">
        <v>20135</v>
      </c>
    </row>
    <row r="8042" spans="1:2">
      <c r="A8042" s="9">
        <v>1110058873</v>
      </c>
      <c r="B8042" s="10" t="s">
        <v>14735</v>
      </c>
    </row>
    <row r="8043" spans="1:2">
      <c r="A8043" s="9">
        <v>1200001475</v>
      </c>
      <c r="B8043" s="10" t="s">
        <v>20136</v>
      </c>
    </row>
    <row r="8044" spans="1:2">
      <c r="A8044" s="9" t="s">
        <v>20137</v>
      </c>
      <c r="B8044" s="10" t="s">
        <v>20138</v>
      </c>
    </row>
    <row r="8045" spans="1:2">
      <c r="A8045" s="9">
        <v>1110059941</v>
      </c>
      <c r="B8045" s="10" t="s">
        <v>14741</v>
      </c>
    </row>
    <row r="8046" spans="1:2">
      <c r="A8046" s="9" t="s">
        <v>20139</v>
      </c>
      <c r="B8046" s="10" t="s">
        <v>20140</v>
      </c>
    </row>
    <row r="8047" spans="1:2">
      <c r="A8047" s="9">
        <v>1110051285</v>
      </c>
      <c r="B8047" s="10" t="s">
        <v>20141</v>
      </c>
    </row>
    <row r="8048" spans="1:2">
      <c r="A8048" s="9" t="s">
        <v>20142</v>
      </c>
      <c r="B8048" s="10" t="s">
        <v>20143</v>
      </c>
    </row>
    <row r="8049" spans="1:2">
      <c r="A8049" s="9" t="s">
        <v>20144</v>
      </c>
      <c r="B8049" s="10" t="s">
        <v>20145</v>
      </c>
    </row>
    <row r="8050" spans="1:2">
      <c r="A8050" s="9">
        <v>1110059322</v>
      </c>
      <c r="B8050" s="10" t="s">
        <v>20146</v>
      </c>
    </row>
    <row r="8051" spans="1:2">
      <c r="A8051" s="9">
        <v>1110059946</v>
      </c>
      <c r="B8051" s="10" t="s">
        <v>20147</v>
      </c>
    </row>
    <row r="8052" spans="1:2">
      <c r="A8052" s="9">
        <v>1110059947</v>
      </c>
      <c r="B8052" s="10" t="s">
        <v>20148</v>
      </c>
    </row>
    <row r="8053" spans="1:2">
      <c r="A8053" s="9">
        <v>1110059948</v>
      </c>
      <c r="B8053" s="10" t="s">
        <v>20149</v>
      </c>
    </row>
    <row r="8054" spans="1:2">
      <c r="A8054" s="9">
        <v>1110059327</v>
      </c>
      <c r="B8054" s="10" t="s">
        <v>20150</v>
      </c>
    </row>
    <row r="8055" spans="1:2">
      <c r="A8055" s="9" t="s">
        <v>14744</v>
      </c>
      <c r="B8055" s="10" t="s">
        <v>14745</v>
      </c>
    </row>
    <row r="8056" spans="1:2">
      <c r="A8056" s="9">
        <v>1110034412</v>
      </c>
      <c r="B8056" s="10" t="s">
        <v>14747</v>
      </c>
    </row>
    <row r="8057" spans="1:2">
      <c r="A8057" s="9">
        <v>1100021282</v>
      </c>
      <c r="B8057" s="10" t="s">
        <v>14749</v>
      </c>
    </row>
    <row r="8058" spans="1:2">
      <c r="A8058" s="9">
        <v>1100013715</v>
      </c>
      <c r="B8058" s="10" t="s">
        <v>14751</v>
      </c>
    </row>
    <row r="8059" spans="1:2">
      <c r="A8059" s="9" t="s">
        <v>14766</v>
      </c>
      <c r="B8059" s="10" t="s">
        <v>14767</v>
      </c>
    </row>
    <row r="8060" spans="1:2">
      <c r="A8060" s="9" t="s">
        <v>14769</v>
      </c>
      <c r="B8060" s="10" t="s">
        <v>14770</v>
      </c>
    </row>
    <row r="8061" spans="1:2">
      <c r="A8061" s="9">
        <v>1100041022</v>
      </c>
      <c r="B8061" s="10" t="s">
        <v>14771</v>
      </c>
    </row>
    <row r="8062" spans="1:2">
      <c r="A8062" s="9" t="s">
        <v>14773</v>
      </c>
      <c r="B8062" s="10" t="s">
        <v>14774</v>
      </c>
    </row>
    <row r="8063" spans="1:2">
      <c r="A8063" s="9" t="s">
        <v>20151</v>
      </c>
      <c r="B8063" s="10" t="s">
        <v>20152</v>
      </c>
    </row>
    <row r="8064" spans="1:2">
      <c r="A8064" s="9">
        <v>4100005481</v>
      </c>
      <c r="B8064" s="10" t="s">
        <v>20153</v>
      </c>
    </row>
    <row r="8065" spans="1:2">
      <c r="A8065" s="9" t="s">
        <v>14776</v>
      </c>
      <c r="B8065" s="10" t="s">
        <v>14777</v>
      </c>
    </row>
    <row r="8066" spans="1:2">
      <c r="A8066" s="9" t="s">
        <v>14779</v>
      </c>
      <c r="B8066" s="10" t="s">
        <v>14780</v>
      </c>
    </row>
    <row r="8067" spans="1:2">
      <c r="A8067" s="9" t="s">
        <v>14782</v>
      </c>
      <c r="B8067" s="10" t="s">
        <v>14783</v>
      </c>
    </row>
    <row r="8068" spans="1:2">
      <c r="A8068" s="9" t="s">
        <v>14785</v>
      </c>
      <c r="B8068" s="10" t="s">
        <v>14786</v>
      </c>
    </row>
    <row r="8069" spans="1:2">
      <c r="A8069" s="9" t="s">
        <v>14788</v>
      </c>
      <c r="B8069" s="10" t="s">
        <v>14789</v>
      </c>
    </row>
    <row r="8070" spans="1:2">
      <c r="A8070" s="9" t="s">
        <v>14791</v>
      </c>
      <c r="B8070" s="10" t="s">
        <v>14792</v>
      </c>
    </row>
    <row r="8071" spans="1:2">
      <c r="A8071" s="9" t="s">
        <v>14793</v>
      </c>
      <c r="B8071" s="10" t="s">
        <v>14794</v>
      </c>
    </row>
    <row r="8072" spans="1:2">
      <c r="A8072" s="9" t="s">
        <v>14796</v>
      </c>
      <c r="B8072" s="10" t="s">
        <v>14797</v>
      </c>
    </row>
    <row r="8073" spans="1:2">
      <c r="A8073" s="9" t="s">
        <v>14799</v>
      </c>
      <c r="B8073" s="10" t="s">
        <v>14800</v>
      </c>
    </row>
    <row r="8074" spans="1:2">
      <c r="A8074" s="9" t="s">
        <v>14802</v>
      </c>
      <c r="B8074" s="10" t="s">
        <v>14803</v>
      </c>
    </row>
    <row r="8075" spans="1:2">
      <c r="A8075" s="9" t="s">
        <v>14804</v>
      </c>
      <c r="B8075" s="10" t="s">
        <v>14805</v>
      </c>
    </row>
    <row r="8076" spans="1:2">
      <c r="A8076" s="9" t="s">
        <v>14807</v>
      </c>
      <c r="B8076" s="10" t="s">
        <v>14808</v>
      </c>
    </row>
    <row r="8077" spans="1:2">
      <c r="A8077" s="9" t="s">
        <v>14810</v>
      </c>
      <c r="B8077" s="10" t="s">
        <v>14811</v>
      </c>
    </row>
    <row r="8078" spans="1:2">
      <c r="A8078" s="9" t="s">
        <v>14813</v>
      </c>
      <c r="B8078" s="10" t="s">
        <v>14814</v>
      </c>
    </row>
    <row r="8079" spans="1:2">
      <c r="A8079" s="9" t="s">
        <v>14816</v>
      </c>
      <c r="B8079" s="10" t="s">
        <v>14817</v>
      </c>
    </row>
    <row r="8080" spans="1:2">
      <c r="A8080" s="9" t="s">
        <v>14819</v>
      </c>
      <c r="B8080" s="10" t="s">
        <v>14820</v>
      </c>
    </row>
    <row r="8081" spans="1:2">
      <c r="A8081" s="9" t="s">
        <v>14822</v>
      </c>
      <c r="B8081" s="10" t="s">
        <v>14823</v>
      </c>
    </row>
    <row r="8082" spans="1:2">
      <c r="A8082" s="9" t="s">
        <v>14825</v>
      </c>
      <c r="B8082" s="10" t="s">
        <v>14826</v>
      </c>
    </row>
    <row r="8083" spans="1:2">
      <c r="A8083" s="9" t="s">
        <v>14828</v>
      </c>
      <c r="B8083" s="10" t="s">
        <v>14829</v>
      </c>
    </row>
    <row r="8084" spans="1:2">
      <c r="A8084" s="9" t="s">
        <v>14831</v>
      </c>
      <c r="B8084" s="10" t="s">
        <v>14832</v>
      </c>
    </row>
    <row r="8085" spans="1:2">
      <c r="A8085" s="9" t="s">
        <v>14834</v>
      </c>
      <c r="B8085" s="10" t="s">
        <v>14835</v>
      </c>
    </row>
    <row r="8086" spans="1:2">
      <c r="A8086" s="9" t="s">
        <v>14837</v>
      </c>
      <c r="B8086" s="10" t="s">
        <v>14838</v>
      </c>
    </row>
    <row r="8087" spans="1:2">
      <c r="A8087" s="9" t="s">
        <v>14840</v>
      </c>
      <c r="B8087" s="10" t="s">
        <v>14841</v>
      </c>
    </row>
    <row r="8088" spans="1:2">
      <c r="A8088" s="9" t="s">
        <v>14843</v>
      </c>
      <c r="B8088" s="10" t="s">
        <v>14844</v>
      </c>
    </row>
    <row r="8089" spans="1:2">
      <c r="A8089" s="9" t="s">
        <v>14846</v>
      </c>
      <c r="B8089" s="10" t="s">
        <v>14847</v>
      </c>
    </row>
    <row r="8090" spans="1:2">
      <c r="A8090" s="9" t="s">
        <v>14849</v>
      </c>
      <c r="B8090" s="10" t="s">
        <v>14850</v>
      </c>
    </row>
    <row r="8091" spans="1:2">
      <c r="A8091" s="9" t="s">
        <v>14852</v>
      </c>
      <c r="B8091" s="10" t="s">
        <v>14853</v>
      </c>
    </row>
    <row r="8092" spans="1:2">
      <c r="A8092" s="9" t="s">
        <v>14855</v>
      </c>
      <c r="B8092" s="10" t="s">
        <v>14856</v>
      </c>
    </row>
    <row r="8093" spans="1:2">
      <c r="A8093" s="9" t="s">
        <v>14858</v>
      </c>
      <c r="B8093" s="10" t="s">
        <v>14859</v>
      </c>
    </row>
    <row r="8094" spans="1:2">
      <c r="A8094" s="9" t="s">
        <v>14863</v>
      </c>
      <c r="B8094" s="10" t="s">
        <v>14864</v>
      </c>
    </row>
    <row r="8095" spans="1:2">
      <c r="A8095" s="9" t="s">
        <v>14866</v>
      </c>
      <c r="B8095" s="10" t="s">
        <v>14867</v>
      </c>
    </row>
    <row r="8096" spans="1:2">
      <c r="A8096" s="9" t="s">
        <v>14869</v>
      </c>
      <c r="B8096" s="10" t="s">
        <v>14870</v>
      </c>
    </row>
    <row r="8097" spans="1:2">
      <c r="A8097" s="9" t="s">
        <v>14875</v>
      </c>
      <c r="B8097" s="10" t="s">
        <v>14876</v>
      </c>
    </row>
    <row r="8098" spans="1:2">
      <c r="A8098" s="9" t="s">
        <v>14878</v>
      </c>
      <c r="B8098" s="10" t="s">
        <v>14879</v>
      </c>
    </row>
    <row r="8099" spans="1:2">
      <c r="A8099" s="9" t="s">
        <v>14881</v>
      </c>
      <c r="B8099" s="10" t="s">
        <v>14882</v>
      </c>
    </row>
    <row r="8100" spans="1:2">
      <c r="A8100" s="9" t="s">
        <v>14884</v>
      </c>
      <c r="B8100" s="10" t="s">
        <v>14885</v>
      </c>
    </row>
    <row r="8101" spans="1:2">
      <c r="A8101" s="9" t="s">
        <v>14887</v>
      </c>
      <c r="B8101" s="10" t="s">
        <v>14888</v>
      </c>
    </row>
    <row r="8102" spans="1:2">
      <c r="A8102" s="9" t="s">
        <v>14890</v>
      </c>
      <c r="B8102" s="10" t="s">
        <v>14891</v>
      </c>
    </row>
    <row r="8103" spans="1:2">
      <c r="A8103" s="9" t="s">
        <v>14893</v>
      </c>
      <c r="B8103" s="10" t="s">
        <v>14894</v>
      </c>
    </row>
    <row r="8104" spans="1:2">
      <c r="A8104" s="9">
        <v>1110045708</v>
      </c>
      <c r="B8104" s="10" t="s">
        <v>14896</v>
      </c>
    </row>
    <row r="8105" spans="1:2">
      <c r="A8105" s="9">
        <v>1110045771</v>
      </c>
      <c r="B8105" s="10" t="s">
        <v>14898</v>
      </c>
    </row>
    <row r="8106" spans="1:2">
      <c r="A8106" s="9">
        <v>1110059939</v>
      </c>
      <c r="B8106" s="10" t="s">
        <v>14908</v>
      </c>
    </row>
    <row r="8107" spans="1:2">
      <c r="A8107" s="9">
        <v>1110059940</v>
      </c>
      <c r="B8107" s="10" t="s">
        <v>14909</v>
      </c>
    </row>
    <row r="8108" spans="1:2">
      <c r="A8108" s="9">
        <v>1110059942</v>
      </c>
      <c r="B8108" s="10" t="s">
        <v>14911</v>
      </c>
    </row>
    <row r="8109" spans="1:2">
      <c r="A8109" s="9">
        <v>1110059943</v>
      </c>
      <c r="B8109" s="10" t="s">
        <v>14913</v>
      </c>
    </row>
    <row r="8110" spans="1:2">
      <c r="A8110" s="9">
        <v>1110059944</v>
      </c>
      <c r="B8110" s="10" t="s">
        <v>14915</v>
      </c>
    </row>
    <row r="8111" spans="1:2">
      <c r="A8111" s="9">
        <v>1110059945</v>
      </c>
      <c r="B8111" s="10" t="s">
        <v>14917</v>
      </c>
    </row>
    <row r="8112" spans="1:2">
      <c r="A8112" s="9">
        <v>1110059492</v>
      </c>
      <c r="B8112" s="10" t="s">
        <v>14919</v>
      </c>
    </row>
    <row r="8113" spans="1:2">
      <c r="A8113" s="9" t="s">
        <v>20154</v>
      </c>
      <c r="B8113" s="10" t="s">
        <v>20155</v>
      </c>
    </row>
    <row r="8114" spans="1:2">
      <c r="A8114" s="9" t="s">
        <v>20156</v>
      </c>
      <c r="B8114" s="10" t="s">
        <v>20157</v>
      </c>
    </row>
    <row r="8115" spans="1:2">
      <c r="A8115" s="9">
        <v>1110007740</v>
      </c>
      <c r="B8115" s="10" t="s">
        <v>14921</v>
      </c>
    </row>
    <row r="8116" spans="1:2">
      <c r="A8116" s="9" t="s">
        <v>14923</v>
      </c>
      <c r="B8116" s="10" t="s">
        <v>14924</v>
      </c>
    </row>
    <row r="8117" spans="1:2">
      <c r="A8117" s="9" t="s">
        <v>14926</v>
      </c>
      <c r="B8117" s="10" t="s">
        <v>14927</v>
      </c>
    </row>
    <row r="8118" spans="1:2">
      <c r="A8118" s="9">
        <v>1100027187</v>
      </c>
      <c r="B8118" s="10" t="s">
        <v>14929</v>
      </c>
    </row>
    <row r="8119" spans="1:2">
      <c r="A8119" s="9" t="s">
        <v>14933</v>
      </c>
      <c r="B8119" s="10" t="s">
        <v>14934</v>
      </c>
    </row>
    <row r="8120" spans="1:2">
      <c r="A8120" s="9" t="s">
        <v>14936</v>
      </c>
      <c r="B8120" s="10" t="s">
        <v>14937</v>
      </c>
    </row>
    <row r="8121" spans="1:2">
      <c r="A8121" s="9" t="s">
        <v>14939</v>
      </c>
      <c r="B8121" s="10" t="s">
        <v>14940</v>
      </c>
    </row>
    <row r="8122" spans="1:2">
      <c r="A8122" s="9" t="s">
        <v>14942</v>
      </c>
      <c r="B8122" s="10" t="s">
        <v>14943</v>
      </c>
    </row>
    <row r="8123" spans="1:2">
      <c r="A8123" s="9" t="s">
        <v>14945</v>
      </c>
      <c r="B8123" s="10" t="s">
        <v>14946</v>
      </c>
    </row>
    <row r="8124" spans="1:2">
      <c r="A8124" s="9" t="s">
        <v>14948</v>
      </c>
      <c r="B8124" s="10" t="s">
        <v>14949</v>
      </c>
    </row>
    <row r="8125" spans="1:2">
      <c r="A8125" s="9" t="s">
        <v>14951</v>
      </c>
      <c r="B8125" s="10" t="s">
        <v>14952</v>
      </c>
    </row>
    <row r="8126" spans="1:2">
      <c r="A8126" s="9" t="s">
        <v>14954</v>
      </c>
      <c r="B8126" s="10" t="s">
        <v>14955</v>
      </c>
    </row>
    <row r="8127" spans="1:2">
      <c r="A8127" s="9" t="s">
        <v>14957</v>
      </c>
      <c r="B8127" s="10" t="s">
        <v>14958</v>
      </c>
    </row>
    <row r="8128" spans="1:2">
      <c r="A8128" s="9" t="s">
        <v>14960</v>
      </c>
      <c r="B8128" s="10" t="s">
        <v>14961</v>
      </c>
    </row>
    <row r="8129" spans="1:2">
      <c r="A8129" s="9" t="s">
        <v>14963</v>
      </c>
      <c r="B8129" s="10" t="s">
        <v>14964</v>
      </c>
    </row>
    <row r="8130" spans="1:2">
      <c r="A8130" s="9" t="s">
        <v>14966</v>
      </c>
      <c r="B8130" s="10" t="s">
        <v>14967</v>
      </c>
    </row>
    <row r="8131" spans="1:2">
      <c r="A8131" s="9" t="s">
        <v>14969</v>
      </c>
      <c r="B8131" s="10" t="s">
        <v>14970</v>
      </c>
    </row>
    <row r="8132" spans="1:2">
      <c r="A8132" s="9" t="s">
        <v>14972</v>
      </c>
      <c r="B8132" s="10" t="s">
        <v>14973</v>
      </c>
    </row>
    <row r="8133" spans="1:2">
      <c r="A8133" s="9" t="s">
        <v>14975</v>
      </c>
      <c r="B8133" s="10" t="s">
        <v>14976</v>
      </c>
    </row>
    <row r="8134" spans="1:2">
      <c r="A8134" s="9" t="s">
        <v>14978</v>
      </c>
      <c r="B8134" s="10" t="s">
        <v>14979</v>
      </c>
    </row>
    <row r="8135" spans="1:2">
      <c r="A8135" s="9" t="s">
        <v>14981</v>
      </c>
      <c r="B8135" s="10" t="s">
        <v>14982</v>
      </c>
    </row>
    <row r="8136" spans="1:2">
      <c r="A8136" s="9" t="s">
        <v>14984</v>
      </c>
      <c r="B8136" s="10" t="s">
        <v>14985</v>
      </c>
    </row>
    <row r="8137" spans="1:2">
      <c r="A8137" s="9" t="s">
        <v>14987</v>
      </c>
      <c r="B8137" s="10" t="s">
        <v>14988</v>
      </c>
    </row>
    <row r="8138" spans="1:2">
      <c r="A8138" s="9" t="s">
        <v>14990</v>
      </c>
      <c r="B8138" s="10" t="s">
        <v>14991</v>
      </c>
    </row>
    <row r="8139" spans="1:2">
      <c r="A8139" s="9" t="s">
        <v>14993</v>
      </c>
      <c r="B8139" s="10" t="s">
        <v>14994</v>
      </c>
    </row>
    <row r="8140" spans="1:2">
      <c r="A8140" s="9" t="s">
        <v>14996</v>
      </c>
      <c r="B8140" s="10" t="s">
        <v>14997</v>
      </c>
    </row>
    <row r="8141" spans="1:2">
      <c r="A8141" s="9" t="s">
        <v>14999</v>
      </c>
      <c r="B8141" s="10" t="s">
        <v>15000</v>
      </c>
    </row>
    <row r="8142" spans="1:2">
      <c r="A8142" s="9" t="s">
        <v>15002</v>
      </c>
      <c r="B8142" s="10" t="s">
        <v>15003</v>
      </c>
    </row>
    <row r="8143" spans="1:2">
      <c r="A8143" s="9" t="s">
        <v>15005</v>
      </c>
      <c r="B8143" s="10" t="s">
        <v>15006</v>
      </c>
    </row>
    <row r="8144" spans="1:2">
      <c r="A8144" s="9" t="s">
        <v>15008</v>
      </c>
      <c r="B8144" s="10" t="s">
        <v>15009</v>
      </c>
    </row>
    <row r="8145" spans="1:2">
      <c r="A8145" s="9" t="s">
        <v>15011</v>
      </c>
      <c r="B8145" s="10" t="s">
        <v>15012</v>
      </c>
    </row>
    <row r="8146" spans="1:2">
      <c r="A8146" s="9" t="s">
        <v>15014</v>
      </c>
      <c r="B8146" s="10" t="s">
        <v>15015</v>
      </c>
    </row>
    <row r="8147" spans="1:2">
      <c r="A8147" s="9" t="s">
        <v>15016</v>
      </c>
      <c r="B8147" s="10" t="s">
        <v>15017</v>
      </c>
    </row>
    <row r="8148" spans="1:2">
      <c r="A8148" s="9" t="s">
        <v>15019</v>
      </c>
      <c r="B8148" s="10" t="s">
        <v>15020</v>
      </c>
    </row>
    <row r="8149" spans="1:2">
      <c r="A8149" s="9" t="s">
        <v>15022</v>
      </c>
      <c r="B8149" s="10" t="s">
        <v>15023</v>
      </c>
    </row>
    <row r="8150" spans="1:2">
      <c r="A8150" s="9" t="s">
        <v>15025</v>
      </c>
      <c r="B8150" s="10" t="s">
        <v>15026</v>
      </c>
    </row>
    <row r="8151" spans="1:2">
      <c r="A8151" s="9" t="s">
        <v>15028</v>
      </c>
      <c r="B8151" s="10" t="s">
        <v>15029</v>
      </c>
    </row>
    <row r="8152" spans="1:2">
      <c r="A8152" s="9" t="s">
        <v>15031</v>
      </c>
      <c r="B8152" s="10" t="s">
        <v>15032</v>
      </c>
    </row>
    <row r="8153" spans="1:2">
      <c r="A8153" s="9" t="s">
        <v>15034</v>
      </c>
      <c r="B8153" s="10" t="s">
        <v>15035</v>
      </c>
    </row>
    <row r="8154" spans="1:2">
      <c r="A8154" s="9" t="s">
        <v>15037</v>
      </c>
      <c r="B8154" s="10" t="s">
        <v>15038</v>
      </c>
    </row>
    <row r="8155" spans="1:2">
      <c r="A8155" s="9" t="s">
        <v>15040</v>
      </c>
      <c r="B8155" s="10" t="s">
        <v>15041</v>
      </c>
    </row>
    <row r="8156" spans="1:2">
      <c r="A8156" s="9" t="s">
        <v>15043</v>
      </c>
      <c r="B8156" s="10" t="s">
        <v>15044</v>
      </c>
    </row>
    <row r="8157" spans="1:2">
      <c r="A8157" s="9" t="s">
        <v>15046</v>
      </c>
      <c r="B8157" s="10" t="s">
        <v>15047</v>
      </c>
    </row>
    <row r="8158" spans="1:2">
      <c r="A8158" s="9" t="s">
        <v>15049</v>
      </c>
      <c r="B8158" s="10" t="s">
        <v>15050</v>
      </c>
    </row>
    <row r="8159" spans="1:2">
      <c r="A8159" s="9" t="s">
        <v>15061</v>
      </c>
      <c r="B8159" s="10" t="s">
        <v>15062</v>
      </c>
    </row>
    <row r="8160" spans="1:2">
      <c r="A8160" s="9" t="s">
        <v>15064</v>
      </c>
      <c r="B8160" s="10" t="s">
        <v>15065</v>
      </c>
    </row>
    <row r="8161" spans="1:2">
      <c r="A8161" s="9" t="s">
        <v>15067</v>
      </c>
      <c r="B8161" s="10" t="s">
        <v>15068</v>
      </c>
    </row>
    <row r="8162" spans="1:2">
      <c r="A8162" s="9" t="s">
        <v>15070</v>
      </c>
      <c r="B8162" s="10" t="s">
        <v>15071</v>
      </c>
    </row>
    <row r="8163" spans="1:2">
      <c r="A8163" s="9" t="s">
        <v>15072</v>
      </c>
      <c r="B8163" s="10" t="s">
        <v>15073</v>
      </c>
    </row>
    <row r="8164" spans="1:2">
      <c r="A8164" s="9" t="s">
        <v>15074</v>
      </c>
      <c r="B8164" s="10" t="s">
        <v>15075</v>
      </c>
    </row>
    <row r="8165" spans="1:2">
      <c r="A8165" s="9" t="s">
        <v>15077</v>
      </c>
      <c r="B8165" s="10" t="s">
        <v>15078</v>
      </c>
    </row>
    <row r="8166" spans="1:2">
      <c r="A8166" s="9" t="s">
        <v>15080</v>
      </c>
      <c r="B8166" s="10" t="s">
        <v>15081</v>
      </c>
    </row>
    <row r="8167" spans="1:2">
      <c r="A8167" s="9" t="s">
        <v>15082</v>
      </c>
      <c r="B8167" s="10" t="s">
        <v>15083</v>
      </c>
    </row>
    <row r="8168" spans="1:2">
      <c r="A8168" s="9" t="s">
        <v>15088</v>
      </c>
      <c r="B8168" s="10" t="s">
        <v>15089</v>
      </c>
    </row>
    <row r="8169" spans="1:2">
      <c r="A8169" s="9" t="s">
        <v>15090</v>
      </c>
      <c r="B8169" s="10" t="s">
        <v>15091</v>
      </c>
    </row>
    <row r="8170" spans="1:2">
      <c r="A8170" s="9" t="s">
        <v>15093</v>
      </c>
      <c r="B8170" s="10" t="s">
        <v>15094</v>
      </c>
    </row>
    <row r="8171" spans="1:2">
      <c r="A8171" s="9" t="s">
        <v>15096</v>
      </c>
      <c r="B8171" s="10" t="s">
        <v>15097</v>
      </c>
    </row>
    <row r="8172" spans="1:2">
      <c r="A8172" s="9">
        <v>1110031346</v>
      </c>
      <c r="B8172" s="10" t="s">
        <v>15099</v>
      </c>
    </row>
    <row r="8173" spans="1:2">
      <c r="A8173" s="9" t="s">
        <v>15101</v>
      </c>
      <c r="B8173" s="10" t="s">
        <v>15102</v>
      </c>
    </row>
    <row r="8174" spans="1:2">
      <c r="A8174" s="9">
        <v>1110034963</v>
      </c>
      <c r="B8174" s="10" t="s">
        <v>20158</v>
      </c>
    </row>
    <row r="8175" spans="1:2">
      <c r="A8175" s="9">
        <v>1100020560</v>
      </c>
      <c r="B8175" s="10" t="s">
        <v>15104</v>
      </c>
    </row>
    <row r="8176" spans="1:2">
      <c r="A8176" s="9">
        <v>2100003605</v>
      </c>
      <c r="B8176" s="10" t="s">
        <v>20159</v>
      </c>
    </row>
    <row r="8177" spans="1:2">
      <c r="A8177" s="9">
        <v>2100003831</v>
      </c>
      <c r="B8177" s="10" t="s">
        <v>20160</v>
      </c>
    </row>
    <row r="8178" spans="1:2">
      <c r="A8178" s="9" t="s">
        <v>20161</v>
      </c>
      <c r="B8178" s="10" t="s">
        <v>20162</v>
      </c>
    </row>
    <row r="8179" spans="1:2">
      <c r="A8179" s="9">
        <v>1110058480</v>
      </c>
      <c r="B8179" s="10" t="s">
        <v>15107</v>
      </c>
    </row>
    <row r="8180" spans="1:2">
      <c r="A8180" s="9">
        <v>1100035042</v>
      </c>
      <c r="B8180" s="10" t="s">
        <v>15109</v>
      </c>
    </row>
    <row r="8181" spans="1:2">
      <c r="A8181" s="9" t="s">
        <v>15111</v>
      </c>
      <c r="B8181" s="10" t="s">
        <v>15112</v>
      </c>
    </row>
    <row r="8182" spans="1:2">
      <c r="A8182" s="9" t="s">
        <v>15114</v>
      </c>
      <c r="B8182" s="10" t="s">
        <v>15115</v>
      </c>
    </row>
    <row r="8183" spans="1:2">
      <c r="A8183" s="9">
        <v>1110031191</v>
      </c>
      <c r="B8183" s="10" t="s">
        <v>20163</v>
      </c>
    </row>
    <row r="8184" spans="1:2">
      <c r="A8184" s="9" t="s">
        <v>20164</v>
      </c>
      <c r="B8184" s="10" t="s">
        <v>20165</v>
      </c>
    </row>
    <row r="8185" spans="1:2">
      <c r="A8185" s="9">
        <v>1110037701</v>
      </c>
      <c r="B8185" s="10" t="s">
        <v>20166</v>
      </c>
    </row>
    <row r="8186" spans="1:2">
      <c r="A8186" s="9" t="s">
        <v>15119</v>
      </c>
      <c r="B8186" s="10" t="s">
        <v>15120</v>
      </c>
    </row>
    <row r="8187" spans="1:2">
      <c r="A8187" s="9" t="s">
        <v>15122</v>
      </c>
      <c r="B8187" s="10" t="s">
        <v>15123</v>
      </c>
    </row>
    <row r="8188" spans="1:2">
      <c r="A8188" s="9" t="s">
        <v>15125</v>
      </c>
      <c r="B8188" s="10" t="s">
        <v>15126</v>
      </c>
    </row>
    <row r="8189" spans="1:2">
      <c r="A8189" s="9" t="s">
        <v>15128</v>
      </c>
      <c r="B8189" s="10" t="s">
        <v>15129</v>
      </c>
    </row>
    <row r="8190" spans="1:2">
      <c r="A8190" s="9">
        <v>1110020762</v>
      </c>
      <c r="B8190" s="10" t="s">
        <v>15131</v>
      </c>
    </row>
    <row r="8191" spans="1:2">
      <c r="A8191" s="9">
        <v>1110047586</v>
      </c>
      <c r="B8191" s="10" t="s">
        <v>20167</v>
      </c>
    </row>
    <row r="8192" spans="1:2">
      <c r="A8192" s="9">
        <v>1100056619</v>
      </c>
      <c r="B8192" s="10" t="s">
        <v>20168</v>
      </c>
    </row>
    <row r="8193" spans="1:2">
      <c r="A8193" s="9">
        <v>1110059859</v>
      </c>
      <c r="B8193" s="10" t="s">
        <v>20169</v>
      </c>
    </row>
    <row r="8194" spans="1:2">
      <c r="A8194" s="9">
        <v>1110039789</v>
      </c>
      <c r="B8194" s="10" t="s">
        <v>20170</v>
      </c>
    </row>
    <row r="8195" spans="1:2">
      <c r="A8195" s="9">
        <v>1110054664</v>
      </c>
      <c r="B8195" s="10" t="s">
        <v>20171</v>
      </c>
    </row>
    <row r="8196" spans="1:2">
      <c r="A8196" s="9">
        <v>1110036943</v>
      </c>
      <c r="B8196" s="10" t="s">
        <v>20172</v>
      </c>
    </row>
    <row r="8197" spans="1:2">
      <c r="A8197" s="9">
        <v>1110039912</v>
      </c>
      <c r="B8197" s="10" t="s">
        <v>20173</v>
      </c>
    </row>
    <row r="8198" spans="1:2">
      <c r="A8198" s="9">
        <v>1110026963</v>
      </c>
      <c r="B8198" s="10" t="s">
        <v>20174</v>
      </c>
    </row>
    <row r="8199" spans="1:2">
      <c r="A8199" s="9">
        <v>1100003763</v>
      </c>
      <c r="B8199" s="10" t="s">
        <v>20175</v>
      </c>
    </row>
    <row r="8200" spans="1:2">
      <c r="A8200" s="9">
        <v>1100028910</v>
      </c>
      <c r="B8200" s="10" t="s">
        <v>20176</v>
      </c>
    </row>
    <row r="8201" spans="1:2">
      <c r="A8201" s="9">
        <v>1110026959</v>
      </c>
      <c r="B8201" s="10" t="s">
        <v>20177</v>
      </c>
    </row>
    <row r="8202" spans="1:2">
      <c r="A8202" s="9">
        <v>1110033054</v>
      </c>
      <c r="B8202" s="10" t="s">
        <v>20178</v>
      </c>
    </row>
    <row r="8203" spans="1:2">
      <c r="A8203" s="9">
        <v>1110034869</v>
      </c>
      <c r="B8203" s="10" t="s">
        <v>15135</v>
      </c>
    </row>
    <row r="8204" spans="1:2">
      <c r="A8204" s="9">
        <v>1100040343</v>
      </c>
      <c r="B8204" s="10" t="s">
        <v>20179</v>
      </c>
    </row>
    <row r="8205" spans="1:2">
      <c r="A8205" s="9" t="s">
        <v>20180</v>
      </c>
      <c r="B8205" s="10" t="s">
        <v>20181</v>
      </c>
    </row>
    <row r="8206" spans="1:2">
      <c r="A8206" s="9" t="s">
        <v>20182</v>
      </c>
      <c r="B8206" s="10" t="s">
        <v>20183</v>
      </c>
    </row>
    <row r="8207" spans="1:2">
      <c r="A8207" s="9" t="s">
        <v>20184</v>
      </c>
      <c r="B8207" s="10" t="s">
        <v>20185</v>
      </c>
    </row>
    <row r="8208" spans="1:2">
      <c r="A8208" s="9" t="s">
        <v>15142</v>
      </c>
      <c r="B8208" s="10" t="s">
        <v>15143</v>
      </c>
    </row>
    <row r="8209" spans="1:2">
      <c r="A8209" s="9" t="s">
        <v>20186</v>
      </c>
      <c r="B8209" s="10" t="s">
        <v>20187</v>
      </c>
    </row>
    <row r="8210" spans="1:2">
      <c r="A8210" s="9" t="s">
        <v>15145</v>
      </c>
      <c r="B8210" s="10" t="s">
        <v>15146</v>
      </c>
    </row>
    <row r="8211" spans="1:2">
      <c r="A8211" s="9" t="s">
        <v>15148</v>
      </c>
      <c r="B8211" s="10" t="s">
        <v>15149</v>
      </c>
    </row>
    <row r="8212" spans="1:2">
      <c r="A8212" s="9" t="s">
        <v>15151</v>
      </c>
      <c r="B8212" s="10" t="s">
        <v>15152</v>
      </c>
    </row>
    <row r="8213" spans="1:2">
      <c r="A8213" s="9" t="s">
        <v>15156</v>
      </c>
      <c r="B8213" s="10" t="s">
        <v>15157</v>
      </c>
    </row>
    <row r="8214" spans="1:2">
      <c r="A8214" s="9" t="s">
        <v>15161</v>
      </c>
      <c r="B8214" s="10" t="s">
        <v>15162</v>
      </c>
    </row>
    <row r="8215" spans="1:2">
      <c r="A8215" s="9" t="s">
        <v>15164</v>
      </c>
      <c r="B8215" s="10" t="s">
        <v>15165</v>
      </c>
    </row>
    <row r="8216" spans="1:2">
      <c r="A8216" s="9" t="s">
        <v>15167</v>
      </c>
      <c r="B8216" s="10" t="s">
        <v>15168</v>
      </c>
    </row>
    <row r="8217" spans="1:2">
      <c r="A8217" s="9" t="s">
        <v>15170</v>
      </c>
      <c r="B8217" s="10" t="s">
        <v>15171</v>
      </c>
    </row>
    <row r="8218" spans="1:2">
      <c r="A8218" s="9" t="s">
        <v>20188</v>
      </c>
      <c r="B8218" s="10" t="s">
        <v>20189</v>
      </c>
    </row>
    <row r="8219" spans="1:2">
      <c r="A8219" s="9" t="s">
        <v>20190</v>
      </c>
      <c r="B8219" s="10" t="s">
        <v>20191</v>
      </c>
    </row>
    <row r="8220" spans="1:2">
      <c r="A8220" s="9" t="s">
        <v>20192</v>
      </c>
      <c r="B8220" s="10" t="s">
        <v>20193</v>
      </c>
    </row>
    <row r="8221" spans="1:2">
      <c r="A8221" s="9" t="s">
        <v>20194</v>
      </c>
      <c r="B8221" s="10" t="s">
        <v>20195</v>
      </c>
    </row>
    <row r="8222" spans="1:2">
      <c r="A8222" s="9" t="s">
        <v>20196</v>
      </c>
      <c r="B8222" s="10" t="s">
        <v>20197</v>
      </c>
    </row>
    <row r="8223" spans="1:2">
      <c r="A8223" s="9" t="s">
        <v>20198</v>
      </c>
      <c r="B8223" s="10" t="s">
        <v>20199</v>
      </c>
    </row>
    <row r="8224" spans="1:2">
      <c r="A8224" s="9" t="s">
        <v>20200</v>
      </c>
      <c r="B8224" s="10" t="s">
        <v>20201</v>
      </c>
    </row>
    <row r="8225" spans="1:2">
      <c r="A8225" s="9" t="s">
        <v>20202</v>
      </c>
      <c r="B8225" s="10" t="s">
        <v>20203</v>
      </c>
    </row>
    <row r="8226" spans="1:2">
      <c r="A8226" s="9" t="s">
        <v>20204</v>
      </c>
      <c r="B8226" s="10" t="s">
        <v>20205</v>
      </c>
    </row>
    <row r="8227" spans="1:2">
      <c r="A8227" s="9" t="s">
        <v>20206</v>
      </c>
      <c r="B8227" s="10" t="s">
        <v>20207</v>
      </c>
    </row>
    <row r="8228" spans="1:2">
      <c r="A8228" s="9" t="s">
        <v>20208</v>
      </c>
      <c r="B8228" s="10" t="s">
        <v>20209</v>
      </c>
    </row>
    <row r="8229" spans="1:2">
      <c r="A8229" s="9" t="s">
        <v>20210</v>
      </c>
      <c r="B8229" s="10" t="s">
        <v>20211</v>
      </c>
    </row>
    <row r="8230" spans="1:2">
      <c r="A8230" s="9" t="s">
        <v>20212</v>
      </c>
      <c r="B8230" s="10" t="s">
        <v>20213</v>
      </c>
    </row>
    <row r="8231" spans="1:2">
      <c r="A8231" s="9" t="s">
        <v>20214</v>
      </c>
      <c r="B8231" s="10" t="s">
        <v>20215</v>
      </c>
    </row>
    <row r="8232" spans="1:2">
      <c r="A8232" s="9" t="s">
        <v>20216</v>
      </c>
      <c r="B8232" s="10" t="s">
        <v>20217</v>
      </c>
    </row>
    <row r="8233" spans="1:2">
      <c r="A8233" s="9" t="s">
        <v>20218</v>
      </c>
      <c r="B8233" s="10" t="s">
        <v>20219</v>
      </c>
    </row>
    <row r="8234" spans="1:2">
      <c r="A8234" s="9" t="s">
        <v>20220</v>
      </c>
      <c r="B8234" s="10" t="s">
        <v>20221</v>
      </c>
    </row>
    <row r="8235" spans="1:2">
      <c r="A8235" s="9" t="s">
        <v>20222</v>
      </c>
      <c r="B8235" s="10" t="s">
        <v>20223</v>
      </c>
    </row>
    <row r="8236" spans="1:2">
      <c r="A8236" s="9" t="s">
        <v>20224</v>
      </c>
      <c r="B8236" s="10" t="s">
        <v>20225</v>
      </c>
    </row>
    <row r="8237" spans="1:2">
      <c r="A8237" s="9" t="s">
        <v>20226</v>
      </c>
      <c r="B8237" s="10" t="s">
        <v>20227</v>
      </c>
    </row>
    <row r="8238" spans="1:2">
      <c r="A8238" s="9" t="s">
        <v>20228</v>
      </c>
      <c r="B8238" s="10" t="s">
        <v>20229</v>
      </c>
    </row>
    <row r="8239" spans="1:2">
      <c r="A8239" s="9" t="s">
        <v>20230</v>
      </c>
      <c r="B8239" s="10" t="s">
        <v>20231</v>
      </c>
    </row>
    <row r="8240" spans="1:2">
      <c r="A8240" s="9" t="s">
        <v>20232</v>
      </c>
      <c r="B8240" s="10" t="s">
        <v>20233</v>
      </c>
    </row>
    <row r="8241" spans="1:2">
      <c r="A8241" s="9" t="s">
        <v>20234</v>
      </c>
      <c r="B8241" s="10" t="s">
        <v>20235</v>
      </c>
    </row>
    <row r="8242" spans="1:2">
      <c r="A8242" s="9" t="s">
        <v>20236</v>
      </c>
      <c r="B8242" s="10" t="s">
        <v>20237</v>
      </c>
    </row>
    <row r="8243" spans="1:2">
      <c r="A8243" s="9" t="s">
        <v>20238</v>
      </c>
      <c r="B8243" s="10" t="s">
        <v>20239</v>
      </c>
    </row>
    <row r="8244" spans="1:2">
      <c r="A8244" s="9" t="s">
        <v>20240</v>
      </c>
      <c r="B8244" s="10" t="s">
        <v>20241</v>
      </c>
    </row>
    <row r="8245" spans="1:2">
      <c r="A8245" s="9" t="s">
        <v>20242</v>
      </c>
      <c r="B8245" s="10" t="s">
        <v>20243</v>
      </c>
    </row>
    <row r="8246" spans="1:2">
      <c r="A8246" s="9" t="s">
        <v>20244</v>
      </c>
      <c r="B8246" s="10" t="s">
        <v>20245</v>
      </c>
    </row>
    <row r="8247" spans="1:2">
      <c r="A8247" s="9" t="s">
        <v>20246</v>
      </c>
      <c r="B8247" s="10" t="s">
        <v>20247</v>
      </c>
    </row>
    <row r="8248" spans="1:2">
      <c r="A8248" s="9" t="s">
        <v>20248</v>
      </c>
      <c r="B8248" s="10" t="s">
        <v>20249</v>
      </c>
    </row>
    <row r="8249" spans="1:2">
      <c r="A8249" s="9" t="s">
        <v>20250</v>
      </c>
      <c r="B8249" s="10" t="s">
        <v>20251</v>
      </c>
    </row>
    <row r="8250" spans="1:2">
      <c r="A8250" s="9" t="s">
        <v>20252</v>
      </c>
      <c r="B8250" s="10" t="s">
        <v>20253</v>
      </c>
    </row>
    <row r="8251" spans="1:2">
      <c r="A8251" s="9" t="s">
        <v>20254</v>
      </c>
      <c r="B8251" s="10" t="s">
        <v>20255</v>
      </c>
    </row>
    <row r="8252" spans="1:2">
      <c r="A8252" s="9" t="s">
        <v>20256</v>
      </c>
      <c r="B8252" s="10" t="s">
        <v>20257</v>
      </c>
    </row>
    <row r="8253" spans="1:2">
      <c r="A8253" s="9" t="s">
        <v>20258</v>
      </c>
      <c r="B8253" s="10" t="s">
        <v>20259</v>
      </c>
    </row>
    <row r="8254" spans="1:2">
      <c r="A8254" s="9" t="s">
        <v>20260</v>
      </c>
      <c r="B8254" s="10" t="s">
        <v>20261</v>
      </c>
    </row>
    <row r="8255" spans="1:2">
      <c r="A8255" s="9" t="s">
        <v>20262</v>
      </c>
      <c r="B8255" s="10" t="s">
        <v>20263</v>
      </c>
    </row>
    <row r="8256" spans="1:2">
      <c r="A8256" s="9" t="s">
        <v>20264</v>
      </c>
      <c r="B8256" s="10" t="s">
        <v>20265</v>
      </c>
    </row>
    <row r="8257" spans="1:2">
      <c r="A8257" s="9" t="s">
        <v>20266</v>
      </c>
      <c r="B8257" s="10" t="s">
        <v>20267</v>
      </c>
    </row>
    <row r="8258" spans="1:2">
      <c r="A8258" s="9" t="s">
        <v>20268</v>
      </c>
      <c r="B8258" s="10" t="s">
        <v>20269</v>
      </c>
    </row>
    <row r="8259" spans="1:2">
      <c r="A8259" s="9" t="s">
        <v>20270</v>
      </c>
      <c r="B8259" s="10" t="s">
        <v>20271</v>
      </c>
    </row>
    <row r="8260" spans="1:2">
      <c r="A8260" s="9" t="s">
        <v>20272</v>
      </c>
      <c r="B8260" s="10" t="s">
        <v>20273</v>
      </c>
    </row>
    <row r="8261" spans="1:2">
      <c r="A8261" s="9" t="s">
        <v>20274</v>
      </c>
      <c r="B8261" s="10" t="s">
        <v>20275</v>
      </c>
    </row>
    <row r="8262" spans="1:2">
      <c r="A8262" s="9" t="s">
        <v>20276</v>
      </c>
      <c r="B8262" s="10" t="s">
        <v>20277</v>
      </c>
    </row>
    <row r="8263" spans="1:2">
      <c r="A8263" s="9" t="s">
        <v>20278</v>
      </c>
      <c r="B8263" s="10" t="s">
        <v>20279</v>
      </c>
    </row>
    <row r="8264" spans="1:2">
      <c r="A8264" s="9" t="s">
        <v>20280</v>
      </c>
      <c r="B8264" s="10" t="s">
        <v>20281</v>
      </c>
    </row>
    <row r="8265" spans="1:2">
      <c r="A8265" s="9" t="s">
        <v>20282</v>
      </c>
      <c r="B8265" s="10" t="s">
        <v>20283</v>
      </c>
    </row>
    <row r="8266" spans="1:2">
      <c r="A8266" s="9" t="s">
        <v>20284</v>
      </c>
      <c r="B8266" s="10" t="s">
        <v>20285</v>
      </c>
    </row>
    <row r="8267" spans="1:2">
      <c r="A8267" s="9" t="s">
        <v>20286</v>
      </c>
      <c r="B8267" s="10" t="s">
        <v>20287</v>
      </c>
    </row>
    <row r="8268" spans="1:2">
      <c r="A8268" s="9" t="s">
        <v>20288</v>
      </c>
      <c r="B8268" s="10" t="s">
        <v>20289</v>
      </c>
    </row>
    <row r="8269" spans="1:2">
      <c r="A8269" s="9" t="s">
        <v>20290</v>
      </c>
      <c r="B8269" s="10" t="s">
        <v>20291</v>
      </c>
    </row>
    <row r="8270" spans="1:2">
      <c r="A8270" s="9" t="s">
        <v>20292</v>
      </c>
      <c r="B8270" s="10" t="s">
        <v>20293</v>
      </c>
    </row>
    <row r="8271" spans="1:2">
      <c r="A8271" s="9" t="s">
        <v>20294</v>
      </c>
      <c r="B8271" s="10" t="s">
        <v>20295</v>
      </c>
    </row>
    <row r="8272" spans="1:2">
      <c r="A8272" s="9" t="s">
        <v>20296</v>
      </c>
      <c r="B8272" s="10" t="s">
        <v>20297</v>
      </c>
    </row>
    <row r="8273" spans="1:2">
      <c r="A8273" s="9" t="s">
        <v>20298</v>
      </c>
      <c r="B8273" s="10" t="s">
        <v>20299</v>
      </c>
    </row>
    <row r="8274" spans="1:2">
      <c r="A8274" s="9" t="s">
        <v>20300</v>
      </c>
      <c r="B8274" s="10" t="s">
        <v>20301</v>
      </c>
    </row>
    <row r="8275" spans="1:2">
      <c r="A8275" s="9" t="s">
        <v>20302</v>
      </c>
      <c r="B8275" s="10" t="s">
        <v>20303</v>
      </c>
    </row>
    <row r="8276" spans="1:2">
      <c r="A8276" s="9" t="s">
        <v>20304</v>
      </c>
      <c r="B8276" s="10" t="s">
        <v>20305</v>
      </c>
    </row>
    <row r="8277" spans="1:2">
      <c r="A8277" s="9" t="s">
        <v>20306</v>
      </c>
      <c r="B8277" s="10" t="s">
        <v>20307</v>
      </c>
    </row>
    <row r="8278" spans="1:2">
      <c r="A8278" s="9" t="s">
        <v>20308</v>
      </c>
      <c r="B8278" s="10" t="s">
        <v>20309</v>
      </c>
    </row>
    <row r="8279" spans="1:2">
      <c r="A8279" s="9" t="s">
        <v>20310</v>
      </c>
      <c r="B8279" s="10" t="s">
        <v>20311</v>
      </c>
    </row>
    <row r="8280" spans="1:2">
      <c r="A8280" s="9" t="s">
        <v>20312</v>
      </c>
      <c r="B8280" s="10" t="s">
        <v>20313</v>
      </c>
    </row>
    <row r="8281" spans="1:2">
      <c r="A8281" s="9" t="s">
        <v>20314</v>
      </c>
      <c r="B8281" s="10" t="s">
        <v>20315</v>
      </c>
    </row>
    <row r="8282" spans="1:2">
      <c r="A8282" s="9" t="s">
        <v>20316</v>
      </c>
      <c r="B8282" s="10" t="s">
        <v>20317</v>
      </c>
    </row>
    <row r="8283" spans="1:2">
      <c r="A8283" s="9" t="s">
        <v>15176</v>
      </c>
      <c r="B8283" s="10" t="s">
        <v>15177</v>
      </c>
    </row>
    <row r="8284" spans="1:2">
      <c r="A8284" s="9" t="s">
        <v>15179</v>
      </c>
      <c r="B8284" s="10" t="s">
        <v>15180</v>
      </c>
    </row>
    <row r="8285" spans="1:2">
      <c r="A8285" s="9" t="s">
        <v>15182</v>
      </c>
      <c r="B8285" s="10" t="s">
        <v>15183</v>
      </c>
    </row>
    <row r="8286" spans="1:2">
      <c r="A8286" s="9" t="s">
        <v>15185</v>
      </c>
      <c r="B8286" s="10" t="s">
        <v>15186</v>
      </c>
    </row>
    <row r="8287" spans="1:2">
      <c r="A8287" s="9">
        <v>1110027458</v>
      </c>
      <c r="B8287" s="10" t="s">
        <v>20318</v>
      </c>
    </row>
    <row r="8288" spans="1:2">
      <c r="A8288" s="9" t="s">
        <v>15188</v>
      </c>
      <c r="B8288" s="10" t="s">
        <v>15189</v>
      </c>
    </row>
    <row r="8289" spans="1:2">
      <c r="A8289" s="9" t="s">
        <v>15191</v>
      </c>
      <c r="B8289" s="10" t="s">
        <v>15192</v>
      </c>
    </row>
    <row r="8290" spans="1:2">
      <c r="A8290" s="9">
        <v>1100015408</v>
      </c>
      <c r="B8290" s="10" t="s">
        <v>15194</v>
      </c>
    </row>
    <row r="8291" spans="1:2">
      <c r="A8291" s="9">
        <v>1110031865</v>
      </c>
      <c r="B8291" s="10" t="s">
        <v>15196</v>
      </c>
    </row>
    <row r="8292" spans="1:2">
      <c r="A8292" s="9" t="s">
        <v>20319</v>
      </c>
      <c r="B8292" s="10" t="s">
        <v>20320</v>
      </c>
    </row>
    <row r="8293" spans="1:2">
      <c r="A8293" s="9" t="s">
        <v>20321</v>
      </c>
      <c r="B8293" s="10" t="s">
        <v>20322</v>
      </c>
    </row>
    <row r="8294" spans="1:2">
      <c r="A8294" s="9">
        <v>1110031741</v>
      </c>
      <c r="B8294" s="10" t="s">
        <v>20323</v>
      </c>
    </row>
    <row r="8295" spans="1:2">
      <c r="A8295" s="9">
        <v>1110033105</v>
      </c>
      <c r="B8295" s="10" t="s">
        <v>20324</v>
      </c>
    </row>
    <row r="8296" spans="1:2">
      <c r="A8296" s="9" t="s">
        <v>15198</v>
      </c>
      <c r="B8296" s="10" t="s">
        <v>15199</v>
      </c>
    </row>
    <row r="8297" spans="1:2">
      <c r="A8297" s="9" t="s">
        <v>15200</v>
      </c>
      <c r="B8297" s="10" t="s">
        <v>15201</v>
      </c>
    </row>
    <row r="8298" spans="1:2">
      <c r="A8298" s="9" t="s">
        <v>20325</v>
      </c>
      <c r="B8298" s="10" t="s">
        <v>20326</v>
      </c>
    </row>
    <row r="8299" spans="1:2">
      <c r="A8299" s="9" t="s">
        <v>20327</v>
      </c>
      <c r="B8299" s="10" t="s">
        <v>20328</v>
      </c>
    </row>
    <row r="8300" spans="1:2">
      <c r="A8300" s="9">
        <v>1110059976</v>
      </c>
      <c r="B8300" s="10" t="s">
        <v>20329</v>
      </c>
    </row>
    <row r="8301" spans="1:2">
      <c r="A8301" s="9" t="s">
        <v>15203</v>
      </c>
      <c r="B8301" s="10" t="s">
        <v>15204</v>
      </c>
    </row>
    <row r="8302" spans="1:2">
      <c r="A8302" s="9" t="s">
        <v>15207</v>
      </c>
      <c r="B8302" s="10" t="s">
        <v>15208</v>
      </c>
    </row>
    <row r="8303" spans="1:2">
      <c r="A8303" s="9" t="s">
        <v>15210</v>
      </c>
      <c r="B8303" s="10" t="s">
        <v>15211</v>
      </c>
    </row>
    <row r="8304" spans="1:2">
      <c r="A8304" s="9" t="s">
        <v>15213</v>
      </c>
      <c r="B8304" s="10" t="s">
        <v>15214</v>
      </c>
    </row>
    <row r="8305" spans="1:2">
      <c r="A8305" s="9" t="s">
        <v>15216</v>
      </c>
      <c r="B8305" s="10" t="s">
        <v>15217</v>
      </c>
    </row>
    <row r="8306" spans="1:2">
      <c r="A8306" s="9" t="s">
        <v>15219</v>
      </c>
      <c r="B8306" s="10" t="s">
        <v>15220</v>
      </c>
    </row>
    <row r="8307" spans="1:2">
      <c r="A8307" s="9" t="s">
        <v>15222</v>
      </c>
      <c r="B8307" s="10" t="s">
        <v>15223</v>
      </c>
    </row>
    <row r="8308" spans="1:2">
      <c r="A8308" s="9" t="s">
        <v>15225</v>
      </c>
      <c r="B8308" s="10" t="s">
        <v>15226</v>
      </c>
    </row>
    <row r="8309" spans="1:2">
      <c r="A8309" s="9" t="s">
        <v>15228</v>
      </c>
      <c r="B8309" s="10" t="s">
        <v>15229</v>
      </c>
    </row>
    <row r="8310" spans="1:2">
      <c r="A8310" s="9" t="s">
        <v>15231</v>
      </c>
      <c r="B8310" s="10" t="s">
        <v>15232</v>
      </c>
    </row>
    <row r="8311" spans="1:2">
      <c r="A8311" s="9" t="s">
        <v>15234</v>
      </c>
      <c r="B8311" s="10" t="s">
        <v>15235</v>
      </c>
    </row>
    <row r="8312" spans="1:2">
      <c r="A8312" s="9" t="s">
        <v>15237</v>
      </c>
      <c r="B8312" s="10" t="s">
        <v>15238</v>
      </c>
    </row>
    <row r="8313" spans="1:2">
      <c r="A8313" s="9" t="s">
        <v>15240</v>
      </c>
      <c r="B8313" s="10" t="s">
        <v>15241</v>
      </c>
    </row>
    <row r="8314" spans="1:2">
      <c r="A8314" s="9" t="s">
        <v>15243</v>
      </c>
      <c r="B8314" s="10" t="s">
        <v>15244</v>
      </c>
    </row>
    <row r="8315" spans="1:2">
      <c r="A8315" s="9" t="s">
        <v>15246</v>
      </c>
      <c r="B8315" s="10" t="s">
        <v>15247</v>
      </c>
    </row>
    <row r="8316" spans="1:2">
      <c r="A8316" s="9" t="s">
        <v>15249</v>
      </c>
      <c r="B8316" s="10" t="s">
        <v>15250</v>
      </c>
    </row>
    <row r="8317" spans="1:2">
      <c r="A8317" s="9" t="s">
        <v>15252</v>
      </c>
      <c r="B8317" s="10" t="s">
        <v>15253</v>
      </c>
    </row>
    <row r="8318" spans="1:2">
      <c r="A8318" s="9" t="s">
        <v>15255</v>
      </c>
      <c r="B8318" s="10" t="s">
        <v>15256</v>
      </c>
    </row>
    <row r="8319" spans="1:2">
      <c r="A8319" s="9" t="s">
        <v>15258</v>
      </c>
      <c r="B8319" s="10" t="s">
        <v>15259</v>
      </c>
    </row>
    <row r="8320" spans="1:2">
      <c r="A8320" s="9">
        <v>1100061235</v>
      </c>
      <c r="B8320" s="10" t="s">
        <v>20330</v>
      </c>
    </row>
    <row r="8321" spans="1:2">
      <c r="A8321" s="9" t="s">
        <v>15260</v>
      </c>
      <c r="B8321" s="10" t="s">
        <v>15261</v>
      </c>
    </row>
    <row r="8322" spans="1:2">
      <c r="A8322" s="9" t="s">
        <v>15263</v>
      </c>
      <c r="B8322" s="10" t="s">
        <v>15264</v>
      </c>
    </row>
    <row r="8323" spans="1:2">
      <c r="A8323" s="9" t="s">
        <v>15266</v>
      </c>
      <c r="B8323" s="10" t="s">
        <v>15267</v>
      </c>
    </row>
    <row r="8324" spans="1:2">
      <c r="A8324" s="9" t="s">
        <v>15269</v>
      </c>
      <c r="B8324" s="10" t="s">
        <v>15270</v>
      </c>
    </row>
    <row r="8325" spans="1:2">
      <c r="A8325" s="9" t="s">
        <v>15272</v>
      </c>
      <c r="B8325" s="10" t="s">
        <v>15273</v>
      </c>
    </row>
    <row r="8326" spans="1:2">
      <c r="A8326" s="9" t="s">
        <v>15275</v>
      </c>
      <c r="B8326" s="10" t="s">
        <v>15276</v>
      </c>
    </row>
    <row r="8327" spans="1:2">
      <c r="A8327" s="9" t="s">
        <v>15278</v>
      </c>
      <c r="B8327" s="10" t="s">
        <v>15279</v>
      </c>
    </row>
    <row r="8328" spans="1:2">
      <c r="A8328" s="9">
        <v>1110005430</v>
      </c>
      <c r="B8328" s="10" t="s">
        <v>20331</v>
      </c>
    </row>
    <row r="8329" spans="1:2">
      <c r="A8329" s="9">
        <v>1110059798</v>
      </c>
      <c r="B8329" s="10" t="s">
        <v>20332</v>
      </c>
    </row>
    <row r="8330" spans="1:2">
      <c r="A8330" s="9">
        <v>1110013894</v>
      </c>
      <c r="B8330" s="10" t="s">
        <v>15282</v>
      </c>
    </row>
    <row r="8331" spans="1:2">
      <c r="A8331" s="9">
        <v>1100043039</v>
      </c>
      <c r="B8331" s="10" t="s">
        <v>15284</v>
      </c>
    </row>
    <row r="8332" spans="1:2">
      <c r="A8332" s="9">
        <v>1110007631</v>
      </c>
      <c r="B8332" s="10" t="s">
        <v>15286</v>
      </c>
    </row>
    <row r="8333" spans="1:2">
      <c r="A8333" s="9" t="s">
        <v>20333</v>
      </c>
      <c r="B8333" s="10" t="s">
        <v>20334</v>
      </c>
    </row>
    <row r="8334" spans="1:2">
      <c r="A8334" s="9" t="s">
        <v>20335</v>
      </c>
      <c r="B8334" s="10" t="s">
        <v>20336</v>
      </c>
    </row>
    <row r="8335" spans="1:2">
      <c r="A8335" s="9" t="s">
        <v>15288</v>
      </c>
      <c r="B8335" s="10" t="s">
        <v>15289</v>
      </c>
    </row>
    <row r="8336" spans="1:2">
      <c r="A8336" s="9" t="s">
        <v>15291</v>
      </c>
      <c r="B8336" s="10" t="s">
        <v>15292</v>
      </c>
    </row>
    <row r="8337" spans="1:2">
      <c r="A8337" s="9" t="s">
        <v>15293</v>
      </c>
      <c r="B8337" s="10" t="s">
        <v>15294</v>
      </c>
    </row>
    <row r="8338" spans="1:2">
      <c r="A8338" s="9" t="s">
        <v>15296</v>
      </c>
      <c r="B8338" s="10" t="s">
        <v>15297</v>
      </c>
    </row>
    <row r="8339" spans="1:2">
      <c r="A8339" s="9">
        <v>1110010866</v>
      </c>
      <c r="B8339" s="10" t="s">
        <v>20337</v>
      </c>
    </row>
    <row r="8340" spans="1:2">
      <c r="A8340" s="9" t="s">
        <v>20338</v>
      </c>
      <c r="B8340" s="10" t="s">
        <v>20339</v>
      </c>
    </row>
    <row r="8341" spans="1:2">
      <c r="A8341" s="9" t="s">
        <v>20340</v>
      </c>
      <c r="B8341" s="10" t="s">
        <v>20341</v>
      </c>
    </row>
    <row r="8342" spans="1:2">
      <c r="A8342" s="9">
        <v>1110006749</v>
      </c>
      <c r="B8342" s="10" t="s">
        <v>15299</v>
      </c>
    </row>
    <row r="8343" spans="1:2">
      <c r="A8343" s="9" t="s">
        <v>20342</v>
      </c>
      <c r="B8343" s="10" t="s">
        <v>20343</v>
      </c>
    </row>
    <row r="8344" spans="1:2">
      <c r="A8344" s="9" t="s">
        <v>20344</v>
      </c>
      <c r="B8344" s="10" t="s">
        <v>20345</v>
      </c>
    </row>
    <row r="8345" spans="1:2">
      <c r="A8345" s="9" t="s">
        <v>20346</v>
      </c>
      <c r="B8345" s="10" t="s">
        <v>20347</v>
      </c>
    </row>
    <row r="8346" spans="1:2">
      <c r="A8346" s="9" t="s">
        <v>20348</v>
      </c>
      <c r="B8346" s="10" t="s">
        <v>20349</v>
      </c>
    </row>
    <row r="8347" spans="1:2">
      <c r="A8347" s="9" t="s">
        <v>20350</v>
      </c>
      <c r="B8347" s="10" t="s">
        <v>20351</v>
      </c>
    </row>
    <row r="8348" spans="1:2">
      <c r="A8348" s="9" t="s">
        <v>20352</v>
      </c>
      <c r="B8348" s="10" t="s">
        <v>20353</v>
      </c>
    </row>
    <row r="8349" spans="1:2">
      <c r="A8349" s="9" t="s">
        <v>20354</v>
      </c>
      <c r="B8349" s="10" t="s">
        <v>20355</v>
      </c>
    </row>
    <row r="8350" spans="1:2">
      <c r="A8350" s="9" t="s">
        <v>20356</v>
      </c>
      <c r="B8350" s="10" t="s">
        <v>20357</v>
      </c>
    </row>
    <row r="8351" spans="1:2">
      <c r="A8351" s="9" t="s">
        <v>20358</v>
      </c>
      <c r="B8351" s="10" t="s">
        <v>20359</v>
      </c>
    </row>
    <row r="8352" spans="1:2">
      <c r="A8352" s="9" t="s">
        <v>20360</v>
      </c>
      <c r="B8352" s="10" t="s">
        <v>20361</v>
      </c>
    </row>
    <row r="8353" spans="1:2">
      <c r="A8353" s="9" t="s">
        <v>20362</v>
      </c>
      <c r="B8353" s="10" t="s">
        <v>20363</v>
      </c>
    </row>
    <row r="8354" spans="1:2">
      <c r="A8354" s="9" t="s">
        <v>20364</v>
      </c>
      <c r="B8354" s="10" t="s">
        <v>20365</v>
      </c>
    </row>
    <row r="8355" spans="1:2">
      <c r="A8355" s="9" t="s">
        <v>20366</v>
      </c>
      <c r="B8355" s="10" t="s">
        <v>20367</v>
      </c>
    </row>
    <row r="8356" spans="1:2">
      <c r="A8356" s="9" t="s">
        <v>20368</v>
      </c>
      <c r="B8356" s="10" t="s">
        <v>20369</v>
      </c>
    </row>
    <row r="8357" spans="1:2">
      <c r="A8357" s="9" t="s">
        <v>20370</v>
      </c>
      <c r="B8357" s="10" t="s">
        <v>20371</v>
      </c>
    </row>
    <row r="8358" spans="1:2">
      <c r="A8358" s="9" t="s">
        <v>20372</v>
      </c>
      <c r="B8358" s="10" t="s">
        <v>20373</v>
      </c>
    </row>
    <row r="8359" spans="1:2">
      <c r="A8359" s="9" t="s">
        <v>20374</v>
      </c>
      <c r="B8359" s="10" t="s">
        <v>20375</v>
      </c>
    </row>
    <row r="8360" spans="1:2">
      <c r="A8360" s="9" t="s">
        <v>20376</v>
      </c>
      <c r="B8360" s="10" t="s">
        <v>20377</v>
      </c>
    </row>
    <row r="8361" spans="1:2">
      <c r="A8361" s="9" t="s">
        <v>20378</v>
      </c>
      <c r="B8361" s="10" t="s">
        <v>20379</v>
      </c>
    </row>
    <row r="8362" spans="1:2">
      <c r="A8362" s="9" t="s">
        <v>20380</v>
      </c>
      <c r="B8362" s="10" t="s">
        <v>20381</v>
      </c>
    </row>
    <row r="8363" spans="1:2">
      <c r="A8363" s="9" t="s">
        <v>20382</v>
      </c>
      <c r="B8363" s="10" t="s">
        <v>20383</v>
      </c>
    </row>
    <row r="8364" spans="1:2">
      <c r="A8364" s="9" t="s">
        <v>20384</v>
      </c>
      <c r="B8364" s="10" t="s">
        <v>20385</v>
      </c>
    </row>
    <row r="8365" spans="1:2">
      <c r="A8365" s="9" t="s">
        <v>20386</v>
      </c>
      <c r="B8365" s="10" t="s">
        <v>20387</v>
      </c>
    </row>
    <row r="8366" spans="1:2">
      <c r="A8366" s="9" t="s">
        <v>20388</v>
      </c>
      <c r="B8366" s="10" t="s">
        <v>20389</v>
      </c>
    </row>
    <row r="8367" spans="1:2">
      <c r="A8367" s="9" t="s">
        <v>20390</v>
      </c>
      <c r="B8367" s="10" t="s">
        <v>20391</v>
      </c>
    </row>
    <row r="8368" spans="1:2">
      <c r="A8368" s="9" t="s">
        <v>20392</v>
      </c>
      <c r="B8368" s="10" t="s">
        <v>20393</v>
      </c>
    </row>
    <row r="8369" spans="1:2">
      <c r="A8369" s="9" t="s">
        <v>20394</v>
      </c>
      <c r="B8369" s="10" t="s">
        <v>20395</v>
      </c>
    </row>
    <row r="8370" spans="1:2">
      <c r="A8370" s="9" t="s">
        <v>20396</v>
      </c>
      <c r="B8370" s="10" t="s">
        <v>20397</v>
      </c>
    </row>
    <row r="8371" spans="1:2">
      <c r="A8371" s="9" t="s">
        <v>20398</v>
      </c>
      <c r="B8371" s="10" t="s">
        <v>20399</v>
      </c>
    </row>
    <row r="8372" spans="1:2">
      <c r="A8372" s="9" t="s">
        <v>20400</v>
      </c>
      <c r="B8372" s="10" t="s">
        <v>20401</v>
      </c>
    </row>
    <row r="8373" spans="1:2">
      <c r="A8373" s="9" t="s">
        <v>20402</v>
      </c>
      <c r="B8373" s="10" t="s">
        <v>20403</v>
      </c>
    </row>
    <row r="8374" spans="1:2">
      <c r="A8374" s="9" t="s">
        <v>20404</v>
      </c>
      <c r="B8374" s="10" t="s">
        <v>20405</v>
      </c>
    </row>
    <row r="8375" spans="1:2">
      <c r="A8375" s="9" t="s">
        <v>20406</v>
      </c>
      <c r="B8375" s="10" t="s">
        <v>20407</v>
      </c>
    </row>
    <row r="8376" spans="1:2">
      <c r="A8376" s="9">
        <v>1100053453</v>
      </c>
      <c r="B8376" s="10" t="s">
        <v>20408</v>
      </c>
    </row>
    <row r="8377" spans="1:2">
      <c r="A8377" s="9">
        <v>1100058133</v>
      </c>
      <c r="B8377" s="10" t="s">
        <v>20409</v>
      </c>
    </row>
    <row r="8378" spans="1:2">
      <c r="A8378" s="9">
        <v>1100052094</v>
      </c>
      <c r="B8378" s="10" t="s">
        <v>20410</v>
      </c>
    </row>
    <row r="8379" spans="1:2">
      <c r="A8379" s="9">
        <v>1100059004</v>
      </c>
      <c r="B8379" s="10" t="s">
        <v>20411</v>
      </c>
    </row>
    <row r="8380" spans="1:2">
      <c r="A8380" s="9">
        <v>1100059394</v>
      </c>
      <c r="B8380" s="10" t="s">
        <v>20412</v>
      </c>
    </row>
    <row r="8381" spans="1:2">
      <c r="A8381" s="9" t="s">
        <v>15301</v>
      </c>
      <c r="B8381" s="10" t="s">
        <v>15302</v>
      </c>
    </row>
    <row r="8382" spans="1:2">
      <c r="A8382" s="9" t="s">
        <v>20413</v>
      </c>
      <c r="B8382" s="10" t="s">
        <v>20414</v>
      </c>
    </row>
    <row r="8383" spans="1:2">
      <c r="A8383" s="9" t="s">
        <v>15306</v>
      </c>
      <c r="B8383" s="10" t="s">
        <v>15307</v>
      </c>
    </row>
    <row r="8384" spans="1:2">
      <c r="A8384" s="9" t="s">
        <v>15309</v>
      </c>
      <c r="B8384" s="10" t="s">
        <v>15310</v>
      </c>
    </row>
    <row r="8385" spans="1:2">
      <c r="A8385" s="9" t="s">
        <v>20415</v>
      </c>
      <c r="B8385" s="10" t="s">
        <v>20416</v>
      </c>
    </row>
    <row r="8386" spans="1:2">
      <c r="A8386" s="9" t="s">
        <v>20417</v>
      </c>
      <c r="B8386" s="10" t="s">
        <v>20418</v>
      </c>
    </row>
    <row r="8387" spans="1:2">
      <c r="A8387" s="9" t="s">
        <v>15313</v>
      </c>
      <c r="B8387" s="10" t="s">
        <v>15314</v>
      </c>
    </row>
    <row r="8388" spans="1:2">
      <c r="A8388" s="9" t="s">
        <v>15316</v>
      </c>
      <c r="B8388" s="10" t="s">
        <v>15317</v>
      </c>
    </row>
    <row r="8389" spans="1:2">
      <c r="A8389" s="9" t="s">
        <v>15319</v>
      </c>
      <c r="B8389" s="10" t="s">
        <v>15320</v>
      </c>
    </row>
    <row r="8390" spans="1:2">
      <c r="A8390" s="9">
        <v>1110050213</v>
      </c>
      <c r="B8390" s="10" t="s">
        <v>15321</v>
      </c>
    </row>
    <row r="8391" spans="1:2">
      <c r="A8391" s="9">
        <v>1100018144</v>
      </c>
      <c r="B8391" s="10" t="s">
        <v>15323</v>
      </c>
    </row>
    <row r="8392" spans="1:2">
      <c r="A8392" s="9" t="s">
        <v>15326</v>
      </c>
      <c r="B8392" s="10" t="s">
        <v>15327</v>
      </c>
    </row>
    <row r="8393" spans="1:2">
      <c r="A8393" s="9" t="s">
        <v>20419</v>
      </c>
      <c r="B8393" s="10" t="s">
        <v>20420</v>
      </c>
    </row>
    <row r="8394" spans="1:2">
      <c r="A8394" s="9" t="s">
        <v>15329</v>
      </c>
      <c r="B8394" s="10" t="s">
        <v>15330</v>
      </c>
    </row>
    <row r="8395" spans="1:2">
      <c r="A8395" s="9">
        <v>1110046464</v>
      </c>
      <c r="B8395" s="10" t="s">
        <v>15331</v>
      </c>
    </row>
    <row r="8396" spans="1:2">
      <c r="A8396" s="9">
        <v>1110043878</v>
      </c>
      <c r="B8396" s="10" t="s">
        <v>20421</v>
      </c>
    </row>
    <row r="8397" spans="1:2">
      <c r="A8397" s="9">
        <v>1110059764</v>
      </c>
      <c r="B8397" s="10" t="s">
        <v>20422</v>
      </c>
    </row>
    <row r="8398" spans="1:2">
      <c r="A8398" s="9" t="s">
        <v>20423</v>
      </c>
      <c r="B8398" s="10" t="s">
        <v>20424</v>
      </c>
    </row>
    <row r="8399" spans="1:2">
      <c r="A8399" s="9" t="s">
        <v>20425</v>
      </c>
      <c r="B8399" s="10" t="s">
        <v>20426</v>
      </c>
    </row>
    <row r="8400" spans="1:2">
      <c r="A8400" s="9" t="s">
        <v>20427</v>
      </c>
      <c r="B8400" s="10" t="s">
        <v>20428</v>
      </c>
    </row>
    <row r="8401" spans="1:2">
      <c r="A8401" s="9" t="s">
        <v>20429</v>
      </c>
      <c r="B8401" s="10" t="s">
        <v>20430</v>
      </c>
    </row>
    <row r="8402" spans="1:2">
      <c r="A8402" s="9" t="s">
        <v>20431</v>
      </c>
      <c r="B8402" s="10" t="s">
        <v>20432</v>
      </c>
    </row>
    <row r="8403" spans="1:2">
      <c r="A8403" s="9" t="s">
        <v>20433</v>
      </c>
      <c r="B8403" s="10" t="s">
        <v>20434</v>
      </c>
    </row>
    <row r="8404" spans="1:2">
      <c r="A8404" s="9" t="s">
        <v>20435</v>
      </c>
      <c r="B8404" s="10" t="s">
        <v>20436</v>
      </c>
    </row>
    <row r="8405" spans="1:2">
      <c r="A8405" s="9" t="s">
        <v>20437</v>
      </c>
      <c r="B8405" s="10" t="s">
        <v>20438</v>
      </c>
    </row>
    <row r="8406" spans="1:2">
      <c r="A8406" s="9" t="s">
        <v>20439</v>
      </c>
      <c r="B8406" s="10" t="s">
        <v>20440</v>
      </c>
    </row>
    <row r="8407" spans="1:2">
      <c r="A8407" s="9" t="s">
        <v>20441</v>
      </c>
      <c r="B8407" s="10" t="s">
        <v>20442</v>
      </c>
    </row>
    <row r="8408" spans="1:2">
      <c r="A8408" s="9" t="s">
        <v>20443</v>
      </c>
      <c r="B8408" s="10" t="s">
        <v>20444</v>
      </c>
    </row>
    <row r="8409" spans="1:2">
      <c r="A8409" s="9" t="s">
        <v>20445</v>
      </c>
      <c r="B8409" s="10" t="s">
        <v>20446</v>
      </c>
    </row>
    <row r="8410" spans="1:2">
      <c r="A8410" s="9" t="s">
        <v>20447</v>
      </c>
      <c r="B8410" s="10" t="s">
        <v>20448</v>
      </c>
    </row>
    <row r="8411" spans="1:2">
      <c r="A8411" s="9" t="s">
        <v>20449</v>
      </c>
      <c r="B8411" s="10" t="s">
        <v>20450</v>
      </c>
    </row>
    <row r="8412" spans="1:2">
      <c r="A8412" s="9" t="s">
        <v>20451</v>
      </c>
      <c r="B8412" s="10" t="s">
        <v>20452</v>
      </c>
    </row>
    <row r="8413" spans="1:2">
      <c r="A8413" s="9" t="s">
        <v>15333</v>
      </c>
      <c r="B8413" s="10" t="s">
        <v>15334</v>
      </c>
    </row>
    <row r="8414" spans="1:2">
      <c r="A8414" s="9" t="s">
        <v>15336</v>
      </c>
      <c r="B8414" s="10" t="s">
        <v>15337</v>
      </c>
    </row>
    <row r="8415" spans="1:2">
      <c r="A8415" s="9" t="s">
        <v>15339</v>
      </c>
      <c r="B8415" s="10" t="s">
        <v>15340</v>
      </c>
    </row>
    <row r="8416" spans="1:2">
      <c r="A8416" s="9" t="s">
        <v>15342</v>
      </c>
      <c r="B8416" s="10" t="s">
        <v>15343</v>
      </c>
    </row>
    <row r="8417" spans="1:2">
      <c r="A8417" s="9" t="s">
        <v>15345</v>
      </c>
      <c r="B8417" s="10" t="s">
        <v>15346</v>
      </c>
    </row>
    <row r="8418" spans="1:2">
      <c r="A8418" s="9" t="s">
        <v>15348</v>
      </c>
      <c r="B8418" s="10" t="s">
        <v>15349</v>
      </c>
    </row>
    <row r="8419" spans="1:2">
      <c r="A8419" s="9">
        <v>1110009783</v>
      </c>
      <c r="B8419" s="10" t="s">
        <v>15351</v>
      </c>
    </row>
    <row r="8420" spans="1:2">
      <c r="A8420" s="9">
        <v>1100039967</v>
      </c>
      <c r="B8420" s="10" t="s">
        <v>15353</v>
      </c>
    </row>
    <row r="8421" spans="1:2">
      <c r="A8421" s="9">
        <v>1100042892</v>
      </c>
      <c r="B8421" s="10" t="s">
        <v>15355</v>
      </c>
    </row>
    <row r="8422" spans="1:2">
      <c r="A8422" s="9">
        <v>1100043859</v>
      </c>
      <c r="B8422" s="10" t="s">
        <v>15357</v>
      </c>
    </row>
    <row r="8423" spans="1:2">
      <c r="A8423" s="9">
        <v>1100053027</v>
      </c>
      <c r="B8423" s="10" t="s">
        <v>15359</v>
      </c>
    </row>
    <row r="8424" spans="1:2">
      <c r="A8424" s="9">
        <v>1110007712</v>
      </c>
      <c r="B8424" s="10" t="s">
        <v>15361</v>
      </c>
    </row>
    <row r="8425" spans="1:2">
      <c r="A8425" s="9">
        <v>1110009777</v>
      </c>
      <c r="B8425" s="10" t="s">
        <v>15363</v>
      </c>
    </row>
    <row r="8426" spans="1:2">
      <c r="A8426" s="9">
        <v>1110009788</v>
      </c>
      <c r="B8426" s="10" t="s">
        <v>15364</v>
      </c>
    </row>
    <row r="8427" spans="1:2">
      <c r="A8427" s="9">
        <v>1100068469</v>
      </c>
      <c r="B8427" s="10" t="s">
        <v>15366</v>
      </c>
    </row>
    <row r="8428" spans="1:2">
      <c r="A8428" s="9" t="s">
        <v>15367</v>
      </c>
      <c r="B8428" s="10" t="s">
        <v>15368</v>
      </c>
    </row>
    <row r="8429" spans="1:2">
      <c r="A8429" s="9" t="s">
        <v>15369</v>
      </c>
      <c r="B8429" s="10" t="s">
        <v>15370</v>
      </c>
    </row>
    <row r="8430" spans="1:2">
      <c r="A8430" s="9" t="s">
        <v>15371</v>
      </c>
      <c r="B8430" s="10" t="s">
        <v>15372</v>
      </c>
    </row>
    <row r="8431" spans="1:2">
      <c r="A8431" s="9" t="s">
        <v>15374</v>
      </c>
      <c r="B8431" s="10" t="s">
        <v>15375</v>
      </c>
    </row>
    <row r="8432" spans="1:2">
      <c r="A8432" s="9" t="s">
        <v>15377</v>
      </c>
      <c r="B8432" s="10" t="s">
        <v>15378</v>
      </c>
    </row>
    <row r="8433" spans="1:2">
      <c r="A8433" s="9" t="s">
        <v>15380</v>
      </c>
      <c r="B8433" s="10" t="s">
        <v>15381</v>
      </c>
    </row>
    <row r="8434" spans="1:2">
      <c r="A8434" s="9" t="s">
        <v>15383</v>
      </c>
      <c r="B8434" s="10" t="s">
        <v>15384</v>
      </c>
    </row>
    <row r="8435" spans="1:2">
      <c r="A8435" s="9" t="s">
        <v>15386</v>
      </c>
      <c r="B8435" s="10" t="s">
        <v>15387</v>
      </c>
    </row>
    <row r="8436" spans="1:2">
      <c r="A8436" s="9" t="s">
        <v>15389</v>
      </c>
      <c r="B8436" s="10" t="s">
        <v>15390</v>
      </c>
    </row>
    <row r="8437" spans="1:2">
      <c r="A8437" s="9" t="s">
        <v>15392</v>
      </c>
      <c r="B8437" s="10" t="s">
        <v>15393</v>
      </c>
    </row>
    <row r="8438" spans="1:2">
      <c r="A8438" s="9" t="s">
        <v>15395</v>
      </c>
      <c r="B8438" s="10" t="s">
        <v>15396</v>
      </c>
    </row>
    <row r="8439" spans="1:2">
      <c r="A8439" s="9" t="s">
        <v>15397</v>
      </c>
      <c r="B8439" s="10" t="s">
        <v>15398</v>
      </c>
    </row>
    <row r="8440" spans="1:2">
      <c r="A8440" s="9" t="s">
        <v>15400</v>
      </c>
      <c r="B8440" s="10" t="s">
        <v>15401</v>
      </c>
    </row>
    <row r="8441" spans="1:2">
      <c r="A8441" s="9" t="s">
        <v>15403</v>
      </c>
      <c r="B8441" s="10" t="s">
        <v>15404</v>
      </c>
    </row>
    <row r="8442" spans="1:2">
      <c r="A8442" s="9" t="s">
        <v>15405</v>
      </c>
      <c r="B8442" s="10" t="s">
        <v>15406</v>
      </c>
    </row>
    <row r="8443" spans="1:2">
      <c r="A8443" s="9" t="s">
        <v>15408</v>
      </c>
      <c r="B8443" s="10" t="s">
        <v>15409</v>
      </c>
    </row>
    <row r="8444" spans="1:2">
      <c r="A8444" s="9" t="s">
        <v>15410</v>
      </c>
      <c r="B8444" s="10" t="s">
        <v>15411</v>
      </c>
    </row>
    <row r="8445" spans="1:2">
      <c r="A8445" s="9" t="s">
        <v>15413</v>
      </c>
      <c r="B8445" s="10" t="s">
        <v>15414</v>
      </c>
    </row>
    <row r="8446" spans="1:2">
      <c r="A8446" s="9" t="s">
        <v>15416</v>
      </c>
      <c r="B8446" s="10" t="s">
        <v>15417</v>
      </c>
    </row>
    <row r="8447" spans="1:2">
      <c r="A8447" s="9" t="s">
        <v>15418</v>
      </c>
      <c r="B8447" s="10" t="s">
        <v>15419</v>
      </c>
    </row>
    <row r="8448" spans="1:2">
      <c r="A8448" s="9" t="s">
        <v>15421</v>
      </c>
      <c r="B8448" s="10" t="s">
        <v>15422</v>
      </c>
    </row>
    <row r="8449" spans="1:2">
      <c r="A8449" s="9" t="s">
        <v>15424</v>
      </c>
      <c r="B8449" s="10" t="s">
        <v>15425</v>
      </c>
    </row>
    <row r="8450" spans="1:2">
      <c r="A8450" s="9" t="s">
        <v>15427</v>
      </c>
      <c r="B8450" s="10" t="s">
        <v>15428</v>
      </c>
    </row>
    <row r="8451" spans="1:2">
      <c r="A8451" s="9" t="s">
        <v>15429</v>
      </c>
      <c r="B8451" s="10" t="s">
        <v>15430</v>
      </c>
    </row>
    <row r="8452" spans="1:2">
      <c r="A8452" s="9" t="s">
        <v>15432</v>
      </c>
      <c r="B8452" s="10" t="s">
        <v>15433</v>
      </c>
    </row>
    <row r="8453" spans="1:2">
      <c r="A8453" s="9" t="s">
        <v>15435</v>
      </c>
      <c r="B8453" s="10" t="s">
        <v>15436</v>
      </c>
    </row>
    <row r="8454" spans="1:2">
      <c r="A8454" s="9" t="s">
        <v>15438</v>
      </c>
      <c r="B8454" s="10" t="s">
        <v>15439</v>
      </c>
    </row>
    <row r="8455" spans="1:2">
      <c r="A8455" s="9" t="s">
        <v>15440</v>
      </c>
      <c r="B8455" s="10" t="s">
        <v>15441</v>
      </c>
    </row>
    <row r="8456" spans="1:2">
      <c r="A8456" s="9" t="s">
        <v>15443</v>
      </c>
      <c r="B8456" s="10" t="s">
        <v>15444</v>
      </c>
    </row>
    <row r="8457" spans="1:2">
      <c r="A8457" s="9" t="s">
        <v>15446</v>
      </c>
      <c r="B8457" s="10" t="s">
        <v>15447</v>
      </c>
    </row>
    <row r="8458" spans="1:2">
      <c r="A8458" s="9" t="s">
        <v>15449</v>
      </c>
      <c r="B8458" s="10" t="s">
        <v>15450</v>
      </c>
    </row>
    <row r="8459" spans="1:2">
      <c r="A8459" s="9" t="s">
        <v>15452</v>
      </c>
      <c r="B8459" s="10" t="s">
        <v>15453</v>
      </c>
    </row>
    <row r="8460" spans="1:2">
      <c r="A8460" s="9" t="s">
        <v>15455</v>
      </c>
      <c r="B8460" s="10" t="s">
        <v>15456</v>
      </c>
    </row>
    <row r="8461" spans="1:2">
      <c r="A8461" s="9" t="s">
        <v>15458</v>
      </c>
      <c r="B8461" s="10" t="s">
        <v>15459</v>
      </c>
    </row>
    <row r="8462" spans="1:2">
      <c r="A8462" s="9" t="s">
        <v>15461</v>
      </c>
      <c r="B8462" s="10" t="s">
        <v>15462</v>
      </c>
    </row>
    <row r="8463" spans="1:2">
      <c r="A8463" s="9" t="s">
        <v>15464</v>
      </c>
      <c r="B8463" s="10" t="s">
        <v>15465</v>
      </c>
    </row>
    <row r="8464" spans="1:2">
      <c r="A8464" s="9" t="s">
        <v>15467</v>
      </c>
      <c r="B8464" s="10" t="s">
        <v>15468</v>
      </c>
    </row>
    <row r="8465" spans="1:2">
      <c r="A8465" s="9" t="s">
        <v>15470</v>
      </c>
      <c r="B8465" s="10" t="s">
        <v>15471</v>
      </c>
    </row>
    <row r="8466" spans="1:2">
      <c r="A8466" s="9" t="s">
        <v>15473</v>
      </c>
      <c r="B8466" s="10" t="s">
        <v>15474</v>
      </c>
    </row>
    <row r="8467" spans="1:2">
      <c r="A8467" s="9" t="s">
        <v>15476</v>
      </c>
      <c r="B8467" s="10" t="s">
        <v>15477</v>
      </c>
    </row>
    <row r="8468" spans="1:2">
      <c r="A8468" s="9" t="s">
        <v>15479</v>
      </c>
      <c r="B8468" s="10" t="s">
        <v>15480</v>
      </c>
    </row>
    <row r="8469" spans="1:2">
      <c r="A8469" s="9" t="s">
        <v>15482</v>
      </c>
      <c r="B8469" s="10" t="s">
        <v>15483</v>
      </c>
    </row>
    <row r="8470" spans="1:2">
      <c r="A8470" s="9" t="s">
        <v>15484</v>
      </c>
      <c r="B8470" s="10" t="s">
        <v>15485</v>
      </c>
    </row>
    <row r="8471" spans="1:2">
      <c r="A8471" s="9" t="s">
        <v>15487</v>
      </c>
      <c r="B8471" s="10" t="s">
        <v>15488</v>
      </c>
    </row>
    <row r="8472" spans="1:2">
      <c r="A8472" s="9" t="s">
        <v>15489</v>
      </c>
      <c r="B8472" s="10" t="s">
        <v>15490</v>
      </c>
    </row>
    <row r="8473" spans="1:2">
      <c r="A8473" s="9" t="s">
        <v>15492</v>
      </c>
      <c r="B8473" s="10" t="s">
        <v>15493</v>
      </c>
    </row>
    <row r="8474" spans="1:2">
      <c r="A8474" s="9" t="s">
        <v>15495</v>
      </c>
      <c r="B8474" s="10" t="s">
        <v>15496</v>
      </c>
    </row>
    <row r="8475" spans="1:2">
      <c r="A8475" s="9" t="s">
        <v>15498</v>
      </c>
      <c r="B8475" s="10" t="s">
        <v>15499</v>
      </c>
    </row>
    <row r="8476" spans="1:2">
      <c r="A8476" s="9" t="s">
        <v>15501</v>
      </c>
      <c r="B8476" s="10" t="s">
        <v>15502</v>
      </c>
    </row>
    <row r="8477" spans="1:2">
      <c r="A8477" s="9" t="s">
        <v>15504</v>
      </c>
      <c r="B8477" s="10" t="s">
        <v>15505</v>
      </c>
    </row>
    <row r="8478" spans="1:2">
      <c r="A8478" s="9" t="s">
        <v>15507</v>
      </c>
      <c r="B8478" s="10" t="s">
        <v>15508</v>
      </c>
    </row>
    <row r="8479" spans="1:2">
      <c r="A8479" s="9" t="s">
        <v>15510</v>
      </c>
      <c r="B8479" s="10" t="s">
        <v>15511</v>
      </c>
    </row>
    <row r="8480" spans="1:2">
      <c r="A8480" s="9" t="s">
        <v>15513</v>
      </c>
      <c r="B8480" s="10" t="s">
        <v>15514</v>
      </c>
    </row>
    <row r="8481" spans="1:2">
      <c r="A8481" s="9" t="s">
        <v>15516</v>
      </c>
      <c r="B8481" s="10" t="s">
        <v>15517</v>
      </c>
    </row>
    <row r="8482" spans="1:2">
      <c r="A8482" s="9" t="s">
        <v>15519</v>
      </c>
      <c r="B8482" s="10" t="s">
        <v>15520</v>
      </c>
    </row>
    <row r="8483" spans="1:2">
      <c r="A8483" s="9" t="s">
        <v>15522</v>
      </c>
      <c r="B8483" s="10" t="s">
        <v>15523</v>
      </c>
    </row>
    <row r="8484" spans="1:2">
      <c r="A8484" s="9" t="s">
        <v>15525</v>
      </c>
      <c r="B8484" s="10" t="s">
        <v>15526</v>
      </c>
    </row>
    <row r="8485" spans="1:2">
      <c r="A8485" s="9" t="s">
        <v>15528</v>
      </c>
      <c r="B8485" s="10" t="s">
        <v>15529</v>
      </c>
    </row>
    <row r="8486" spans="1:2">
      <c r="A8486" s="9" t="s">
        <v>15531</v>
      </c>
      <c r="B8486" s="10" t="s">
        <v>15532</v>
      </c>
    </row>
    <row r="8487" spans="1:2">
      <c r="A8487" s="9" t="s">
        <v>15534</v>
      </c>
      <c r="B8487" s="10" t="s">
        <v>15535</v>
      </c>
    </row>
    <row r="8488" spans="1:2">
      <c r="A8488" s="9" t="s">
        <v>15537</v>
      </c>
      <c r="B8488" s="10" t="s">
        <v>15538</v>
      </c>
    </row>
    <row r="8489" spans="1:2">
      <c r="A8489" s="9" t="s">
        <v>15540</v>
      </c>
      <c r="B8489" s="10" t="s">
        <v>15541</v>
      </c>
    </row>
    <row r="8490" spans="1:2">
      <c r="A8490" s="9" t="s">
        <v>15543</v>
      </c>
      <c r="B8490" s="10" t="s">
        <v>15544</v>
      </c>
    </row>
    <row r="8491" spans="1:2">
      <c r="A8491" s="9" t="s">
        <v>15546</v>
      </c>
      <c r="B8491" s="10" t="s">
        <v>15547</v>
      </c>
    </row>
    <row r="8492" spans="1:2">
      <c r="A8492" s="9" t="s">
        <v>15549</v>
      </c>
      <c r="B8492" s="10" t="s">
        <v>15550</v>
      </c>
    </row>
    <row r="8493" spans="1:2">
      <c r="A8493" s="9" t="s">
        <v>15553</v>
      </c>
      <c r="B8493" s="10" t="s">
        <v>15554</v>
      </c>
    </row>
    <row r="8494" spans="1:2">
      <c r="A8494" s="9" t="s">
        <v>20453</v>
      </c>
      <c r="B8494" s="10" t="s">
        <v>20454</v>
      </c>
    </row>
    <row r="8495" spans="1:2">
      <c r="A8495" s="9" t="s">
        <v>20455</v>
      </c>
      <c r="B8495" s="10" t="s">
        <v>20456</v>
      </c>
    </row>
    <row r="8496" spans="1:2">
      <c r="A8496" s="9" t="s">
        <v>20457</v>
      </c>
      <c r="B8496" s="10" t="s">
        <v>20458</v>
      </c>
    </row>
    <row r="8497" spans="1:2">
      <c r="A8497" s="9" t="s">
        <v>15556</v>
      </c>
      <c r="B8497" s="10" t="s">
        <v>15557</v>
      </c>
    </row>
    <row r="8498" spans="1:2">
      <c r="A8498" s="9" t="s">
        <v>15558</v>
      </c>
      <c r="B8498" s="10" t="s">
        <v>15559</v>
      </c>
    </row>
    <row r="8499" spans="1:2">
      <c r="A8499" s="9" t="s">
        <v>15561</v>
      </c>
      <c r="B8499" s="10" t="s">
        <v>15562</v>
      </c>
    </row>
    <row r="8500" spans="1:2">
      <c r="A8500" s="9" t="s">
        <v>15564</v>
      </c>
      <c r="B8500" s="10" t="s">
        <v>15565</v>
      </c>
    </row>
    <row r="8501" spans="1:2">
      <c r="A8501" s="9" t="s">
        <v>15569</v>
      </c>
      <c r="B8501" s="10" t="s">
        <v>15570</v>
      </c>
    </row>
    <row r="8502" spans="1:2">
      <c r="A8502" s="9" t="s">
        <v>15572</v>
      </c>
      <c r="B8502" s="10" t="s">
        <v>15573</v>
      </c>
    </row>
    <row r="8503" spans="1:2">
      <c r="A8503" s="9" t="s">
        <v>15575</v>
      </c>
      <c r="B8503" s="10" t="s">
        <v>15576</v>
      </c>
    </row>
    <row r="8504" spans="1:2">
      <c r="A8504" s="9" t="s">
        <v>15578</v>
      </c>
      <c r="B8504" s="10" t="s">
        <v>15579</v>
      </c>
    </row>
    <row r="8505" spans="1:2">
      <c r="A8505" s="9" t="s">
        <v>15581</v>
      </c>
      <c r="B8505" s="10" t="s">
        <v>15582</v>
      </c>
    </row>
    <row r="8506" spans="1:2">
      <c r="A8506" s="9" t="s">
        <v>15584</v>
      </c>
      <c r="B8506" s="10" t="s">
        <v>15585</v>
      </c>
    </row>
    <row r="8507" spans="1:2">
      <c r="A8507" s="9" t="s">
        <v>15587</v>
      </c>
      <c r="B8507" s="10" t="s">
        <v>15588</v>
      </c>
    </row>
    <row r="8508" spans="1:2">
      <c r="A8508" s="9" t="s">
        <v>15590</v>
      </c>
      <c r="B8508" s="10" t="s">
        <v>15591</v>
      </c>
    </row>
    <row r="8509" spans="1:2">
      <c r="A8509" s="9" t="s">
        <v>15593</v>
      </c>
      <c r="B8509" s="10" t="s">
        <v>15594</v>
      </c>
    </row>
    <row r="8510" spans="1:2">
      <c r="A8510" s="9" t="s">
        <v>15596</v>
      </c>
      <c r="B8510" s="10" t="s">
        <v>15597</v>
      </c>
    </row>
    <row r="8511" spans="1:2">
      <c r="A8511" s="9" t="s">
        <v>15599</v>
      </c>
      <c r="B8511" s="10" t="s">
        <v>15600</v>
      </c>
    </row>
    <row r="8512" spans="1:2">
      <c r="A8512" s="9" t="s">
        <v>15602</v>
      </c>
      <c r="B8512" s="10" t="s">
        <v>15603</v>
      </c>
    </row>
    <row r="8513" spans="1:2">
      <c r="A8513" s="9" t="s">
        <v>15604</v>
      </c>
      <c r="B8513" s="10" t="s">
        <v>15605</v>
      </c>
    </row>
    <row r="8514" spans="1:2">
      <c r="A8514" s="9" t="s">
        <v>15607</v>
      </c>
      <c r="B8514" s="10" t="s">
        <v>15608</v>
      </c>
    </row>
    <row r="8515" spans="1:2">
      <c r="A8515" s="9" t="s">
        <v>15609</v>
      </c>
      <c r="B8515" s="10" t="s">
        <v>15610</v>
      </c>
    </row>
    <row r="8516" spans="1:2">
      <c r="A8516" s="9" t="s">
        <v>15611</v>
      </c>
      <c r="B8516" s="10" t="s">
        <v>15612</v>
      </c>
    </row>
    <row r="8517" spans="1:2">
      <c r="A8517" s="9" t="s">
        <v>15614</v>
      </c>
      <c r="B8517" s="10" t="s">
        <v>15615</v>
      </c>
    </row>
    <row r="8518" spans="1:2">
      <c r="A8518" s="9">
        <v>1110058831</v>
      </c>
      <c r="B8518" s="10" t="s">
        <v>20459</v>
      </c>
    </row>
    <row r="8519" spans="1:2">
      <c r="A8519" s="9">
        <v>1110058783</v>
      </c>
      <c r="B8519" s="10" t="s">
        <v>20460</v>
      </c>
    </row>
    <row r="8520" spans="1:2">
      <c r="A8520" s="9">
        <v>1110058832</v>
      </c>
      <c r="B8520" s="10" t="s">
        <v>20461</v>
      </c>
    </row>
    <row r="8521" spans="1:2">
      <c r="A8521" s="9">
        <v>1110058784</v>
      </c>
      <c r="B8521" s="10" t="s">
        <v>20462</v>
      </c>
    </row>
    <row r="8522" spans="1:2">
      <c r="A8522" s="9">
        <v>1100033253</v>
      </c>
      <c r="B8522" s="10" t="s">
        <v>20463</v>
      </c>
    </row>
    <row r="8523" spans="1:2">
      <c r="A8523" s="9">
        <v>3100002578</v>
      </c>
      <c r="B8523" s="10" t="s">
        <v>20464</v>
      </c>
    </row>
    <row r="8524" spans="1:2">
      <c r="A8524" s="9">
        <v>1100017568</v>
      </c>
      <c r="B8524" s="10" t="s">
        <v>15617</v>
      </c>
    </row>
    <row r="8525" spans="1:2">
      <c r="A8525" s="9">
        <v>1110021730</v>
      </c>
      <c r="B8525" s="10" t="s">
        <v>15619</v>
      </c>
    </row>
    <row r="8526" spans="1:2">
      <c r="A8526" s="9">
        <v>1110039241</v>
      </c>
      <c r="B8526" s="10" t="s">
        <v>15621</v>
      </c>
    </row>
    <row r="8527" spans="1:2">
      <c r="A8527" s="9">
        <v>1110039242</v>
      </c>
      <c r="B8527" s="10" t="s">
        <v>15623</v>
      </c>
    </row>
    <row r="8528" spans="1:2">
      <c r="A8528" s="9">
        <v>1100038135</v>
      </c>
      <c r="B8528" s="10" t="s">
        <v>15625</v>
      </c>
    </row>
    <row r="8529" spans="1:2">
      <c r="A8529" s="9">
        <v>1100038782</v>
      </c>
      <c r="B8529" s="10" t="s">
        <v>15627</v>
      </c>
    </row>
    <row r="8530" spans="1:2">
      <c r="A8530" s="9">
        <v>1100041000</v>
      </c>
      <c r="B8530" s="10" t="s">
        <v>15628</v>
      </c>
    </row>
    <row r="8531" spans="1:2">
      <c r="A8531" s="9">
        <v>1100041534</v>
      </c>
      <c r="B8531" s="10" t="s">
        <v>15629</v>
      </c>
    </row>
    <row r="8532" spans="1:2">
      <c r="A8532" s="9">
        <v>1100041623</v>
      </c>
      <c r="B8532" s="10" t="s">
        <v>15631</v>
      </c>
    </row>
    <row r="8533" spans="1:2">
      <c r="A8533" s="9">
        <v>1100041689</v>
      </c>
      <c r="B8533" s="10" t="s">
        <v>15633</v>
      </c>
    </row>
    <row r="8534" spans="1:2">
      <c r="A8534" s="9">
        <v>1100041735</v>
      </c>
      <c r="B8534" s="10" t="s">
        <v>15635</v>
      </c>
    </row>
    <row r="8535" spans="1:2">
      <c r="A8535" s="9">
        <v>1100041846</v>
      </c>
      <c r="B8535" s="10" t="s">
        <v>15636</v>
      </c>
    </row>
    <row r="8536" spans="1:2">
      <c r="A8536" s="9">
        <v>1100043087</v>
      </c>
      <c r="B8536" s="10" t="s">
        <v>15642</v>
      </c>
    </row>
    <row r="8537" spans="1:2">
      <c r="A8537" s="9">
        <v>1100043374</v>
      </c>
      <c r="B8537" s="10" t="s">
        <v>15644</v>
      </c>
    </row>
    <row r="8538" spans="1:2">
      <c r="A8538" s="9">
        <v>1100043594</v>
      </c>
      <c r="B8538" s="10" t="s">
        <v>15646</v>
      </c>
    </row>
    <row r="8539" spans="1:2">
      <c r="A8539" s="9">
        <v>1100045302</v>
      </c>
      <c r="B8539" s="10" t="s">
        <v>15648</v>
      </c>
    </row>
    <row r="8540" spans="1:2">
      <c r="A8540" s="9">
        <v>1110007701</v>
      </c>
      <c r="B8540" s="10" t="s">
        <v>15649</v>
      </c>
    </row>
    <row r="8541" spans="1:2">
      <c r="A8541" s="9">
        <v>1110007703</v>
      </c>
      <c r="B8541" s="10" t="s">
        <v>15651</v>
      </c>
    </row>
    <row r="8542" spans="1:2">
      <c r="A8542" s="9">
        <v>1100027744</v>
      </c>
      <c r="B8542" s="10" t="s">
        <v>15653</v>
      </c>
    </row>
    <row r="8543" spans="1:2">
      <c r="A8543" s="9">
        <v>1110056991</v>
      </c>
      <c r="B8543" s="10" t="s">
        <v>20465</v>
      </c>
    </row>
    <row r="8544" spans="1:2">
      <c r="A8544" s="9">
        <v>1110056992</v>
      </c>
      <c r="B8544" s="10" t="s">
        <v>20466</v>
      </c>
    </row>
    <row r="8545" spans="1:2">
      <c r="A8545" s="9">
        <v>1300000428</v>
      </c>
      <c r="B8545" s="10" t="s">
        <v>20467</v>
      </c>
    </row>
    <row r="8546" spans="1:2">
      <c r="A8546" s="9">
        <v>1300000429</v>
      </c>
      <c r="B8546" s="10" t="s">
        <v>20468</v>
      </c>
    </row>
    <row r="8547" spans="1:2">
      <c r="A8547" s="9">
        <v>1300000430</v>
      </c>
      <c r="B8547" s="10" t="s">
        <v>20469</v>
      </c>
    </row>
    <row r="8548" spans="1:2">
      <c r="A8548" s="9" t="s">
        <v>15655</v>
      </c>
      <c r="B8548" s="10" t="s">
        <v>15656</v>
      </c>
    </row>
    <row r="8549" spans="1:2">
      <c r="A8549" s="9" t="s">
        <v>15662</v>
      </c>
      <c r="B8549" s="10" t="s">
        <v>15663</v>
      </c>
    </row>
    <row r="8550" spans="1:2">
      <c r="A8550" s="9" t="s">
        <v>15665</v>
      </c>
      <c r="B8550" s="10" t="s">
        <v>15666</v>
      </c>
    </row>
    <row r="8551" spans="1:2">
      <c r="A8551" s="9" t="s">
        <v>15668</v>
      </c>
      <c r="B8551" s="10" t="s">
        <v>15669</v>
      </c>
    </row>
    <row r="8552" spans="1:2">
      <c r="A8552" s="9" t="s">
        <v>15671</v>
      </c>
      <c r="B8552" s="10" t="s">
        <v>15672</v>
      </c>
    </row>
    <row r="8553" spans="1:2">
      <c r="A8553" s="9" t="s">
        <v>15674</v>
      </c>
      <c r="B8553" s="10" t="s">
        <v>15675</v>
      </c>
    </row>
    <row r="8554" spans="1:2">
      <c r="A8554" s="9" t="s">
        <v>15677</v>
      </c>
      <c r="B8554" s="10" t="s">
        <v>15678</v>
      </c>
    </row>
    <row r="8555" spans="1:2">
      <c r="A8555" s="9" t="s">
        <v>15680</v>
      </c>
      <c r="B8555" s="10" t="s">
        <v>15681</v>
      </c>
    </row>
    <row r="8556" spans="1:2">
      <c r="A8556" s="9" t="s">
        <v>15683</v>
      </c>
      <c r="B8556" s="10" t="s">
        <v>15684</v>
      </c>
    </row>
    <row r="8557" spans="1:2">
      <c r="A8557" s="9" t="s">
        <v>15686</v>
      </c>
      <c r="B8557" s="10" t="s">
        <v>15687</v>
      </c>
    </row>
    <row r="8558" spans="1:2">
      <c r="A8558" s="9" t="s">
        <v>15689</v>
      </c>
      <c r="B8558" s="10" t="s">
        <v>15690</v>
      </c>
    </row>
    <row r="8559" spans="1:2">
      <c r="A8559" s="9" t="s">
        <v>15692</v>
      </c>
      <c r="B8559" s="10" t="s">
        <v>15693</v>
      </c>
    </row>
    <row r="8560" spans="1:2">
      <c r="A8560" s="9" t="s">
        <v>15695</v>
      </c>
      <c r="B8560" s="10" t="s">
        <v>15696</v>
      </c>
    </row>
    <row r="8561" spans="1:2">
      <c r="A8561" s="9" t="s">
        <v>15698</v>
      </c>
      <c r="B8561" s="10" t="s">
        <v>15699</v>
      </c>
    </row>
    <row r="8562" spans="1:2">
      <c r="A8562" s="9" t="s">
        <v>15701</v>
      </c>
      <c r="B8562" s="10" t="s">
        <v>15702</v>
      </c>
    </row>
    <row r="8563" spans="1:2">
      <c r="A8563" s="9" t="s">
        <v>15704</v>
      </c>
      <c r="B8563" s="10" t="s">
        <v>15705</v>
      </c>
    </row>
    <row r="8564" spans="1:2">
      <c r="A8564" s="9" t="s">
        <v>15707</v>
      </c>
      <c r="B8564" s="10" t="s">
        <v>15708</v>
      </c>
    </row>
    <row r="8565" spans="1:2">
      <c r="A8565" s="9" t="s">
        <v>15710</v>
      </c>
      <c r="B8565" s="10" t="s">
        <v>15711</v>
      </c>
    </row>
    <row r="8566" spans="1:2">
      <c r="A8566" s="9" t="s">
        <v>15712</v>
      </c>
      <c r="B8566" s="10" t="s">
        <v>15713</v>
      </c>
    </row>
    <row r="8567" spans="1:2">
      <c r="A8567" s="9" t="s">
        <v>15715</v>
      </c>
      <c r="B8567" s="10" t="s">
        <v>15716</v>
      </c>
    </row>
    <row r="8568" spans="1:2">
      <c r="A8568" s="9" t="s">
        <v>15718</v>
      </c>
      <c r="B8568" s="10" t="s">
        <v>15719</v>
      </c>
    </row>
    <row r="8569" spans="1:2">
      <c r="A8569" s="9" t="s">
        <v>15721</v>
      </c>
      <c r="B8569" s="10" t="s">
        <v>15722</v>
      </c>
    </row>
    <row r="8570" spans="1:2">
      <c r="A8570" s="9" t="s">
        <v>15723</v>
      </c>
      <c r="B8570" s="10" t="s">
        <v>15724</v>
      </c>
    </row>
    <row r="8571" spans="1:2">
      <c r="A8571" s="9" t="s">
        <v>15726</v>
      </c>
      <c r="B8571" s="10" t="s">
        <v>15727</v>
      </c>
    </row>
    <row r="8572" spans="1:2">
      <c r="A8572" s="9" t="s">
        <v>15728</v>
      </c>
      <c r="B8572" s="10" t="s">
        <v>15729</v>
      </c>
    </row>
    <row r="8573" spans="1:2">
      <c r="A8573" s="9" t="s">
        <v>15731</v>
      </c>
      <c r="B8573" s="10" t="s">
        <v>15732</v>
      </c>
    </row>
    <row r="8574" spans="1:2">
      <c r="A8574" s="9" t="s">
        <v>15734</v>
      </c>
      <c r="B8574" s="10" t="s">
        <v>15735</v>
      </c>
    </row>
    <row r="8575" spans="1:2">
      <c r="A8575" s="9" t="s">
        <v>15737</v>
      </c>
      <c r="B8575" s="10" t="s">
        <v>15738</v>
      </c>
    </row>
    <row r="8576" spans="1:2">
      <c r="A8576" s="9" t="s">
        <v>15740</v>
      </c>
      <c r="B8576" s="10" t="s">
        <v>15741</v>
      </c>
    </row>
    <row r="8577" spans="1:2">
      <c r="A8577" s="9" t="s">
        <v>15743</v>
      </c>
      <c r="B8577" s="10" t="s">
        <v>15744</v>
      </c>
    </row>
    <row r="8578" spans="1:2">
      <c r="A8578" s="9" t="s">
        <v>15746</v>
      </c>
      <c r="B8578" s="10" t="s">
        <v>15747</v>
      </c>
    </row>
    <row r="8579" spans="1:2">
      <c r="A8579" s="9" t="s">
        <v>15748</v>
      </c>
      <c r="B8579" s="10" t="s">
        <v>15749</v>
      </c>
    </row>
    <row r="8580" spans="1:2">
      <c r="A8580" s="9" t="s">
        <v>15751</v>
      </c>
      <c r="B8580" s="10" t="s">
        <v>15752</v>
      </c>
    </row>
    <row r="8581" spans="1:2">
      <c r="A8581" s="9" t="s">
        <v>15754</v>
      </c>
      <c r="B8581" s="10" t="s">
        <v>15755</v>
      </c>
    </row>
    <row r="8582" spans="1:2">
      <c r="A8582" s="9" t="s">
        <v>15757</v>
      </c>
      <c r="B8582" s="10" t="s">
        <v>15758</v>
      </c>
    </row>
    <row r="8583" spans="1:2">
      <c r="A8583" s="9" t="s">
        <v>15760</v>
      </c>
      <c r="B8583" s="10" t="s">
        <v>15761</v>
      </c>
    </row>
    <row r="8584" spans="1:2">
      <c r="A8584" s="9" t="s">
        <v>15763</v>
      </c>
      <c r="B8584" s="10" t="s">
        <v>15764</v>
      </c>
    </row>
    <row r="8585" spans="1:2">
      <c r="A8585" s="9" t="s">
        <v>15766</v>
      </c>
      <c r="B8585" s="10" t="s">
        <v>15767</v>
      </c>
    </row>
    <row r="8586" spans="1:2">
      <c r="A8586" s="9" t="s">
        <v>15768</v>
      </c>
      <c r="B8586" s="10" t="s">
        <v>15769</v>
      </c>
    </row>
    <row r="8587" spans="1:2">
      <c r="A8587" s="9" t="s">
        <v>15770</v>
      </c>
      <c r="B8587" s="10" t="s">
        <v>15771</v>
      </c>
    </row>
    <row r="8588" spans="1:2">
      <c r="A8588" s="9" t="s">
        <v>15773</v>
      </c>
      <c r="B8588" s="10" t="s">
        <v>15774</v>
      </c>
    </row>
    <row r="8589" spans="1:2">
      <c r="A8589" s="9" t="s">
        <v>15776</v>
      </c>
      <c r="B8589" s="10" t="s">
        <v>15777</v>
      </c>
    </row>
    <row r="8590" spans="1:2">
      <c r="A8590" s="9" t="s">
        <v>15778</v>
      </c>
      <c r="B8590" s="10" t="s">
        <v>15779</v>
      </c>
    </row>
    <row r="8591" spans="1:2">
      <c r="A8591" s="9" t="s">
        <v>15781</v>
      </c>
      <c r="B8591" s="10" t="s">
        <v>15782</v>
      </c>
    </row>
    <row r="8592" spans="1:2">
      <c r="A8592" s="9" t="s">
        <v>15784</v>
      </c>
      <c r="B8592" s="10" t="s">
        <v>15785</v>
      </c>
    </row>
    <row r="8593" spans="1:2">
      <c r="A8593" s="9" t="s">
        <v>15787</v>
      </c>
      <c r="B8593" s="10" t="s">
        <v>15788</v>
      </c>
    </row>
    <row r="8594" spans="1:2">
      <c r="A8594" s="9" t="s">
        <v>15789</v>
      </c>
      <c r="B8594" s="10" t="s">
        <v>15790</v>
      </c>
    </row>
    <row r="8595" spans="1:2">
      <c r="A8595" s="9" t="s">
        <v>15791</v>
      </c>
      <c r="B8595" s="10" t="s">
        <v>15792</v>
      </c>
    </row>
    <row r="8596" spans="1:2">
      <c r="A8596" s="9" t="s">
        <v>15794</v>
      </c>
      <c r="B8596" s="10" t="s">
        <v>15795</v>
      </c>
    </row>
    <row r="8597" spans="1:2">
      <c r="A8597" s="9" t="s">
        <v>15797</v>
      </c>
      <c r="B8597" s="10" t="s">
        <v>15798</v>
      </c>
    </row>
    <row r="8598" spans="1:2">
      <c r="A8598" s="9" t="s">
        <v>15800</v>
      </c>
      <c r="B8598" s="10" t="s">
        <v>15801</v>
      </c>
    </row>
    <row r="8599" spans="1:2">
      <c r="A8599" s="9" t="s">
        <v>15803</v>
      </c>
      <c r="B8599" s="10" t="s">
        <v>15804</v>
      </c>
    </row>
    <row r="8600" spans="1:2">
      <c r="A8600" s="9" t="s">
        <v>15806</v>
      </c>
      <c r="B8600" s="10" t="s">
        <v>15807</v>
      </c>
    </row>
    <row r="8601" spans="1:2">
      <c r="A8601" s="9" t="s">
        <v>15809</v>
      </c>
      <c r="B8601" s="10" t="s">
        <v>15810</v>
      </c>
    </row>
    <row r="8602" spans="1:2">
      <c r="A8602" s="9" t="s">
        <v>15812</v>
      </c>
      <c r="B8602" s="10" t="s">
        <v>15813</v>
      </c>
    </row>
    <row r="8603" spans="1:2">
      <c r="A8603" s="9" t="s">
        <v>15815</v>
      </c>
      <c r="B8603" s="10" t="s">
        <v>15816</v>
      </c>
    </row>
    <row r="8604" spans="1:2">
      <c r="A8604" s="9" t="s">
        <v>15818</v>
      </c>
      <c r="B8604" s="10" t="s">
        <v>15819</v>
      </c>
    </row>
    <row r="8605" spans="1:2">
      <c r="A8605" s="9" t="s">
        <v>15821</v>
      </c>
      <c r="B8605" s="10" t="s">
        <v>15822</v>
      </c>
    </row>
    <row r="8606" spans="1:2">
      <c r="A8606" s="9" t="s">
        <v>15824</v>
      </c>
      <c r="B8606" s="10" t="s">
        <v>15825</v>
      </c>
    </row>
    <row r="8607" spans="1:2">
      <c r="A8607" s="9" t="s">
        <v>15826</v>
      </c>
      <c r="B8607" s="10" t="s">
        <v>15827</v>
      </c>
    </row>
    <row r="8608" spans="1:2">
      <c r="A8608" s="9" t="s">
        <v>15829</v>
      </c>
      <c r="B8608" s="10" t="s">
        <v>15830</v>
      </c>
    </row>
    <row r="8609" spans="1:2">
      <c r="A8609" s="9" t="s">
        <v>15832</v>
      </c>
      <c r="B8609" s="10" t="s">
        <v>15833</v>
      </c>
    </row>
    <row r="8610" spans="1:2">
      <c r="A8610" s="9" t="s">
        <v>15835</v>
      </c>
      <c r="B8610" s="10" t="s">
        <v>15836</v>
      </c>
    </row>
    <row r="8611" spans="1:2">
      <c r="A8611" s="9" t="s">
        <v>15838</v>
      </c>
      <c r="B8611" s="10" t="s">
        <v>15839</v>
      </c>
    </row>
    <row r="8612" spans="1:2">
      <c r="A8612" s="9" t="s">
        <v>15841</v>
      </c>
      <c r="B8612" s="10" t="s">
        <v>15842</v>
      </c>
    </row>
    <row r="8613" spans="1:2">
      <c r="A8613" s="9" t="s">
        <v>15844</v>
      </c>
      <c r="B8613" s="10" t="s">
        <v>15845</v>
      </c>
    </row>
    <row r="8614" spans="1:2">
      <c r="A8614" s="9" t="s">
        <v>15847</v>
      </c>
      <c r="B8614" s="10" t="s">
        <v>15848</v>
      </c>
    </row>
    <row r="8615" spans="1:2">
      <c r="A8615" s="9" t="s">
        <v>15850</v>
      </c>
      <c r="B8615" s="10" t="s">
        <v>15851</v>
      </c>
    </row>
    <row r="8616" spans="1:2">
      <c r="A8616" s="9" t="s">
        <v>15853</v>
      </c>
      <c r="B8616" s="10" t="s">
        <v>15854</v>
      </c>
    </row>
    <row r="8617" spans="1:2">
      <c r="A8617" s="9" t="s">
        <v>15856</v>
      </c>
      <c r="B8617" s="10" t="s">
        <v>15857</v>
      </c>
    </row>
    <row r="8618" spans="1:2">
      <c r="A8618" s="9" t="s">
        <v>15859</v>
      </c>
      <c r="B8618" s="10" t="s">
        <v>15860</v>
      </c>
    </row>
    <row r="8619" spans="1:2">
      <c r="A8619" s="9" t="s">
        <v>15862</v>
      </c>
      <c r="B8619" s="10" t="s">
        <v>15863</v>
      </c>
    </row>
    <row r="8620" spans="1:2">
      <c r="A8620" s="9" t="s">
        <v>15865</v>
      </c>
      <c r="B8620" s="10" t="s">
        <v>15866</v>
      </c>
    </row>
    <row r="8621" spans="1:2">
      <c r="A8621" s="9" t="s">
        <v>15868</v>
      </c>
      <c r="B8621" s="10" t="s">
        <v>15869</v>
      </c>
    </row>
    <row r="8622" spans="1:2">
      <c r="A8622" s="9" t="s">
        <v>15871</v>
      </c>
      <c r="B8622" s="10" t="s">
        <v>15872</v>
      </c>
    </row>
    <row r="8623" spans="1:2">
      <c r="A8623" s="9" t="s">
        <v>15873</v>
      </c>
      <c r="B8623" s="10" t="s">
        <v>15874</v>
      </c>
    </row>
    <row r="8624" spans="1:2">
      <c r="A8624" s="9" t="s">
        <v>15876</v>
      </c>
      <c r="B8624" s="10" t="s">
        <v>15877</v>
      </c>
    </row>
    <row r="8625" spans="1:2">
      <c r="A8625" s="9" t="s">
        <v>15879</v>
      </c>
      <c r="B8625" s="10" t="s">
        <v>15880</v>
      </c>
    </row>
    <row r="8626" spans="1:2">
      <c r="A8626" s="9" t="s">
        <v>15882</v>
      </c>
      <c r="B8626" s="10" t="s">
        <v>15883</v>
      </c>
    </row>
    <row r="8627" spans="1:2">
      <c r="A8627" s="9" t="s">
        <v>15885</v>
      </c>
      <c r="B8627" s="10" t="s">
        <v>15886</v>
      </c>
    </row>
    <row r="8628" spans="1:2">
      <c r="A8628" s="9" t="s">
        <v>15888</v>
      </c>
      <c r="B8628" s="10" t="s">
        <v>15889</v>
      </c>
    </row>
    <row r="8629" spans="1:2">
      <c r="A8629" s="9">
        <v>1110059981</v>
      </c>
      <c r="B8629" s="10" t="s">
        <v>15891</v>
      </c>
    </row>
    <row r="8630" spans="1:2">
      <c r="A8630" s="9">
        <v>1110054670</v>
      </c>
      <c r="B8630" s="10" t="s">
        <v>20470</v>
      </c>
    </row>
    <row r="8631" spans="1:2">
      <c r="A8631" s="9">
        <v>1110054662</v>
      </c>
      <c r="B8631" s="10" t="s">
        <v>20471</v>
      </c>
    </row>
    <row r="8632" spans="1:2">
      <c r="A8632" s="9">
        <v>1110059983</v>
      </c>
      <c r="B8632" s="10" t="s">
        <v>20472</v>
      </c>
    </row>
    <row r="8633" spans="1:2">
      <c r="A8633" s="9" t="s">
        <v>15893</v>
      </c>
      <c r="B8633" s="10" t="s">
        <v>15894</v>
      </c>
    </row>
    <row r="8634" spans="1:2">
      <c r="A8634" s="9">
        <v>1110056860</v>
      </c>
      <c r="B8634" s="10" t="s">
        <v>15896</v>
      </c>
    </row>
    <row r="8635" spans="1:2">
      <c r="A8635" s="9" t="s">
        <v>20473</v>
      </c>
      <c r="B8635" s="10" t="s">
        <v>20474</v>
      </c>
    </row>
    <row r="8636" spans="1:2">
      <c r="A8636" s="9" t="s">
        <v>20475</v>
      </c>
      <c r="B8636" s="10" t="s">
        <v>20476</v>
      </c>
    </row>
    <row r="8637" spans="1:2">
      <c r="A8637" s="9">
        <v>1100002709</v>
      </c>
      <c r="B8637" s="10" t="s">
        <v>15900</v>
      </c>
    </row>
    <row r="8638" spans="1:2">
      <c r="A8638" s="9" t="s">
        <v>20477</v>
      </c>
      <c r="B8638" s="10" t="s">
        <v>20478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CDA64-35CC-4DF4-B5FC-8393489AE299}">
  <dimension ref="A1:A11046"/>
  <sheetViews>
    <sheetView topLeftCell="A358" workbookViewId="0">
      <selection activeCell="B4" sqref="B4"/>
    </sheetView>
  </sheetViews>
  <sheetFormatPr defaultRowHeight="14.45"/>
  <cols>
    <col min="1" max="1" width="18.28515625" style="6" bestFit="1" customWidth="1"/>
  </cols>
  <sheetData>
    <row r="1" spans="1:1">
      <c r="A1" s="6" t="s">
        <v>20479</v>
      </c>
    </row>
    <row r="2" spans="1:1">
      <c r="A2" s="8">
        <v>1100022213</v>
      </c>
    </row>
    <row r="3" spans="1:1">
      <c r="A3" s="8">
        <v>1100026295</v>
      </c>
    </row>
    <row r="4" spans="1:1">
      <c r="A4" s="8">
        <v>1100036281</v>
      </c>
    </row>
    <row r="5" spans="1:1">
      <c r="A5" s="8" t="s">
        <v>15901</v>
      </c>
    </row>
    <row r="6" spans="1:1">
      <c r="A6" s="8" t="s">
        <v>15903</v>
      </c>
    </row>
    <row r="7" spans="1:1">
      <c r="A7" s="8" t="s">
        <v>15905</v>
      </c>
    </row>
    <row r="8" spans="1:1">
      <c r="A8" s="8" t="s">
        <v>15907</v>
      </c>
    </row>
    <row r="9" spans="1:1">
      <c r="A9" s="8">
        <v>1100054161</v>
      </c>
    </row>
    <row r="10" spans="1:1">
      <c r="A10" s="8" t="s">
        <v>71</v>
      </c>
    </row>
    <row r="11" spans="1:1">
      <c r="A11" s="8" t="s">
        <v>77</v>
      </c>
    </row>
    <row r="12" spans="1:1">
      <c r="A12" s="8" t="s">
        <v>15909</v>
      </c>
    </row>
    <row r="13" spans="1:1">
      <c r="A13" s="8" t="s">
        <v>15911</v>
      </c>
    </row>
    <row r="14" spans="1:1">
      <c r="A14" s="8" t="s">
        <v>15913</v>
      </c>
    </row>
    <row r="15" spans="1:1">
      <c r="A15" s="8" t="s">
        <v>15915</v>
      </c>
    </row>
    <row r="16" spans="1:1">
      <c r="A16" s="8" t="s">
        <v>15917</v>
      </c>
    </row>
    <row r="17" spans="1:1">
      <c r="A17" s="8" t="s">
        <v>15919</v>
      </c>
    </row>
    <row r="18" spans="1:1">
      <c r="A18" s="8" t="s">
        <v>15921</v>
      </c>
    </row>
    <row r="19" spans="1:1">
      <c r="A19" s="8" t="s">
        <v>15923</v>
      </c>
    </row>
    <row r="20" spans="1:1">
      <c r="A20" s="8" t="s">
        <v>6760</v>
      </c>
    </row>
    <row r="21" spans="1:1">
      <c r="A21" s="8" t="s">
        <v>15925</v>
      </c>
    </row>
    <row r="22" spans="1:1">
      <c r="A22" s="8" t="s">
        <v>15927</v>
      </c>
    </row>
    <row r="23" spans="1:1">
      <c r="A23" s="8" t="s">
        <v>15929</v>
      </c>
    </row>
    <row r="24" spans="1:1">
      <c r="A24" s="8" t="s">
        <v>13252</v>
      </c>
    </row>
    <row r="25" spans="1:1">
      <c r="A25" s="8" t="s">
        <v>81</v>
      </c>
    </row>
    <row r="26" spans="1:1">
      <c r="A26" s="8" t="s">
        <v>15931</v>
      </c>
    </row>
    <row r="27" spans="1:1">
      <c r="A27" s="8">
        <v>1100045552</v>
      </c>
    </row>
    <row r="28" spans="1:1">
      <c r="A28" s="8" t="s">
        <v>91</v>
      </c>
    </row>
    <row r="29" spans="1:1">
      <c r="A29" s="8" t="s">
        <v>94</v>
      </c>
    </row>
    <row r="30" spans="1:1">
      <c r="A30" s="8" t="s">
        <v>96</v>
      </c>
    </row>
    <row r="31" spans="1:1">
      <c r="A31" s="8" t="s">
        <v>99</v>
      </c>
    </row>
    <row r="32" spans="1:1">
      <c r="A32" s="8" t="s">
        <v>102</v>
      </c>
    </row>
    <row r="33" spans="1:1">
      <c r="A33" s="8" t="s">
        <v>7267</v>
      </c>
    </row>
    <row r="34" spans="1:1">
      <c r="A34" s="8">
        <v>1100054962</v>
      </c>
    </row>
    <row r="35" spans="1:1">
      <c r="A35" s="8" t="s">
        <v>112</v>
      </c>
    </row>
    <row r="36" spans="1:1">
      <c r="A36" s="8">
        <v>3100000064</v>
      </c>
    </row>
    <row r="37" spans="1:1">
      <c r="A37" s="8">
        <v>1100000290</v>
      </c>
    </row>
    <row r="38" spans="1:1">
      <c r="A38" s="8">
        <v>1100000273</v>
      </c>
    </row>
    <row r="39" spans="1:1">
      <c r="A39" s="8">
        <v>3100000086</v>
      </c>
    </row>
    <row r="40" spans="1:1">
      <c r="A40" s="8">
        <v>2100000303</v>
      </c>
    </row>
    <row r="41" spans="1:1">
      <c r="A41" s="8">
        <v>3100000266</v>
      </c>
    </row>
    <row r="42" spans="1:1">
      <c r="A42" s="8">
        <v>1100001470</v>
      </c>
    </row>
    <row r="43" spans="1:1">
      <c r="A43" s="8">
        <v>1100001957</v>
      </c>
    </row>
    <row r="44" spans="1:1">
      <c r="A44" s="8">
        <v>2100000316</v>
      </c>
    </row>
    <row r="45" spans="1:1">
      <c r="A45" s="8">
        <v>2100000193</v>
      </c>
    </row>
    <row r="46" spans="1:1">
      <c r="A46" s="8">
        <v>2100000183</v>
      </c>
    </row>
    <row r="47" spans="1:1">
      <c r="A47" s="8">
        <v>1100001931</v>
      </c>
    </row>
    <row r="48" spans="1:1">
      <c r="A48" s="8">
        <v>1100000274</v>
      </c>
    </row>
    <row r="49" spans="1:1">
      <c r="A49" s="8">
        <v>2100000441</v>
      </c>
    </row>
    <row r="50" spans="1:1">
      <c r="A50" s="8">
        <v>1100000285</v>
      </c>
    </row>
    <row r="51" spans="1:1">
      <c r="A51" s="8">
        <v>1100008548</v>
      </c>
    </row>
    <row r="52" spans="1:1">
      <c r="A52" s="8">
        <v>1100017522</v>
      </c>
    </row>
    <row r="53" spans="1:1">
      <c r="A53" s="8">
        <v>1100009397</v>
      </c>
    </row>
    <row r="54" spans="1:1">
      <c r="A54" s="8">
        <v>1100025946</v>
      </c>
    </row>
    <row r="55" spans="1:1">
      <c r="A55" s="8">
        <v>1100000790</v>
      </c>
    </row>
    <row r="56" spans="1:1">
      <c r="A56" s="8">
        <v>1100031002</v>
      </c>
    </row>
    <row r="57" spans="1:1">
      <c r="A57" s="8">
        <v>1100032533</v>
      </c>
    </row>
    <row r="58" spans="1:1">
      <c r="A58" s="8">
        <v>1100030312</v>
      </c>
    </row>
    <row r="59" spans="1:1">
      <c r="A59" s="8">
        <v>1100032535</v>
      </c>
    </row>
    <row r="60" spans="1:1">
      <c r="A60" s="8">
        <v>1100032371</v>
      </c>
    </row>
    <row r="61" spans="1:1">
      <c r="A61" s="8">
        <v>1100032531</v>
      </c>
    </row>
    <row r="62" spans="1:1">
      <c r="A62" s="8">
        <v>1100030636</v>
      </c>
    </row>
    <row r="63" spans="1:1">
      <c r="A63" s="8">
        <v>1100030644</v>
      </c>
    </row>
    <row r="64" spans="1:1">
      <c r="A64" s="8">
        <v>2100000724</v>
      </c>
    </row>
    <row r="65" spans="1:1">
      <c r="A65" s="8">
        <v>2100000712</v>
      </c>
    </row>
    <row r="66" spans="1:1">
      <c r="A66" s="8">
        <v>1100032367</v>
      </c>
    </row>
    <row r="67" spans="1:1">
      <c r="A67" s="8">
        <v>1100031000</v>
      </c>
    </row>
    <row r="68" spans="1:1">
      <c r="A68" s="8">
        <v>1100031003</v>
      </c>
    </row>
    <row r="69" spans="1:1">
      <c r="A69" s="8">
        <v>1100031005</v>
      </c>
    </row>
    <row r="70" spans="1:1">
      <c r="A70" s="8">
        <v>1100031014</v>
      </c>
    </row>
    <row r="71" spans="1:1">
      <c r="A71" s="8">
        <v>1100031016</v>
      </c>
    </row>
    <row r="72" spans="1:1">
      <c r="A72" s="8">
        <v>1100031004</v>
      </c>
    </row>
    <row r="73" spans="1:1">
      <c r="A73" s="8">
        <v>1100031015</v>
      </c>
    </row>
    <row r="74" spans="1:1">
      <c r="A74" s="8">
        <v>1100032522</v>
      </c>
    </row>
    <row r="75" spans="1:1">
      <c r="A75" s="8">
        <v>1100032374</v>
      </c>
    </row>
    <row r="76" spans="1:1">
      <c r="A76" s="8">
        <v>1100032379</v>
      </c>
    </row>
    <row r="77" spans="1:1">
      <c r="A77" s="8">
        <v>1100032373</v>
      </c>
    </row>
    <row r="78" spans="1:1">
      <c r="A78" s="8">
        <v>1100032376</v>
      </c>
    </row>
    <row r="79" spans="1:1">
      <c r="A79" s="8">
        <v>1100032378</v>
      </c>
    </row>
    <row r="80" spans="1:1">
      <c r="A80" s="8">
        <v>1100032380</v>
      </c>
    </row>
    <row r="81" spans="1:1">
      <c r="A81" s="8">
        <v>1100030186</v>
      </c>
    </row>
    <row r="82" spans="1:1">
      <c r="A82" s="8">
        <v>1100020112</v>
      </c>
    </row>
    <row r="83" spans="1:1">
      <c r="A83" s="8">
        <v>1100018143</v>
      </c>
    </row>
    <row r="84" spans="1:1">
      <c r="A84" s="8">
        <v>1100027834</v>
      </c>
    </row>
    <row r="85" spans="1:1">
      <c r="A85" s="8">
        <v>1100007462</v>
      </c>
    </row>
    <row r="86" spans="1:1">
      <c r="A86" s="8" t="s">
        <v>170</v>
      </c>
    </row>
    <row r="87" spans="1:1">
      <c r="A87" s="8">
        <v>1100032295</v>
      </c>
    </row>
    <row r="88" spans="1:1">
      <c r="A88" s="8">
        <v>1100021680</v>
      </c>
    </row>
    <row r="89" spans="1:1">
      <c r="A89" s="8">
        <v>1100028160</v>
      </c>
    </row>
    <row r="90" spans="1:1">
      <c r="A90" s="8">
        <v>1100024805</v>
      </c>
    </row>
    <row r="91" spans="1:1">
      <c r="A91" s="8">
        <v>1100024643</v>
      </c>
    </row>
    <row r="92" spans="1:1">
      <c r="A92" s="8">
        <v>1100024642</v>
      </c>
    </row>
    <row r="93" spans="1:1">
      <c r="A93" s="8">
        <v>1100021914</v>
      </c>
    </row>
    <row r="94" spans="1:1">
      <c r="A94" s="8">
        <v>1100020417</v>
      </c>
    </row>
    <row r="95" spans="1:1">
      <c r="A95" s="8">
        <v>1100024635</v>
      </c>
    </row>
    <row r="96" spans="1:1">
      <c r="A96" s="8">
        <v>1100021764</v>
      </c>
    </row>
    <row r="97" spans="1:1">
      <c r="A97" s="8">
        <v>1100021468</v>
      </c>
    </row>
    <row r="98" spans="1:1">
      <c r="A98" s="8">
        <v>1100004229</v>
      </c>
    </row>
    <row r="99" spans="1:1">
      <c r="A99" s="8" t="s">
        <v>182</v>
      </c>
    </row>
    <row r="100" spans="1:1">
      <c r="A100" s="8">
        <v>1100015202</v>
      </c>
    </row>
    <row r="101" spans="1:1">
      <c r="A101" s="8" t="s">
        <v>187</v>
      </c>
    </row>
    <row r="102" spans="1:1">
      <c r="A102" s="8">
        <v>1100025047</v>
      </c>
    </row>
    <row r="103" spans="1:1">
      <c r="A103" s="8" t="s">
        <v>192</v>
      </c>
    </row>
    <row r="104" spans="1:1">
      <c r="A104" s="8">
        <v>1100016770</v>
      </c>
    </row>
    <row r="105" spans="1:1">
      <c r="A105" s="8">
        <v>1100021697</v>
      </c>
    </row>
    <row r="106" spans="1:1">
      <c r="A106" s="8">
        <v>1100011571</v>
      </c>
    </row>
    <row r="107" spans="1:1">
      <c r="A107" s="8">
        <v>1100024095</v>
      </c>
    </row>
    <row r="108" spans="1:1">
      <c r="A108" s="8">
        <v>1100024112</v>
      </c>
    </row>
    <row r="109" spans="1:1">
      <c r="A109" s="8">
        <v>1100011723</v>
      </c>
    </row>
    <row r="110" spans="1:1">
      <c r="A110" s="8">
        <v>1100004212</v>
      </c>
    </row>
    <row r="111" spans="1:1">
      <c r="A111" s="8">
        <v>1100006799</v>
      </c>
    </row>
    <row r="112" spans="1:1">
      <c r="A112" s="8">
        <v>1100029319</v>
      </c>
    </row>
    <row r="113" spans="1:1">
      <c r="A113" s="8">
        <v>1100022133</v>
      </c>
    </row>
    <row r="114" spans="1:1">
      <c r="A114" s="8">
        <v>1100024985</v>
      </c>
    </row>
    <row r="115" spans="1:1">
      <c r="A115" s="8">
        <v>1100021815</v>
      </c>
    </row>
    <row r="116" spans="1:1">
      <c r="A116" s="8">
        <v>1100022536</v>
      </c>
    </row>
    <row r="117" spans="1:1">
      <c r="A117" s="8">
        <v>1100066669</v>
      </c>
    </row>
    <row r="118" spans="1:1">
      <c r="A118" s="8">
        <v>1100066670</v>
      </c>
    </row>
    <row r="119" spans="1:1">
      <c r="A119" s="8">
        <v>3200000036</v>
      </c>
    </row>
    <row r="120" spans="1:1">
      <c r="A120" s="8">
        <v>1100066671</v>
      </c>
    </row>
    <row r="121" spans="1:1">
      <c r="A121" s="8">
        <v>3200000028</v>
      </c>
    </row>
    <row r="122" spans="1:1">
      <c r="A122" s="8">
        <v>1100037934</v>
      </c>
    </row>
    <row r="123" spans="1:1">
      <c r="A123" s="8">
        <v>1100042991</v>
      </c>
    </row>
    <row r="124" spans="1:1">
      <c r="A124" s="8">
        <v>1100043628</v>
      </c>
    </row>
    <row r="125" spans="1:1">
      <c r="A125" s="8">
        <v>1100042823</v>
      </c>
    </row>
    <row r="126" spans="1:1">
      <c r="A126" s="8">
        <v>1100039988</v>
      </c>
    </row>
    <row r="127" spans="1:1">
      <c r="A127" s="8">
        <v>1100037932</v>
      </c>
    </row>
    <row r="128" spans="1:1">
      <c r="A128" s="8">
        <v>1100042632</v>
      </c>
    </row>
    <row r="129" spans="1:1">
      <c r="A129" s="8">
        <v>1100041259</v>
      </c>
    </row>
    <row r="130" spans="1:1">
      <c r="A130" s="8">
        <v>1100042660</v>
      </c>
    </row>
    <row r="131" spans="1:1">
      <c r="A131" s="8">
        <v>1100040700</v>
      </c>
    </row>
    <row r="132" spans="1:1">
      <c r="A132" s="8">
        <v>1100039618</v>
      </c>
    </row>
    <row r="133" spans="1:1">
      <c r="A133" s="8">
        <v>1100037936</v>
      </c>
    </row>
    <row r="134" spans="1:1">
      <c r="A134" s="8">
        <v>1100040899</v>
      </c>
    </row>
    <row r="135" spans="1:1">
      <c r="A135" s="8">
        <v>1100043829</v>
      </c>
    </row>
    <row r="136" spans="1:1">
      <c r="A136" s="8">
        <v>1100038741</v>
      </c>
    </row>
    <row r="137" spans="1:1">
      <c r="A137" s="8">
        <v>1100042104</v>
      </c>
    </row>
    <row r="138" spans="1:1">
      <c r="A138" s="8">
        <v>1100039772</v>
      </c>
    </row>
    <row r="139" spans="1:1">
      <c r="A139" s="8">
        <v>1100042482</v>
      </c>
    </row>
    <row r="140" spans="1:1">
      <c r="A140" s="8">
        <v>1100042087</v>
      </c>
    </row>
    <row r="141" spans="1:1">
      <c r="A141" s="8">
        <v>1100043821</v>
      </c>
    </row>
    <row r="142" spans="1:1">
      <c r="A142" s="8">
        <v>1100041573</v>
      </c>
    </row>
    <row r="143" spans="1:1">
      <c r="A143" s="8">
        <v>1100042891</v>
      </c>
    </row>
    <row r="144" spans="1:1">
      <c r="A144" s="8">
        <v>1100042640</v>
      </c>
    </row>
    <row r="145" spans="1:1">
      <c r="A145" s="8">
        <v>1100042097</v>
      </c>
    </row>
    <row r="146" spans="1:1">
      <c r="A146" s="8">
        <v>1100039773</v>
      </c>
    </row>
    <row r="147" spans="1:1">
      <c r="A147" s="8">
        <v>1100039340</v>
      </c>
    </row>
    <row r="148" spans="1:1">
      <c r="A148" s="8">
        <v>1100040214</v>
      </c>
    </row>
    <row r="149" spans="1:1">
      <c r="A149" s="8">
        <v>1100041423</v>
      </c>
    </row>
    <row r="150" spans="1:1">
      <c r="A150" s="8">
        <v>1100040415</v>
      </c>
    </row>
    <row r="151" spans="1:1">
      <c r="A151" s="8">
        <v>3100000300</v>
      </c>
    </row>
    <row r="152" spans="1:1">
      <c r="A152" s="8">
        <v>3100001843</v>
      </c>
    </row>
    <row r="153" spans="1:1">
      <c r="A153" s="8">
        <v>3100001855</v>
      </c>
    </row>
    <row r="154" spans="1:1">
      <c r="A154" s="8">
        <v>1100000468</v>
      </c>
    </row>
    <row r="155" spans="1:1">
      <c r="A155" s="8">
        <v>3100002088</v>
      </c>
    </row>
    <row r="156" spans="1:1">
      <c r="A156" s="8">
        <v>1100065229</v>
      </c>
    </row>
    <row r="157" spans="1:1">
      <c r="A157" s="8">
        <v>1100066249</v>
      </c>
    </row>
    <row r="158" spans="1:1">
      <c r="A158" s="8">
        <v>1100065237</v>
      </c>
    </row>
    <row r="159" spans="1:1">
      <c r="A159" s="8">
        <v>1100065239</v>
      </c>
    </row>
    <row r="160" spans="1:1">
      <c r="A160" s="8">
        <v>1100065221</v>
      </c>
    </row>
    <row r="161" spans="1:1">
      <c r="A161" s="8">
        <v>1100064353</v>
      </c>
    </row>
    <row r="162" spans="1:1">
      <c r="A162" s="8">
        <v>1100064341</v>
      </c>
    </row>
    <row r="163" spans="1:1">
      <c r="A163" s="8">
        <v>2100001296</v>
      </c>
    </row>
    <row r="164" spans="1:1">
      <c r="A164" s="8">
        <v>1100065479</v>
      </c>
    </row>
    <row r="165" spans="1:1">
      <c r="A165" s="8">
        <v>3100001870</v>
      </c>
    </row>
    <row r="166" spans="1:1">
      <c r="A166" s="8" t="s">
        <v>15994</v>
      </c>
    </row>
    <row r="167" spans="1:1">
      <c r="A167" s="8">
        <v>1100010854</v>
      </c>
    </row>
    <row r="168" spans="1:1">
      <c r="A168" s="8">
        <v>1100022199</v>
      </c>
    </row>
    <row r="169" spans="1:1">
      <c r="A169" s="8">
        <v>1100002432</v>
      </c>
    </row>
    <row r="170" spans="1:1">
      <c r="A170" s="8">
        <v>1100001821</v>
      </c>
    </row>
    <row r="171" spans="1:1">
      <c r="A171" s="8">
        <v>1100001349</v>
      </c>
    </row>
    <row r="172" spans="1:1">
      <c r="A172" s="8">
        <v>1100001350</v>
      </c>
    </row>
    <row r="173" spans="1:1">
      <c r="A173" s="8">
        <v>1100000944</v>
      </c>
    </row>
    <row r="174" spans="1:1">
      <c r="A174" s="8">
        <v>1100011407</v>
      </c>
    </row>
    <row r="175" spans="1:1">
      <c r="A175" s="8">
        <v>1100032503</v>
      </c>
    </row>
    <row r="176" spans="1:1">
      <c r="A176" s="8">
        <v>3200000021</v>
      </c>
    </row>
    <row r="177" spans="1:1">
      <c r="A177" s="8">
        <v>1110004195</v>
      </c>
    </row>
    <row r="178" spans="1:1">
      <c r="A178" s="8">
        <v>2100001381</v>
      </c>
    </row>
    <row r="179" spans="1:1">
      <c r="A179" s="8">
        <v>1100035379</v>
      </c>
    </row>
    <row r="180" spans="1:1">
      <c r="A180" s="8">
        <v>1100058949</v>
      </c>
    </row>
    <row r="181" spans="1:1">
      <c r="A181" s="8">
        <v>2100003767</v>
      </c>
    </row>
    <row r="182" spans="1:1">
      <c r="A182" s="8">
        <v>1100060620</v>
      </c>
    </row>
    <row r="183" spans="1:1">
      <c r="A183" s="8">
        <v>1100059487</v>
      </c>
    </row>
    <row r="184" spans="1:1">
      <c r="A184" s="8">
        <v>1100058035</v>
      </c>
    </row>
    <row r="185" spans="1:1">
      <c r="A185" s="8">
        <v>1100060452</v>
      </c>
    </row>
    <row r="186" spans="1:1">
      <c r="A186" s="8">
        <v>1110004730</v>
      </c>
    </row>
    <row r="187" spans="1:1">
      <c r="A187" s="8">
        <v>1110004725</v>
      </c>
    </row>
    <row r="188" spans="1:1">
      <c r="A188" s="8">
        <v>1110004703</v>
      </c>
    </row>
    <row r="189" spans="1:1">
      <c r="A189" s="8">
        <v>1110004699</v>
      </c>
    </row>
    <row r="190" spans="1:1">
      <c r="A190" s="8">
        <v>1110004722</v>
      </c>
    </row>
    <row r="191" spans="1:1">
      <c r="A191" s="8">
        <v>1110004721</v>
      </c>
    </row>
    <row r="192" spans="1:1">
      <c r="A192" s="8">
        <v>1110004728</v>
      </c>
    </row>
    <row r="193" spans="1:1">
      <c r="A193" s="8">
        <v>1110004726</v>
      </c>
    </row>
    <row r="194" spans="1:1">
      <c r="A194" s="8">
        <v>1100063397</v>
      </c>
    </row>
    <row r="195" spans="1:1">
      <c r="A195" s="8">
        <v>1100061556</v>
      </c>
    </row>
    <row r="196" spans="1:1">
      <c r="A196" s="8">
        <v>1100061548</v>
      </c>
    </row>
    <row r="197" spans="1:1">
      <c r="A197" s="8">
        <v>3100002605</v>
      </c>
    </row>
    <row r="198" spans="1:1">
      <c r="A198" s="8">
        <v>3100002616</v>
      </c>
    </row>
    <row r="199" spans="1:1">
      <c r="A199" s="8">
        <v>3100002620</v>
      </c>
    </row>
    <row r="200" spans="1:1">
      <c r="A200" s="8">
        <v>3100002618</v>
      </c>
    </row>
    <row r="201" spans="1:1">
      <c r="A201" s="8">
        <v>3100002614</v>
      </c>
    </row>
    <row r="202" spans="1:1">
      <c r="A202" s="8">
        <v>3100002637</v>
      </c>
    </row>
    <row r="203" spans="1:1">
      <c r="A203" s="8">
        <v>3100002621</v>
      </c>
    </row>
    <row r="204" spans="1:1">
      <c r="A204" s="8">
        <v>3100002574</v>
      </c>
    </row>
    <row r="205" spans="1:1">
      <c r="A205" s="8">
        <v>2100003720</v>
      </c>
    </row>
    <row r="206" spans="1:1">
      <c r="A206" s="8">
        <v>1100063276</v>
      </c>
    </row>
    <row r="207" spans="1:1">
      <c r="A207" s="8">
        <v>1100063445</v>
      </c>
    </row>
    <row r="208" spans="1:1">
      <c r="A208" s="8">
        <v>1100061952</v>
      </c>
    </row>
    <row r="209" spans="1:1">
      <c r="A209" s="8">
        <v>1100063444</v>
      </c>
    </row>
    <row r="210" spans="1:1">
      <c r="A210" s="8">
        <v>1100061886</v>
      </c>
    </row>
    <row r="211" spans="1:1">
      <c r="A211" s="8">
        <v>1110006223</v>
      </c>
    </row>
    <row r="212" spans="1:1">
      <c r="A212" s="8">
        <v>1110004525</v>
      </c>
    </row>
    <row r="213" spans="1:1">
      <c r="A213" s="8">
        <v>1110004559</v>
      </c>
    </row>
    <row r="214" spans="1:1">
      <c r="A214" s="8">
        <v>1100061536</v>
      </c>
    </row>
    <row r="215" spans="1:1">
      <c r="A215" s="8">
        <v>3100002025</v>
      </c>
    </row>
    <row r="216" spans="1:1">
      <c r="A216" s="8">
        <v>1100063406</v>
      </c>
    </row>
    <row r="217" spans="1:1">
      <c r="A217" s="8">
        <v>1110006229</v>
      </c>
    </row>
    <row r="218" spans="1:1">
      <c r="A218" s="8">
        <v>1100063434</v>
      </c>
    </row>
    <row r="219" spans="1:1">
      <c r="A219" s="8">
        <v>1100063441</v>
      </c>
    </row>
    <row r="220" spans="1:1">
      <c r="A220" s="8">
        <v>1100063435</v>
      </c>
    </row>
    <row r="221" spans="1:1">
      <c r="A221" s="8">
        <v>1110005441</v>
      </c>
    </row>
    <row r="222" spans="1:1">
      <c r="A222" s="8">
        <v>1100063443</v>
      </c>
    </row>
    <row r="223" spans="1:1">
      <c r="A223" s="8">
        <v>1100063437</v>
      </c>
    </row>
    <row r="224" spans="1:1">
      <c r="A224" s="8">
        <v>1110005656</v>
      </c>
    </row>
    <row r="225" spans="1:1">
      <c r="A225" s="8">
        <v>1100063447</v>
      </c>
    </row>
    <row r="226" spans="1:1">
      <c r="A226" s="8">
        <v>1100063436</v>
      </c>
    </row>
    <row r="227" spans="1:1">
      <c r="A227" s="8">
        <v>1110005060</v>
      </c>
    </row>
    <row r="228" spans="1:1">
      <c r="A228" s="8">
        <v>1100063446</v>
      </c>
    </row>
    <row r="229" spans="1:1">
      <c r="A229" s="8">
        <v>1100063440</v>
      </c>
    </row>
    <row r="230" spans="1:1">
      <c r="A230" s="8">
        <v>1110006194</v>
      </c>
    </row>
    <row r="231" spans="1:1">
      <c r="A231" s="8">
        <v>1100060104</v>
      </c>
    </row>
    <row r="232" spans="1:1">
      <c r="A232" s="8">
        <v>1110004645</v>
      </c>
    </row>
    <row r="233" spans="1:1">
      <c r="A233" s="8">
        <v>1100063373</v>
      </c>
    </row>
    <row r="234" spans="1:1">
      <c r="A234" s="8">
        <v>1110006834</v>
      </c>
    </row>
    <row r="235" spans="1:1">
      <c r="A235" s="8">
        <v>1100063460</v>
      </c>
    </row>
    <row r="236" spans="1:1">
      <c r="A236" s="8">
        <v>1100063430</v>
      </c>
    </row>
    <row r="237" spans="1:1">
      <c r="A237" s="8">
        <v>1100058915</v>
      </c>
    </row>
    <row r="238" spans="1:1">
      <c r="A238" s="8">
        <v>1100058389</v>
      </c>
    </row>
    <row r="239" spans="1:1">
      <c r="A239" s="8">
        <v>1100057354</v>
      </c>
    </row>
    <row r="240" spans="1:1">
      <c r="A240" s="8">
        <v>3100002476</v>
      </c>
    </row>
    <row r="241" spans="1:1">
      <c r="A241" s="8">
        <v>3100002488</v>
      </c>
    </row>
    <row r="242" spans="1:1">
      <c r="A242" s="8">
        <v>3100002859</v>
      </c>
    </row>
    <row r="243" spans="1:1">
      <c r="A243" s="8">
        <v>3100002965</v>
      </c>
    </row>
    <row r="244" spans="1:1">
      <c r="A244" s="8">
        <v>2100003344</v>
      </c>
    </row>
    <row r="245" spans="1:1">
      <c r="A245" s="8">
        <v>3100003029</v>
      </c>
    </row>
    <row r="246" spans="1:1">
      <c r="A246" s="8">
        <v>2100003763</v>
      </c>
    </row>
    <row r="247" spans="1:1">
      <c r="A247" s="8">
        <v>1110005534</v>
      </c>
    </row>
    <row r="248" spans="1:1">
      <c r="A248" s="8">
        <v>1110006219</v>
      </c>
    </row>
    <row r="249" spans="1:1">
      <c r="A249" s="8">
        <v>1110006857</v>
      </c>
    </row>
    <row r="250" spans="1:1">
      <c r="A250" s="8">
        <v>3100002625</v>
      </c>
    </row>
    <row r="251" spans="1:1">
      <c r="A251" s="8">
        <v>1100051376</v>
      </c>
    </row>
    <row r="252" spans="1:1">
      <c r="A252" s="8">
        <v>1100057323</v>
      </c>
    </row>
    <row r="253" spans="1:1">
      <c r="A253" s="8">
        <v>1100058479</v>
      </c>
    </row>
    <row r="254" spans="1:1">
      <c r="A254" s="8">
        <v>1110006945</v>
      </c>
    </row>
    <row r="255" spans="1:1">
      <c r="A255" s="8">
        <v>1100058180</v>
      </c>
    </row>
    <row r="256" spans="1:1">
      <c r="A256" s="8">
        <v>1100059928</v>
      </c>
    </row>
    <row r="257" spans="1:1">
      <c r="A257" s="8">
        <v>1100057797</v>
      </c>
    </row>
    <row r="258" spans="1:1">
      <c r="A258" s="8">
        <v>1100059826</v>
      </c>
    </row>
    <row r="259" spans="1:1">
      <c r="A259" s="8">
        <v>1100058098</v>
      </c>
    </row>
    <row r="260" spans="1:1">
      <c r="A260" s="8">
        <v>1100057472</v>
      </c>
    </row>
    <row r="261" spans="1:1">
      <c r="A261" s="8">
        <v>1100059606</v>
      </c>
    </row>
    <row r="262" spans="1:1">
      <c r="A262" s="8">
        <v>1100059563</v>
      </c>
    </row>
    <row r="263" spans="1:1">
      <c r="A263" s="8">
        <v>1100060501</v>
      </c>
    </row>
    <row r="264" spans="1:1">
      <c r="A264" s="8">
        <v>3100002535</v>
      </c>
    </row>
    <row r="265" spans="1:1">
      <c r="A265" s="8">
        <v>3100002433</v>
      </c>
    </row>
    <row r="266" spans="1:1">
      <c r="A266" s="8">
        <v>1100057324</v>
      </c>
    </row>
    <row r="267" spans="1:1">
      <c r="A267" s="8">
        <v>1100051460</v>
      </c>
    </row>
    <row r="268" spans="1:1">
      <c r="A268" s="8">
        <v>3100002344</v>
      </c>
    </row>
    <row r="269" spans="1:1">
      <c r="A269" s="8">
        <v>1100061765</v>
      </c>
    </row>
    <row r="270" spans="1:1">
      <c r="A270" s="8">
        <v>1100059325</v>
      </c>
    </row>
    <row r="271" spans="1:1">
      <c r="A271" s="8">
        <v>1100063278</v>
      </c>
    </row>
    <row r="272" spans="1:1">
      <c r="A272" s="8">
        <v>1100063463</v>
      </c>
    </row>
    <row r="273" spans="1:1">
      <c r="A273" s="8">
        <v>1110005119</v>
      </c>
    </row>
    <row r="274" spans="1:1">
      <c r="A274" s="8">
        <v>1100053206</v>
      </c>
    </row>
    <row r="275" spans="1:1">
      <c r="A275" s="8">
        <v>1110005614</v>
      </c>
    </row>
    <row r="276" spans="1:1">
      <c r="A276" s="8">
        <v>1100061427</v>
      </c>
    </row>
    <row r="277" spans="1:1">
      <c r="A277" s="8">
        <v>1110006912</v>
      </c>
    </row>
    <row r="278" spans="1:1">
      <c r="A278" s="8">
        <v>1100059677</v>
      </c>
    </row>
    <row r="279" spans="1:1">
      <c r="A279" s="8">
        <v>1110006944</v>
      </c>
    </row>
    <row r="280" spans="1:1">
      <c r="A280" s="8">
        <v>1110005390</v>
      </c>
    </row>
    <row r="281" spans="1:1">
      <c r="A281" s="8">
        <v>1110005336</v>
      </c>
    </row>
    <row r="282" spans="1:1">
      <c r="A282" s="8">
        <v>1100063643</v>
      </c>
    </row>
    <row r="283" spans="1:1">
      <c r="A283" s="8">
        <v>1110005846</v>
      </c>
    </row>
    <row r="284" spans="1:1">
      <c r="A284" s="8">
        <v>1100061978</v>
      </c>
    </row>
    <row r="285" spans="1:1">
      <c r="A285" s="8">
        <v>1100059392</v>
      </c>
    </row>
    <row r="286" spans="1:1">
      <c r="A286" s="8">
        <v>1100057966</v>
      </c>
    </row>
    <row r="287" spans="1:1">
      <c r="A287" s="8">
        <v>1100057982</v>
      </c>
    </row>
    <row r="288" spans="1:1">
      <c r="A288" s="8">
        <v>1100061920</v>
      </c>
    </row>
    <row r="289" spans="1:1">
      <c r="A289" s="8">
        <v>1100061476</v>
      </c>
    </row>
    <row r="290" spans="1:1">
      <c r="A290" s="8">
        <v>1100060808</v>
      </c>
    </row>
    <row r="291" spans="1:1">
      <c r="A291" s="8">
        <v>1100058877</v>
      </c>
    </row>
    <row r="292" spans="1:1">
      <c r="A292" s="8">
        <v>1110006867</v>
      </c>
    </row>
    <row r="293" spans="1:1">
      <c r="A293" s="8">
        <v>1100053321</v>
      </c>
    </row>
    <row r="294" spans="1:1">
      <c r="A294" s="8">
        <v>1100062200</v>
      </c>
    </row>
    <row r="295" spans="1:1">
      <c r="A295" s="8">
        <v>1110006934</v>
      </c>
    </row>
    <row r="296" spans="1:1">
      <c r="A296" s="8">
        <v>1100049183</v>
      </c>
    </row>
    <row r="297" spans="1:1">
      <c r="A297" s="8">
        <v>1110005153</v>
      </c>
    </row>
    <row r="298" spans="1:1">
      <c r="A298" s="8">
        <v>1100061378</v>
      </c>
    </row>
    <row r="299" spans="1:1">
      <c r="A299" s="8">
        <v>1110006658</v>
      </c>
    </row>
    <row r="300" spans="1:1">
      <c r="A300" s="8">
        <v>1110004610</v>
      </c>
    </row>
    <row r="301" spans="1:1">
      <c r="A301" s="8">
        <v>1110005451</v>
      </c>
    </row>
    <row r="302" spans="1:1">
      <c r="A302" s="8">
        <v>1100058486</v>
      </c>
    </row>
    <row r="303" spans="1:1">
      <c r="A303" s="8">
        <v>1110005090</v>
      </c>
    </row>
    <row r="304" spans="1:1">
      <c r="A304" s="8">
        <v>1110005086</v>
      </c>
    </row>
    <row r="305" spans="1:1">
      <c r="A305" s="8">
        <v>1110005044</v>
      </c>
    </row>
    <row r="306" spans="1:1">
      <c r="A306" s="8">
        <v>1100058562</v>
      </c>
    </row>
    <row r="307" spans="1:1">
      <c r="A307" s="8">
        <v>1100062432</v>
      </c>
    </row>
    <row r="308" spans="1:1">
      <c r="A308" s="8">
        <v>1110005725</v>
      </c>
    </row>
    <row r="309" spans="1:1">
      <c r="A309" s="8">
        <v>1100058524</v>
      </c>
    </row>
    <row r="310" spans="1:1">
      <c r="A310" s="8">
        <v>1110006354</v>
      </c>
    </row>
    <row r="311" spans="1:1">
      <c r="A311" s="8">
        <v>1100058251</v>
      </c>
    </row>
    <row r="312" spans="1:1">
      <c r="A312" s="8">
        <v>1100058253</v>
      </c>
    </row>
    <row r="313" spans="1:1">
      <c r="A313" s="8">
        <v>1100058233</v>
      </c>
    </row>
    <row r="314" spans="1:1">
      <c r="A314" s="8">
        <v>1100059684</v>
      </c>
    </row>
    <row r="315" spans="1:1">
      <c r="A315" s="8">
        <v>1110005068</v>
      </c>
    </row>
    <row r="316" spans="1:1">
      <c r="A316" s="8">
        <v>1110005032</v>
      </c>
    </row>
    <row r="317" spans="1:1">
      <c r="A317" s="8">
        <v>1100058509</v>
      </c>
    </row>
    <row r="318" spans="1:1">
      <c r="A318" s="8">
        <v>1100053183</v>
      </c>
    </row>
    <row r="319" spans="1:1">
      <c r="A319" s="8">
        <v>1100052282</v>
      </c>
    </row>
    <row r="320" spans="1:1">
      <c r="A320" s="8">
        <v>1100052280</v>
      </c>
    </row>
    <row r="321" spans="1:1">
      <c r="A321" s="8">
        <v>1100052281</v>
      </c>
    </row>
    <row r="322" spans="1:1">
      <c r="A322" s="8">
        <v>1110007139</v>
      </c>
    </row>
    <row r="323" spans="1:1">
      <c r="A323" s="8">
        <v>1110004379</v>
      </c>
    </row>
    <row r="324" spans="1:1">
      <c r="A324" s="8">
        <v>1110004966</v>
      </c>
    </row>
    <row r="325" spans="1:1">
      <c r="A325" s="8">
        <v>1110005106</v>
      </c>
    </row>
    <row r="326" spans="1:1">
      <c r="A326" s="8">
        <v>1110005139</v>
      </c>
    </row>
    <row r="327" spans="1:1">
      <c r="A327" s="8">
        <v>1110005124</v>
      </c>
    </row>
    <row r="328" spans="1:1">
      <c r="A328" s="8">
        <v>1110007544</v>
      </c>
    </row>
    <row r="329" spans="1:1">
      <c r="A329" s="8">
        <v>1100061941</v>
      </c>
    </row>
    <row r="330" spans="1:1">
      <c r="A330" s="8">
        <v>1100052933</v>
      </c>
    </row>
    <row r="331" spans="1:1">
      <c r="A331" s="8">
        <v>1100058247</v>
      </c>
    </row>
    <row r="332" spans="1:1">
      <c r="A332" s="8">
        <v>1100058244</v>
      </c>
    </row>
    <row r="333" spans="1:1">
      <c r="A333" s="8">
        <v>1100057544</v>
      </c>
    </row>
    <row r="334" spans="1:1">
      <c r="A334" s="8">
        <v>1100053504</v>
      </c>
    </row>
    <row r="335" spans="1:1">
      <c r="A335" s="8">
        <v>1110007123</v>
      </c>
    </row>
    <row r="336" spans="1:1">
      <c r="A336" s="8">
        <v>1110005039</v>
      </c>
    </row>
    <row r="337" spans="1:1">
      <c r="A337" s="8">
        <v>1100061888</v>
      </c>
    </row>
    <row r="338" spans="1:1">
      <c r="A338" s="8">
        <v>1110005745</v>
      </c>
    </row>
    <row r="339" spans="1:1">
      <c r="A339" s="8">
        <v>1100060370</v>
      </c>
    </row>
    <row r="340" spans="1:1">
      <c r="A340" s="8">
        <v>1100057878</v>
      </c>
    </row>
    <row r="341" spans="1:1">
      <c r="A341" s="8">
        <v>1100057416</v>
      </c>
    </row>
    <row r="342" spans="1:1">
      <c r="A342" s="8">
        <v>1110004660</v>
      </c>
    </row>
    <row r="343" spans="1:1">
      <c r="A343" s="8">
        <v>1100058896</v>
      </c>
    </row>
    <row r="344" spans="1:1">
      <c r="A344" s="8">
        <v>1100053242</v>
      </c>
    </row>
    <row r="345" spans="1:1">
      <c r="A345" s="8">
        <v>1100052460</v>
      </c>
    </row>
    <row r="346" spans="1:1">
      <c r="A346" s="8">
        <v>1100052461</v>
      </c>
    </row>
    <row r="347" spans="1:1">
      <c r="A347" s="8">
        <v>1100052462</v>
      </c>
    </row>
    <row r="348" spans="1:1">
      <c r="A348" s="8">
        <v>1100052465</v>
      </c>
    </row>
    <row r="349" spans="1:1">
      <c r="A349" s="8">
        <v>1100052468</v>
      </c>
    </row>
    <row r="350" spans="1:1">
      <c r="A350" s="8">
        <v>1100052459</v>
      </c>
    </row>
    <row r="351" spans="1:1">
      <c r="A351" s="8">
        <v>1100052466</v>
      </c>
    </row>
    <row r="352" spans="1:1">
      <c r="A352" s="8">
        <v>1100052467</v>
      </c>
    </row>
    <row r="353" spans="1:1">
      <c r="A353" s="8">
        <v>1100058246</v>
      </c>
    </row>
    <row r="354" spans="1:1">
      <c r="A354" s="8">
        <v>1100058248</v>
      </c>
    </row>
    <row r="355" spans="1:1">
      <c r="A355" s="8">
        <v>1100061358</v>
      </c>
    </row>
    <row r="356" spans="1:1">
      <c r="A356" s="8">
        <v>1100059972</v>
      </c>
    </row>
    <row r="357" spans="1:1">
      <c r="A357" s="8">
        <v>1100060604</v>
      </c>
    </row>
    <row r="358" spans="1:1">
      <c r="A358" s="8">
        <v>1100061017</v>
      </c>
    </row>
    <row r="359" spans="1:1">
      <c r="A359" s="8">
        <v>1100061896</v>
      </c>
    </row>
    <row r="360" spans="1:1">
      <c r="A360" s="8">
        <v>1100061375</v>
      </c>
    </row>
    <row r="361" spans="1:1">
      <c r="A361" s="8">
        <v>1100061031</v>
      </c>
    </row>
    <row r="362" spans="1:1">
      <c r="A362" s="8">
        <v>1100051840</v>
      </c>
    </row>
    <row r="363" spans="1:1">
      <c r="A363" s="8">
        <v>1100049117</v>
      </c>
    </row>
    <row r="364" spans="1:1">
      <c r="A364" s="8">
        <v>1100049118</v>
      </c>
    </row>
    <row r="365" spans="1:1">
      <c r="A365" s="8">
        <v>1100049116</v>
      </c>
    </row>
    <row r="366" spans="1:1">
      <c r="A366" s="8">
        <v>1100049119</v>
      </c>
    </row>
    <row r="367" spans="1:1">
      <c r="A367" s="8">
        <v>1100048914</v>
      </c>
    </row>
    <row r="368" spans="1:1">
      <c r="A368" s="8">
        <v>1100048915</v>
      </c>
    </row>
    <row r="369" spans="1:1">
      <c r="A369" s="8">
        <v>1110005466</v>
      </c>
    </row>
    <row r="370" spans="1:1">
      <c r="A370" s="8">
        <v>1100062320</v>
      </c>
    </row>
    <row r="371" spans="1:1">
      <c r="A371" s="8">
        <v>1100061401</v>
      </c>
    </row>
    <row r="372" spans="1:1">
      <c r="A372" s="8">
        <v>1100052775</v>
      </c>
    </row>
    <row r="373" spans="1:1">
      <c r="A373" s="8">
        <v>1100060594</v>
      </c>
    </row>
    <row r="374" spans="1:1">
      <c r="A374" s="8">
        <v>1100061618</v>
      </c>
    </row>
    <row r="375" spans="1:1">
      <c r="A375" s="8">
        <v>1100058013</v>
      </c>
    </row>
    <row r="376" spans="1:1">
      <c r="A376" s="8">
        <v>1100059375</v>
      </c>
    </row>
    <row r="377" spans="1:1">
      <c r="A377" s="8">
        <v>1100061038</v>
      </c>
    </row>
    <row r="378" spans="1:1">
      <c r="A378" s="8">
        <v>1100060986</v>
      </c>
    </row>
    <row r="379" spans="1:1">
      <c r="A379" s="8">
        <v>3100000320</v>
      </c>
    </row>
    <row r="380" spans="1:1">
      <c r="A380" s="8">
        <v>1110010590</v>
      </c>
    </row>
    <row r="381" spans="1:1">
      <c r="A381" s="8">
        <v>1100009018</v>
      </c>
    </row>
    <row r="382" spans="1:1">
      <c r="A382" s="8">
        <v>1100064900</v>
      </c>
    </row>
    <row r="383" spans="1:1">
      <c r="A383" s="8">
        <v>2100003984</v>
      </c>
    </row>
    <row r="384" spans="1:1">
      <c r="A384" s="8">
        <v>3100003337</v>
      </c>
    </row>
    <row r="385" spans="1:1">
      <c r="A385" s="8">
        <v>1100055030</v>
      </c>
    </row>
    <row r="386" spans="1:1">
      <c r="A386" s="8" t="s">
        <v>20480</v>
      </c>
    </row>
    <row r="387" spans="1:1">
      <c r="A387" s="8">
        <v>1100046522</v>
      </c>
    </row>
    <row r="388" spans="1:1">
      <c r="A388" s="8" t="s">
        <v>362</v>
      </c>
    </row>
    <row r="389" spans="1:1">
      <c r="A389" s="8" t="s">
        <v>365</v>
      </c>
    </row>
    <row r="390" spans="1:1">
      <c r="A390" s="8">
        <v>1100006245</v>
      </c>
    </row>
    <row r="391" spans="1:1">
      <c r="A391" s="8">
        <v>1100061675</v>
      </c>
    </row>
    <row r="392" spans="1:1">
      <c r="A392" s="8">
        <v>1100060475</v>
      </c>
    </row>
    <row r="393" spans="1:1">
      <c r="A393" s="8">
        <v>1100010721</v>
      </c>
    </row>
    <row r="394" spans="1:1">
      <c r="A394" s="8">
        <v>1110007055</v>
      </c>
    </row>
    <row r="395" spans="1:1">
      <c r="A395" s="8">
        <v>1100046416</v>
      </c>
    </row>
    <row r="396" spans="1:1">
      <c r="A396" s="8" t="s">
        <v>376</v>
      </c>
    </row>
    <row r="397" spans="1:1">
      <c r="A397" s="8" t="s">
        <v>379</v>
      </c>
    </row>
    <row r="398" spans="1:1">
      <c r="A398" s="8" t="s">
        <v>382</v>
      </c>
    </row>
    <row r="399" spans="1:1">
      <c r="A399" s="8" t="s">
        <v>385</v>
      </c>
    </row>
    <row r="400" spans="1:1">
      <c r="A400" s="8">
        <v>1100055825</v>
      </c>
    </row>
    <row r="401" spans="1:1">
      <c r="A401" s="8">
        <v>1100055750</v>
      </c>
    </row>
    <row r="402" spans="1:1">
      <c r="A402" s="8">
        <v>3100003537</v>
      </c>
    </row>
    <row r="403" spans="1:1">
      <c r="A403" s="8">
        <v>1100066743</v>
      </c>
    </row>
    <row r="404" spans="1:1">
      <c r="A404" s="8">
        <v>1100002697</v>
      </c>
    </row>
    <row r="405" spans="1:1">
      <c r="A405" s="8">
        <v>3100001858</v>
      </c>
    </row>
    <row r="406" spans="1:1">
      <c r="A406" s="8">
        <v>3100001877</v>
      </c>
    </row>
    <row r="407" spans="1:1">
      <c r="A407" s="8">
        <v>2100000393</v>
      </c>
    </row>
    <row r="408" spans="1:1">
      <c r="A408" s="8">
        <v>2100000276</v>
      </c>
    </row>
    <row r="409" spans="1:1">
      <c r="A409" s="8">
        <v>1100066244</v>
      </c>
    </row>
    <row r="410" spans="1:1">
      <c r="A410" s="8">
        <v>1110013842</v>
      </c>
    </row>
    <row r="411" spans="1:1">
      <c r="A411" s="8">
        <v>1100059015</v>
      </c>
    </row>
    <row r="412" spans="1:1">
      <c r="A412" s="8">
        <v>1100057655</v>
      </c>
    </row>
    <row r="413" spans="1:1">
      <c r="A413" s="8">
        <v>3100003122</v>
      </c>
    </row>
    <row r="414" spans="1:1">
      <c r="A414" s="8">
        <v>3100002899</v>
      </c>
    </row>
    <row r="415" spans="1:1">
      <c r="A415" s="8">
        <v>1100058045</v>
      </c>
    </row>
    <row r="416" spans="1:1">
      <c r="A416" s="8">
        <v>1100058043</v>
      </c>
    </row>
    <row r="417" spans="1:1">
      <c r="A417" s="8">
        <v>1100063409</v>
      </c>
    </row>
    <row r="418" spans="1:1">
      <c r="A418" s="8">
        <v>1100061971</v>
      </c>
    </row>
    <row r="419" spans="1:1">
      <c r="A419" s="8">
        <v>1100051579</v>
      </c>
    </row>
    <row r="420" spans="1:1">
      <c r="A420" s="8">
        <v>1110013714</v>
      </c>
    </row>
    <row r="421" spans="1:1">
      <c r="A421" s="8">
        <v>1100000943</v>
      </c>
    </row>
    <row r="422" spans="1:1">
      <c r="A422" s="8">
        <v>1110004319</v>
      </c>
    </row>
    <row r="423" spans="1:1">
      <c r="A423" s="8">
        <v>1100051560</v>
      </c>
    </row>
    <row r="424" spans="1:1">
      <c r="A424" s="8">
        <v>1100058564</v>
      </c>
    </row>
    <row r="425" spans="1:1">
      <c r="A425" s="8">
        <v>1100058563</v>
      </c>
    </row>
    <row r="426" spans="1:1">
      <c r="A426" s="8">
        <v>1100058547</v>
      </c>
    </row>
    <row r="427" spans="1:1">
      <c r="A427" s="8">
        <v>1100058506</v>
      </c>
    </row>
    <row r="428" spans="1:1">
      <c r="A428" s="8">
        <v>1110005501</v>
      </c>
    </row>
    <row r="429" spans="1:1">
      <c r="A429" s="8">
        <v>1110009770</v>
      </c>
    </row>
    <row r="430" spans="1:1">
      <c r="A430" s="8">
        <v>1100041856</v>
      </c>
    </row>
    <row r="431" spans="1:1">
      <c r="A431" s="8">
        <v>1100041794</v>
      </c>
    </row>
    <row r="432" spans="1:1">
      <c r="A432" s="8">
        <v>1110011589</v>
      </c>
    </row>
    <row r="433" spans="1:1">
      <c r="A433" s="8">
        <v>3100003107</v>
      </c>
    </row>
    <row r="434" spans="1:1">
      <c r="A434" s="8">
        <v>1110007621</v>
      </c>
    </row>
    <row r="435" spans="1:1">
      <c r="A435" s="8">
        <v>1110007619</v>
      </c>
    </row>
    <row r="436" spans="1:1">
      <c r="A436" s="8">
        <v>2100003913</v>
      </c>
    </row>
    <row r="437" spans="1:1">
      <c r="A437" s="8">
        <v>1110009569</v>
      </c>
    </row>
    <row r="438" spans="1:1">
      <c r="A438" s="8">
        <v>1110009576</v>
      </c>
    </row>
    <row r="439" spans="1:1">
      <c r="A439" s="8">
        <v>1110009570</v>
      </c>
    </row>
    <row r="440" spans="1:1">
      <c r="A440" s="8">
        <v>1110011595</v>
      </c>
    </row>
    <row r="441" spans="1:1">
      <c r="A441" s="8">
        <v>1110009880</v>
      </c>
    </row>
    <row r="442" spans="1:1">
      <c r="A442" s="8">
        <v>3100003513</v>
      </c>
    </row>
    <row r="443" spans="1:1">
      <c r="A443" s="8">
        <v>1110007620</v>
      </c>
    </row>
    <row r="444" spans="1:1">
      <c r="A444" s="8">
        <v>1100038737</v>
      </c>
    </row>
    <row r="445" spans="1:1">
      <c r="A445" s="8">
        <v>1110009581</v>
      </c>
    </row>
    <row r="446" spans="1:1">
      <c r="A446" s="8">
        <v>1110007617</v>
      </c>
    </row>
    <row r="447" spans="1:1">
      <c r="A447" s="8">
        <v>1110007618</v>
      </c>
    </row>
    <row r="448" spans="1:1">
      <c r="A448" s="8">
        <v>1100069858</v>
      </c>
    </row>
    <row r="449" spans="1:1">
      <c r="A449" s="8">
        <v>3100003171</v>
      </c>
    </row>
    <row r="450" spans="1:1">
      <c r="A450" s="8">
        <v>1100014026</v>
      </c>
    </row>
    <row r="451" spans="1:1">
      <c r="A451" s="8">
        <v>1110014068</v>
      </c>
    </row>
    <row r="452" spans="1:1">
      <c r="A452" s="8">
        <v>2100004073</v>
      </c>
    </row>
    <row r="453" spans="1:1">
      <c r="A453" s="8">
        <v>1100053455</v>
      </c>
    </row>
    <row r="454" spans="1:1">
      <c r="A454" s="8">
        <v>1100061549</v>
      </c>
    </row>
    <row r="455" spans="1:1">
      <c r="A455" s="8">
        <v>1110006550</v>
      </c>
    </row>
    <row r="456" spans="1:1">
      <c r="A456" s="8">
        <v>1100011271</v>
      </c>
    </row>
    <row r="457" spans="1:1">
      <c r="A457" s="8">
        <v>3100003167</v>
      </c>
    </row>
    <row r="458" spans="1:1">
      <c r="A458" s="8">
        <v>3100002958</v>
      </c>
    </row>
    <row r="459" spans="1:1">
      <c r="A459" s="8">
        <v>1100062033</v>
      </c>
    </row>
    <row r="460" spans="1:1">
      <c r="A460" s="8">
        <v>1110005532</v>
      </c>
    </row>
    <row r="461" spans="1:1">
      <c r="A461" s="8">
        <v>3100002893</v>
      </c>
    </row>
    <row r="462" spans="1:1">
      <c r="A462" s="8">
        <v>1100000128</v>
      </c>
    </row>
    <row r="463" spans="1:1">
      <c r="A463" s="8">
        <v>1100065063</v>
      </c>
    </row>
    <row r="464" spans="1:1">
      <c r="A464" s="8">
        <v>1110006255</v>
      </c>
    </row>
    <row r="465" spans="1:1">
      <c r="A465" s="8">
        <v>1100065201</v>
      </c>
    </row>
    <row r="466" spans="1:1">
      <c r="A466" s="8" t="s">
        <v>16169</v>
      </c>
    </row>
    <row r="467" spans="1:1">
      <c r="A467" s="8">
        <v>1100064345</v>
      </c>
    </row>
    <row r="468" spans="1:1">
      <c r="A468" s="8">
        <v>1100065839</v>
      </c>
    </row>
    <row r="469" spans="1:1">
      <c r="A469" s="8">
        <v>1100062115</v>
      </c>
    </row>
    <row r="470" spans="1:1">
      <c r="A470" s="8">
        <v>1100058990</v>
      </c>
    </row>
    <row r="471" spans="1:1">
      <c r="A471" s="8">
        <v>1200000351</v>
      </c>
    </row>
    <row r="472" spans="1:1">
      <c r="A472" s="8">
        <v>1100009184</v>
      </c>
    </row>
    <row r="473" spans="1:1">
      <c r="A473" s="8">
        <v>1100024057</v>
      </c>
    </row>
    <row r="474" spans="1:1">
      <c r="A474" s="8">
        <v>2100000285</v>
      </c>
    </row>
    <row r="475" spans="1:1">
      <c r="A475" s="8" t="s">
        <v>444</v>
      </c>
    </row>
    <row r="476" spans="1:1">
      <c r="A476" s="8" t="s">
        <v>16177</v>
      </c>
    </row>
    <row r="477" spans="1:1">
      <c r="A477" s="8" t="s">
        <v>16179</v>
      </c>
    </row>
    <row r="478" spans="1:1">
      <c r="A478" s="8" t="s">
        <v>16181</v>
      </c>
    </row>
    <row r="479" spans="1:1">
      <c r="A479" s="8">
        <v>1100046598</v>
      </c>
    </row>
    <row r="480" spans="1:1">
      <c r="A480" s="8" t="s">
        <v>16184</v>
      </c>
    </row>
    <row r="481" spans="1:1">
      <c r="A481" s="8">
        <v>1100061078</v>
      </c>
    </row>
    <row r="482" spans="1:1">
      <c r="A482" s="8">
        <v>1100066307</v>
      </c>
    </row>
    <row r="483" spans="1:1">
      <c r="A483" s="8">
        <v>1110006869</v>
      </c>
    </row>
    <row r="484" spans="1:1">
      <c r="A484" s="8">
        <v>3100002049</v>
      </c>
    </row>
    <row r="485" spans="1:1">
      <c r="A485" s="8">
        <v>3100003857</v>
      </c>
    </row>
    <row r="486" spans="1:1">
      <c r="A486" s="8">
        <v>1110012514</v>
      </c>
    </row>
    <row r="487" spans="1:1">
      <c r="A487" s="8">
        <v>1110010524</v>
      </c>
    </row>
    <row r="488" spans="1:1">
      <c r="A488" s="8">
        <v>2100000399</v>
      </c>
    </row>
    <row r="489" spans="1:1">
      <c r="A489" s="8">
        <v>1110014780</v>
      </c>
    </row>
    <row r="490" spans="1:1">
      <c r="A490" s="8">
        <v>3100003036</v>
      </c>
    </row>
    <row r="491" spans="1:1">
      <c r="A491" s="8">
        <v>1110014582</v>
      </c>
    </row>
    <row r="492" spans="1:1">
      <c r="A492" s="8">
        <v>1100039805</v>
      </c>
    </row>
    <row r="493" spans="1:1">
      <c r="A493" s="8">
        <v>3100003465</v>
      </c>
    </row>
    <row r="494" spans="1:1">
      <c r="A494" s="8" t="s">
        <v>16192</v>
      </c>
    </row>
    <row r="495" spans="1:1">
      <c r="A495" s="8" t="s">
        <v>462</v>
      </c>
    </row>
    <row r="496" spans="1:1">
      <c r="A496" s="8" t="s">
        <v>16194</v>
      </c>
    </row>
    <row r="497" spans="1:1">
      <c r="A497" s="8" t="s">
        <v>16196</v>
      </c>
    </row>
    <row r="498" spans="1:1">
      <c r="A498" s="8" t="s">
        <v>465</v>
      </c>
    </row>
    <row r="499" spans="1:1">
      <c r="A499" s="8" t="s">
        <v>16198</v>
      </c>
    </row>
    <row r="500" spans="1:1">
      <c r="A500" s="8" t="s">
        <v>16200</v>
      </c>
    </row>
    <row r="501" spans="1:1">
      <c r="A501" s="8" t="s">
        <v>16202</v>
      </c>
    </row>
    <row r="502" spans="1:1">
      <c r="A502" s="8" t="s">
        <v>16204</v>
      </c>
    </row>
    <row r="503" spans="1:1">
      <c r="A503" s="8" t="s">
        <v>16206</v>
      </c>
    </row>
    <row r="504" spans="1:1">
      <c r="A504" s="8" t="s">
        <v>16208</v>
      </c>
    </row>
    <row r="505" spans="1:1">
      <c r="A505" s="8" t="s">
        <v>468</v>
      </c>
    </row>
    <row r="506" spans="1:1">
      <c r="A506" s="8" t="s">
        <v>16210</v>
      </c>
    </row>
    <row r="507" spans="1:1">
      <c r="A507" s="8" t="s">
        <v>471</v>
      </c>
    </row>
    <row r="508" spans="1:1">
      <c r="A508" s="8" t="s">
        <v>16212</v>
      </c>
    </row>
    <row r="509" spans="1:1">
      <c r="A509" s="8" t="s">
        <v>474</v>
      </c>
    </row>
    <row r="510" spans="1:1">
      <c r="A510" s="8" t="s">
        <v>16214</v>
      </c>
    </row>
    <row r="511" spans="1:1">
      <c r="A511" s="8" t="s">
        <v>16216</v>
      </c>
    </row>
    <row r="512" spans="1:1">
      <c r="A512" s="8" t="s">
        <v>16218</v>
      </c>
    </row>
    <row r="513" spans="1:1">
      <c r="A513" s="8" t="s">
        <v>16220</v>
      </c>
    </row>
    <row r="514" spans="1:1">
      <c r="A514" s="8" t="s">
        <v>477</v>
      </c>
    </row>
    <row r="515" spans="1:1">
      <c r="A515" s="8">
        <v>1100005014</v>
      </c>
    </row>
    <row r="516" spans="1:1">
      <c r="A516" s="8" t="s">
        <v>16222</v>
      </c>
    </row>
    <row r="517" spans="1:1">
      <c r="A517" s="8" t="s">
        <v>482</v>
      </c>
    </row>
    <row r="518" spans="1:1">
      <c r="A518" s="8" t="s">
        <v>16224</v>
      </c>
    </row>
    <row r="519" spans="1:1">
      <c r="A519" s="8" t="s">
        <v>16226</v>
      </c>
    </row>
    <row r="520" spans="1:1">
      <c r="A520" s="8" t="s">
        <v>16228</v>
      </c>
    </row>
    <row r="521" spans="1:1">
      <c r="A521" s="8" t="s">
        <v>16230</v>
      </c>
    </row>
    <row r="522" spans="1:1">
      <c r="A522" s="8" t="s">
        <v>485</v>
      </c>
    </row>
    <row r="523" spans="1:1">
      <c r="A523" s="8" t="s">
        <v>16232</v>
      </c>
    </row>
    <row r="524" spans="1:1">
      <c r="A524" s="8" t="s">
        <v>16234</v>
      </c>
    </row>
    <row r="525" spans="1:1">
      <c r="A525" s="8" t="s">
        <v>16236</v>
      </c>
    </row>
    <row r="526" spans="1:1">
      <c r="A526" s="8" t="s">
        <v>488</v>
      </c>
    </row>
    <row r="527" spans="1:1">
      <c r="A527" s="8" t="s">
        <v>16238</v>
      </c>
    </row>
    <row r="528" spans="1:1">
      <c r="A528" s="8" t="s">
        <v>16240</v>
      </c>
    </row>
    <row r="529" spans="1:1">
      <c r="A529" s="8" t="s">
        <v>16242</v>
      </c>
    </row>
    <row r="530" spans="1:1">
      <c r="A530" s="8" t="s">
        <v>16244</v>
      </c>
    </row>
    <row r="531" spans="1:1">
      <c r="A531" s="8" t="s">
        <v>16246</v>
      </c>
    </row>
    <row r="532" spans="1:1">
      <c r="A532" s="8" t="s">
        <v>16248</v>
      </c>
    </row>
    <row r="533" spans="1:1">
      <c r="A533" s="8" t="s">
        <v>16250</v>
      </c>
    </row>
    <row r="534" spans="1:1">
      <c r="A534" s="8" t="s">
        <v>16252</v>
      </c>
    </row>
    <row r="535" spans="1:1">
      <c r="A535" s="8" t="s">
        <v>16254</v>
      </c>
    </row>
    <row r="536" spans="1:1">
      <c r="A536" s="8" t="s">
        <v>16256</v>
      </c>
    </row>
    <row r="537" spans="1:1">
      <c r="A537" s="8" t="s">
        <v>16258</v>
      </c>
    </row>
    <row r="538" spans="1:1">
      <c r="A538" s="8" t="s">
        <v>16260</v>
      </c>
    </row>
    <row r="539" spans="1:1">
      <c r="A539" s="8" t="s">
        <v>16262</v>
      </c>
    </row>
    <row r="540" spans="1:1">
      <c r="A540" s="8" t="s">
        <v>491</v>
      </c>
    </row>
    <row r="541" spans="1:1">
      <c r="A541" s="8" t="s">
        <v>16264</v>
      </c>
    </row>
    <row r="542" spans="1:1">
      <c r="A542" s="8" t="s">
        <v>16266</v>
      </c>
    </row>
    <row r="543" spans="1:1">
      <c r="A543" s="8">
        <v>1100010684</v>
      </c>
    </row>
    <row r="544" spans="1:1">
      <c r="A544" s="8">
        <v>2100003741</v>
      </c>
    </row>
    <row r="545" spans="1:1">
      <c r="A545" s="8">
        <v>1110005973</v>
      </c>
    </row>
    <row r="546" spans="1:1">
      <c r="A546" s="8">
        <v>3200000026</v>
      </c>
    </row>
    <row r="547" spans="1:1">
      <c r="A547" s="8">
        <v>3100003197</v>
      </c>
    </row>
    <row r="548" spans="1:1">
      <c r="A548" s="8">
        <v>3100003191</v>
      </c>
    </row>
    <row r="549" spans="1:1">
      <c r="A549" s="8">
        <v>1100027621</v>
      </c>
    </row>
    <row r="550" spans="1:1">
      <c r="A550" s="8" t="s">
        <v>16271</v>
      </c>
    </row>
    <row r="551" spans="1:1">
      <c r="A551" s="8" t="s">
        <v>500</v>
      </c>
    </row>
    <row r="552" spans="1:1">
      <c r="A552" s="8" t="s">
        <v>16273</v>
      </c>
    </row>
    <row r="553" spans="1:1">
      <c r="A553" s="8" t="s">
        <v>16275</v>
      </c>
    </row>
    <row r="554" spans="1:1">
      <c r="A554" s="8" t="s">
        <v>16277</v>
      </c>
    </row>
    <row r="555" spans="1:1">
      <c r="A555" s="8">
        <v>1100019153</v>
      </c>
    </row>
    <row r="556" spans="1:1">
      <c r="A556" s="8">
        <v>1100065488</v>
      </c>
    </row>
    <row r="557" spans="1:1">
      <c r="A557" s="8" t="s">
        <v>16280</v>
      </c>
    </row>
    <row r="558" spans="1:1">
      <c r="A558" s="8" t="s">
        <v>16282</v>
      </c>
    </row>
    <row r="559" spans="1:1">
      <c r="A559" s="8" t="s">
        <v>16284</v>
      </c>
    </row>
    <row r="560" spans="1:1">
      <c r="A560" s="8">
        <v>1100065557</v>
      </c>
    </row>
    <row r="561" spans="1:1">
      <c r="A561" s="8">
        <v>1100065612</v>
      </c>
    </row>
    <row r="562" spans="1:1">
      <c r="A562" s="8">
        <v>1100064820</v>
      </c>
    </row>
    <row r="563" spans="1:1">
      <c r="A563" s="8">
        <v>1100064821</v>
      </c>
    </row>
    <row r="564" spans="1:1">
      <c r="A564" s="8">
        <v>1100064491</v>
      </c>
    </row>
    <row r="565" spans="1:1">
      <c r="A565" s="8">
        <v>1100064471</v>
      </c>
    </row>
    <row r="566" spans="1:1">
      <c r="A566" s="8">
        <v>1100064474</v>
      </c>
    </row>
    <row r="567" spans="1:1">
      <c r="A567" s="8">
        <v>1100064479</v>
      </c>
    </row>
    <row r="568" spans="1:1">
      <c r="A568" s="8">
        <v>1100064468</v>
      </c>
    </row>
    <row r="569" spans="1:1">
      <c r="A569" s="8">
        <v>3100000269</v>
      </c>
    </row>
    <row r="570" spans="1:1">
      <c r="A570" s="8">
        <v>1110013713</v>
      </c>
    </row>
    <row r="571" spans="1:1">
      <c r="A571" s="8">
        <v>1100038391</v>
      </c>
    </row>
    <row r="572" spans="1:1">
      <c r="A572" s="8">
        <v>1100038528</v>
      </c>
    </row>
    <row r="573" spans="1:1">
      <c r="A573" s="8">
        <v>1100042142</v>
      </c>
    </row>
    <row r="574" spans="1:1">
      <c r="A574" s="8">
        <v>1100042163</v>
      </c>
    </row>
    <row r="575" spans="1:1">
      <c r="A575" s="8">
        <v>1100039022</v>
      </c>
    </row>
    <row r="576" spans="1:1">
      <c r="A576" s="8">
        <v>1110007609</v>
      </c>
    </row>
    <row r="577" spans="1:1">
      <c r="A577" s="8">
        <v>1100041004</v>
      </c>
    </row>
    <row r="578" spans="1:1">
      <c r="A578" s="8">
        <v>1100043782</v>
      </c>
    </row>
    <row r="579" spans="1:1">
      <c r="A579" s="8">
        <v>1100043235</v>
      </c>
    </row>
    <row r="580" spans="1:1">
      <c r="A580" s="8">
        <v>1110011910</v>
      </c>
    </row>
    <row r="581" spans="1:1">
      <c r="A581" s="8">
        <v>1100040376</v>
      </c>
    </row>
    <row r="582" spans="1:1">
      <c r="A582" s="8">
        <v>1100065059</v>
      </c>
    </row>
    <row r="583" spans="1:1">
      <c r="A583" s="8">
        <v>1100064437</v>
      </c>
    </row>
    <row r="584" spans="1:1">
      <c r="A584" s="8">
        <v>1100064509</v>
      </c>
    </row>
    <row r="585" spans="1:1">
      <c r="A585" s="8">
        <v>1100001550</v>
      </c>
    </row>
    <row r="586" spans="1:1">
      <c r="A586" s="8">
        <v>2100000165</v>
      </c>
    </row>
    <row r="587" spans="1:1">
      <c r="A587" s="8">
        <v>1100030642</v>
      </c>
    </row>
    <row r="588" spans="1:1">
      <c r="A588" s="8">
        <v>1100030639</v>
      </c>
    </row>
    <row r="589" spans="1:1">
      <c r="A589" s="8">
        <v>1100030640</v>
      </c>
    </row>
    <row r="590" spans="1:1">
      <c r="A590" s="8">
        <v>3100003982</v>
      </c>
    </row>
    <row r="591" spans="1:1">
      <c r="A591" s="8">
        <v>3100003984</v>
      </c>
    </row>
    <row r="592" spans="1:1">
      <c r="A592" s="8">
        <v>1100053456</v>
      </c>
    </row>
    <row r="593" spans="1:1">
      <c r="A593" s="8">
        <v>2100003742</v>
      </c>
    </row>
    <row r="594" spans="1:1">
      <c r="A594" s="8">
        <v>1100060590</v>
      </c>
    </row>
    <row r="595" spans="1:1">
      <c r="A595" s="8">
        <v>1100057473</v>
      </c>
    </row>
    <row r="596" spans="1:1">
      <c r="A596" s="8">
        <v>1100049092</v>
      </c>
    </row>
    <row r="597" spans="1:1">
      <c r="A597" s="8">
        <v>1100060931</v>
      </c>
    </row>
    <row r="598" spans="1:1">
      <c r="A598" s="8">
        <v>1100060896</v>
      </c>
    </row>
    <row r="599" spans="1:1">
      <c r="A599" s="8">
        <v>1100059376</v>
      </c>
    </row>
    <row r="600" spans="1:1">
      <c r="A600" s="8">
        <v>1110006948</v>
      </c>
    </row>
    <row r="601" spans="1:1">
      <c r="A601" s="8">
        <v>1100060902</v>
      </c>
    </row>
    <row r="602" spans="1:1">
      <c r="A602" s="8">
        <v>1100050967</v>
      </c>
    </row>
    <row r="603" spans="1:1">
      <c r="A603" s="8">
        <v>1100058011</v>
      </c>
    </row>
    <row r="604" spans="1:1">
      <c r="A604" s="8">
        <v>1100058953</v>
      </c>
    </row>
    <row r="605" spans="1:1">
      <c r="A605" s="8">
        <v>1100058245</v>
      </c>
    </row>
    <row r="606" spans="1:1">
      <c r="A606" s="8">
        <v>2100000317</v>
      </c>
    </row>
    <row r="607" spans="1:1">
      <c r="A607" s="8">
        <v>1110004502</v>
      </c>
    </row>
    <row r="608" spans="1:1">
      <c r="A608" s="8">
        <v>3200000037</v>
      </c>
    </row>
    <row r="609" spans="1:1">
      <c r="A609" s="8">
        <v>3100000217</v>
      </c>
    </row>
    <row r="610" spans="1:1">
      <c r="A610" s="8">
        <v>1100053969</v>
      </c>
    </row>
    <row r="611" spans="1:1">
      <c r="A611" s="8">
        <v>1100053962</v>
      </c>
    </row>
    <row r="612" spans="1:1">
      <c r="A612" s="8" t="s">
        <v>16316</v>
      </c>
    </row>
    <row r="613" spans="1:1">
      <c r="A613" s="8" t="s">
        <v>16318</v>
      </c>
    </row>
    <row r="614" spans="1:1">
      <c r="A614" s="8">
        <v>3100003261</v>
      </c>
    </row>
    <row r="615" spans="1:1">
      <c r="A615" s="8" t="s">
        <v>543</v>
      </c>
    </row>
    <row r="616" spans="1:1">
      <c r="A616" s="8">
        <v>3100003505</v>
      </c>
    </row>
    <row r="617" spans="1:1">
      <c r="A617" s="8">
        <v>1100028858</v>
      </c>
    </row>
    <row r="618" spans="1:1">
      <c r="A618" s="8">
        <v>1100002123</v>
      </c>
    </row>
    <row r="619" spans="1:1">
      <c r="A619" s="8">
        <v>1110009882</v>
      </c>
    </row>
    <row r="620" spans="1:1">
      <c r="A620" s="8">
        <v>1110010478</v>
      </c>
    </row>
    <row r="621" spans="1:1">
      <c r="A621" s="8">
        <v>1110010444</v>
      </c>
    </row>
    <row r="622" spans="1:1">
      <c r="A622" s="8">
        <v>1100059968</v>
      </c>
    </row>
    <row r="623" spans="1:1">
      <c r="A623" s="8">
        <v>1100051571</v>
      </c>
    </row>
    <row r="624" spans="1:1">
      <c r="A624" s="8">
        <v>1110005645</v>
      </c>
    </row>
    <row r="625" spans="1:1">
      <c r="A625" s="8">
        <v>3100002617</v>
      </c>
    </row>
    <row r="626" spans="1:1">
      <c r="A626" s="8">
        <v>2100003817</v>
      </c>
    </row>
    <row r="627" spans="1:1">
      <c r="A627" s="8">
        <v>1110004959</v>
      </c>
    </row>
    <row r="628" spans="1:1">
      <c r="A628" s="8">
        <v>1100061555</v>
      </c>
    </row>
    <row r="629" spans="1:1">
      <c r="A629" s="8">
        <v>2100003774</v>
      </c>
    </row>
    <row r="630" spans="1:1">
      <c r="A630" s="8">
        <v>1100051575</v>
      </c>
    </row>
    <row r="631" spans="1:1">
      <c r="A631" s="8">
        <v>1110004924</v>
      </c>
    </row>
    <row r="632" spans="1:1">
      <c r="A632" s="8">
        <v>1100065073</v>
      </c>
    </row>
    <row r="633" spans="1:1">
      <c r="A633" s="8">
        <v>1100001271</v>
      </c>
    </row>
    <row r="634" spans="1:1">
      <c r="A634" s="8" t="s">
        <v>556</v>
      </c>
    </row>
    <row r="635" spans="1:1">
      <c r="A635" s="8" t="s">
        <v>559</v>
      </c>
    </row>
    <row r="636" spans="1:1">
      <c r="A636" s="8" t="s">
        <v>562</v>
      </c>
    </row>
    <row r="637" spans="1:1">
      <c r="A637" s="8" t="s">
        <v>565</v>
      </c>
    </row>
    <row r="638" spans="1:1">
      <c r="A638" s="8">
        <v>1110011537</v>
      </c>
    </row>
    <row r="639" spans="1:1">
      <c r="A639" s="8">
        <v>1100064427</v>
      </c>
    </row>
    <row r="640" spans="1:1">
      <c r="A640" s="8">
        <v>1110004844</v>
      </c>
    </row>
    <row r="641" spans="1:1">
      <c r="A641" s="8">
        <v>1100061657</v>
      </c>
    </row>
    <row r="642" spans="1:1">
      <c r="A642" s="8">
        <v>1100038336</v>
      </c>
    </row>
    <row r="643" spans="1:1">
      <c r="A643" s="8">
        <v>1100038428</v>
      </c>
    </row>
    <row r="644" spans="1:1">
      <c r="A644" s="8">
        <v>1100039070</v>
      </c>
    </row>
    <row r="645" spans="1:1">
      <c r="A645" s="8">
        <v>1100040381</v>
      </c>
    </row>
    <row r="646" spans="1:1">
      <c r="A646" s="8">
        <v>1100040038</v>
      </c>
    </row>
    <row r="647" spans="1:1">
      <c r="A647" s="8">
        <v>1100041681</v>
      </c>
    </row>
    <row r="648" spans="1:1">
      <c r="A648" s="8">
        <v>1100040028</v>
      </c>
    </row>
    <row r="649" spans="1:1">
      <c r="A649" s="8">
        <v>1110011656</v>
      </c>
    </row>
    <row r="650" spans="1:1">
      <c r="A650" s="8" t="s">
        <v>591</v>
      </c>
    </row>
    <row r="651" spans="1:1">
      <c r="A651" s="8" t="s">
        <v>16326</v>
      </c>
    </row>
    <row r="652" spans="1:1">
      <c r="A652" s="8">
        <v>1110014195</v>
      </c>
    </row>
    <row r="653" spans="1:1">
      <c r="A653" s="8">
        <v>3100002959</v>
      </c>
    </row>
    <row r="654" spans="1:1">
      <c r="A654" s="8">
        <v>3100002986</v>
      </c>
    </row>
    <row r="655" spans="1:1">
      <c r="A655" s="8">
        <v>1110015376</v>
      </c>
    </row>
    <row r="656" spans="1:1">
      <c r="A656" s="8">
        <v>1100057192</v>
      </c>
    </row>
    <row r="657" spans="1:1">
      <c r="A657" s="8">
        <v>1100053847</v>
      </c>
    </row>
    <row r="658" spans="1:1">
      <c r="A658" s="8">
        <v>1100054742</v>
      </c>
    </row>
    <row r="659" spans="1:1">
      <c r="A659" s="8">
        <v>1110011534</v>
      </c>
    </row>
    <row r="660" spans="1:1">
      <c r="A660" s="8">
        <v>1110004886</v>
      </c>
    </row>
    <row r="661" spans="1:1">
      <c r="A661" s="8" t="s">
        <v>599</v>
      </c>
    </row>
    <row r="662" spans="1:1">
      <c r="A662" s="8" t="s">
        <v>602</v>
      </c>
    </row>
    <row r="663" spans="1:1">
      <c r="A663" s="8" t="s">
        <v>605</v>
      </c>
    </row>
    <row r="664" spans="1:1">
      <c r="A664" s="8" t="s">
        <v>608</v>
      </c>
    </row>
    <row r="665" spans="1:1">
      <c r="A665" s="8" t="s">
        <v>611</v>
      </c>
    </row>
    <row r="666" spans="1:1">
      <c r="A666" s="8" t="s">
        <v>614</v>
      </c>
    </row>
    <row r="667" spans="1:1">
      <c r="A667" s="8" t="s">
        <v>617</v>
      </c>
    </row>
    <row r="668" spans="1:1">
      <c r="A668" s="8" t="s">
        <v>620</v>
      </c>
    </row>
    <row r="669" spans="1:1">
      <c r="A669" s="8" t="s">
        <v>623</v>
      </c>
    </row>
    <row r="670" spans="1:1">
      <c r="A670" s="8" t="s">
        <v>626</v>
      </c>
    </row>
    <row r="671" spans="1:1">
      <c r="A671" s="8" t="s">
        <v>629</v>
      </c>
    </row>
    <row r="672" spans="1:1">
      <c r="A672" s="8" t="s">
        <v>16330</v>
      </c>
    </row>
    <row r="673" spans="1:1">
      <c r="A673" s="8" t="s">
        <v>16332</v>
      </c>
    </row>
    <row r="674" spans="1:1">
      <c r="A674" s="8" t="s">
        <v>16334</v>
      </c>
    </row>
    <row r="675" spans="1:1">
      <c r="A675" s="8">
        <v>1100009974</v>
      </c>
    </row>
    <row r="676" spans="1:1">
      <c r="A676" s="8">
        <v>3100005171</v>
      </c>
    </row>
    <row r="677" spans="1:1">
      <c r="A677" s="8">
        <v>1100030995</v>
      </c>
    </row>
    <row r="678" spans="1:1">
      <c r="A678" s="8" t="s">
        <v>641</v>
      </c>
    </row>
    <row r="679" spans="1:1">
      <c r="A679" s="8" t="s">
        <v>644</v>
      </c>
    </row>
    <row r="680" spans="1:1">
      <c r="A680" s="8" t="s">
        <v>647</v>
      </c>
    </row>
    <row r="681" spans="1:1">
      <c r="A681" s="8" t="s">
        <v>650</v>
      </c>
    </row>
    <row r="682" spans="1:1">
      <c r="A682" s="8" t="s">
        <v>653</v>
      </c>
    </row>
    <row r="683" spans="1:1">
      <c r="A683" s="8" t="s">
        <v>656</v>
      </c>
    </row>
    <row r="684" spans="1:1">
      <c r="A684" s="8">
        <v>1100017748</v>
      </c>
    </row>
    <row r="685" spans="1:1">
      <c r="A685" s="8">
        <v>1110004312</v>
      </c>
    </row>
    <row r="686" spans="1:1">
      <c r="A686" s="8" t="s">
        <v>659</v>
      </c>
    </row>
    <row r="687" spans="1:1">
      <c r="A687" s="8" t="s">
        <v>16338</v>
      </c>
    </row>
    <row r="688" spans="1:1">
      <c r="A688" s="8">
        <v>3100005925</v>
      </c>
    </row>
    <row r="689" spans="1:1">
      <c r="A689" s="8">
        <v>1100060083</v>
      </c>
    </row>
    <row r="690" spans="1:1">
      <c r="A690" s="8">
        <v>1110009598</v>
      </c>
    </row>
    <row r="691" spans="1:1">
      <c r="A691" s="8">
        <v>1110015460</v>
      </c>
    </row>
    <row r="692" spans="1:1">
      <c r="A692" s="8">
        <v>1110010481</v>
      </c>
    </row>
    <row r="693" spans="1:1">
      <c r="A693" s="8">
        <v>3100003182</v>
      </c>
    </row>
    <row r="694" spans="1:1">
      <c r="A694" s="8">
        <v>3100002886</v>
      </c>
    </row>
    <row r="695" spans="1:1">
      <c r="A695" s="8">
        <v>3100003157</v>
      </c>
    </row>
    <row r="696" spans="1:1">
      <c r="A696" s="8">
        <v>1110017059</v>
      </c>
    </row>
    <row r="697" spans="1:1">
      <c r="A697" s="8">
        <v>3100003619</v>
      </c>
    </row>
    <row r="698" spans="1:1">
      <c r="A698" s="8">
        <v>3100003659</v>
      </c>
    </row>
    <row r="699" spans="1:1">
      <c r="A699" s="8">
        <v>3100003661</v>
      </c>
    </row>
    <row r="700" spans="1:1">
      <c r="A700" s="8">
        <v>3100003460</v>
      </c>
    </row>
    <row r="701" spans="1:1">
      <c r="A701" s="8">
        <v>1110011569</v>
      </c>
    </row>
    <row r="702" spans="1:1">
      <c r="A702" s="8">
        <v>1110007601</v>
      </c>
    </row>
    <row r="703" spans="1:1">
      <c r="A703" s="8">
        <v>1100058523</v>
      </c>
    </row>
    <row r="704" spans="1:1">
      <c r="A704" s="8" t="s">
        <v>672</v>
      </c>
    </row>
    <row r="705" spans="1:1">
      <c r="A705" s="8">
        <v>2100000404</v>
      </c>
    </row>
    <row r="706" spans="1:1">
      <c r="A706" s="8">
        <v>1100061015</v>
      </c>
    </row>
    <row r="707" spans="1:1">
      <c r="A707" s="8">
        <v>1100050949</v>
      </c>
    </row>
    <row r="708" spans="1:1">
      <c r="A708" s="8">
        <v>1100060877</v>
      </c>
    </row>
    <row r="709" spans="1:1">
      <c r="A709" s="8">
        <v>1100017691</v>
      </c>
    </row>
    <row r="710" spans="1:1">
      <c r="A710" s="8">
        <v>1100017689</v>
      </c>
    </row>
    <row r="711" spans="1:1">
      <c r="A711" s="8">
        <v>1100030621</v>
      </c>
    </row>
    <row r="712" spans="1:1">
      <c r="A712" s="8">
        <v>1100030643</v>
      </c>
    </row>
    <row r="713" spans="1:1">
      <c r="A713" s="8">
        <v>1100030592</v>
      </c>
    </row>
    <row r="714" spans="1:1">
      <c r="A714" s="8">
        <v>1100030637</v>
      </c>
    </row>
    <row r="715" spans="1:1">
      <c r="A715" s="8">
        <v>1100030646</v>
      </c>
    </row>
    <row r="716" spans="1:1">
      <c r="A716" s="8">
        <v>1100030645</v>
      </c>
    </row>
    <row r="717" spans="1:1">
      <c r="A717" s="8">
        <v>1100030648</v>
      </c>
    </row>
    <row r="718" spans="1:1">
      <c r="A718" s="8">
        <v>1100025224</v>
      </c>
    </row>
    <row r="719" spans="1:1">
      <c r="A719" s="8" t="s">
        <v>16353</v>
      </c>
    </row>
    <row r="720" spans="1:1">
      <c r="A720" s="8">
        <v>1100061014</v>
      </c>
    </row>
    <row r="721" spans="1:1">
      <c r="A721" s="8">
        <v>3100003034</v>
      </c>
    </row>
    <row r="722" spans="1:1">
      <c r="A722" s="8" t="s">
        <v>685</v>
      </c>
    </row>
    <row r="723" spans="1:1">
      <c r="A723" s="8">
        <v>1100038969</v>
      </c>
    </row>
    <row r="724" spans="1:1">
      <c r="A724" s="8">
        <v>1100046520</v>
      </c>
    </row>
    <row r="725" spans="1:1">
      <c r="A725" s="8">
        <v>1100045505</v>
      </c>
    </row>
    <row r="726" spans="1:1">
      <c r="A726" s="8">
        <v>1100045849</v>
      </c>
    </row>
    <row r="727" spans="1:1">
      <c r="A727" s="8">
        <v>1100045924</v>
      </c>
    </row>
    <row r="728" spans="1:1">
      <c r="A728" s="8">
        <v>1100059810</v>
      </c>
    </row>
    <row r="729" spans="1:1">
      <c r="A729" s="8" t="s">
        <v>688</v>
      </c>
    </row>
    <row r="730" spans="1:1">
      <c r="A730" s="8">
        <v>3100006039</v>
      </c>
    </row>
    <row r="731" spans="1:1">
      <c r="A731" s="8" t="s">
        <v>692</v>
      </c>
    </row>
    <row r="732" spans="1:1">
      <c r="A732" s="8">
        <v>1110009697</v>
      </c>
    </row>
    <row r="733" spans="1:1">
      <c r="A733" s="8">
        <v>1100038222</v>
      </c>
    </row>
    <row r="734" spans="1:1">
      <c r="A734" s="8">
        <v>1100039344</v>
      </c>
    </row>
    <row r="735" spans="1:1">
      <c r="A735" s="8">
        <v>1110015814</v>
      </c>
    </row>
    <row r="736" spans="1:1">
      <c r="A736" s="8">
        <v>1110015823</v>
      </c>
    </row>
    <row r="737" spans="1:1">
      <c r="A737" s="8">
        <v>1110015815</v>
      </c>
    </row>
    <row r="738" spans="1:1">
      <c r="A738" s="8">
        <v>1100038721</v>
      </c>
    </row>
    <row r="739" spans="1:1">
      <c r="A739" s="8">
        <v>2100000177</v>
      </c>
    </row>
    <row r="740" spans="1:1">
      <c r="A740" s="8">
        <v>2100000945</v>
      </c>
    </row>
    <row r="741" spans="1:1">
      <c r="A741" s="8">
        <v>2100000325</v>
      </c>
    </row>
    <row r="742" spans="1:1">
      <c r="A742" s="8">
        <v>2100000842</v>
      </c>
    </row>
    <row r="743" spans="1:1">
      <c r="A743" s="8">
        <v>2100000843</v>
      </c>
    </row>
    <row r="744" spans="1:1">
      <c r="A744" s="8">
        <v>2100000844</v>
      </c>
    </row>
    <row r="745" spans="1:1">
      <c r="A745" s="8">
        <v>3100006570</v>
      </c>
    </row>
    <row r="746" spans="1:1">
      <c r="A746" s="8">
        <v>1100041001</v>
      </c>
    </row>
    <row r="747" spans="1:1">
      <c r="A747" s="8">
        <v>1100060503</v>
      </c>
    </row>
    <row r="748" spans="1:1">
      <c r="A748" s="8">
        <v>1100026748</v>
      </c>
    </row>
    <row r="749" spans="1:1">
      <c r="A749" s="8">
        <v>1110015827</v>
      </c>
    </row>
    <row r="750" spans="1:1">
      <c r="A750" s="8">
        <v>1110015812</v>
      </c>
    </row>
    <row r="751" spans="1:1">
      <c r="A751" s="8">
        <v>1100014392</v>
      </c>
    </row>
    <row r="752" spans="1:1">
      <c r="A752" s="8">
        <v>1100058808</v>
      </c>
    </row>
    <row r="753" spans="1:1">
      <c r="A753" s="8">
        <v>1100059466</v>
      </c>
    </row>
    <row r="754" spans="1:1">
      <c r="A754" s="8">
        <v>3100006583</v>
      </c>
    </row>
    <row r="755" spans="1:1">
      <c r="A755" s="8">
        <v>3100006584</v>
      </c>
    </row>
    <row r="756" spans="1:1">
      <c r="A756" s="8" t="s">
        <v>705</v>
      </c>
    </row>
    <row r="757" spans="1:1">
      <c r="A757" s="8">
        <v>3100006610</v>
      </c>
    </row>
    <row r="758" spans="1:1">
      <c r="A758" s="8">
        <v>1110009763</v>
      </c>
    </row>
    <row r="759" spans="1:1">
      <c r="A759" s="8" t="s">
        <v>708</v>
      </c>
    </row>
    <row r="760" spans="1:1">
      <c r="A760" s="8" t="s">
        <v>712</v>
      </c>
    </row>
    <row r="761" spans="1:1">
      <c r="A761" s="8" t="s">
        <v>714</v>
      </c>
    </row>
    <row r="762" spans="1:1">
      <c r="A762" s="8" t="s">
        <v>716</v>
      </c>
    </row>
    <row r="763" spans="1:1">
      <c r="A763" s="8">
        <v>1100061090</v>
      </c>
    </row>
    <row r="764" spans="1:1">
      <c r="A764" s="8">
        <v>1100039852</v>
      </c>
    </row>
    <row r="765" spans="1:1">
      <c r="A765" s="8">
        <v>1100068455</v>
      </c>
    </row>
    <row r="766" spans="1:1">
      <c r="A766" s="8">
        <v>3100006684</v>
      </c>
    </row>
    <row r="767" spans="1:1">
      <c r="A767" s="8">
        <v>3100006690</v>
      </c>
    </row>
    <row r="768" spans="1:1">
      <c r="A768" s="8">
        <v>1100058331</v>
      </c>
    </row>
    <row r="769" spans="1:1">
      <c r="A769" s="8">
        <v>3100006696</v>
      </c>
    </row>
    <row r="770" spans="1:1">
      <c r="A770" s="8">
        <v>3100006697</v>
      </c>
    </row>
    <row r="771" spans="1:1">
      <c r="A771" s="8">
        <v>3100006699</v>
      </c>
    </row>
    <row r="772" spans="1:1">
      <c r="A772" s="8" t="s">
        <v>718</v>
      </c>
    </row>
    <row r="773" spans="1:1">
      <c r="A773" s="8">
        <v>1110012017</v>
      </c>
    </row>
    <row r="774" spans="1:1">
      <c r="A774" s="8" t="s">
        <v>721</v>
      </c>
    </row>
    <row r="775" spans="1:1">
      <c r="A775" s="8">
        <v>1100041257</v>
      </c>
    </row>
    <row r="776" spans="1:1">
      <c r="A776" s="8">
        <v>1100063425</v>
      </c>
    </row>
    <row r="777" spans="1:1">
      <c r="A777" s="8">
        <v>1100049251</v>
      </c>
    </row>
    <row r="778" spans="1:1">
      <c r="A778" s="8">
        <v>1100039105</v>
      </c>
    </row>
    <row r="779" spans="1:1">
      <c r="A779" s="8">
        <v>3100006898</v>
      </c>
    </row>
    <row r="780" spans="1:1">
      <c r="A780" s="8">
        <v>3100006849</v>
      </c>
    </row>
    <row r="781" spans="1:1">
      <c r="A781" s="8">
        <v>1110018635</v>
      </c>
    </row>
    <row r="782" spans="1:1">
      <c r="A782" s="8">
        <v>1100057879</v>
      </c>
    </row>
    <row r="783" spans="1:1">
      <c r="A783" s="8" t="s">
        <v>16377</v>
      </c>
    </row>
    <row r="784" spans="1:1">
      <c r="A784" s="8" t="s">
        <v>734</v>
      </c>
    </row>
    <row r="785" spans="1:1">
      <c r="A785" s="8" t="s">
        <v>20481</v>
      </c>
    </row>
    <row r="786" spans="1:1">
      <c r="A786" s="8" t="s">
        <v>20482</v>
      </c>
    </row>
    <row r="787" spans="1:1">
      <c r="A787" s="8" t="s">
        <v>16379</v>
      </c>
    </row>
    <row r="788" spans="1:1">
      <c r="A788" s="8" t="s">
        <v>736</v>
      </c>
    </row>
    <row r="789" spans="1:1">
      <c r="A789" s="8" t="s">
        <v>738</v>
      </c>
    </row>
    <row r="790" spans="1:1">
      <c r="A790" s="8" t="s">
        <v>16381</v>
      </c>
    </row>
    <row r="791" spans="1:1">
      <c r="A791" s="8">
        <v>1100049142</v>
      </c>
    </row>
    <row r="792" spans="1:1">
      <c r="A792" s="8">
        <v>1110006325</v>
      </c>
    </row>
    <row r="793" spans="1:1">
      <c r="A793" s="8" t="s">
        <v>9016</v>
      </c>
    </row>
    <row r="794" spans="1:1">
      <c r="A794" s="8" t="s">
        <v>741</v>
      </c>
    </row>
    <row r="795" spans="1:1">
      <c r="A795" s="8">
        <v>1100058577</v>
      </c>
    </row>
    <row r="796" spans="1:1">
      <c r="A796" s="8">
        <v>1100000277</v>
      </c>
    </row>
    <row r="797" spans="1:1">
      <c r="A797" s="8">
        <v>1100065147</v>
      </c>
    </row>
    <row r="798" spans="1:1">
      <c r="A798" s="8">
        <v>1100065667</v>
      </c>
    </row>
    <row r="799" spans="1:1">
      <c r="A799" s="8">
        <v>1100062916</v>
      </c>
    </row>
    <row r="800" spans="1:1">
      <c r="A800" s="8">
        <v>2100000206</v>
      </c>
    </row>
    <row r="801" spans="1:1">
      <c r="A801" s="8" t="s">
        <v>749</v>
      </c>
    </row>
    <row r="802" spans="1:1">
      <c r="A802" s="8">
        <v>2100000230</v>
      </c>
    </row>
    <row r="803" spans="1:1">
      <c r="A803" s="8">
        <v>1100068940</v>
      </c>
    </row>
    <row r="804" spans="1:1">
      <c r="A804" s="8">
        <v>1100058538</v>
      </c>
    </row>
    <row r="805" spans="1:1">
      <c r="A805" s="8">
        <v>1100058528</v>
      </c>
    </row>
    <row r="806" spans="1:1">
      <c r="A806" s="8">
        <v>1100063289</v>
      </c>
    </row>
    <row r="807" spans="1:1">
      <c r="A807" s="8">
        <v>1100058554</v>
      </c>
    </row>
    <row r="808" spans="1:1">
      <c r="A808" s="8">
        <v>1100042038</v>
      </c>
    </row>
    <row r="809" spans="1:1">
      <c r="A809" s="8">
        <v>1100061898</v>
      </c>
    </row>
    <row r="810" spans="1:1">
      <c r="A810" s="8">
        <v>2100000232</v>
      </c>
    </row>
    <row r="811" spans="1:1">
      <c r="A811" s="8">
        <v>1100002319</v>
      </c>
    </row>
    <row r="812" spans="1:1">
      <c r="A812" s="8" t="s">
        <v>759</v>
      </c>
    </row>
    <row r="813" spans="1:1">
      <c r="A813" s="8">
        <v>1100038047</v>
      </c>
    </row>
    <row r="814" spans="1:1">
      <c r="A814" s="8">
        <v>1100041878</v>
      </c>
    </row>
    <row r="815" spans="1:1">
      <c r="A815" s="8">
        <v>1110004945</v>
      </c>
    </row>
    <row r="816" spans="1:1">
      <c r="A816" s="8">
        <v>1100039579</v>
      </c>
    </row>
    <row r="817" spans="1:1">
      <c r="A817" s="8">
        <v>1100064081</v>
      </c>
    </row>
    <row r="818" spans="1:1">
      <c r="A818" s="8" t="s">
        <v>16394</v>
      </c>
    </row>
    <row r="819" spans="1:1">
      <c r="A819" s="8">
        <v>1100062743</v>
      </c>
    </row>
    <row r="820" spans="1:1">
      <c r="A820" s="8">
        <v>1100060580</v>
      </c>
    </row>
    <row r="821" spans="1:1">
      <c r="A821" s="8">
        <v>1110018581</v>
      </c>
    </row>
    <row r="822" spans="1:1">
      <c r="A822" s="8" t="s">
        <v>768</v>
      </c>
    </row>
    <row r="823" spans="1:1">
      <c r="A823" s="8" t="s">
        <v>770</v>
      </c>
    </row>
    <row r="824" spans="1:1">
      <c r="A824" s="8">
        <v>1100001634</v>
      </c>
    </row>
    <row r="825" spans="1:1">
      <c r="A825" s="8">
        <v>1100058646</v>
      </c>
    </row>
    <row r="826" spans="1:1">
      <c r="A826" s="8">
        <v>1100061053</v>
      </c>
    </row>
    <row r="827" spans="1:1">
      <c r="A827" s="8">
        <v>1100060942</v>
      </c>
    </row>
    <row r="828" spans="1:1">
      <c r="A828" s="8">
        <v>1100060675</v>
      </c>
    </row>
    <row r="829" spans="1:1">
      <c r="A829" s="8">
        <v>1100050992</v>
      </c>
    </row>
    <row r="830" spans="1:1">
      <c r="A830" s="8">
        <v>1100061644</v>
      </c>
    </row>
    <row r="831" spans="1:1">
      <c r="A831" s="8">
        <v>1100060945</v>
      </c>
    </row>
    <row r="832" spans="1:1">
      <c r="A832" s="8">
        <v>1100060895</v>
      </c>
    </row>
    <row r="833" spans="1:1">
      <c r="A833" s="8">
        <v>1100060953</v>
      </c>
    </row>
    <row r="834" spans="1:1">
      <c r="A834" s="8">
        <v>1100061028</v>
      </c>
    </row>
    <row r="835" spans="1:1">
      <c r="A835" s="8">
        <v>1100060951</v>
      </c>
    </row>
    <row r="836" spans="1:1">
      <c r="A836" s="8">
        <v>1100050793</v>
      </c>
    </row>
    <row r="837" spans="1:1">
      <c r="A837" s="8">
        <v>1100060943</v>
      </c>
    </row>
    <row r="838" spans="1:1">
      <c r="A838" s="8" t="s">
        <v>16402</v>
      </c>
    </row>
    <row r="839" spans="1:1">
      <c r="A839" s="8" t="s">
        <v>16404</v>
      </c>
    </row>
    <row r="840" spans="1:1">
      <c r="A840" s="8" t="s">
        <v>16406</v>
      </c>
    </row>
    <row r="841" spans="1:1">
      <c r="A841" s="8" t="s">
        <v>785</v>
      </c>
    </row>
    <row r="842" spans="1:1">
      <c r="A842" s="8" t="s">
        <v>788</v>
      </c>
    </row>
    <row r="843" spans="1:1">
      <c r="A843" s="8">
        <v>1100061033</v>
      </c>
    </row>
    <row r="844" spans="1:1">
      <c r="A844" s="8">
        <v>1100060697</v>
      </c>
    </row>
    <row r="845" spans="1:1">
      <c r="A845" s="8">
        <v>1100060758</v>
      </c>
    </row>
    <row r="846" spans="1:1">
      <c r="A846" s="8">
        <v>1100060840</v>
      </c>
    </row>
    <row r="847" spans="1:1">
      <c r="A847" s="8">
        <v>3100000301</v>
      </c>
    </row>
    <row r="848" spans="1:1">
      <c r="A848" s="8">
        <v>1100045105</v>
      </c>
    </row>
    <row r="849" spans="1:1">
      <c r="A849" s="8">
        <v>1100041860</v>
      </c>
    </row>
    <row r="850" spans="1:1">
      <c r="A850" s="8">
        <v>1110019875</v>
      </c>
    </row>
    <row r="851" spans="1:1">
      <c r="A851" s="8">
        <v>1110019878</v>
      </c>
    </row>
    <row r="852" spans="1:1">
      <c r="A852" s="8">
        <v>1100005084</v>
      </c>
    </row>
    <row r="853" spans="1:1">
      <c r="A853" s="8" t="s">
        <v>16413</v>
      </c>
    </row>
    <row r="854" spans="1:1">
      <c r="A854" s="8" t="s">
        <v>20483</v>
      </c>
    </row>
    <row r="855" spans="1:1">
      <c r="A855" s="8" t="s">
        <v>802</v>
      </c>
    </row>
    <row r="856" spans="1:1">
      <c r="A856" s="8" t="s">
        <v>805</v>
      </c>
    </row>
    <row r="857" spans="1:1">
      <c r="A857" s="8" t="s">
        <v>20484</v>
      </c>
    </row>
    <row r="858" spans="1:1">
      <c r="A858" s="8" t="s">
        <v>16415</v>
      </c>
    </row>
    <row r="859" spans="1:1">
      <c r="A859" s="8">
        <v>2100000368</v>
      </c>
    </row>
    <row r="860" spans="1:1">
      <c r="A860" s="8">
        <v>1100051513</v>
      </c>
    </row>
    <row r="861" spans="1:1">
      <c r="A861" s="8">
        <v>1100051512</v>
      </c>
    </row>
    <row r="862" spans="1:1">
      <c r="A862" s="8">
        <v>1100013218</v>
      </c>
    </row>
    <row r="863" spans="1:1">
      <c r="A863" s="8">
        <v>1100058542</v>
      </c>
    </row>
    <row r="864" spans="1:1">
      <c r="A864" s="8">
        <v>1110020103</v>
      </c>
    </row>
    <row r="865" spans="1:1">
      <c r="A865" s="8">
        <v>1100003417</v>
      </c>
    </row>
    <row r="866" spans="1:1">
      <c r="A866" s="8">
        <v>1100032504</v>
      </c>
    </row>
    <row r="867" spans="1:1">
      <c r="A867" s="8">
        <v>3100006915</v>
      </c>
    </row>
    <row r="868" spans="1:1">
      <c r="A868" s="8">
        <v>1100060003</v>
      </c>
    </row>
    <row r="869" spans="1:1">
      <c r="A869" s="8">
        <v>1100059836</v>
      </c>
    </row>
    <row r="870" spans="1:1">
      <c r="A870" s="8">
        <v>1110015164</v>
      </c>
    </row>
    <row r="871" spans="1:1">
      <c r="A871" s="8">
        <v>3100007514</v>
      </c>
    </row>
    <row r="872" spans="1:1">
      <c r="A872" s="8">
        <v>3100007518</v>
      </c>
    </row>
    <row r="873" spans="1:1">
      <c r="A873" s="8">
        <v>3100007522</v>
      </c>
    </row>
    <row r="874" spans="1:1">
      <c r="A874" s="8">
        <v>3100007576</v>
      </c>
    </row>
    <row r="875" spans="1:1">
      <c r="A875" s="8">
        <v>1110007614</v>
      </c>
    </row>
    <row r="876" spans="1:1">
      <c r="A876" s="8">
        <v>1110017728</v>
      </c>
    </row>
    <row r="877" spans="1:1">
      <c r="A877" s="8" t="s">
        <v>16423</v>
      </c>
    </row>
    <row r="878" spans="1:1">
      <c r="A878" s="8" t="s">
        <v>16425</v>
      </c>
    </row>
    <row r="879" spans="1:1">
      <c r="A879" s="8" t="s">
        <v>16427</v>
      </c>
    </row>
    <row r="880" spans="1:1">
      <c r="A880" s="8" t="s">
        <v>16429</v>
      </c>
    </row>
    <row r="881" spans="1:1">
      <c r="A881" s="8">
        <v>1110014207</v>
      </c>
    </row>
    <row r="882" spans="1:1">
      <c r="A882" s="8">
        <v>1100058100</v>
      </c>
    </row>
    <row r="883" spans="1:1">
      <c r="A883" s="8">
        <v>1110020714</v>
      </c>
    </row>
    <row r="884" spans="1:1">
      <c r="A884" s="8" t="s">
        <v>16433</v>
      </c>
    </row>
    <row r="885" spans="1:1">
      <c r="A885" s="8">
        <v>1110009594</v>
      </c>
    </row>
    <row r="886" spans="1:1">
      <c r="A886" s="8">
        <v>1110018055</v>
      </c>
    </row>
    <row r="887" spans="1:1">
      <c r="A887" s="8">
        <v>1110018051</v>
      </c>
    </row>
    <row r="888" spans="1:1">
      <c r="A888" s="8">
        <v>1110018451</v>
      </c>
    </row>
    <row r="889" spans="1:1">
      <c r="A889" s="8">
        <v>1100064803</v>
      </c>
    </row>
    <row r="890" spans="1:1">
      <c r="A890" s="8">
        <v>1100064886</v>
      </c>
    </row>
    <row r="891" spans="1:1">
      <c r="A891" s="8">
        <v>1110009585</v>
      </c>
    </row>
    <row r="892" spans="1:1">
      <c r="A892" s="8">
        <v>1100054670</v>
      </c>
    </row>
    <row r="893" spans="1:1">
      <c r="A893" s="8">
        <v>1100042033</v>
      </c>
    </row>
    <row r="894" spans="1:1">
      <c r="A894" s="8">
        <v>1110019227</v>
      </c>
    </row>
    <row r="895" spans="1:1">
      <c r="A895" s="8">
        <v>1110005250</v>
      </c>
    </row>
    <row r="896" spans="1:1">
      <c r="A896" s="8">
        <v>1110020114</v>
      </c>
    </row>
    <row r="897" spans="1:1">
      <c r="A897" s="8">
        <v>1100038133</v>
      </c>
    </row>
    <row r="898" spans="1:1">
      <c r="A898" s="8" t="s">
        <v>826</v>
      </c>
    </row>
    <row r="899" spans="1:1">
      <c r="A899" s="8" t="s">
        <v>828</v>
      </c>
    </row>
    <row r="900" spans="1:1">
      <c r="A900" s="8">
        <v>1110015908</v>
      </c>
    </row>
    <row r="901" spans="1:1">
      <c r="A901" s="8" t="s">
        <v>16443</v>
      </c>
    </row>
    <row r="902" spans="1:1">
      <c r="A902" s="8">
        <v>1110005972</v>
      </c>
    </row>
    <row r="903" spans="1:1">
      <c r="A903" s="8">
        <v>2100000372</v>
      </c>
    </row>
    <row r="904" spans="1:1">
      <c r="A904" s="8">
        <v>2100000373</v>
      </c>
    </row>
    <row r="905" spans="1:1">
      <c r="A905" s="8">
        <v>1110015262</v>
      </c>
    </row>
    <row r="906" spans="1:1">
      <c r="A906" s="8">
        <v>1100068463</v>
      </c>
    </row>
    <row r="907" spans="1:1">
      <c r="A907" s="8">
        <v>1110020684</v>
      </c>
    </row>
    <row r="908" spans="1:1">
      <c r="A908" s="8">
        <v>1110016263</v>
      </c>
    </row>
    <row r="909" spans="1:1">
      <c r="A909" s="8" t="s">
        <v>836</v>
      </c>
    </row>
    <row r="910" spans="1:1">
      <c r="A910" s="8">
        <v>1100060941</v>
      </c>
    </row>
    <row r="911" spans="1:1">
      <c r="A911" s="8">
        <v>1100060851</v>
      </c>
    </row>
    <row r="912" spans="1:1">
      <c r="A912" s="8" t="s">
        <v>16447</v>
      </c>
    </row>
    <row r="913" spans="1:1">
      <c r="A913" s="8" t="s">
        <v>16449</v>
      </c>
    </row>
    <row r="914" spans="1:1">
      <c r="A914" s="8">
        <v>1110020692</v>
      </c>
    </row>
    <row r="915" spans="1:1">
      <c r="A915" s="8">
        <v>1100002564</v>
      </c>
    </row>
    <row r="916" spans="1:1">
      <c r="A916" s="8">
        <v>1100011467</v>
      </c>
    </row>
    <row r="917" spans="1:1">
      <c r="A917" s="8">
        <v>1100069665</v>
      </c>
    </row>
    <row r="918" spans="1:1">
      <c r="A918" s="8">
        <v>3100002409</v>
      </c>
    </row>
    <row r="919" spans="1:1">
      <c r="A919" s="8">
        <v>2100004856</v>
      </c>
    </row>
    <row r="920" spans="1:1">
      <c r="A920" s="8">
        <v>1110004727</v>
      </c>
    </row>
    <row r="921" spans="1:1">
      <c r="A921" s="8">
        <v>1100011563</v>
      </c>
    </row>
    <row r="922" spans="1:1">
      <c r="A922" s="8">
        <v>1110015085</v>
      </c>
    </row>
    <row r="923" spans="1:1">
      <c r="A923" s="8">
        <v>1100068462</v>
      </c>
    </row>
    <row r="924" spans="1:1">
      <c r="A924" s="8">
        <v>1100042294</v>
      </c>
    </row>
    <row r="925" spans="1:1">
      <c r="A925" s="8">
        <v>1110019584</v>
      </c>
    </row>
    <row r="926" spans="1:1">
      <c r="A926" s="8">
        <v>1110021702</v>
      </c>
    </row>
    <row r="927" spans="1:1">
      <c r="A927" s="8">
        <v>1110021703</v>
      </c>
    </row>
    <row r="928" spans="1:1">
      <c r="A928" s="8" t="s">
        <v>16456</v>
      </c>
    </row>
    <row r="929" spans="1:1">
      <c r="A929" s="8">
        <v>1100060981</v>
      </c>
    </row>
    <row r="930" spans="1:1">
      <c r="A930" s="8">
        <v>1110014224</v>
      </c>
    </row>
    <row r="931" spans="1:1">
      <c r="A931" s="8">
        <v>1110007785</v>
      </c>
    </row>
    <row r="932" spans="1:1">
      <c r="A932" s="8" t="s">
        <v>869</v>
      </c>
    </row>
    <row r="933" spans="1:1">
      <c r="A933" s="8" t="s">
        <v>16459</v>
      </c>
    </row>
    <row r="934" spans="1:1">
      <c r="A934" s="8">
        <v>1110021805</v>
      </c>
    </row>
    <row r="935" spans="1:1">
      <c r="A935" s="8">
        <v>1100022627</v>
      </c>
    </row>
    <row r="936" spans="1:1">
      <c r="A936" s="8">
        <v>1110011575</v>
      </c>
    </row>
    <row r="937" spans="1:1">
      <c r="A937" s="8">
        <v>1100040297</v>
      </c>
    </row>
    <row r="938" spans="1:1">
      <c r="A938" s="8">
        <v>2100000269</v>
      </c>
    </row>
    <row r="939" spans="1:1">
      <c r="A939" s="8" t="s">
        <v>20485</v>
      </c>
    </row>
    <row r="940" spans="1:1">
      <c r="A940" s="8">
        <v>1110021952</v>
      </c>
    </row>
    <row r="941" spans="1:1">
      <c r="A941" s="8" t="s">
        <v>16462</v>
      </c>
    </row>
    <row r="942" spans="1:1">
      <c r="A942" s="8">
        <v>1110019653</v>
      </c>
    </row>
    <row r="943" spans="1:1">
      <c r="A943" s="8">
        <v>1110019655</v>
      </c>
    </row>
    <row r="944" spans="1:1">
      <c r="A944" s="8">
        <v>1110019654</v>
      </c>
    </row>
    <row r="945" spans="1:1">
      <c r="A945" s="8">
        <v>1110019768</v>
      </c>
    </row>
    <row r="946" spans="1:1">
      <c r="A946" s="8">
        <v>1110019767</v>
      </c>
    </row>
    <row r="947" spans="1:1">
      <c r="A947" s="8">
        <v>1100038113</v>
      </c>
    </row>
    <row r="948" spans="1:1">
      <c r="A948" s="8">
        <v>1100063439</v>
      </c>
    </row>
    <row r="949" spans="1:1">
      <c r="A949" s="8">
        <v>1100059070</v>
      </c>
    </row>
    <row r="950" spans="1:1">
      <c r="A950" s="8" t="s">
        <v>884</v>
      </c>
    </row>
    <row r="951" spans="1:1">
      <c r="A951" s="8">
        <v>2100003779</v>
      </c>
    </row>
    <row r="952" spans="1:1">
      <c r="A952" s="8">
        <v>1100058559</v>
      </c>
    </row>
    <row r="953" spans="1:1">
      <c r="A953" s="8">
        <v>1110021791</v>
      </c>
    </row>
    <row r="954" spans="1:1">
      <c r="A954" s="8">
        <v>1110022217</v>
      </c>
    </row>
    <row r="955" spans="1:1">
      <c r="A955" s="8">
        <v>3100008197</v>
      </c>
    </row>
    <row r="956" spans="1:1">
      <c r="A956" s="8">
        <v>1110022294</v>
      </c>
    </row>
    <row r="957" spans="1:1">
      <c r="A957" s="8">
        <v>1100010685</v>
      </c>
    </row>
    <row r="958" spans="1:1">
      <c r="A958" s="8">
        <v>1100043607</v>
      </c>
    </row>
    <row r="959" spans="1:1">
      <c r="A959" s="8">
        <v>1100017951</v>
      </c>
    </row>
    <row r="960" spans="1:1">
      <c r="A960" s="8">
        <v>1110015705</v>
      </c>
    </row>
    <row r="961" spans="1:1">
      <c r="A961" s="8" t="s">
        <v>16474</v>
      </c>
    </row>
    <row r="962" spans="1:1">
      <c r="A962" s="8" t="s">
        <v>897</v>
      </c>
    </row>
    <row r="963" spans="1:1">
      <c r="A963" s="8" t="s">
        <v>16476</v>
      </c>
    </row>
    <row r="964" spans="1:1">
      <c r="A964" s="8" t="s">
        <v>20486</v>
      </c>
    </row>
    <row r="965" spans="1:1">
      <c r="A965" s="8" t="s">
        <v>20487</v>
      </c>
    </row>
    <row r="966" spans="1:1">
      <c r="A966" s="8" t="s">
        <v>16478</v>
      </c>
    </row>
    <row r="967" spans="1:1">
      <c r="A967" s="8" t="s">
        <v>16480</v>
      </c>
    </row>
    <row r="968" spans="1:1">
      <c r="A968" s="8" t="s">
        <v>16482</v>
      </c>
    </row>
    <row r="969" spans="1:1">
      <c r="A969" s="8" t="s">
        <v>20488</v>
      </c>
    </row>
    <row r="970" spans="1:1">
      <c r="A970" s="8" t="s">
        <v>16484</v>
      </c>
    </row>
    <row r="971" spans="1:1">
      <c r="A971" s="8" t="s">
        <v>900</v>
      </c>
    </row>
    <row r="972" spans="1:1">
      <c r="A972" s="8" t="s">
        <v>16486</v>
      </c>
    </row>
    <row r="973" spans="1:1">
      <c r="A973" s="8" t="s">
        <v>905</v>
      </c>
    </row>
    <row r="974" spans="1:1">
      <c r="A974" s="8" t="s">
        <v>908</v>
      </c>
    </row>
    <row r="975" spans="1:1">
      <c r="A975" s="8">
        <v>1100039148</v>
      </c>
    </row>
    <row r="976" spans="1:1">
      <c r="A976" s="8" t="s">
        <v>20489</v>
      </c>
    </row>
    <row r="977" spans="1:1">
      <c r="A977" s="8" t="s">
        <v>20490</v>
      </c>
    </row>
    <row r="978" spans="1:1">
      <c r="A978" s="8">
        <v>1100022652</v>
      </c>
    </row>
    <row r="979" spans="1:1">
      <c r="A979" s="8">
        <v>1100057730</v>
      </c>
    </row>
    <row r="980" spans="1:1">
      <c r="A980" s="8">
        <v>3100008337</v>
      </c>
    </row>
    <row r="981" spans="1:1">
      <c r="A981" s="8">
        <v>1100025641</v>
      </c>
    </row>
    <row r="982" spans="1:1">
      <c r="A982" s="8">
        <v>1100061968</v>
      </c>
    </row>
    <row r="983" spans="1:1">
      <c r="A983" s="8">
        <v>1100059074</v>
      </c>
    </row>
    <row r="984" spans="1:1">
      <c r="A984" s="8">
        <v>1100058555</v>
      </c>
    </row>
    <row r="985" spans="1:1">
      <c r="A985" s="8">
        <v>1100011434</v>
      </c>
    </row>
    <row r="986" spans="1:1">
      <c r="A986" s="8">
        <v>1100052844</v>
      </c>
    </row>
    <row r="987" spans="1:1">
      <c r="A987" s="8">
        <v>1100017855</v>
      </c>
    </row>
    <row r="988" spans="1:1">
      <c r="A988" s="8">
        <v>1100059598</v>
      </c>
    </row>
    <row r="989" spans="1:1">
      <c r="A989" s="8">
        <v>1100051561</v>
      </c>
    </row>
    <row r="990" spans="1:1">
      <c r="A990" s="8">
        <v>1100051580</v>
      </c>
    </row>
    <row r="991" spans="1:1">
      <c r="A991" s="8">
        <v>1100057709</v>
      </c>
    </row>
    <row r="992" spans="1:1">
      <c r="A992" s="8">
        <v>3100008195</v>
      </c>
    </row>
    <row r="993" spans="1:1">
      <c r="A993" s="8" t="s">
        <v>929</v>
      </c>
    </row>
    <row r="994" spans="1:1">
      <c r="A994" s="8">
        <v>1110017560</v>
      </c>
    </row>
    <row r="995" spans="1:1">
      <c r="A995" s="8">
        <v>1100052278</v>
      </c>
    </row>
    <row r="996" spans="1:1">
      <c r="A996" s="8">
        <v>1110015084</v>
      </c>
    </row>
    <row r="997" spans="1:1">
      <c r="A997" s="8" t="s">
        <v>16494</v>
      </c>
    </row>
    <row r="998" spans="1:1">
      <c r="A998" s="8">
        <v>1110006479</v>
      </c>
    </row>
    <row r="999" spans="1:1">
      <c r="A999" s="8">
        <v>3100008196</v>
      </c>
    </row>
    <row r="1000" spans="1:1">
      <c r="A1000" s="8">
        <v>1100044790</v>
      </c>
    </row>
    <row r="1001" spans="1:1">
      <c r="A1001" s="8">
        <v>1110015896</v>
      </c>
    </row>
    <row r="1002" spans="1:1">
      <c r="A1002" s="8" t="s">
        <v>16499</v>
      </c>
    </row>
    <row r="1003" spans="1:1">
      <c r="A1003" s="8">
        <v>3100008419</v>
      </c>
    </row>
    <row r="1004" spans="1:1">
      <c r="A1004" s="8">
        <v>1100058533</v>
      </c>
    </row>
    <row r="1005" spans="1:1">
      <c r="A1005" s="8">
        <v>3100002867</v>
      </c>
    </row>
    <row r="1006" spans="1:1">
      <c r="A1006" s="8">
        <v>1110022878</v>
      </c>
    </row>
    <row r="1007" spans="1:1">
      <c r="A1007" s="8">
        <v>1110012107</v>
      </c>
    </row>
    <row r="1008" spans="1:1">
      <c r="A1008" s="8">
        <v>1110012108</v>
      </c>
    </row>
    <row r="1009" spans="1:1">
      <c r="A1009" s="8">
        <v>1110012109</v>
      </c>
    </row>
    <row r="1010" spans="1:1">
      <c r="A1010" s="8">
        <v>1100058101</v>
      </c>
    </row>
    <row r="1011" spans="1:1">
      <c r="A1011" s="8">
        <v>1110014209</v>
      </c>
    </row>
    <row r="1012" spans="1:1">
      <c r="A1012" s="8">
        <v>1110008356</v>
      </c>
    </row>
    <row r="1013" spans="1:1">
      <c r="A1013" s="8">
        <v>1100019154</v>
      </c>
    </row>
    <row r="1014" spans="1:1">
      <c r="A1014" s="8">
        <v>1110007448</v>
      </c>
    </row>
    <row r="1015" spans="1:1">
      <c r="A1015" s="8">
        <v>1110019312</v>
      </c>
    </row>
    <row r="1016" spans="1:1">
      <c r="A1016" s="8" t="s">
        <v>940</v>
      </c>
    </row>
    <row r="1017" spans="1:1">
      <c r="A1017" s="8">
        <v>1110013693</v>
      </c>
    </row>
    <row r="1018" spans="1:1">
      <c r="A1018" s="8">
        <v>1100057953</v>
      </c>
    </row>
    <row r="1019" spans="1:1">
      <c r="A1019" s="8">
        <v>1110020961</v>
      </c>
    </row>
    <row r="1020" spans="1:1">
      <c r="A1020" s="8">
        <v>1110018993</v>
      </c>
    </row>
    <row r="1021" spans="1:1">
      <c r="A1021" s="8" t="s">
        <v>949</v>
      </c>
    </row>
    <row r="1022" spans="1:1">
      <c r="A1022" s="8" t="s">
        <v>952</v>
      </c>
    </row>
    <row r="1023" spans="1:1">
      <c r="A1023" s="8">
        <v>1100041383</v>
      </c>
    </row>
    <row r="1024" spans="1:1">
      <c r="A1024" s="8" t="s">
        <v>16513</v>
      </c>
    </row>
    <row r="1025" spans="1:1">
      <c r="A1025" s="8" t="s">
        <v>16515</v>
      </c>
    </row>
    <row r="1026" spans="1:1">
      <c r="A1026" s="8">
        <v>3100004715</v>
      </c>
    </row>
    <row r="1027" spans="1:1">
      <c r="A1027" s="8" t="s">
        <v>16517</v>
      </c>
    </row>
    <row r="1028" spans="1:1">
      <c r="A1028" s="8">
        <v>3100007951</v>
      </c>
    </row>
    <row r="1029" spans="1:1">
      <c r="A1029" s="8" t="s">
        <v>16519</v>
      </c>
    </row>
    <row r="1030" spans="1:1">
      <c r="A1030" s="8" t="s">
        <v>960</v>
      </c>
    </row>
    <row r="1031" spans="1:1">
      <c r="A1031" s="8">
        <v>1110015921</v>
      </c>
    </row>
    <row r="1032" spans="1:1">
      <c r="A1032" s="8">
        <v>1100013556</v>
      </c>
    </row>
    <row r="1033" spans="1:1">
      <c r="A1033" s="8">
        <v>1100058548</v>
      </c>
    </row>
    <row r="1034" spans="1:1">
      <c r="A1034" s="8">
        <v>1100065487</v>
      </c>
    </row>
    <row r="1035" spans="1:1">
      <c r="A1035" s="8">
        <v>1100040673</v>
      </c>
    </row>
    <row r="1036" spans="1:1">
      <c r="A1036" s="8">
        <v>1100020285</v>
      </c>
    </row>
    <row r="1037" spans="1:1">
      <c r="A1037" s="8">
        <v>1100009380</v>
      </c>
    </row>
    <row r="1038" spans="1:1">
      <c r="A1038" s="8">
        <v>1110023709</v>
      </c>
    </row>
    <row r="1039" spans="1:1">
      <c r="A1039" s="8">
        <v>1110023863</v>
      </c>
    </row>
    <row r="1040" spans="1:1">
      <c r="A1040" s="8">
        <v>1110007605</v>
      </c>
    </row>
    <row r="1041" spans="1:1">
      <c r="A1041" s="8">
        <v>2100000700</v>
      </c>
    </row>
    <row r="1042" spans="1:1">
      <c r="A1042" s="8">
        <v>1110021658</v>
      </c>
    </row>
    <row r="1043" spans="1:1">
      <c r="A1043" s="8">
        <v>1110004321</v>
      </c>
    </row>
    <row r="1044" spans="1:1">
      <c r="A1044" s="8">
        <v>1110022567</v>
      </c>
    </row>
    <row r="1045" spans="1:1">
      <c r="A1045" s="8">
        <v>1100005268</v>
      </c>
    </row>
    <row r="1046" spans="1:1">
      <c r="A1046" s="8" t="s">
        <v>16528</v>
      </c>
    </row>
    <row r="1047" spans="1:1">
      <c r="A1047" s="8" t="s">
        <v>976</v>
      </c>
    </row>
    <row r="1048" spans="1:1">
      <c r="A1048" s="8">
        <v>1110022321</v>
      </c>
    </row>
    <row r="1049" spans="1:1">
      <c r="A1049" s="8">
        <v>1110022076</v>
      </c>
    </row>
    <row r="1050" spans="1:1">
      <c r="A1050" s="8" t="s">
        <v>16530</v>
      </c>
    </row>
    <row r="1051" spans="1:1">
      <c r="A1051" s="8" t="s">
        <v>16532</v>
      </c>
    </row>
    <row r="1052" spans="1:1">
      <c r="A1052" s="8" t="s">
        <v>16534</v>
      </c>
    </row>
    <row r="1053" spans="1:1">
      <c r="A1053" s="8" t="s">
        <v>16536</v>
      </c>
    </row>
    <row r="1054" spans="1:1">
      <c r="A1054" s="8">
        <v>1110004361</v>
      </c>
    </row>
    <row r="1055" spans="1:1">
      <c r="A1055" s="8" t="s">
        <v>16539</v>
      </c>
    </row>
    <row r="1056" spans="1:1">
      <c r="A1056" s="8">
        <v>1100039030</v>
      </c>
    </row>
    <row r="1057" spans="1:1">
      <c r="A1057" s="8">
        <v>1110023784</v>
      </c>
    </row>
    <row r="1058" spans="1:1">
      <c r="A1058" s="8">
        <v>1100042031</v>
      </c>
    </row>
    <row r="1059" spans="1:1">
      <c r="A1059" s="8">
        <v>1110023267</v>
      </c>
    </row>
    <row r="1060" spans="1:1">
      <c r="A1060" s="8">
        <v>1110023351</v>
      </c>
    </row>
    <row r="1061" spans="1:1">
      <c r="A1061" s="8">
        <v>1100060919</v>
      </c>
    </row>
    <row r="1062" spans="1:1">
      <c r="A1062" s="8">
        <v>1100061002</v>
      </c>
    </row>
    <row r="1063" spans="1:1">
      <c r="A1063" s="8">
        <v>1100060921</v>
      </c>
    </row>
    <row r="1064" spans="1:1">
      <c r="A1064" s="8">
        <v>1100030893</v>
      </c>
    </row>
    <row r="1065" spans="1:1">
      <c r="A1065" s="8">
        <v>1110007528</v>
      </c>
    </row>
    <row r="1066" spans="1:1">
      <c r="A1066" s="8">
        <v>1110007529</v>
      </c>
    </row>
    <row r="1067" spans="1:1">
      <c r="A1067" s="8">
        <v>1110007530</v>
      </c>
    </row>
    <row r="1068" spans="1:1">
      <c r="A1068" s="8">
        <v>1110004657</v>
      </c>
    </row>
    <row r="1069" spans="1:1">
      <c r="A1069" s="8">
        <v>1110014162</v>
      </c>
    </row>
    <row r="1070" spans="1:1">
      <c r="A1070" s="8">
        <v>1100043823</v>
      </c>
    </row>
    <row r="1071" spans="1:1">
      <c r="A1071" s="8">
        <v>1100039649</v>
      </c>
    </row>
    <row r="1072" spans="1:1">
      <c r="A1072" s="8">
        <v>1110015897</v>
      </c>
    </row>
    <row r="1073" spans="1:1">
      <c r="A1073" s="8" t="s">
        <v>16549</v>
      </c>
    </row>
    <row r="1074" spans="1:1">
      <c r="A1074" s="8" t="s">
        <v>993</v>
      </c>
    </row>
    <row r="1075" spans="1:1">
      <c r="A1075" s="8">
        <v>1110024158</v>
      </c>
    </row>
    <row r="1076" spans="1:1">
      <c r="A1076" s="8">
        <v>1100068936</v>
      </c>
    </row>
    <row r="1077" spans="1:1">
      <c r="A1077" s="8">
        <v>1100041082</v>
      </c>
    </row>
    <row r="1078" spans="1:1">
      <c r="A1078" s="8">
        <v>1110017418</v>
      </c>
    </row>
    <row r="1079" spans="1:1">
      <c r="A1079" s="8">
        <v>1100012299</v>
      </c>
    </row>
    <row r="1080" spans="1:1">
      <c r="A1080" s="8">
        <v>1100068243</v>
      </c>
    </row>
    <row r="1081" spans="1:1">
      <c r="A1081" s="8">
        <v>1110004710</v>
      </c>
    </row>
    <row r="1082" spans="1:1">
      <c r="A1082" s="8">
        <v>1100066332</v>
      </c>
    </row>
    <row r="1083" spans="1:1">
      <c r="A1083" s="8">
        <v>1110014972</v>
      </c>
    </row>
    <row r="1084" spans="1:1">
      <c r="A1084" s="8">
        <v>1100062931</v>
      </c>
    </row>
    <row r="1085" spans="1:1">
      <c r="A1085" s="8">
        <v>1100058445</v>
      </c>
    </row>
    <row r="1086" spans="1:1">
      <c r="A1086" s="8">
        <v>1110024530</v>
      </c>
    </row>
    <row r="1087" spans="1:1">
      <c r="A1087" s="8">
        <v>1110014272</v>
      </c>
    </row>
    <row r="1088" spans="1:1">
      <c r="A1088" s="8">
        <v>1110014268</v>
      </c>
    </row>
    <row r="1089" spans="1:1">
      <c r="A1089" s="8" t="s">
        <v>20491</v>
      </c>
    </row>
    <row r="1090" spans="1:1">
      <c r="A1090" s="8" t="s">
        <v>16553</v>
      </c>
    </row>
    <row r="1091" spans="1:1">
      <c r="A1091" s="8">
        <v>1100064482</v>
      </c>
    </row>
    <row r="1092" spans="1:1">
      <c r="A1092" s="8">
        <v>1100064490</v>
      </c>
    </row>
    <row r="1093" spans="1:1">
      <c r="A1093" s="8">
        <v>1100060785</v>
      </c>
    </row>
    <row r="1094" spans="1:1">
      <c r="A1094" s="8">
        <v>1100060926</v>
      </c>
    </row>
    <row r="1095" spans="1:1">
      <c r="A1095" s="8">
        <v>1100060995</v>
      </c>
    </row>
    <row r="1096" spans="1:1">
      <c r="A1096" s="8">
        <v>3100009516</v>
      </c>
    </row>
    <row r="1097" spans="1:1">
      <c r="A1097" s="8">
        <v>1100035028</v>
      </c>
    </row>
    <row r="1098" spans="1:1">
      <c r="A1098" s="8">
        <v>1110010480</v>
      </c>
    </row>
    <row r="1099" spans="1:1">
      <c r="A1099" s="8">
        <v>1110014161</v>
      </c>
    </row>
    <row r="1100" spans="1:1">
      <c r="A1100" s="8">
        <v>1100005603</v>
      </c>
    </row>
    <row r="1101" spans="1:1">
      <c r="A1101" s="8">
        <v>1100059362</v>
      </c>
    </row>
    <row r="1102" spans="1:1">
      <c r="A1102" s="8">
        <v>3100009467</v>
      </c>
    </row>
    <row r="1103" spans="1:1">
      <c r="A1103" s="8">
        <v>3100009468</v>
      </c>
    </row>
    <row r="1104" spans="1:1">
      <c r="A1104" s="8">
        <v>3100009469</v>
      </c>
    </row>
    <row r="1105" spans="1:1">
      <c r="A1105" s="8">
        <v>3100009470</v>
      </c>
    </row>
    <row r="1106" spans="1:1">
      <c r="A1106" s="8">
        <v>3100009471</v>
      </c>
    </row>
    <row r="1107" spans="1:1">
      <c r="A1107" s="8">
        <v>3100009472</v>
      </c>
    </row>
    <row r="1108" spans="1:1">
      <c r="A1108" s="8">
        <v>3100009473</v>
      </c>
    </row>
    <row r="1109" spans="1:1">
      <c r="A1109" s="8">
        <v>3100009474</v>
      </c>
    </row>
    <row r="1110" spans="1:1">
      <c r="A1110" s="8">
        <v>3100009475</v>
      </c>
    </row>
    <row r="1111" spans="1:1">
      <c r="A1111" s="8">
        <v>3100009476</v>
      </c>
    </row>
    <row r="1112" spans="1:1">
      <c r="A1112" s="8">
        <v>3100009481</v>
      </c>
    </row>
    <row r="1113" spans="1:1">
      <c r="A1113" s="8">
        <v>3100009478</v>
      </c>
    </row>
    <row r="1114" spans="1:1">
      <c r="A1114" s="8">
        <v>3100009479</v>
      </c>
    </row>
    <row r="1115" spans="1:1">
      <c r="A1115" s="8">
        <v>1110024648</v>
      </c>
    </row>
    <row r="1116" spans="1:1">
      <c r="A1116" s="8" t="s">
        <v>1022</v>
      </c>
    </row>
    <row r="1117" spans="1:1">
      <c r="A1117" s="8">
        <v>1110021585</v>
      </c>
    </row>
    <row r="1118" spans="1:1">
      <c r="A1118" s="8">
        <v>1100015863</v>
      </c>
    </row>
    <row r="1119" spans="1:1">
      <c r="A1119" s="8" t="s">
        <v>16561</v>
      </c>
    </row>
    <row r="1120" spans="1:1">
      <c r="A1120" s="8">
        <v>1100063226</v>
      </c>
    </row>
    <row r="1121" spans="1:1">
      <c r="A1121" s="8">
        <v>1110007379</v>
      </c>
    </row>
    <row r="1122" spans="1:1">
      <c r="A1122" s="8">
        <v>1100065246</v>
      </c>
    </row>
    <row r="1123" spans="1:1">
      <c r="A1123" s="8">
        <v>1110014801</v>
      </c>
    </row>
    <row r="1124" spans="1:1">
      <c r="A1124" s="8">
        <v>1110004824</v>
      </c>
    </row>
    <row r="1125" spans="1:1">
      <c r="A1125" s="8">
        <v>1110007548</v>
      </c>
    </row>
    <row r="1126" spans="1:1">
      <c r="A1126" s="8">
        <v>1110004767</v>
      </c>
    </row>
    <row r="1127" spans="1:1">
      <c r="A1127" s="8">
        <v>1110004517</v>
      </c>
    </row>
    <row r="1128" spans="1:1">
      <c r="A1128" s="8" t="s">
        <v>16569</v>
      </c>
    </row>
    <row r="1129" spans="1:1">
      <c r="A1129" s="8">
        <v>1110005654</v>
      </c>
    </row>
    <row r="1130" spans="1:1">
      <c r="A1130" s="8">
        <v>1100065242</v>
      </c>
    </row>
    <row r="1131" spans="1:1">
      <c r="A1131" s="8">
        <v>3100009550</v>
      </c>
    </row>
    <row r="1132" spans="1:1">
      <c r="A1132" s="8" t="s">
        <v>1028</v>
      </c>
    </row>
    <row r="1133" spans="1:1">
      <c r="A1133" s="8">
        <v>3100003110</v>
      </c>
    </row>
    <row r="1134" spans="1:1">
      <c r="A1134" s="8">
        <v>1110024768</v>
      </c>
    </row>
    <row r="1135" spans="1:1">
      <c r="A1135" s="8">
        <v>1100065244</v>
      </c>
    </row>
    <row r="1136" spans="1:1">
      <c r="A1136" s="8">
        <v>1110004659</v>
      </c>
    </row>
    <row r="1137" spans="1:1">
      <c r="A1137" s="8">
        <v>1100041706</v>
      </c>
    </row>
    <row r="1138" spans="1:1">
      <c r="A1138" s="8" t="s">
        <v>1035</v>
      </c>
    </row>
    <row r="1139" spans="1:1">
      <c r="A1139" s="8" t="s">
        <v>16575</v>
      </c>
    </row>
    <row r="1140" spans="1:1">
      <c r="A1140" s="8" t="s">
        <v>16577</v>
      </c>
    </row>
    <row r="1141" spans="1:1">
      <c r="A1141" s="8" t="s">
        <v>16579</v>
      </c>
    </row>
    <row r="1142" spans="1:1">
      <c r="A1142" s="8">
        <v>1110020798</v>
      </c>
    </row>
    <row r="1143" spans="1:1">
      <c r="A1143" s="8">
        <v>1100061032</v>
      </c>
    </row>
    <row r="1144" spans="1:1">
      <c r="A1144" s="8" t="s">
        <v>16582</v>
      </c>
    </row>
    <row r="1145" spans="1:1">
      <c r="A1145" s="8" t="s">
        <v>1040</v>
      </c>
    </row>
    <row r="1146" spans="1:1">
      <c r="A1146" s="8">
        <v>1100062287</v>
      </c>
    </row>
    <row r="1147" spans="1:1">
      <c r="A1147" s="8">
        <v>3100009629</v>
      </c>
    </row>
    <row r="1148" spans="1:1">
      <c r="A1148" s="8">
        <v>1110004487</v>
      </c>
    </row>
    <row r="1149" spans="1:1">
      <c r="A1149" s="8">
        <v>1110021591</v>
      </c>
    </row>
    <row r="1150" spans="1:1">
      <c r="A1150" s="8">
        <v>1110006663</v>
      </c>
    </row>
    <row r="1151" spans="1:1">
      <c r="A1151" s="8">
        <v>1110019281</v>
      </c>
    </row>
    <row r="1152" spans="1:1">
      <c r="A1152" s="8">
        <v>1110023133</v>
      </c>
    </row>
    <row r="1153" spans="1:1">
      <c r="A1153" s="8">
        <v>1110023135</v>
      </c>
    </row>
    <row r="1154" spans="1:1">
      <c r="A1154" s="8">
        <v>1110025673</v>
      </c>
    </row>
    <row r="1155" spans="1:1">
      <c r="A1155" s="8">
        <v>1110025674</v>
      </c>
    </row>
    <row r="1156" spans="1:1">
      <c r="A1156" s="8">
        <v>1110025675</v>
      </c>
    </row>
    <row r="1157" spans="1:1">
      <c r="A1157" s="8">
        <v>1110025676</v>
      </c>
    </row>
    <row r="1158" spans="1:1">
      <c r="A1158" s="8" t="s">
        <v>1058</v>
      </c>
    </row>
    <row r="1159" spans="1:1">
      <c r="A1159" s="8">
        <v>1100060955</v>
      </c>
    </row>
    <row r="1160" spans="1:1">
      <c r="A1160" s="8">
        <v>1100061043</v>
      </c>
    </row>
    <row r="1161" spans="1:1">
      <c r="A1161" s="8">
        <v>1100060764</v>
      </c>
    </row>
    <row r="1162" spans="1:1">
      <c r="A1162" s="8">
        <v>1110006985</v>
      </c>
    </row>
    <row r="1163" spans="1:1">
      <c r="A1163" s="8">
        <v>1100060044</v>
      </c>
    </row>
    <row r="1164" spans="1:1">
      <c r="A1164" s="8">
        <v>1100059692</v>
      </c>
    </row>
    <row r="1165" spans="1:1">
      <c r="A1165" s="8">
        <v>1100058809</v>
      </c>
    </row>
    <row r="1166" spans="1:1">
      <c r="A1166" s="8">
        <v>1100061055</v>
      </c>
    </row>
    <row r="1167" spans="1:1">
      <c r="A1167" s="8">
        <v>1100061039</v>
      </c>
    </row>
    <row r="1168" spans="1:1">
      <c r="A1168" s="8">
        <v>1100061025</v>
      </c>
    </row>
    <row r="1169" spans="1:1">
      <c r="A1169" s="8" t="s">
        <v>16592</v>
      </c>
    </row>
    <row r="1170" spans="1:1">
      <c r="A1170" s="8">
        <v>1100058923</v>
      </c>
    </row>
    <row r="1171" spans="1:1">
      <c r="A1171" s="8">
        <v>1100019195</v>
      </c>
    </row>
    <row r="1172" spans="1:1">
      <c r="A1172" s="8">
        <v>1110004507</v>
      </c>
    </row>
    <row r="1173" spans="1:1">
      <c r="A1173" s="8">
        <v>1110004508</v>
      </c>
    </row>
    <row r="1174" spans="1:1">
      <c r="A1174" s="8">
        <v>1110004515</v>
      </c>
    </row>
    <row r="1175" spans="1:1">
      <c r="A1175" s="8">
        <v>1100066323</v>
      </c>
    </row>
    <row r="1176" spans="1:1">
      <c r="A1176" s="8">
        <v>1100039062</v>
      </c>
    </row>
    <row r="1177" spans="1:1">
      <c r="A1177" s="8">
        <v>1100038508</v>
      </c>
    </row>
    <row r="1178" spans="1:1">
      <c r="A1178" s="8">
        <v>1110010979</v>
      </c>
    </row>
    <row r="1179" spans="1:1">
      <c r="A1179" s="8">
        <v>1110026067</v>
      </c>
    </row>
    <row r="1180" spans="1:1">
      <c r="A1180" s="8">
        <v>1110004807</v>
      </c>
    </row>
    <row r="1181" spans="1:1">
      <c r="A1181" s="8">
        <v>1100007280</v>
      </c>
    </row>
    <row r="1182" spans="1:1">
      <c r="A1182" s="8">
        <v>1100038818</v>
      </c>
    </row>
    <row r="1183" spans="1:1">
      <c r="A1183" s="8">
        <v>1110016403</v>
      </c>
    </row>
    <row r="1184" spans="1:1">
      <c r="A1184" s="8">
        <v>1100046087</v>
      </c>
    </row>
    <row r="1185" spans="1:1">
      <c r="A1185" s="8">
        <v>1100046326</v>
      </c>
    </row>
    <row r="1186" spans="1:1">
      <c r="A1186" s="8">
        <v>1100046774</v>
      </c>
    </row>
    <row r="1187" spans="1:1">
      <c r="A1187" s="8">
        <v>1100045825</v>
      </c>
    </row>
    <row r="1188" spans="1:1">
      <c r="A1188" s="8">
        <v>1100021729</v>
      </c>
    </row>
    <row r="1189" spans="1:1">
      <c r="A1189" s="8">
        <v>1110004493</v>
      </c>
    </row>
    <row r="1190" spans="1:1">
      <c r="A1190" s="8">
        <v>1100003720</v>
      </c>
    </row>
    <row r="1191" spans="1:1">
      <c r="A1191" s="8">
        <v>1100061022</v>
      </c>
    </row>
    <row r="1192" spans="1:1">
      <c r="A1192" s="8">
        <v>1100050821</v>
      </c>
    </row>
    <row r="1193" spans="1:1">
      <c r="A1193" s="8">
        <v>1100046303</v>
      </c>
    </row>
    <row r="1194" spans="1:1">
      <c r="A1194" s="8">
        <v>3100009755</v>
      </c>
    </row>
    <row r="1195" spans="1:1">
      <c r="A1195" s="8">
        <v>1100058514</v>
      </c>
    </row>
    <row r="1196" spans="1:1">
      <c r="A1196" s="8" t="s">
        <v>1087</v>
      </c>
    </row>
    <row r="1197" spans="1:1">
      <c r="A1197" s="8">
        <v>1100041378</v>
      </c>
    </row>
    <row r="1198" spans="1:1">
      <c r="A1198" s="8" t="s">
        <v>20492</v>
      </c>
    </row>
    <row r="1199" spans="1:1">
      <c r="A1199" s="8" t="s">
        <v>16603</v>
      </c>
    </row>
    <row r="1200" spans="1:1">
      <c r="A1200" s="8">
        <v>2100000175</v>
      </c>
    </row>
    <row r="1201" spans="1:1">
      <c r="A1201" s="8" t="s">
        <v>14520</v>
      </c>
    </row>
    <row r="1202" spans="1:1">
      <c r="A1202" s="8" t="s">
        <v>20493</v>
      </c>
    </row>
    <row r="1203" spans="1:1">
      <c r="A1203" s="8" t="s">
        <v>1092</v>
      </c>
    </row>
    <row r="1204" spans="1:1">
      <c r="A1204" s="8">
        <v>1110022080</v>
      </c>
    </row>
    <row r="1205" spans="1:1">
      <c r="A1205" s="8">
        <v>1100041199</v>
      </c>
    </row>
    <row r="1206" spans="1:1">
      <c r="A1206" s="8">
        <v>1100041379</v>
      </c>
    </row>
    <row r="1207" spans="1:1">
      <c r="A1207" s="8">
        <v>1110026332</v>
      </c>
    </row>
    <row r="1208" spans="1:1">
      <c r="A1208" s="8">
        <v>2100000164</v>
      </c>
    </row>
    <row r="1209" spans="1:1">
      <c r="A1209" s="8">
        <v>1100004010</v>
      </c>
    </row>
    <row r="1210" spans="1:1">
      <c r="A1210" s="8">
        <v>1100007801</v>
      </c>
    </row>
    <row r="1211" spans="1:1">
      <c r="A1211" s="8" t="s">
        <v>16608</v>
      </c>
    </row>
    <row r="1212" spans="1:1">
      <c r="A1212" s="8">
        <v>1100042131</v>
      </c>
    </row>
    <row r="1213" spans="1:1">
      <c r="A1213" s="8">
        <v>1100009150</v>
      </c>
    </row>
    <row r="1214" spans="1:1">
      <c r="A1214" s="8">
        <v>1100038654</v>
      </c>
    </row>
    <row r="1215" spans="1:1">
      <c r="A1215" s="8">
        <v>1100039171</v>
      </c>
    </row>
    <row r="1216" spans="1:1">
      <c r="A1216" s="8">
        <v>1100038338</v>
      </c>
    </row>
    <row r="1217" spans="1:1">
      <c r="A1217" s="8">
        <v>1100038375</v>
      </c>
    </row>
    <row r="1218" spans="1:1">
      <c r="A1218" s="8">
        <v>1100038230</v>
      </c>
    </row>
    <row r="1219" spans="1:1">
      <c r="A1219" s="8">
        <v>1100038995</v>
      </c>
    </row>
    <row r="1220" spans="1:1">
      <c r="A1220" s="8">
        <v>1100038421</v>
      </c>
    </row>
    <row r="1221" spans="1:1">
      <c r="A1221" s="8">
        <v>1100039399</v>
      </c>
    </row>
    <row r="1222" spans="1:1">
      <c r="A1222" s="8">
        <v>1100039401</v>
      </c>
    </row>
    <row r="1223" spans="1:1">
      <c r="A1223" s="8">
        <v>1100039396</v>
      </c>
    </row>
    <row r="1224" spans="1:1">
      <c r="A1224" s="8">
        <v>1100043840</v>
      </c>
    </row>
    <row r="1225" spans="1:1">
      <c r="A1225" s="8">
        <v>1110009677</v>
      </c>
    </row>
    <row r="1226" spans="1:1">
      <c r="A1226" s="8">
        <v>1100041746</v>
      </c>
    </row>
    <row r="1227" spans="1:1">
      <c r="A1227" s="8">
        <v>1100041300</v>
      </c>
    </row>
    <row r="1228" spans="1:1">
      <c r="A1228" s="8">
        <v>1100042628</v>
      </c>
    </row>
    <row r="1229" spans="1:1">
      <c r="A1229" s="8">
        <v>1100041649</v>
      </c>
    </row>
    <row r="1230" spans="1:1">
      <c r="A1230" s="8">
        <v>1100041035</v>
      </c>
    </row>
    <row r="1231" spans="1:1">
      <c r="A1231" s="8">
        <v>1100041968</v>
      </c>
    </row>
    <row r="1232" spans="1:1">
      <c r="A1232" s="8">
        <v>1100040578</v>
      </c>
    </row>
    <row r="1233" spans="1:1">
      <c r="A1233" s="8">
        <v>1110007978</v>
      </c>
    </row>
    <row r="1234" spans="1:1">
      <c r="A1234" s="8">
        <v>1100040533</v>
      </c>
    </row>
    <row r="1235" spans="1:1">
      <c r="A1235" s="8">
        <v>1100040374</v>
      </c>
    </row>
    <row r="1236" spans="1:1">
      <c r="A1236" s="8">
        <v>1100040515</v>
      </c>
    </row>
    <row r="1237" spans="1:1">
      <c r="A1237" s="8">
        <v>1100039916</v>
      </c>
    </row>
    <row r="1238" spans="1:1">
      <c r="A1238" s="8">
        <v>1100038256</v>
      </c>
    </row>
    <row r="1239" spans="1:1">
      <c r="A1239" s="8">
        <v>1110017790</v>
      </c>
    </row>
    <row r="1240" spans="1:1">
      <c r="A1240" s="8">
        <v>1110004530</v>
      </c>
    </row>
    <row r="1241" spans="1:1">
      <c r="A1241" s="8">
        <v>1110020118</v>
      </c>
    </row>
    <row r="1242" spans="1:1">
      <c r="A1242" s="8">
        <v>1110023170</v>
      </c>
    </row>
    <row r="1243" spans="1:1">
      <c r="A1243" s="8">
        <v>3100009907</v>
      </c>
    </row>
    <row r="1244" spans="1:1">
      <c r="A1244" s="8">
        <v>1110025897</v>
      </c>
    </row>
    <row r="1245" spans="1:1">
      <c r="A1245" s="8">
        <v>1110025280</v>
      </c>
    </row>
    <row r="1246" spans="1:1">
      <c r="A1246" s="8">
        <v>1100061692</v>
      </c>
    </row>
    <row r="1247" spans="1:1">
      <c r="A1247" s="8">
        <v>1110023173</v>
      </c>
    </row>
    <row r="1248" spans="1:1">
      <c r="A1248" s="8" t="s">
        <v>1157</v>
      </c>
    </row>
    <row r="1249" spans="1:1">
      <c r="A1249" s="8">
        <v>1100032381</v>
      </c>
    </row>
    <row r="1250" spans="1:1">
      <c r="A1250" s="8">
        <v>1100007463</v>
      </c>
    </row>
    <row r="1251" spans="1:1">
      <c r="A1251" s="8">
        <v>1110005975</v>
      </c>
    </row>
    <row r="1252" spans="1:1">
      <c r="A1252" s="8">
        <v>1110008710</v>
      </c>
    </row>
    <row r="1253" spans="1:1">
      <c r="A1253" s="8">
        <v>1100017919</v>
      </c>
    </row>
    <row r="1254" spans="1:1">
      <c r="A1254" s="8">
        <v>1100064360</v>
      </c>
    </row>
    <row r="1255" spans="1:1">
      <c r="A1255" s="8" t="s">
        <v>16620</v>
      </c>
    </row>
    <row r="1256" spans="1:1">
      <c r="A1256" s="8">
        <v>1110026359</v>
      </c>
    </row>
    <row r="1257" spans="1:1">
      <c r="A1257" s="8">
        <v>1110021368</v>
      </c>
    </row>
    <row r="1258" spans="1:1">
      <c r="A1258" s="8">
        <v>1100027298</v>
      </c>
    </row>
    <row r="1259" spans="1:1">
      <c r="A1259" s="8">
        <v>1100021717</v>
      </c>
    </row>
    <row r="1260" spans="1:1">
      <c r="A1260" s="8">
        <v>1100060900</v>
      </c>
    </row>
    <row r="1261" spans="1:1">
      <c r="A1261" s="8">
        <v>1100050832</v>
      </c>
    </row>
    <row r="1262" spans="1:1">
      <c r="A1262" s="8">
        <v>1100033868</v>
      </c>
    </row>
    <row r="1263" spans="1:1">
      <c r="A1263" s="8">
        <v>1100022111</v>
      </c>
    </row>
    <row r="1264" spans="1:1">
      <c r="A1264" s="8">
        <v>3100010059</v>
      </c>
    </row>
    <row r="1265" spans="1:1">
      <c r="A1265" s="8">
        <v>1110014407</v>
      </c>
    </row>
    <row r="1266" spans="1:1">
      <c r="A1266" s="8">
        <v>1110014261</v>
      </c>
    </row>
    <row r="1267" spans="1:1">
      <c r="A1267" s="8">
        <v>1100060004</v>
      </c>
    </row>
    <row r="1268" spans="1:1">
      <c r="A1268" s="8">
        <v>2100000364</v>
      </c>
    </row>
    <row r="1269" spans="1:1">
      <c r="A1269" s="8">
        <v>1110025086</v>
      </c>
    </row>
    <row r="1270" spans="1:1">
      <c r="A1270" s="8">
        <v>1110025309</v>
      </c>
    </row>
    <row r="1271" spans="1:1">
      <c r="A1271" s="8">
        <v>1100058518</v>
      </c>
    </row>
    <row r="1272" spans="1:1">
      <c r="A1272" s="8" t="s">
        <v>1177</v>
      </c>
    </row>
    <row r="1273" spans="1:1">
      <c r="A1273" s="8">
        <v>1100038687</v>
      </c>
    </row>
    <row r="1274" spans="1:1">
      <c r="A1274" s="8">
        <v>3100010065</v>
      </c>
    </row>
    <row r="1275" spans="1:1">
      <c r="A1275" s="8">
        <v>3100010066</v>
      </c>
    </row>
    <row r="1276" spans="1:1">
      <c r="A1276" s="8">
        <v>1100064804</v>
      </c>
    </row>
    <row r="1277" spans="1:1">
      <c r="A1277" s="8">
        <v>3100003133</v>
      </c>
    </row>
    <row r="1278" spans="1:1">
      <c r="A1278" s="8">
        <v>1100052728</v>
      </c>
    </row>
    <row r="1279" spans="1:1">
      <c r="A1279" s="8">
        <v>1100053493</v>
      </c>
    </row>
    <row r="1280" spans="1:1">
      <c r="A1280" s="8">
        <v>1100065452</v>
      </c>
    </row>
    <row r="1281" spans="1:1">
      <c r="A1281" s="8">
        <v>1110024906</v>
      </c>
    </row>
    <row r="1282" spans="1:1">
      <c r="A1282" s="8">
        <v>1300000126</v>
      </c>
    </row>
    <row r="1283" spans="1:1">
      <c r="A1283" s="8">
        <v>1300000128</v>
      </c>
    </row>
    <row r="1284" spans="1:1">
      <c r="A1284" s="8" t="s">
        <v>16632</v>
      </c>
    </row>
    <row r="1285" spans="1:1">
      <c r="A1285" s="8">
        <v>1110008110</v>
      </c>
    </row>
    <row r="1286" spans="1:1">
      <c r="A1286" s="8">
        <v>1100038507</v>
      </c>
    </row>
    <row r="1287" spans="1:1">
      <c r="A1287" s="8">
        <v>1100041234</v>
      </c>
    </row>
    <row r="1288" spans="1:1">
      <c r="A1288" s="8">
        <v>1110007990</v>
      </c>
    </row>
    <row r="1289" spans="1:1">
      <c r="A1289" s="8">
        <v>1110015737</v>
      </c>
    </row>
    <row r="1290" spans="1:1">
      <c r="A1290" s="8">
        <v>1110026831</v>
      </c>
    </row>
    <row r="1291" spans="1:1">
      <c r="A1291" s="8">
        <v>1110026751</v>
      </c>
    </row>
    <row r="1292" spans="1:1">
      <c r="A1292" s="8">
        <v>1110026835</v>
      </c>
    </row>
    <row r="1293" spans="1:1">
      <c r="A1293" s="8">
        <v>1110013850</v>
      </c>
    </row>
    <row r="1294" spans="1:1">
      <c r="A1294" s="8">
        <v>1110014451</v>
      </c>
    </row>
    <row r="1295" spans="1:1">
      <c r="A1295" s="8">
        <v>1110015726</v>
      </c>
    </row>
    <row r="1296" spans="1:1">
      <c r="A1296" s="8">
        <v>1110026711</v>
      </c>
    </row>
    <row r="1297" spans="1:1">
      <c r="A1297" s="8">
        <v>1100039581</v>
      </c>
    </row>
    <row r="1298" spans="1:1">
      <c r="A1298" s="8">
        <v>1110015301</v>
      </c>
    </row>
    <row r="1299" spans="1:1">
      <c r="A1299" s="8">
        <v>1100043853</v>
      </c>
    </row>
    <row r="1300" spans="1:1">
      <c r="A1300" s="8">
        <v>1110026827</v>
      </c>
    </row>
    <row r="1301" spans="1:1">
      <c r="A1301" s="8">
        <v>1110026752</v>
      </c>
    </row>
    <row r="1302" spans="1:1">
      <c r="A1302" s="8">
        <v>1110026654</v>
      </c>
    </row>
    <row r="1303" spans="1:1">
      <c r="A1303" s="8">
        <v>1110026704</v>
      </c>
    </row>
    <row r="1304" spans="1:1">
      <c r="A1304" s="8">
        <v>1100038129</v>
      </c>
    </row>
    <row r="1305" spans="1:1">
      <c r="A1305" s="8">
        <v>1110015797</v>
      </c>
    </row>
    <row r="1306" spans="1:1">
      <c r="A1306" s="8">
        <v>1110013893</v>
      </c>
    </row>
    <row r="1307" spans="1:1">
      <c r="A1307" s="8">
        <v>1110026671</v>
      </c>
    </row>
    <row r="1308" spans="1:1">
      <c r="A1308" s="8">
        <v>1110026722</v>
      </c>
    </row>
    <row r="1309" spans="1:1">
      <c r="A1309" s="8">
        <v>1110013885</v>
      </c>
    </row>
    <row r="1310" spans="1:1">
      <c r="A1310" s="8">
        <v>1110026819</v>
      </c>
    </row>
    <row r="1311" spans="1:1">
      <c r="A1311" s="8">
        <v>1110026723</v>
      </c>
    </row>
    <row r="1312" spans="1:1">
      <c r="A1312" s="8">
        <v>1100003953</v>
      </c>
    </row>
    <row r="1313" spans="1:1">
      <c r="A1313" s="8">
        <v>1110026754</v>
      </c>
    </row>
    <row r="1314" spans="1:1">
      <c r="A1314" s="8">
        <v>1110013895</v>
      </c>
    </row>
    <row r="1315" spans="1:1">
      <c r="A1315" s="8">
        <v>1110026853</v>
      </c>
    </row>
    <row r="1316" spans="1:1">
      <c r="A1316" s="8">
        <v>1110013892</v>
      </c>
    </row>
    <row r="1317" spans="1:1">
      <c r="A1317" s="8">
        <v>1110026672</v>
      </c>
    </row>
    <row r="1318" spans="1:1">
      <c r="A1318" s="8">
        <v>1110026717</v>
      </c>
    </row>
    <row r="1319" spans="1:1">
      <c r="A1319" s="8">
        <v>1110026747</v>
      </c>
    </row>
    <row r="1320" spans="1:1">
      <c r="A1320" s="8">
        <v>1110026749</v>
      </c>
    </row>
    <row r="1321" spans="1:1">
      <c r="A1321" s="8">
        <v>1110026692</v>
      </c>
    </row>
    <row r="1322" spans="1:1">
      <c r="A1322" s="8">
        <v>1110026748</v>
      </c>
    </row>
    <row r="1323" spans="1:1">
      <c r="A1323" s="8">
        <v>1110026750</v>
      </c>
    </row>
    <row r="1324" spans="1:1">
      <c r="A1324" s="8">
        <v>1110026719</v>
      </c>
    </row>
    <row r="1325" spans="1:1">
      <c r="A1325" s="8">
        <v>1110012573</v>
      </c>
    </row>
    <row r="1326" spans="1:1">
      <c r="A1326" s="8">
        <v>1110026883</v>
      </c>
    </row>
    <row r="1327" spans="1:1">
      <c r="A1327" s="8">
        <v>1110026903</v>
      </c>
    </row>
    <row r="1328" spans="1:1">
      <c r="A1328" s="8">
        <v>1100009029</v>
      </c>
    </row>
    <row r="1329" spans="1:1">
      <c r="A1329" s="8">
        <v>1110026895</v>
      </c>
    </row>
    <row r="1330" spans="1:1">
      <c r="A1330" s="8">
        <v>1110026836</v>
      </c>
    </row>
    <row r="1331" spans="1:1">
      <c r="A1331" s="8">
        <v>1110026713</v>
      </c>
    </row>
    <row r="1332" spans="1:1">
      <c r="A1332" s="8">
        <v>1110026847</v>
      </c>
    </row>
    <row r="1333" spans="1:1">
      <c r="A1333" s="8">
        <v>1110011933</v>
      </c>
    </row>
    <row r="1334" spans="1:1">
      <c r="A1334" s="8">
        <v>1110026828</v>
      </c>
    </row>
    <row r="1335" spans="1:1">
      <c r="A1335" s="8">
        <v>1110026850</v>
      </c>
    </row>
    <row r="1336" spans="1:1">
      <c r="A1336" s="8">
        <v>1110026818</v>
      </c>
    </row>
    <row r="1337" spans="1:1">
      <c r="A1337" s="8">
        <v>1110026846</v>
      </c>
    </row>
    <row r="1338" spans="1:1">
      <c r="A1338" s="8">
        <v>1110026832</v>
      </c>
    </row>
    <row r="1339" spans="1:1">
      <c r="A1339" s="8">
        <v>1110026833</v>
      </c>
    </row>
    <row r="1340" spans="1:1">
      <c r="A1340" s="8">
        <v>1110026824</v>
      </c>
    </row>
    <row r="1341" spans="1:1">
      <c r="A1341" s="8">
        <v>1100040753</v>
      </c>
    </row>
    <row r="1342" spans="1:1">
      <c r="A1342" s="8">
        <v>1110026817</v>
      </c>
    </row>
    <row r="1343" spans="1:1">
      <c r="A1343" s="8">
        <v>1110026727</v>
      </c>
    </row>
    <row r="1344" spans="1:1">
      <c r="A1344" s="8">
        <v>1110026724</v>
      </c>
    </row>
    <row r="1345" spans="1:1">
      <c r="A1345" s="8">
        <v>1110026823</v>
      </c>
    </row>
    <row r="1346" spans="1:1">
      <c r="A1346" s="8">
        <v>1110026726</v>
      </c>
    </row>
    <row r="1347" spans="1:1">
      <c r="A1347" s="8">
        <v>1110013864</v>
      </c>
    </row>
    <row r="1348" spans="1:1">
      <c r="A1348" s="8">
        <v>1110026725</v>
      </c>
    </row>
    <row r="1349" spans="1:1">
      <c r="A1349" s="8">
        <v>1110026849</v>
      </c>
    </row>
    <row r="1350" spans="1:1">
      <c r="A1350" s="8">
        <v>1110026893</v>
      </c>
    </row>
    <row r="1351" spans="1:1">
      <c r="A1351" s="8">
        <v>1100041048</v>
      </c>
    </row>
    <row r="1352" spans="1:1">
      <c r="A1352" s="8">
        <v>1110013353</v>
      </c>
    </row>
    <row r="1353" spans="1:1">
      <c r="A1353" s="8">
        <v>1100042179</v>
      </c>
    </row>
    <row r="1354" spans="1:1">
      <c r="A1354" s="8">
        <v>1110026814</v>
      </c>
    </row>
    <row r="1355" spans="1:1">
      <c r="A1355" s="8">
        <v>1110008803</v>
      </c>
    </row>
    <row r="1356" spans="1:1">
      <c r="A1356" s="8">
        <v>1110026736</v>
      </c>
    </row>
    <row r="1357" spans="1:1">
      <c r="A1357" s="8">
        <v>1100041005</v>
      </c>
    </row>
    <row r="1358" spans="1:1">
      <c r="A1358" s="8">
        <v>1110014325</v>
      </c>
    </row>
    <row r="1359" spans="1:1">
      <c r="A1359" s="8">
        <v>1100041350</v>
      </c>
    </row>
    <row r="1360" spans="1:1">
      <c r="A1360" s="8">
        <v>1100041091</v>
      </c>
    </row>
    <row r="1361" spans="1:1">
      <c r="A1361" s="8">
        <v>1110007885</v>
      </c>
    </row>
    <row r="1362" spans="1:1">
      <c r="A1362" s="8">
        <v>1100042101</v>
      </c>
    </row>
    <row r="1363" spans="1:1">
      <c r="A1363" s="8">
        <v>1100022904</v>
      </c>
    </row>
    <row r="1364" spans="1:1">
      <c r="A1364" s="8">
        <v>1100041930</v>
      </c>
    </row>
    <row r="1365" spans="1:1">
      <c r="A1365" s="8">
        <v>1110009793</v>
      </c>
    </row>
    <row r="1366" spans="1:1">
      <c r="A1366" s="8">
        <v>1110013857</v>
      </c>
    </row>
    <row r="1367" spans="1:1">
      <c r="A1367" s="8">
        <v>1110015302</v>
      </c>
    </row>
    <row r="1368" spans="1:1">
      <c r="A1368" s="8">
        <v>1100041017</v>
      </c>
    </row>
    <row r="1369" spans="1:1">
      <c r="A1369" s="8">
        <v>1100022504</v>
      </c>
    </row>
    <row r="1370" spans="1:1">
      <c r="A1370" s="8">
        <v>1100034329</v>
      </c>
    </row>
    <row r="1371" spans="1:1">
      <c r="A1371" s="8">
        <v>1100041769</v>
      </c>
    </row>
    <row r="1372" spans="1:1">
      <c r="A1372" s="8">
        <v>1100041747</v>
      </c>
    </row>
    <row r="1373" spans="1:1">
      <c r="A1373" s="8">
        <v>1100021869</v>
      </c>
    </row>
    <row r="1374" spans="1:1">
      <c r="A1374" s="8">
        <v>1100035960</v>
      </c>
    </row>
    <row r="1375" spans="1:1">
      <c r="A1375" s="8">
        <v>1100041016</v>
      </c>
    </row>
    <row r="1376" spans="1:1">
      <c r="A1376" s="8">
        <v>1110026738</v>
      </c>
    </row>
    <row r="1377" spans="1:1">
      <c r="A1377" s="8">
        <v>1100041293</v>
      </c>
    </row>
    <row r="1378" spans="1:1">
      <c r="A1378" s="8">
        <v>1100041045</v>
      </c>
    </row>
    <row r="1379" spans="1:1">
      <c r="A1379" s="8">
        <v>1100021909</v>
      </c>
    </row>
    <row r="1380" spans="1:1">
      <c r="A1380" s="8">
        <v>1100042214</v>
      </c>
    </row>
    <row r="1381" spans="1:1">
      <c r="A1381" s="8">
        <v>1100042100</v>
      </c>
    </row>
    <row r="1382" spans="1:1">
      <c r="A1382" s="8">
        <v>1100022902</v>
      </c>
    </row>
    <row r="1383" spans="1:1">
      <c r="A1383" s="8">
        <v>1110026852</v>
      </c>
    </row>
    <row r="1384" spans="1:1">
      <c r="A1384" s="8">
        <v>1110026829</v>
      </c>
    </row>
    <row r="1385" spans="1:1">
      <c r="A1385" s="8">
        <v>1100042433</v>
      </c>
    </row>
    <row r="1386" spans="1:1">
      <c r="A1386" s="8">
        <v>1100041709</v>
      </c>
    </row>
    <row r="1387" spans="1:1">
      <c r="A1387" s="8">
        <v>1110008832</v>
      </c>
    </row>
    <row r="1388" spans="1:1">
      <c r="A1388" s="8">
        <v>1100042119</v>
      </c>
    </row>
    <row r="1389" spans="1:1">
      <c r="A1389" s="8">
        <v>1100042553</v>
      </c>
    </row>
    <row r="1390" spans="1:1">
      <c r="A1390" s="8">
        <v>1100042197</v>
      </c>
    </row>
    <row r="1391" spans="1:1">
      <c r="A1391" s="8">
        <v>1110013370</v>
      </c>
    </row>
    <row r="1392" spans="1:1">
      <c r="A1392" s="8">
        <v>1110026703</v>
      </c>
    </row>
    <row r="1393" spans="1:1">
      <c r="A1393" s="8">
        <v>1110026676</v>
      </c>
    </row>
    <row r="1394" spans="1:1">
      <c r="A1394" s="8">
        <v>1110026821</v>
      </c>
    </row>
    <row r="1395" spans="1:1">
      <c r="A1395" s="8">
        <v>1110026670</v>
      </c>
    </row>
    <row r="1396" spans="1:1">
      <c r="A1396" s="8">
        <v>1100039312</v>
      </c>
    </row>
    <row r="1397" spans="1:1">
      <c r="A1397" s="8">
        <v>1100038820</v>
      </c>
    </row>
    <row r="1398" spans="1:1">
      <c r="A1398" s="8">
        <v>1100041926</v>
      </c>
    </row>
    <row r="1399" spans="1:1">
      <c r="A1399" s="8">
        <v>1110025632</v>
      </c>
    </row>
    <row r="1400" spans="1:1">
      <c r="A1400" s="8">
        <v>1100010646</v>
      </c>
    </row>
    <row r="1401" spans="1:1">
      <c r="A1401" s="8">
        <v>1110023150</v>
      </c>
    </row>
    <row r="1402" spans="1:1">
      <c r="A1402" s="8">
        <v>1110020749</v>
      </c>
    </row>
    <row r="1403" spans="1:1">
      <c r="A1403" s="8">
        <v>1110026742</v>
      </c>
    </row>
    <row r="1404" spans="1:1">
      <c r="A1404" s="8">
        <v>1110026897</v>
      </c>
    </row>
    <row r="1405" spans="1:1">
      <c r="A1405" s="8">
        <v>1100035727</v>
      </c>
    </row>
    <row r="1406" spans="1:1">
      <c r="A1406" s="8">
        <v>1110014151</v>
      </c>
    </row>
    <row r="1407" spans="1:1">
      <c r="A1407" s="8">
        <v>1100041220</v>
      </c>
    </row>
    <row r="1408" spans="1:1">
      <c r="A1408" s="8">
        <v>1100057322</v>
      </c>
    </row>
    <row r="1409" spans="1:1">
      <c r="A1409" s="8">
        <v>1110026679</v>
      </c>
    </row>
    <row r="1410" spans="1:1">
      <c r="A1410" s="8">
        <v>1110027391</v>
      </c>
    </row>
    <row r="1411" spans="1:1">
      <c r="A1411" s="8">
        <v>1110027397</v>
      </c>
    </row>
    <row r="1412" spans="1:1">
      <c r="A1412" s="8">
        <v>1100060780</v>
      </c>
    </row>
    <row r="1413" spans="1:1">
      <c r="A1413" s="8">
        <v>1110015393</v>
      </c>
    </row>
    <row r="1414" spans="1:1">
      <c r="A1414" s="8">
        <v>1100016021</v>
      </c>
    </row>
    <row r="1415" spans="1:1">
      <c r="A1415" s="8">
        <v>1100030610</v>
      </c>
    </row>
    <row r="1416" spans="1:1">
      <c r="A1416" s="8">
        <v>1100030649</v>
      </c>
    </row>
    <row r="1417" spans="1:1">
      <c r="A1417" s="8">
        <v>1100060898</v>
      </c>
    </row>
    <row r="1418" spans="1:1">
      <c r="A1418" s="8">
        <v>1100060899</v>
      </c>
    </row>
    <row r="1419" spans="1:1">
      <c r="A1419" s="8">
        <v>1110007180</v>
      </c>
    </row>
    <row r="1420" spans="1:1">
      <c r="A1420" s="8" t="s">
        <v>16644</v>
      </c>
    </row>
    <row r="1421" spans="1:1">
      <c r="A1421" s="8">
        <v>1100046056</v>
      </c>
    </row>
    <row r="1422" spans="1:1">
      <c r="A1422" s="8">
        <v>1110027078</v>
      </c>
    </row>
    <row r="1423" spans="1:1">
      <c r="A1423" s="8">
        <v>1110027069</v>
      </c>
    </row>
    <row r="1424" spans="1:1">
      <c r="A1424" s="8">
        <v>3100010198</v>
      </c>
    </row>
    <row r="1425" spans="1:1">
      <c r="A1425" s="8">
        <v>1100044041</v>
      </c>
    </row>
    <row r="1426" spans="1:1">
      <c r="A1426" s="8">
        <v>1110027380</v>
      </c>
    </row>
    <row r="1427" spans="1:1">
      <c r="A1427" s="8">
        <v>1110027381</v>
      </c>
    </row>
    <row r="1428" spans="1:1">
      <c r="A1428" s="8">
        <v>1110027187</v>
      </c>
    </row>
    <row r="1429" spans="1:1">
      <c r="A1429" s="8">
        <v>1110017044</v>
      </c>
    </row>
    <row r="1430" spans="1:1">
      <c r="A1430" s="8">
        <v>1110023151</v>
      </c>
    </row>
    <row r="1431" spans="1:1">
      <c r="A1431" s="8">
        <v>1110027871</v>
      </c>
    </row>
    <row r="1432" spans="1:1">
      <c r="A1432" s="8">
        <v>1100038566</v>
      </c>
    </row>
    <row r="1433" spans="1:1">
      <c r="A1433" s="8">
        <v>1110014300</v>
      </c>
    </row>
    <row r="1434" spans="1:1">
      <c r="A1434" s="8">
        <v>1110013075</v>
      </c>
    </row>
    <row r="1435" spans="1:1">
      <c r="A1435" s="8">
        <v>1110013306</v>
      </c>
    </row>
    <row r="1436" spans="1:1">
      <c r="A1436" s="8">
        <v>1110011972</v>
      </c>
    </row>
    <row r="1437" spans="1:1">
      <c r="A1437" s="8">
        <v>1110014308</v>
      </c>
    </row>
    <row r="1438" spans="1:1">
      <c r="A1438" s="8">
        <v>1110011962</v>
      </c>
    </row>
    <row r="1439" spans="1:1">
      <c r="A1439" s="8">
        <v>1110014226</v>
      </c>
    </row>
    <row r="1440" spans="1:1">
      <c r="A1440" s="8">
        <v>1110015277</v>
      </c>
    </row>
    <row r="1441" spans="1:1">
      <c r="A1441" s="8">
        <v>1110014324</v>
      </c>
    </row>
    <row r="1442" spans="1:1">
      <c r="A1442" s="8">
        <v>1110011966</v>
      </c>
    </row>
    <row r="1443" spans="1:1">
      <c r="A1443" s="8">
        <v>1110011916</v>
      </c>
    </row>
    <row r="1444" spans="1:1">
      <c r="A1444" s="8">
        <v>1100038616</v>
      </c>
    </row>
    <row r="1445" spans="1:1">
      <c r="A1445" s="8">
        <v>1110014313</v>
      </c>
    </row>
    <row r="1446" spans="1:1">
      <c r="A1446" s="8">
        <v>1100041481</v>
      </c>
    </row>
    <row r="1447" spans="1:1">
      <c r="A1447" s="8">
        <v>1110014201</v>
      </c>
    </row>
    <row r="1448" spans="1:1">
      <c r="A1448" s="8">
        <v>1100061103</v>
      </c>
    </row>
    <row r="1449" spans="1:1">
      <c r="A1449" s="8">
        <v>1110015398</v>
      </c>
    </row>
    <row r="1450" spans="1:1">
      <c r="A1450" s="8">
        <v>1110015395</v>
      </c>
    </row>
    <row r="1451" spans="1:1">
      <c r="A1451" s="8">
        <v>1110008605</v>
      </c>
    </row>
    <row r="1452" spans="1:1">
      <c r="A1452" s="8">
        <v>1100042873</v>
      </c>
    </row>
    <row r="1453" spans="1:1">
      <c r="A1453" s="8">
        <v>1100042869</v>
      </c>
    </row>
    <row r="1454" spans="1:1">
      <c r="A1454" s="8">
        <v>1100042872</v>
      </c>
    </row>
    <row r="1455" spans="1:1">
      <c r="A1455" s="8">
        <v>1100042871</v>
      </c>
    </row>
    <row r="1456" spans="1:1">
      <c r="A1456" s="8">
        <v>2100000282</v>
      </c>
    </row>
    <row r="1457" spans="1:1">
      <c r="A1457" s="8">
        <v>1110027385</v>
      </c>
    </row>
    <row r="1458" spans="1:1">
      <c r="A1458" s="8">
        <v>1110027386</v>
      </c>
    </row>
    <row r="1459" spans="1:1">
      <c r="A1459" s="8">
        <v>1110027387</v>
      </c>
    </row>
    <row r="1460" spans="1:1">
      <c r="A1460" s="8">
        <v>1110027468</v>
      </c>
    </row>
    <row r="1461" spans="1:1">
      <c r="A1461" s="8">
        <v>1100004185</v>
      </c>
    </row>
    <row r="1462" spans="1:1">
      <c r="A1462" s="8">
        <v>1100004184</v>
      </c>
    </row>
    <row r="1463" spans="1:1">
      <c r="A1463" s="8">
        <v>1110027461</v>
      </c>
    </row>
    <row r="1464" spans="1:1">
      <c r="A1464" s="8">
        <v>1110027427</v>
      </c>
    </row>
    <row r="1465" spans="1:1">
      <c r="A1465" s="8">
        <v>1110027388</v>
      </c>
    </row>
    <row r="1466" spans="1:1">
      <c r="A1466" s="8">
        <v>1100051825</v>
      </c>
    </row>
    <row r="1467" spans="1:1">
      <c r="A1467" s="8">
        <v>3100007367</v>
      </c>
    </row>
    <row r="1468" spans="1:1">
      <c r="A1468" s="8">
        <v>1110027430</v>
      </c>
    </row>
    <row r="1469" spans="1:1">
      <c r="A1469" s="8">
        <v>1110024355</v>
      </c>
    </row>
    <row r="1470" spans="1:1">
      <c r="A1470" s="8">
        <v>1110024358</v>
      </c>
    </row>
    <row r="1471" spans="1:1">
      <c r="A1471" s="8" t="s">
        <v>1499</v>
      </c>
    </row>
    <row r="1472" spans="1:1">
      <c r="A1472" s="8">
        <v>3100002252</v>
      </c>
    </row>
    <row r="1473" spans="1:1">
      <c r="A1473" s="8" t="s">
        <v>1502</v>
      </c>
    </row>
    <row r="1474" spans="1:1">
      <c r="A1474" s="8" t="s">
        <v>16662</v>
      </c>
    </row>
    <row r="1475" spans="1:1">
      <c r="A1475" s="8" t="s">
        <v>16664</v>
      </c>
    </row>
    <row r="1476" spans="1:1">
      <c r="A1476" s="8" t="s">
        <v>1505</v>
      </c>
    </row>
    <row r="1477" spans="1:1">
      <c r="A1477" s="8" t="s">
        <v>1508</v>
      </c>
    </row>
    <row r="1478" spans="1:1">
      <c r="A1478" s="8" t="s">
        <v>1511</v>
      </c>
    </row>
    <row r="1479" spans="1:1">
      <c r="A1479" s="8" t="s">
        <v>16666</v>
      </c>
    </row>
    <row r="1480" spans="1:1">
      <c r="A1480" s="8" t="s">
        <v>16668</v>
      </c>
    </row>
    <row r="1481" spans="1:1">
      <c r="A1481" s="8" t="s">
        <v>1514</v>
      </c>
    </row>
    <row r="1482" spans="1:1">
      <c r="A1482" s="8" t="s">
        <v>1517</v>
      </c>
    </row>
    <row r="1483" spans="1:1">
      <c r="A1483" s="8" t="s">
        <v>16670</v>
      </c>
    </row>
    <row r="1484" spans="1:1">
      <c r="A1484" s="8" t="s">
        <v>16672</v>
      </c>
    </row>
    <row r="1485" spans="1:1">
      <c r="A1485" s="8" t="s">
        <v>16674</v>
      </c>
    </row>
    <row r="1486" spans="1:1">
      <c r="A1486" s="8" t="s">
        <v>16676</v>
      </c>
    </row>
    <row r="1487" spans="1:1">
      <c r="A1487" s="8" t="s">
        <v>16678</v>
      </c>
    </row>
    <row r="1488" spans="1:1">
      <c r="A1488" s="8" t="s">
        <v>16680</v>
      </c>
    </row>
    <row r="1489" spans="1:1">
      <c r="A1489" s="8" t="s">
        <v>1520</v>
      </c>
    </row>
    <row r="1490" spans="1:1">
      <c r="A1490" s="8" t="s">
        <v>1523</v>
      </c>
    </row>
    <row r="1491" spans="1:1">
      <c r="A1491" s="8" t="s">
        <v>16682</v>
      </c>
    </row>
    <row r="1492" spans="1:1">
      <c r="A1492" s="8" t="s">
        <v>16684</v>
      </c>
    </row>
    <row r="1493" spans="1:1">
      <c r="A1493" s="8" t="s">
        <v>16686</v>
      </c>
    </row>
    <row r="1494" spans="1:1">
      <c r="A1494" s="8">
        <v>1100063438</v>
      </c>
    </row>
    <row r="1495" spans="1:1">
      <c r="A1495" s="8">
        <v>1110028687</v>
      </c>
    </row>
    <row r="1496" spans="1:1">
      <c r="A1496" s="8">
        <v>1100003027</v>
      </c>
    </row>
    <row r="1497" spans="1:1">
      <c r="A1497" s="8">
        <v>1110025041</v>
      </c>
    </row>
    <row r="1498" spans="1:1">
      <c r="A1498" s="8">
        <v>3100003245</v>
      </c>
    </row>
    <row r="1499" spans="1:1">
      <c r="A1499" s="8">
        <v>1110028805</v>
      </c>
    </row>
    <row r="1500" spans="1:1">
      <c r="A1500" s="8">
        <v>1110026259</v>
      </c>
    </row>
    <row r="1501" spans="1:1">
      <c r="A1501" s="8">
        <v>3100010807</v>
      </c>
    </row>
    <row r="1502" spans="1:1">
      <c r="A1502" s="8">
        <v>1100062745</v>
      </c>
    </row>
    <row r="1503" spans="1:1">
      <c r="A1503" s="8">
        <v>1110005692</v>
      </c>
    </row>
    <row r="1504" spans="1:1">
      <c r="A1504" s="8">
        <v>1110004472</v>
      </c>
    </row>
    <row r="1505" spans="1:1">
      <c r="A1505" s="8">
        <v>1100026168</v>
      </c>
    </row>
    <row r="1506" spans="1:1">
      <c r="A1506" s="8">
        <v>1100000958</v>
      </c>
    </row>
    <row r="1507" spans="1:1">
      <c r="A1507" s="8">
        <v>1100046440</v>
      </c>
    </row>
    <row r="1508" spans="1:1">
      <c r="A1508" s="8">
        <v>1110028863</v>
      </c>
    </row>
    <row r="1509" spans="1:1">
      <c r="A1509" s="8">
        <v>1110028787</v>
      </c>
    </row>
    <row r="1510" spans="1:1">
      <c r="A1510" s="8" t="s">
        <v>16690</v>
      </c>
    </row>
    <row r="1511" spans="1:1">
      <c r="A1511" s="8" t="s">
        <v>16692</v>
      </c>
    </row>
    <row r="1512" spans="1:1">
      <c r="A1512" s="8">
        <v>1110026420</v>
      </c>
    </row>
    <row r="1513" spans="1:1">
      <c r="A1513" s="8" t="s">
        <v>16695</v>
      </c>
    </row>
    <row r="1514" spans="1:1">
      <c r="A1514" s="8">
        <v>1110027064</v>
      </c>
    </row>
    <row r="1515" spans="1:1">
      <c r="A1515" s="8">
        <v>1100032556</v>
      </c>
    </row>
    <row r="1516" spans="1:1">
      <c r="A1516" s="8">
        <v>2100002770</v>
      </c>
    </row>
    <row r="1517" spans="1:1">
      <c r="A1517" s="8">
        <v>2100002765</v>
      </c>
    </row>
    <row r="1518" spans="1:1">
      <c r="A1518" s="8">
        <v>1110009587</v>
      </c>
    </row>
    <row r="1519" spans="1:1">
      <c r="A1519" s="8">
        <v>1110022074</v>
      </c>
    </row>
    <row r="1520" spans="1:1">
      <c r="A1520" s="8">
        <v>1100032530</v>
      </c>
    </row>
    <row r="1521" spans="1:1">
      <c r="A1521" s="8">
        <v>1110026249</v>
      </c>
    </row>
    <row r="1522" spans="1:1">
      <c r="A1522" s="8">
        <v>1110026246</v>
      </c>
    </row>
    <row r="1523" spans="1:1">
      <c r="A1523" s="8">
        <v>1110026257</v>
      </c>
    </row>
    <row r="1524" spans="1:1">
      <c r="A1524" s="8">
        <v>1110027892</v>
      </c>
    </row>
    <row r="1525" spans="1:1">
      <c r="A1525" s="8">
        <v>1100066192</v>
      </c>
    </row>
    <row r="1526" spans="1:1">
      <c r="A1526" s="8">
        <v>1100001954</v>
      </c>
    </row>
    <row r="1527" spans="1:1">
      <c r="A1527" s="8">
        <v>1110027855</v>
      </c>
    </row>
    <row r="1528" spans="1:1">
      <c r="A1528" s="8">
        <v>2100000028</v>
      </c>
    </row>
    <row r="1529" spans="1:1">
      <c r="A1529" s="8">
        <v>1100038822</v>
      </c>
    </row>
    <row r="1530" spans="1:1">
      <c r="A1530" s="8">
        <v>1100026478</v>
      </c>
    </row>
    <row r="1531" spans="1:1">
      <c r="A1531" s="8">
        <v>1100041236</v>
      </c>
    </row>
    <row r="1532" spans="1:1">
      <c r="A1532" s="8">
        <v>1110027811</v>
      </c>
    </row>
    <row r="1533" spans="1:1">
      <c r="A1533" s="8">
        <v>1100061059</v>
      </c>
    </row>
    <row r="1534" spans="1:1">
      <c r="A1534" s="8">
        <v>1100033312</v>
      </c>
    </row>
    <row r="1535" spans="1:1">
      <c r="A1535" s="8">
        <v>1110029767</v>
      </c>
    </row>
    <row r="1536" spans="1:1">
      <c r="A1536" s="8">
        <v>1100011109</v>
      </c>
    </row>
    <row r="1537" spans="1:1">
      <c r="A1537" s="8">
        <v>1100038823</v>
      </c>
    </row>
    <row r="1538" spans="1:1">
      <c r="A1538" s="8">
        <v>1110026421</v>
      </c>
    </row>
    <row r="1539" spans="1:1">
      <c r="A1539" s="8">
        <v>1110029228</v>
      </c>
    </row>
    <row r="1540" spans="1:1">
      <c r="A1540" s="8">
        <v>1110023575</v>
      </c>
    </row>
    <row r="1541" spans="1:1">
      <c r="A1541" s="8">
        <v>2100005326</v>
      </c>
    </row>
    <row r="1542" spans="1:1">
      <c r="A1542" s="8">
        <v>3100001881</v>
      </c>
    </row>
    <row r="1543" spans="1:1">
      <c r="A1543" s="8">
        <v>1110026745</v>
      </c>
    </row>
    <row r="1544" spans="1:1">
      <c r="A1544" s="8">
        <v>3100011247</v>
      </c>
    </row>
    <row r="1545" spans="1:1">
      <c r="A1545" s="8">
        <v>3100011242</v>
      </c>
    </row>
    <row r="1546" spans="1:1">
      <c r="A1546" s="8">
        <v>1100063114</v>
      </c>
    </row>
    <row r="1547" spans="1:1">
      <c r="A1547" s="8">
        <v>1100007464</v>
      </c>
    </row>
    <row r="1548" spans="1:1">
      <c r="A1548" s="8">
        <v>1110014260</v>
      </c>
    </row>
    <row r="1549" spans="1:1">
      <c r="A1549" s="8">
        <v>1110028923</v>
      </c>
    </row>
    <row r="1550" spans="1:1">
      <c r="A1550" s="8">
        <v>3100011357</v>
      </c>
    </row>
    <row r="1551" spans="1:1">
      <c r="A1551" s="8">
        <v>1100013667</v>
      </c>
    </row>
    <row r="1552" spans="1:1">
      <c r="A1552" s="8">
        <v>1100023177</v>
      </c>
    </row>
    <row r="1553" spans="1:1">
      <c r="A1553" s="8">
        <v>1110029774</v>
      </c>
    </row>
    <row r="1554" spans="1:1">
      <c r="A1554" s="8">
        <v>1110028026</v>
      </c>
    </row>
    <row r="1555" spans="1:1">
      <c r="A1555" s="8">
        <v>1100025080</v>
      </c>
    </row>
    <row r="1556" spans="1:1">
      <c r="A1556" s="8">
        <v>1100040588</v>
      </c>
    </row>
    <row r="1557" spans="1:1">
      <c r="A1557" s="8">
        <v>1100042154</v>
      </c>
    </row>
    <row r="1558" spans="1:1">
      <c r="A1558" s="8">
        <v>1100041041</v>
      </c>
    </row>
    <row r="1559" spans="1:1">
      <c r="A1559" s="8">
        <v>1100039673</v>
      </c>
    </row>
    <row r="1560" spans="1:1">
      <c r="A1560" s="8">
        <v>1110008799</v>
      </c>
    </row>
    <row r="1561" spans="1:1">
      <c r="A1561" s="8">
        <v>1100043624</v>
      </c>
    </row>
    <row r="1562" spans="1:1">
      <c r="A1562" s="8">
        <v>1100005623</v>
      </c>
    </row>
    <row r="1563" spans="1:1">
      <c r="A1563" s="8">
        <v>1100026918</v>
      </c>
    </row>
    <row r="1564" spans="1:1">
      <c r="A1564" s="8">
        <v>1100058444</v>
      </c>
    </row>
    <row r="1565" spans="1:1">
      <c r="A1565" s="8">
        <v>1110014898</v>
      </c>
    </row>
    <row r="1566" spans="1:1">
      <c r="A1566" s="8">
        <v>2100003732</v>
      </c>
    </row>
    <row r="1567" spans="1:1">
      <c r="A1567" s="8">
        <v>1100038358</v>
      </c>
    </row>
    <row r="1568" spans="1:1">
      <c r="A1568" s="8">
        <v>1100041761</v>
      </c>
    </row>
    <row r="1569" spans="1:1">
      <c r="A1569" s="8">
        <v>1110011676</v>
      </c>
    </row>
    <row r="1570" spans="1:1">
      <c r="A1570" s="8">
        <v>1110014351</v>
      </c>
    </row>
    <row r="1571" spans="1:1">
      <c r="A1571" s="8">
        <v>1110007762</v>
      </c>
    </row>
    <row r="1572" spans="1:1">
      <c r="A1572" s="8">
        <v>1110014433</v>
      </c>
    </row>
    <row r="1573" spans="1:1">
      <c r="A1573" s="8">
        <v>1100002293</v>
      </c>
    </row>
    <row r="1574" spans="1:1">
      <c r="A1574" s="8">
        <v>3100006088</v>
      </c>
    </row>
    <row r="1575" spans="1:1">
      <c r="A1575" s="8">
        <v>2100005381</v>
      </c>
    </row>
    <row r="1576" spans="1:1">
      <c r="A1576" s="8">
        <v>1110024486</v>
      </c>
    </row>
    <row r="1577" spans="1:1">
      <c r="A1577" s="8">
        <v>1110012717</v>
      </c>
    </row>
    <row r="1578" spans="1:1">
      <c r="A1578" s="8">
        <v>1100005449</v>
      </c>
    </row>
    <row r="1579" spans="1:1">
      <c r="A1579" s="8">
        <v>3100002133</v>
      </c>
    </row>
    <row r="1580" spans="1:1">
      <c r="A1580" s="8">
        <v>3100011426</v>
      </c>
    </row>
    <row r="1581" spans="1:1">
      <c r="A1581" s="8">
        <v>1110011766</v>
      </c>
    </row>
    <row r="1582" spans="1:1">
      <c r="A1582" s="8">
        <v>1110014347</v>
      </c>
    </row>
    <row r="1583" spans="1:1">
      <c r="A1583" s="8">
        <v>1110011761</v>
      </c>
    </row>
    <row r="1584" spans="1:1">
      <c r="A1584" s="8">
        <v>1110015266</v>
      </c>
    </row>
    <row r="1585" spans="1:1">
      <c r="A1585" s="8">
        <v>1110014375</v>
      </c>
    </row>
    <row r="1586" spans="1:1">
      <c r="A1586" s="8">
        <v>1110014405</v>
      </c>
    </row>
    <row r="1587" spans="1:1">
      <c r="A1587" s="8">
        <v>1100038335</v>
      </c>
    </row>
    <row r="1588" spans="1:1">
      <c r="A1588" s="8">
        <v>1110029044</v>
      </c>
    </row>
    <row r="1589" spans="1:1">
      <c r="A1589" s="8">
        <v>3100002978</v>
      </c>
    </row>
    <row r="1590" spans="1:1">
      <c r="A1590" s="8">
        <v>3100002948</v>
      </c>
    </row>
    <row r="1591" spans="1:1">
      <c r="A1591" s="8">
        <v>3100003132</v>
      </c>
    </row>
    <row r="1592" spans="1:1">
      <c r="A1592" s="8">
        <v>1100035670</v>
      </c>
    </row>
    <row r="1593" spans="1:1">
      <c r="A1593" s="8">
        <v>1100000746</v>
      </c>
    </row>
    <row r="1594" spans="1:1">
      <c r="A1594" s="8">
        <v>1100000782</v>
      </c>
    </row>
    <row r="1595" spans="1:1">
      <c r="A1595" s="8">
        <v>1110012693</v>
      </c>
    </row>
    <row r="1596" spans="1:1">
      <c r="A1596" s="8">
        <v>1110031241</v>
      </c>
    </row>
    <row r="1597" spans="1:1">
      <c r="A1597" s="8">
        <v>1100025502</v>
      </c>
    </row>
    <row r="1598" spans="1:1">
      <c r="A1598" s="8">
        <v>1100053795</v>
      </c>
    </row>
    <row r="1599" spans="1:1">
      <c r="A1599" s="8" t="s">
        <v>16722</v>
      </c>
    </row>
    <row r="1600" spans="1:1">
      <c r="A1600" s="8">
        <v>1100061097</v>
      </c>
    </row>
    <row r="1601" spans="1:1">
      <c r="A1601" s="8">
        <v>1100057657</v>
      </c>
    </row>
    <row r="1602" spans="1:1">
      <c r="A1602" s="8">
        <v>1100053710</v>
      </c>
    </row>
    <row r="1603" spans="1:1">
      <c r="A1603" s="8">
        <v>1100030595</v>
      </c>
    </row>
    <row r="1604" spans="1:1">
      <c r="A1604" s="8">
        <v>1100030653</v>
      </c>
    </row>
    <row r="1605" spans="1:1">
      <c r="A1605" s="8">
        <v>1110004762</v>
      </c>
    </row>
    <row r="1606" spans="1:1">
      <c r="A1606" s="8">
        <v>1100010571</v>
      </c>
    </row>
    <row r="1607" spans="1:1">
      <c r="A1607" s="8">
        <v>1110030550</v>
      </c>
    </row>
    <row r="1608" spans="1:1">
      <c r="A1608" s="8">
        <v>1110032230</v>
      </c>
    </row>
    <row r="1609" spans="1:1">
      <c r="A1609" s="8">
        <v>1110005985</v>
      </c>
    </row>
    <row r="1610" spans="1:1">
      <c r="A1610" s="8" t="s">
        <v>1646</v>
      </c>
    </row>
    <row r="1611" spans="1:1">
      <c r="A1611" s="8" t="s">
        <v>1649</v>
      </c>
    </row>
    <row r="1612" spans="1:1">
      <c r="A1612" s="8">
        <v>1100010594</v>
      </c>
    </row>
    <row r="1613" spans="1:1">
      <c r="A1613" s="8">
        <v>1100049239</v>
      </c>
    </row>
    <row r="1614" spans="1:1">
      <c r="A1614" s="8">
        <v>1110028287</v>
      </c>
    </row>
    <row r="1615" spans="1:1">
      <c r="A1615" s="8">
        <v>1100008538</v>
      </c>
    </row>
    <row r="1616" spans="1:1">
      <c r="A1616" s="8">
        <v>1110015545</v>
      </c>
    </row>
    <row r="1617" spans="1:1">
      <c r="A1617" s="8">
        <v>1100019844</v>
      </c>
    </row>
    <row r="1618" spans="1:1">
      <c r="A1618" s="8">
        <v>1100022707</v>
      </c>
    </row>
    <row r="1619" spans="1:1">
      <c r="A1619" s="8">
        <v>1110031661</v>
      </c>
    </row>
    <row r="1620" spans="1:1">
      <c r="A1620" s="8" t="s">
        <v>16732</v>
      </c>
    </row>
    <row r="1621" spans="1:1">
      <c r="A1621" s="8">
        <v>1100036750</v>
      </c>
    </row>
    <row r="1622" spans="1:1">
      <c r="A1622" s="8">
        <v>1100051629</v>
      </c>
    </row>
    <row r="1623" spans="1:1">
      <c r="A1623" s="8" t="s">
        <v>1661</v>
      </c>
    </row>
    <row r="1624" spans="1:1">
      <c r="A1624" s="8" t="s">
        <v>1664</v>
      </c>
    </row>
    <row r="1625" spans="1:1">
      <c r="A1625" s="8" t="s">
        <v>1667</v>
      </c>
    </row>
    <row r="1626" spans="1:1">
      <c r="A1626" s="8">
        <v>1110033162</v>
      </c>
    </row>
    <row r="1627" spans="1:1">
      <c r="A1627" s="8">
        <v>1100061689</v>
      </c>
    </row>
    <row r="1628" spans="1:1">
      <c r="A1628" s="8">
        <v>1100060781</v>
      </c>
    </row>
    <row r="1629" spans="1:1">
      <c r="A1629" s="8">
        <v>1110008544</v>
      </c>
    </row>
    <row r="1630" spans="1:1">
      <c r="A1630" s="8">
        <v>1110008546</v>
      </c>
    </row>
    <row r="1631" spans="1:1">
      <c r="A1631" s="8" t="s">
        <v>16737</v>
      </c>
    </row>
    <row r="1632" spans="1:1">
      <c r="A1632" s="8">
        <v>1110031353</v>
      </c>
    </row>
    <row r="1633" spans="1:1">
      <c r="A1633" s="8">
        <v>1100026201</v>
      </c>
    </row>
    <row r="1634" spans="1:1">
      <c r="A1634" s="8">
        <v>1110031852</v>
      </c>
    </row>
    <row r="1635" spans="1:1">
      <c r="A1635" s="8">
        <v>1110031859</v>
      </c>
    </row>
    <row r="1636" spans="1:1">
      <c r="A1636" s="8">
        <v>1110031861</v>
      </c>
    </row>
    <row r="1637" spans="1:1">
      <c r="A1637" s="8">
        <v>1100051695</v>
      </c>
    </row>
    <row r="1638" spans="1:1">
      <c r="A1638" s="8">
        <v>2100005899</v>
      </c>
    </row>
    <row r="1639" spans="1:1">
      <c r="A1639" s="8">
        <v>2100005900</v>
      </c>
    </row>
    <row r="1640" spans="1:1">
      <c r="A1640" s="8">
        <v>3100011875</v>
      </c>
    </row>
    <row r="1641" spans="1:1">
      <c r="A1641" s="8">
        <v>1100003868</v>
      </c>
    </row>
    <row r="1642" spans="1:1">
      <c r="A1642" s="8">
        <v>1100060769</v>
      </c>
    </row>
    <row r="1643" spans="1:1">
      <c r="A1643" s="8">
        <v>1100050950</v>
      </c>
    </row>
    <row r="1644" spans="1:1">
      <c r="A1644" s="8">
        <v>1100060969</v>
      </c>
    </row>
    <row r="1645" spans="1:1">
      <c r="A1645" s="8">
        <v>1100050965</v>
      </c>
    </row>
    <row r="1646" spans="1:1">
      <c r="A1646" s="8">
        <v>1100060670</v>
      </c>
    </row>
    <row r="1647" spans="1:1">
      <c r="A1647" s="8">
        <v>1110007218</v>
      </c>
    </row>
    <row r="1648" spans="1:1">
      <c r="A1648" s="8">
        <v>1110029315</v>
      </c>
    </row>
    <row r="1649" spans="1:1">
      <c r="A1649" s="8">
        <v>3100011961</v>
      </c>
    </row>
    <row r="1650" spans="1:1">
      <c r="A1650" s="8">
        <v>3100011960</v>
      </c>
    </row>
    <row r="1651" spans="1:1">
      <c r="A1651" s="8">
        <v>1110027134</v>
      </c>
    </row>
    <row r="1652" spans="1:1">
      <c r="A1652" s="8" t="s">
        <v>1694</v>
      </c>
    </row>
    <row r="1653" spans="1:1">
      <c r="A1653" s="8" t="s">
        <v>16744</v>
      </c>
    </row>
    <row r="1654" spans="1:1">
      <c r="A1654" s="8" t="s">
        <v>16746</v>
      </c>
    </row>
    <row r="1655" spans="1:1">
      <c r="A1655" s="8" t="s">
        <v>16748</v>
      </c>
    </row>
    <row r="1656" spans="1:1">
      <c r="A1656" s="8">
        <v>2100001227</v>
      </c>
    </row>
    <row r="1657" spans="1:1">
      <c r="A1657" s="8">
        <v>1100046451</v>
      </c>
    </row>
    <row r="1658" spans="1:1">
      <c r="A1658" s="8">
        <v>3100006689</v>
      </c>
    </row>
    <row r="1659" spans="1:1">
      <c r="A1659" s="8">
        <v>1100053671</v>
      </c>
    </row>
    <row r="1660" spans="1:1">
      <c r="A1660" s="8">
        <v>1110033834</v>
      </c>
    </row>
    <row r="1661" spans="1:1">
      <c r="A1661" s="8">
        <v>1110033833</v>
      </c>
    </row>
    <row r="1662" spans="1:1">
      <c r="A1662" s="8">
        <v>1110031540</v>
      </c>
    </row>
    <row r="1663" spans="1:1">
      <c r="A1663" s="8">
        <v>3100012042</v>
      </c>
    </row>
    <row r="1664" spans="1:1">
      <c r="A1664" s="8">
        <v>1100026321</v>
      </c>
    </row>
    <row r="1665" spans="1:1">
      <c r="A1665" s="8">
        <v>1100012758</v>
      </c>
    </row>
    <row r="1666" spans="1:1">
      <c r="A1666" s="8">
        <v>3100011964</v>
      </c>
    </row>
    <row r="1667" spans="1:1">
      <c r="A1667" s="8" t="s">
        <v>16752</v>
      </c>
    </row>
    <row r="1668" spans="1:1">
      <c r="A1668" s="8" t="s">
        <v>16754</v>
      </c>
    </row>
    <row r="1669" spans="1:1">
      <c r="A1669" s="8">
        <v>2100005932</v>
      </c>
    </row>
    <row r="1670" spans="1:1">
      <c r="A1670" s="8">
        <v>1100026524</v>
      </c>
    </row>
    <row r="1671" spans="1:1">
      <c r="A1671" s="8">
        <v>1100006278</v>
      </c>
    </row>
    <row r="1672" spans="1:1">
      <c r="A1672" s="8">
        <v>3100002937</v>
      </c>
    </row>
    <row r="1673" spans="1:1">
      <c r="A1673" s="8">
        <v>1100041132</v>
      </c>
    </row>
    <row r="1674" spans="1:1">
      <c r="A1674" s="8">
        <v>1100038910</v>
      </c>
    </row>
    <row r="1675" spans="1:1">
      <c r="A1675" s="8">
        <v>1100038772</v>
      </c>
    </row>
    <row r="1676" spans="1:1">
      <c r="A1676" s="8">
        <v>1100040970</v>
      </c>
    </row>
    <row r="1677" spans="1:1">
      <c r="A1677" s="8">
        <v>1100040423</v>
      </c>
    </row>
    <row r="1678" spans="1:1">
      <c r="A1678" s="8">
        <v>1100067646</v>
      </c>
    </row>
    <row r="1679" spans="1:1">
      <c r="A1679" s="8">
        <v>1100040146</v>
      </c>
    </row>
    <row r="1680" spans="1:1">
      <c r="A1680" s="8">
        <v>1110007966</v>
      </c>
    </row>
    <row r="1681" spans="1:1">
      <c r="A1681" s="8">
        <v>1100038220</v>
      </c>
    </row>
    <row r="1682" spans="1:1">
      <c r="A1682" s="8">
        <v>1100038131</v>
      </c>
    </row>
    <row r="1683" spans="1:1">
      <c r="A1683" s="8">
        <v>1100040531</v>
      </c>
    </row>
    <row r="1684" spans="1:1">
      <c r="A1684" s="8">
        <v>1100040483</v>
      </c>
    </row>
    <row r="1685" spans="1:1">
      <c r="A1685" s="8">
        <v>3100012233</v>
      </c>
    </row>
    <row r="1686" spans="1:1">
      <c r="A1686" s="8">
        <v>1110017912</v>
      </c>
    </row>
    <row r="1687" spans="1:1">
      <c r="A1687" s="8">
        <v>1100038575</v>
      </c>
    </row>
    <row r="1688" spans="1:1">
      <c r="A1688" s="8">
        <v>1100042204</v>
      </c>
    </row>
    <row r="1689" spans="1:1">
      <c r="A1689" s="8">
        <v>1100042900</v>
      </c>
    </row>
    <row r="1690" spans="1:1">
      <c r="A1690" s="8">
        <v>1100039083</v>
      </c>
    </row>
    <row r="1691" spans="1:1">
      <c r="A1691" s="8">
        <v>1100039088</v>
      </c>
    </row>
    <row r="1692" spans="1:1">
      <c r="A1692" s="8">
        <v>1110008029</v>
      </c>
    </row>
    <row r="1693" spans="1:1">
      <c r="A1693" s="8">
        <v>1100040370</v>
      </c>
    </row>
    <row r="1694" spans="1:1">
      <c r="A1694" s="8">
        <v>1100039652</v>
      </c>
    </row>
    <row r="1695" spans="1:1">
      <c r="A1695" s="8">
        <v>1100039872</v>
      </c>
    </row>
    <row r="1696" spans="1:1">
      <c r="A1696" s="8">
        <v>1110008046</v>
      </c>
    </row>
    <row r="1697" spans="1:1">
      <c r="A1697" s="8">
        <v>1100042234</v>
      </c>
    </row>
    <row r="1698" spans="1:1">
      <c r="A1698" s="8">
        <v>1110008020</v>
      </c>
    </row>
    <row r="1699" spans="1:1">
      <c r="A1699" s="8">
        <v>1100042402</v>
      </c>
    </row>
    <row r="1700" spans="1:1">
      <c r="A1700" s="8">
        <v>1100041851</v>
      </c>
    </row>
    <row r="1701" spans="1:1">
      <c r="A1701" s="8">
        <v>1100038783</v>
      </c>
    </row>
    <row r="1702" spans="1:1">
      <c r="A1702" s="8">
        <v>1100041295</v>
      </c>
    </row>
    <row r="1703" spans="1:1">
      <c r="A1703" s="8">
        <v>1100041355</v>
      </c>
    </row>
    <row r="1704" spans="1:1">
      <c r="A1704" s="8">
        <v>1100041036</v>
      </c>
    </row>
    <row r="1705" spans="1:1">
      <c r="A1705" s="8">
        <v>1100038151</v>
      </c>
    </row>
    <row r="1706" spans="1:1">
      <c r="A1706" s="8">
        <v>1100038354</v>
      </c>
    </row>
    <row r="1707" spans="1:1">
      <c r="A1707" s="8">
        <v>1100067147</v>
      </c>
    </row>
    <row r="1708" spans="1:1">
      <c r="A1708" s="8">
        <v>1100040580</v>
      </c>
    </row>
    <row r="1709" spans="1:1">
      <c r="A1709" s="8">
        <v>1100040938</v>
      </c>
    </row>
    <row r="1710" spans="1:1">
      <c r="A1710" s="8">
        <v>1100041040</v>
      </c>
    </row>
    <row r="1711" spans="1:1">
      <c r="A1711" s="8">
        <v>1100041046</v>
      </c>
    </row>
    <row r="1712" spans="1:1">
      <c r="A1712" s="8">
        <v>1100041053</v>
      </c>
    </row>
    <row r="1713" spans="1:1">
      <c r="A1713" s="8">
        <v>1100041095</v>
      </c>
    </row>
    <row r="1714" spans="1:1">
      <c r="A1714" s="8">
        <v>1100041097</v>
      </c>
    </row>
    <row r="1715" spans="1:1">
      <c r="A1715" s="8">
        <v>1100041301</v>
      </c>
    </row>
    <row r="1716" spans="1:1">
      <c r="A1716" s="8">
        <v>1100041374</v>
      </c>
    </row>
    <row r="1717" spans="1:1">
      <c r="A1717" s="8">
        <v>1100041815</v>
      </c>
    </row>
    <row r="1718" spans="1:1">
      <c r="A1718" s="8">
        <v>1100041899</v>
      </c>
    </row>
    <row r="1719" spans="1:1">
      <c r="A1719" s="8">
        <v>1100042073</v>
      </c>
    </row>
    <row r="1720" spans="1:1">
      <c r="A1720" s="8">
        <v>1110008022</v>
      </c>
    </row>
    <row r="1721" spans="1:1">
      <c r="A1721" s="8">
        <v>1100042324</v>
      </c>
    </row>
    <row r="1722" spans="1:1">
      <c r="A1722" s="8">
        <v>1100042645</v>
      </c>
    </row>
    <row r="1723" spans="1:1">
      <c r="A1723" s="8">
        <v>1100043013</v>
      </c>
    </row>
    <row r="1724" spans="1:1">
      <c r="A1724" s="8">
        <v>1100044381</v>
      </c>
    </row>
    <row r="1725" spans="1:1">
      <c r="A1725" s="8">
        <v>1100040188</v>
      </c>
    </row>
    <row r="1726" spans="1:1">
      <c r="A1726" s="8">
        <v>1100043347</v>
      </c>
    </row>
    <row r="1727" spans="1:1">
      <c r="A1727" s="8">
        <v>1100038727</v>
      </c>
    </row>
    <row r="1728" spans="1:1">
      <c r="A1728" s="8">
        <v>1110034251</v>
      </c>
    </row>
    <row r="1729" spans="1:1">
      <c r="A1729" s="8">
        <v>1100040458</v>
      </c>
    </row>
    <row r="1730" spans="1:1">
      <c r="A1730" s="8">
        <v>1100039931</v>
      </c>
    </row>
    <row r="1731" spans="1:1">
      <c r="A1731" s="8">
        <v>1100060055</v>
      </c>
    </row>
    <row r="1732" spans="1:1">
      <c r="A1732" s="8">
        <v>2100000527</v>
      </c>
    </row>
    <row r="1733" spans="1:1">
      <c r="A1733" s="8">
        <v>1100059378</v>
      </c>
    </row>
    <row r="1734" spans="1:1">
      <c r="A1734" s="8">
        <v>1100039921</v>
      </c>
    </row>
    <row r="1735" spans="1:1">
      <c r="A1735" s="8">
        <v>1100061983</v>
      </c>
    </row>
    <row r="1736" spans="1:1">
      <c r="A1736" s="8">
        <v>3100011028</v>
      </c>
    </row>
    <row r="1737" spans="1:1">
      <c r="A1737" s="8">
        <v>3100011027</v>
      </c>
    </row>
    <row r="1738" spans="1:1">
      <c r="A1738" s="8">
        <v>1100040070</v>
      </c>
    </row>
    <row r="1739" spans="1:1">
      <c r="A1739" s="8">
        <v>1100040262</v>
      </c>
    </row>
    <row r="1740" spans="1:1">
      <c r="A1740" s="8">
        <v>1100040060</v>
      </c>
    </row>
    <row r="1741" spans="1:1">
      <c r="A1741" s="8">
        <v>1110008028</v>
      </c>
    </row>
    <row r="1742" spans="1:1">
      <c r="A1742" s="8">
        <v>1110034682</v>
      </c>
    </row>
    <row r="1743" spans="1:1">
      <c r="A1743" s="8">
        <v>1100040138</v>
      </c>
    </row>
    <row r="1744" spans="1:1">
      <c r="A1744" s="8">
        <v>1110008080</v>
      </c>
    </row>
    <row r="1745" spans="1:1">
      <c r="A1745" s="8">
        <v>1100040537</v>
      </c>
    </row>
    <row r="1746" spans="1:1">
      <c r="A1746" s="8">
        <v>3100004675</v>
      </c>
    </row>
    <row r="1747" spans="1:1">
      <c r="A1747" s="8">
        <v>3100003707</v>
      </c>
    </row>
    <row r="1748" spans="1:1">
      <c r="A1748" s="8">
        <v>1100012434</v>
      </c>
    </row>
    <row r="1749" spans="1:1">
      <c r="A1749" s="8">
        <v>1100041103</v>
      </c>
    </row>
    <row r="1750" spans="1:1">
      <c r="A1750" s="8">
        <v>1100042776</v>
      </c>
    </row>
    <row r="1751" spans="1:1">
      <c r="A1751" s="8">
        <v>1100039609</v>
      </c>
    </row>
    <row r="1752" spans="1:1">
      <c r="A1752" s="8">
        <v>1100040985</v>
      </c>
    </row>
    <row r="1753" spans="1:1">
      <c r="A1753" s="8">
        <v>1100040240</v>
      </c>
    </row>
    <row r="1754" spans="1:1">
      <c r="A1754" s="8">
        <v>1100040635</v>
      </c>
    </row>
    <row r="1755" spans="1:1">
      <c r="A1755" s="8">
        <v>1100041055</v>
      </c>
    </row>
    <row r="1756" spans="1:1">
      <c r="A1756" s="8">
        <v>1100041106</v>
      </c>
    </row>
    <row r="1757" spans="1:1">
      <c r="A1757" s="8">
        <v>1100043231</v>
      </c>
    </row>
    <row r="1758" spans="1:1">
      <c r="A1758" s="8">
        <v>1100038538</v>
      </c>
    </row>
    <row r="1759" spans="1:1">
      <c r="A1759" s="8">
        <v>1100042625</v>
      </c>
    </row>
    <row r="1760" spans="1:1">
      <c r="A1760" s="8">
        <v>1100042479</v>
      </c>
    </row>
    <row r="1761" spans="1:1">
      <c r="A1761" s="8">
        <v>1100041924</v>
      </c>
    </row>
    <row r="1762" spans="1:1">
      <c r="A1762" s="8">
        <v>1100040806</v>
      </c>
    </row>
    <row r="1763" spans="1:1">
      <c r="A1763" s="8">
        <v>1100042646</v>
      </c>
    </row>
    <row r="1764" spans="1:1">
      <c r="A1764" s="8">
        <v>1100038443</v>
      </c>
    </row>
    <row r="1765" spans="1:1">
      <c r="A1765" s="8">
        <v>1100040145</v>
      </c>
    </row>
    <row r="1766" spans="1:1">
      <c r="A1766" s="8">
        <v>1100041034</v>
      </c>
    </row>
    <row r="1767" spans="1:1">
      <c r="A1767" s="8">
        <v>1100041218</v>
      </c>
    </row>
    <row r="1768" spans="1:1">
      <c r="A1768" s="8">
        <v>1100041800</v>
      </c>
    </row>
    <row r="1769" spans="1:1">
      <c r="A1769" s="8">
        <v>2100005990</v>
      </c>
    </row>
    <row r="1770" spans="1:1">
      <c r="A1770" s="8">
        <v>2100005991</v>
      </c>
    </row>
    <row r="1771" spans="1:1">
      <c r="A1771" s="8">
        <v>3100003475</v>
      </c>
    </row>
    <row r="1772" spans="1:1">
      <c r="A1772" s="8">
        <v>3100003463</v>
      </c>
    </row>
    <row r="1773" spans="1:1">
      <c r="A1773" s="8">
        <v>3100005170</v>
      </c>
    </row>
    <row r="1774" spans="1:1">
      <c r="A1774" s="8">
        <v>3100003473</v>
      </c>
    </row>
    <row r="1775" spans="1:1">
      <c r="A1775" s="8">
        <v>1100050973</v>
      </c>
    </row>
    <row r="1776" spans="1:1">
      <c r="A1776" s="8">
        <v>1110034593</v>
      </c>
    </row>
    <row r="1777" spans="1:1">
      <c r="A1777" s="8">
        <v>1110034594</v>
      </c>
    </row>
    <row r="1778" spans="1:1">
      <c r="A1778" s="8">
        <v>1100039708</v>
      </c>
    </row>
    <row r="1779" spans="1:1">
      <c r="A1779" s="8" t="s">
        <v>11477</v>
      </c>
    </row>
    <row r="1780" spans="1:1">
      <c r="A1780" s="8">
        <v>2100005992</v>
      </c>
    </row>
    <row r="1781" spans="1:1">
      <c r="A1781" s="8">
        <v>1110034784</v>
      </c>
    </row>
    <row r="1782" spans="1:1">
      <c r="A1782" s="8">
        <v>1110034608</v>
      </c>
    </row>
    <row r="1783" spans="1:1">
      <c r="A1783" s="8" t="s">
        <v>1903</v>
      </c>
    </row>
    <row r="1784" spans="1:1">
      <c r="A1784" s="8" t="s">
        <v>11471</v>
      </c>
    </row>
    <row r="1785" spans="1:1">
      <c r="A1785" s="8">
        <v>1100008634</v>
      </c>
    </row>
    <row r="1786" spans="1:1">
      <c r="A1786" s="8">
        <v>1100040175</v>
      </c>
    </row>
    <row r="1787" spans="1:1">
      <c r="A1787" s="8">
        <v>1100039757</v>
      </c>
    </row>
    <row r="1788" spans="1:1">
      <c r="A1788" s="8">
        <v>1100039930</v>
      </c>
    </row>
    <row r="1789" spans="1:1">
      <c r="A1789" s="8">
        <v>1100040099</v>
      </c>
    </row>
    <row r="1790" spans="1:1">
      <c r="A1790" s="8">
        <v>1110034760</v>
      </c>
    </row>
    <row r="1791" spans="1:1">
      <c r="A1791" s="8" t="s">
        <v>11468</v>
      </c>
    </row>
    <row r="1792" spans="1:1">
      <c r="A1792" s="8">
        <v>3100009435</v>
      </c>
    </row>
    <row r="1793" spans="1:1">
      <c r="A1793" s="8">
        <v>3100003491</v>
      </c>
    </row>
    <row r="1794" spans="1:1">
      <c r="A1794" s="8">
        <v>3100003462</v>
      </c>
    </row>
    <row r="1795" spans="1:1">
      <c r="A1795" s="8">
        <v>1100062271</v>
      </c>
    </row>
    <row r="1796" spans="1:1">
      <c r="A1796" s="8">
        <v>3100012470</v>
      </c>
    </row>
    <row r="1797" spans="1:1">
      <c r="A1797" s="8">
        <v>1110035054</v>
      </c>
    </row>
    <row r="1798" spans="1:1">
      <c r="A1798" s="8">
        <v>1110032216</v>
      </c>
    </row>
    <row r="1799" spans="1:1">
      <c r="A1799" s="8">
        <v>1110035053</v>
      </c>
    </row>
    <row r="1800" spans="1:1">
      <c r="A1800" s="8">
        <v>1100009990</v>
      </c>
    </row>
    <row r="1801" spans="1:1">
      <c r="A1801" s="8">
        <v>1110035055</v>
      </c>
    </row>
    <row r="1802" spans="1:1">
      <c r="A1802" s="8">
        <v>1110035056</v>
      </c>
    </row>
    <row r="1803" spans="1:1">
      <c r="A1803" s="8">
        <v>1110021662</v>
      </c>
    </row>
    <row r="1804" spans="1:1">
      <c r="A1804" s="8">
        <v>1110009664</v>
      </c>
    </row>
    <row r="1805" spans="1:1">
      <c r="A1805" s="8">
        <v>1110035059</v>
      </c>
    </row>
    <row r="1806" spans="1:1">
      <c r="A1806" s="8">
        <v>1110035062</v>
      </c>
    </row>
    <row r="1807" spans="1:1">
      <c r="A1807" s="8">
        <v>1110035064</v>
      </c>
    </row>
    <row r="1808" spans="1:1">
      <c r="A1808" s="8">
        <v>1110035067</v>
      </c>
    </row>
    <row r="1809" spans="1:1">
      <c r="A1809" s="8">
        <v>1110035070</v>
      </c>
    </row>
    <row r="1810" spans="1:1">
      <c r="A1810" s="8">
        <v>1110029343</v>
      </c>
    </row>
    <row r="1811" spans="1:1">
      <c r="A1811" s="8">
        <v>1110035075</v>
      </c>
    </row>
    <row r="1812" spans="1:1">
      <c r="A1812" s="8">
        <v>1100041317</v>
      </c>
    </row>
    <row r="1813" spans="1:1">
      <c r="A1813" s="8">
        <v>1100042733</v>
      </c>
    </row>
    <row r="1814" spans="1:1">
      <c r="A1814" s="8">
        <v>1100042748</v>
      </c>
    </row>
    <row r="1815" spans="1:1">
      <c r="A1815" s="8">
        <v>1110014446</v>
      </c>
    </row>
    <row r="1816" spans="1:1">
      <c r="A1816" s="8">
        <v>1100062620</v>
      </c>
    </row>
    <row r="1817" spans="1:1">
      <c r="A1817" s="8">
        <v>1100012399</v>
      </c>
    </row>
    <row r="1818" spans="1:1">
      <c r="A1818" s="8">
        <v>1100041753</v>
      </c>
    </row>
    <row r="1819" spans="1:1">
      <c r="A1819" s="8">
        <v>1110034426</v>
      </c>
    </row>
    <row r="1820" spans="1:1">
      <c r="A1820" s="8">
        <v>1100042201</v>
      </c>
    </row>
    <row r="1821" spans="1:1">
      <c r="A1821" s="8">
        <v>1100012411</v>
      </c>
    </row>
    <row r="1822" spans="1:1">
      <c r="A1822" s="8">
        <v>1110009429</v>
      </c>
    </row>
    <row r="1823" spans="1:1">
      <c r="A1823" s="8">
        <v>1100042729</v>
      </c>
    </row>
    <row r="1824" spans="1:1">
      <c r="A1824" s="8">
        <v>1110035088</v>
      </c>
    </row>
    <row r="1825" spans="1:1">
      <c r="A1825" s="8">
        <v>1110035089</v>
      </c>
    </row>
    <row r="1826" spans="1:1">
      <c r="A1826" s="8">
        <v>1110035090</v>
      </c>
    </row>
    <row r="1827" spans="1:1">
      <c r="A1827" s="8">
        <v>1110035093</v>
      </c>
    </row>
    <row r="1828" spans="1:1">
      <c r="A1828" s="8">
        <v>1110035171</v>
      </c>
    </row>
    <row r="1829" spans="1:1">
      <c r="A1829" s="8">
        <v>1110028789</v>
      </c>
    </row>
    <row r="1830" spans="1:1">
      <c r="A1830" s="8" t="s">
        <v>15052</v>
      </c>
    </row>
    <row r="1831" spans="1:1">
      <c r="A1831" s="8">
        <v>1110036308</v>
      </c>
    </row>
    <row r="1832" spans="1:1">
      <c r="A1832" s="8">
        <v>1100048889</v>
      </c>
    </row>
    <row r="1833" spans="1:1">
      <c r="A1833" s="8">
        <v>1110005424</v>
      </c>
    </row>
    <row r="1834" spans="1:1">
      <c r="A1834" s="8">
        <v>3100002329</v>
      </c>
    </row>
    <row r="1835" spans="1:1">
      <c r="A1835" s="8">
        <v>1100046322</v>
      </c>
    </row>
    <row r="1836" spans="1:1">
      <c r="A1836" s="8">
        <v>1100043379</v>
      </c>
    </row>
    <row r="1837" spans="1:1">
      <c r="A1837" s="8">
        <v>1100070084</v>
      </c>
    </row>
    <row r="1838" spans="1:1">
      <c r="A1838" s="8">
        <v>1100070083</v>
      </c>
    </row>
    <row r="1839" spans="1:1">
      <c r="A1839" s="8">
        <v>1110036261</v>
      </c>
    </row>
    <row r="1840" spans="1:1">
      <c r="A1840" s="8">
        <v>1110036262</v>
      </c>
    </row>
    <row r="1841" spans="1:1">
      <c r="A1841" s="8">
        <v>1110036263</v>
      </c>
    </row>
    <row r="1842" spans="1:1">
      <c r="A1842" s="8">
        <v>1110036266</v>
      </c>
    </row>
    <row r="1843" spans="1:1">
      <c r="A1843" s="8">
        <v>1100058038</v>
      </c>
    </row>
    <row r="1844" spans="1:1">
      <c r="A1844" s="8">
        <v>1100058204</v>
      </c>
    </row>
    <row r="1845" spans="1:1">
      <c r="A1845" s="8">
        <v>1110033719</v>
      </c>
    </row>
    <row r="1846" spans="1:1">
      <c r="A1846" s="8">
        <v>1110031587</v>
      </c>
    </row>
    <row r="1847" spans="1:1">
      <c r="A1847" s="8">
        <v>1100061637</v>
      </c>
    </row>
    <row r="1848" spans="1:1">
      <c r="A1848" s="8" t="s">
        <v>16768</v>
      </c>
    </row>
    <row r="1849" spans="1:1">
      <c r="A1849" s="8" t="s">
        <v>1996</v>
      </c>
    </row>
    <row r="1850" spans="1:1">
      <c r="A1850" s="8">
        <v>1100070085</v>
      </c>
    </row>
    <row r="1851" spans="1:1">
      <c r="A1851" s="8">
        <v>1100010693</v>
      </c>
    </row>
    <row r="1852" spans="1:1">
      <c r="A1852" s="8">
        <v>1100026696</v>
      </c>
    </row>
    <row r="1853" spans="1:1">
      <c r="A1853" s="8">
        <v>1100017607</v>
      </c>
    </row>
    <row r="1854" spans="1:1">
      <c r="A1854" s="8">
        <v>3100003493</v>
      </c>
    </row>
    <row r="1855" spans="1:1">
      <c r="A1855" s="8">
        <v>2100000166</v>
      </c>
    </row>
    <row r="1856" spans="1:1">
      <c r="A1856" s="8">
        <v>1110014759</v>
      </c>
    </row>
    <row r="1857" spans="1:1">
      <c r="A1857" s="8">
        <v>1110019642</v>
      </c>
    </row>
    <row r="1858" spans="1:1">
      <c r="A1858" s="8">
        <v>1100057659</v>
      </c>
    </row>
    <row r="1859" spans="1:1">
      <c r="A1859" s="8">
        <v>1110032429</v>
      </c>
    </row>
    <row r="1860" spans="1:1">
      <c r="A1860" s="8" t="s">
        <v>2016</v>
      </c>
    </row>
    <row r="1861" spans="1:1">
      <c r="A1861" s="8" t="s">
        <v>2018</v>
      </c>
    </row>
    <row r="1862" spans="1:1">
      <c r="A1862" s="8">
        <v>1110031875</v>
      </c>
    </row>
    <row r="1863" spans="1:1">
      <c r="A1863" s="8">
        <v>1110031881</v>
      </c>
    </row>
    <row r="1864" spans="1:1">
      <c r="A1864" s="8">
        <v>1110028818</v>
      </c>
    </row>
    <row r="1865" spans="1:1">
      <c r="A1865" s="8">
        <v>1110037014</v>
      </c>
    </row>
    <row r="1866" spans="1:1">
      <c r="A1866" s="8">
        <v>1110037013</v>
      </c>
    </row>
    <row r="1867" spans="1:1">
      <c r="A1867" s="8">
        <v>2100005977</v>
      </c>
    </row>
    <row r="1868" spans="1:1">
      <c r="A1868" s="8">
        <v>1100050809</v>
      </c>
    </row>
    <row r="1869" spans="1:1">
      <c r="A1869" s="8">
        <v>1100050805</v>
      </c>
    </row>
    <row r="1870" spans="1:1">
      <c r="A1870" s="8">
        <v>1110028092</v>
      </c>
    </row>
    <row r="1871" spans="1:1">
      <c r="A1871" s="8">
        <v>1110005703</v>
      </c>
    </row>
    <row r="1872" spans="1:1">
      <c r="A1872" s="8">
        <v>1110030246</v>
      </c>
    </row>
    <row r="1873" spans="1:1">
      <c r="A1873" s="8">
        <v>3100013068</v>
      </c>
    </row>
    <row r="1874" spans="1:1">
      <c r="A1874" s="8">
        <v>3100003664</v>
      </c>
    </row>
    <row r="1875" spans="1:1">
      <c r="A1875" s="8">
        <v>3100003658</v>
      </c>
    </row>
    <row r="1876" spans="1:1">
      <c r="A1876" s="8">
        <v>3100003509</v>
      </c>
    </row>
    <row r="1877" spans="1:1">
      <c r="A1877" s="8">
        <v>1110018676</v>
      </c>
    </row>
    <row r="1878" spans="1:1">
      <c r="A1878" s="8">
        <v>1100039725</v>
      </c>
    </row>
    <row r="1879" spans="1:1">
      <c r="A1879" s="8">
        <v>1100027195</v>
      </c>
    </row>
    <row r="1880" spans="1:1">
      <c r="A1880" s="8">
        <v>1110031445</v>
      </c>
    </row>
    <row r="1881" spans="1:1">
      <c r="A1881" s="8">
        <v>1100018094</v>
      </c>
    </row>
    <row r="1882" spans="1:1">
      <c r="A1882" s="8">
        <v>1110036274</v>
      </c>
    </row>
    <row r="1883" spans="1:1">
      <c r="A1883" s="8">
        <v>1100003033</v>
      </c>
    </row>
    <row r="1884" spans="1:1">
      <c r="A1884" s="8">
        <v>1110036254</v>
      </c>
    </row>
    <row r="1885" spans="1:1">
      <c r="A1885" s="8">
        <v>1110036255</v>
      </c>
    </row>
    <row r="1886" spans="1:1">
      <c r="A1886" s="8">
        <v>3100011029</v>
      </c>
    </row>
    <row r="1887" spans="1:1">
      <c r="A1887" s="8">
        <v>1100060922</v>
      </c>
    </row>
    <row r="1888" spans="1:1">
      <c r="A1888" s="8">
        <v>1110029519</v>
      </c>
    </row>
    <row r="1889" spans="1:1">
      <c r="A1889" s="8">
        <v>1110037729</v>
      </c>
    </row>
    <row r="1890" spans="1:1">
      <c r="A1890" s="8">
        <v>1110037728</v>
      </c>
    </row>
    <row r="1891" spans="1:1">
      <c r="A1891" s="8">
        <v>2100006082</v>
      </c>
    </row>
    <row r="1892" spans="1:1">
      <c r="A1892" s="8">
        <v>2100006083</v>
      </c>
    </row>
    <row r="1893" spans="1:1">
      <c r="A1893" s="8">
        <v>1100043568</v>
      </c>
    </row>
    <row r="1894" spans="1:1">
      <c r="A1894" s="8">
        <v>1110014222</v>
      </c>
    </row>
    <row r="1895" spans="1:1">
      <c r="A1895" s="8" t="s">
        <v>20494</v>
      </c>
    </row>
    <row r="1896" spans="1:1">
      <c r="A1896" s="8">
        <v>1110008759</v>
      </c>
    </row>
    <row r="1897" spans="1:1">
      <c r="A1897" s="8">
        <v>1110037657</v>
      </c>
    </row>
    <row r="1898" spans="1:1">
      <c r="A1898" s="8">
        <v>1110030645</v>
      </c>
    </row>
    <row r="1899" spans="1:1">
      <c r="A1899" s="8">
        <v>1110031203</v>
      </c>
    </row>
    <row r="1900" spans="1:1">
      <c r="A1900" s="8" t="s">
        <v>16789</v>
      </c>
    </row>
    <row r="1901" spans="1:1">
      <c r="A1901" s="8">
        <v>3100006263</v>
      </c>
    </row>
    <row r="1902" spans="1:1">
      <c r="A1902" s="8">
        <v>3100004326</v>
      </c>
    </row>
    <row r="1903" spans="1:1">
      <c r="A1903" s="8">
        <v>3100003108</v>
      </c>
    </row>
    <row r="1904" spans="1:1">
      <c r="A1904" s="8">
        <v>3100003512</v>
      </c>
    </row>
    <row r="1905" spans="1:1">
      <c r="A1905" s="8">
        <v>3100003705</v>
      </c>
    </row>
    <row r="1906" spans="1:1">
      <c r="A1906" s="8">
        <v>3100003507</v>
      </c>
    </row>
    <row r="1907" spans="1:1">
      <c r="A1907" s="8">
        <v>3100005725</v>
      </c>
    </row>
    <row r="1908" spans="1:1">
      <c r="A1908" s="8">
        <v>3100013380</v>
      </c>
    </row>
    <row r="1909" spans="1:1">
      <c r="A1909" s="8">
        <v>3100003320</v>
      </c>
    </row>
    <row r="1910" spans="1:1">
      <c r="A1910" s="8">
        <v>3100013045</v>
      </c>
    </row>
    <row r="1911" spans="1:1">
      <c r="A1911" s="8">
        <v>3100013050</v>
      </c>
    </row>
    <row r="1912" spans="1:1">
      <c r="A1912" s="8">
        <v>3100013052</v>
      </c>
    </row>
    <row r="1913" spans="1:1">
      <c r="A1913" s="8">
        <v>3100013057</v>
      </c>
    </row>
    <row r="1914" spans="1:1">
      <c r="A1914" s="8">
        <v>1110037810</v>
      </c>
    </row>
    <row r="1915" spans="1:1">
      <c r="A1915" s="8" t="s">
        <v>2069</v>
      </c>
    </row>
    <row r="1916" spans="1:1">
      <c r="A1916" s="8">
        <v>1110038226</v>
      </c>
    </row>
    <row r="1917" spans="1:1">
      <c r="A1917" s="8">
        <v>1110038225</v>
      </c>
    </row>
    <row r="1918" spans="1:1">
      <c r="A1918" s="8">
        <v>1110038224</v>
      </c>
    </row>
    <row r="1919" spans="1:1">
      <c r="A1919" s="8">
        <v>1110038223</v>
      </c>
    </row>
    <row r="1920" spans="1:1">
      <c r="A1920" s="8">
        <v>1110038222</v>
      </c>
    </row>
    <row r="1921" spans="1:1">
      <c r="A1921" s="8">
        <v>1100042569</v>
      </c>
    </row>
    <row r="1922" spans="1:1">
      <c r="A1922" s="8">
        <v>1100043605</v>
      </c>
    </row>
    <row r="1923" spans="1:1">
      <c r="A1923" s="8">
        <v>1110038127</v>
      </c>
    </row>
    <row r="1924" spans="1:1">
      <c r="A1924" s="8">
        <v>1110038129</v>
      </c>
    </row>
    <row r="1925" spans="1:1">
      <c r="A1925" s="8">
        <v>1110038130</v>
      </c>
    </row>
    <row r="1926" spans="1:1">
      <c r="A1926" s="8">
        <v>1110038131</v>
      </c>
    </row>
    <row r="1927" spans="1:1">
      <c r="A1927" s="8">
        <v>1110038128</v>
      </c>
    </row>
    <row r="1928" spans="1:1">
      <c r="A1928" s="8">
        <v>1110038132</v>
      </c>
    </row>
    <row r="1929" spans="1:1">
      <c r="A1929" s="8">
        <v>1110038156</v>
      </c>
    </row>
    <row r="1930" spans="1:1">
      <c r="A1930" s="8">
        <v>1110037096</v>
      </c>
    </row>
    <row r="1931" spans="1:1">
      <c r="A1931" s="8">
        <v>1110037097</v>
      </c>
    </row>
    <row r="1932" spans="1:1">
      <c r="A1932" s="8">
        <v>1110037098</v>
      </c>
    </row>
    <row r="1933" spans="1:1">
      <c r="A1933" s="8">
        <v>1110037099</v>
      </c>
    </row>
    <row r="1934" spans="1:1">
      <c r="A1934" s="8">
        <v>1110037105</v>
      </c>
    </row>
    <row r="1935" spans="1:1">
      <c r="A1935" s="8">
        <v>1100064811</v>
      </c>
    </row>
    <row r="1936" spans="1:1">
      <c r="A1936" s="8">
        <v>1110022513</v>
      </c>
    </row>
    <row r="1937" spans="1:1">
      <c r="A1937" s="8">
        <v>1110031197</v>
      </c>
    </row>
    <row r="1938" spans="1:1">
      <c r="A1938" s="8">
        <v>1110031189</v>
      </c>
    </row>
    <row r="1939" spans="1:1">
      <c r="A1939" s="8">
        <v>1110031190</v>
      </c>
    </row>
    <row r="1940" spans="1:1">
      <c r="A1940" s="8">
        <v>1110016216</v>
      </c>
    </row>
    <row r="1941" spans="1:1">
      <c r="A1941" s="8">
        <v>1110014814</v>
      </c>
    </row>
    <row r="1942" spans="1:1">
      <c r="A1942" s="8">
        <v>1110031192</v>
      </c>
    </row>
    <row r="1943" spans="1:1">
      <c r="A1943" s="8">
        <v>1110031200</v>
      </c>
    </row>
    <row r="1944" spans="1:1">
      <c r="A1944" s="8">
        <v>1110031201</v>
      </c>
    </row>
    <row r="1945" spans="1:1">
      <c r="A1945" s="8">
        <v>1110031202</v>
      </c>
    </row>
    <row r="1946" spans="1:1">
      <c r="A1946" s="8">
        <v>1110008653</v>
      </c>
    </row>
    <row r="1947" spans="1:1">
      <c r="A1947" s="8">
        <v>1110030402</v>
      </c>
    </row>
    <row r="1948" spans="1:1">
      <c r="A1948" s="8">
        <v>2100006182</v>
      </c>
    </row>
    <row r="1949" spans="1:1">
      <c r="A1949" s="8">
        <v>3100010615</v>
      </c>
    </row>
    <row r="1950" spans="1:1">
      <c r="A1950" s="8">
        <v>2100006175</v>
      </c>
    </row>
    <row r="1951" spans="1:1">
      <c r="A1951" s="8">
        <v>1100041090</v>
      </c>
    </row>
    <row r="1952" spans="1:1">
      <c r="A1952" s="8">
        <v>1110037868</v>
      </c>
    </row>
    <row r="1953" spans="1:1">
      <c r="A1953" s="8">
        <v>1110037899</v>
      </c>
    </row>
    <row r="1954" spans="1:1">
      <c r="A1954" s="8">
        <v>1110037926</v>
      </c>
    </row>
    <row r="1955" spans="1:1">
      <c r="A1955" s="8">
        <v>2100006165</v>
      </c>
    </row>
    <row r="1956" spans="1:1">
      <c r="A1956" s="8">
        <v>2100006166</v>
      </c>
    </row>
    <row r="1957" spans="1:1">
      <c r="A1957" s="8">
        <v>2100006169</v>
      </c>
    </row>
    <row r="1958" spans="1:1">
      <c r="A1958" s="8">
        <v>2100006172</v>
      </c>
    </row>
    <row r="1959" spans="1:1">
      <c r="A1959" s="8">
        <v>2100006173</v>
      </c>
    </row>
    <row r="1960" spans="1:1">
      <c r="A1960" s="8">
        <v>1100063571</v>
      </c>
    </row>
    <row r="1961" spans="1:1">
      <c r="A1961" s="8">
        <v>1110018459</v>
      </c>
    </row>
    <row r="1962" spans="1:1">
      <c r="A1962" s="8">
        <v>1100009254</v>
      </c>
    </row>
    <row r="1963" spans="1:1">
      <c r="A1963" s="8">
        <v>2100005625</v>
      </c>
    </row>
    <row r="1964" spans="1:1">
      <c r="A1964" s="8">
        <v>1100052868</v>
      </c>
    </row>
    <row r="1965" spans="1:1">
      <c r="A1965" s="8">
        <v>1110031584</v>
      </c>
    </row>
    <row r="1966" spans="1:1">
      <c r="A1966" s="8">
        <v>1110031585</v>
      </c>
    </row>
    <row r="1967" spans="1:1">
      <c r="A1967" s="8">
        <v>1110031586</v>
      </c>
    </row>
    <row r="1968" spans="1:1">
      <c r="A1968" s="8">
        <v>1110031588</v>
      </c>
    </row>
    <row r="1969" spans="1:1">
      <c r="A1969" s="8">
        <v>1110031589</v>
      </c>
    </row>
    <row r="1970" spans="1:1">
      <c r="A1970" s="8">
        <v>1110031590</v>
      </c>
    </row>
    <row r="1971" spans="1:1">
      <c r="A1971" s="8">
        <v>1110031592</v>
      </c>
    </row>
    <row r="1972" spans="1:1">
      <c r="A1972" s="8">
        <v>1110031593</v>
      </c>
    </row>
    <row r="1973" spans="1:1">
      <c r="A1973" s="8">
        <v>1110031594</v>
      </c>
    </row>
    <row r="1974" spans="1:1">
      <c r="A1974" s="8">
        <v>1110031595</v>
      </c>
    </row>
    <row r="1975" spans="1:1">
      <c r="A1975" s="8">
        <v>1110031596</v>
      </c>
    </row>
    <row r="1976" spans="1:1">
      <c r="A1976" s="8">
        <v>1110031598</v>
      </c>
    </row>
    <row r="1977" spans="1:1">
      <c r="A1977" s="8">
        <v>1110031051</v>
      </c>
    </row>
    <row r="1978" spans="1:1">
      <c r="A1978" s="8">
        <v>1110031600</v>
      </c>
    </row>
    <row r="1979" spans="1:1">
      <c r="A1979" s="8">
        <v>1110031037</v>
      </c>
    </row>
    <row r="1980" spans="1:1">
      <c r="A1980" s="8">
        <v>1110031602</v>
      </c>
    </row>
    <row r="1981" spans="1:1">
      <c r="A1981" s="8">
        <v>1110031605</v>
      </c>
    </row>
    <row r="1982" spans="1:1">
      <c r="A1982" s="8">
        <v>1110031606</v>
      </c>
    </row>
    <row r="1983" spans="1:1">
      <c r="A1983" s="8">
        <v>1110031607</v>
      </c>
    </row>
    <row r="1984" spans="1:1">
      <c r="A1984" s="8">
        <v>1110031608</v>
      </c>
    </row>
    <row r="1985" spans="1:1">
      <c r="A1985" s="8">
        <v>1110031609</v>
      </c>
    </row>
    <row r="1986" spans="1:1">
      <c r="A1986" s="8">
        <v>1110031610</v>
      </c>
    </row>
    <row r="1987" spans="1:1">
      <c r="A1987" s="8">
        <v>1100037935</v>
      </c>
    </row>
    <row r="1988" spans="1:1">
      <c r="A1988" s="8">
        <v>1110037875</v>
      </c>
    </row>
    <row r="1989" spans="1:1">
      <c r="A1989" s="8">
        <v>1110038820</v>
      </c>
    </row>
    <row r="1990" spans="1:1">
      <c r="A1990" s="8">
        <v>1110037094</v>
      </c>
    </row>
    <row r="1991" spans="1:1">
      <c r="A1991" s="8">
        <v>1110037101</v>
      </c>
    </row>
    <row r="1992" spans="1:1">
      <c r="A1992" s="8">
        <v>1110037102</v>
      </c>
    </row>
    <row r="1993" spans="1:1">
      <c r="A1993" s="8">
        <v>1110038148</v>
      </c>
    </row>
    <row r="1994" spans="1:1">
      <c r="A1994" s="8">
        <v>1100047027</v>
      </c>
    </row>
    <row r="1995" spans="1:1">
      <c r="A1995" s="8">
        <v>1110031579</v>
      </c>
    </row>
    <row r="1996" spans="1:1">
      <c r="A1996" s="8">
        <v>3100013695</v>
      </c>
    </row>
    <row r="1997" spans="1:1">
      <c r="A1997" s="8">
        <v>3100013696</v>
      </c>
    </row>
    <row r="1998" spans="1:1">
      <c r="A1998" s="8">
        <v>3100003057</v>
      </c>
    </row>
    <row r="1999" spans="1:1">
      <c r="A1999" s="8">
        <v>1100015984</v>
      </c>
    </row>
    <row r="2000" spans="1:1">
      <c r="A2000" s="8">
        <v>3100013796</v>
      </c>
    </row>
    <row r="2001" spans="1:1">
      <c r="A2001" s="8">
        <v>1110037103</v>
      </c>
    </row>
    <row r="2002" spans="1:1">
      <c r="A2002" s="8">
        <v>1110037104</v>
      </c>
    </row>
    <row r="2003" spans="1:1">
      <c r="A2003" s="8" t="s">
        <v>16809</v>
      </c>
    </row>
    <row r="2004" spans="1:1">
      <c r="A2004" s="8">
        <v>1100042233</v>
      </c>
    </row>
    <row r="2005" spans="1:1">
      <c r="A2005" s="8">
        <v>1100011081</v>
      </c>
    </row>
    <row r="2006" spans="1:1">
      <c r="A2006" s="8">
        <v>1100038953</v>
      </c>
    </row>
    <row r="2007" spans="1:1">
      <c r="A2007" s="8">
        <v>3100003055</v>
      </c>
    </row>
    <row r="2008" spans="1:1">
      <c r="A2008" s="8">
        <v>1100059724</v>
      </c>
    </row>
    <row r="2009" spans="1:1">
      <c r="A2009" s="8" t="s">
        <v>2191</v>
      </c>
    </row>
    <row r="2010" spans="1:1">
      <c r="A2010" s="8" t="s">
        <v>16811</v>
      </c>
    </row>
    <row r="2011" spans="1:1">
      <c r="A2011" s="8">
        <v>3100011023</v>
      </c>
    </row>
    <row r="2012" spans="1:1">
      <c r="A2012" s="8">
        <v>2100005736</v>
      </c>
    </row>
    <row r="2013" spans="1:1">
      <c r="A2013" s="8">
        <v>1110031622</v>
      </c>
    </row>
    <row r="2014" spans="1:1">
      <c r="A2014" s="8">
        <v>1100007480</v>
      </c>
    </row>
    <row r="2015" spans="1:1">
      <c r="A2015" s="8">
        <v>1100064349</v>
      </c>
    </row>
    <row r="2016" spans="1:1">
      <c r="A2016" s="8">
        <v>1110029002</v>
      </c>
    </row>
    <row r="2017" spans="1:1">
      <c r="A2017" s="8">
        <v>1110029023</v>
      </c>
    </row>
    <row r="2018" spans="1:1">
      <c r="A2018" s="8">
        <v>1100021956</v>
      </c>
    </row>
    <row r="2019" spans="1:1">
      <c r="A2019" s="8">
        <v>1100041525</v>
      </c>
    </row>
    <row r="2020" spans="1:1">
      <c r="A2020" s="8">
        <v>1100042303</v>
      </c>
    </row>
    <row r="2021" spans="1:1">
      <c r="A2021" s="8">
        <v>1110039141</v>
      </c>
    </row>
    <row r="2022" spans="1:1">
      <c r="A2022" s="8">
        <v>1110029143</v>
      </c>
    </row>
    <row r="2023" spans="1:1">
      <c r="A2023" s="8">
        <v>1110029004</v>
      </c>
    </row>
    <row r="2024" spans="1:1">
      <c r="A2024" s="8" t="s">
        <v>16814</v>
      </c>
    </row>
    <row r="2025" spans="1:1">
      <c r="A2025" s="8" t="s">
        <v>20495</v>
      </c>
    </row>
    <row r="2026" spans="1:1">
      <c r="A2026" s="8">
        <v>1100032951</v>
      </c>
    </row>
    <row r="2027" spans="1:1">
      <c r="A2027" s="8">
        <v>3100013975</v>
      </c>
    </row>
    <row r="2028" spans="1:1">
      <c r="A2028" s="8">
        <v>1110039143</v>
      </c>
    </row>
    <row r="2029" spans="1:1">
      <c r="A2029" s="8">
        <v>3100011251</v>
      </c>
    </row>
    <row r="2030" spans="1:1">
      <c r="A2030" s="8">
        <v>3100014037</v>
      </c>
    </row>
    <row r="2031" spans="1:1">
      <c r="A2031" s="8">
        <v>1110038964</v>
      </c>
    </row>
    <row r="2032" spans="1:1">
      <c r="A2032" s="8">
        <v>1110005431</v>
      </c>
    </row>
    <row r="2033" spans="1:1">
      <c r="A2033" s="8">
        <v>1110038031</v>
      </c>
    </row>
    <row r="2034" spans="1:1">
      <c r="A2034" s="8">
        <v>1110029026</v>
      </c>
    </row>
    <row r="2035" spans="1:1">
      <c r="A2035" s="8">
        <v>1110018454</v>
      </c>
    </row>
    <row r="2036" spans="1:1">
      <c r="A2036" s="8">
        <v>1110018455</v>
      </c>
    </row>
    <row r="2037" spans="1:1">
      <c r="A2037" s="8">
        <v>1100017150</v>
      </c>
    </row>
    <row r="2038" spans="1:1">
      <c r="A2038" s="8">
        <v>1110029368</v>
      </c>
    </row>
    <row r="2039" spans="1:1">
      <c r="A2039" s="8">
        <v>1110009217</v>
      </c>
    </row>
    <row r="2040" spans="1:1">
      <c r="A2040" s="8">
        <v>1110039341</v>
      </c>
    </row>
    <row r="2041" spans="1:1">
      <c r="A2041" s="8">
        <v>3100007457</v>
      </c>
    </row>
    <row r="2042" spans="1:1">
      <c r="A2042" s="8">
        <v>1110029033</v>
      </c>
    </row>
    <row r="2043" spans="1:1">
      <c r="A2043" s="8">
        <v>1110027592</v>
      </c>
    </row>
    <row r="2044" spans="1:1">
      <c r="A2044" s="8">
        <v>1100059819</v>
      </c>
    </row>
    <row r="2045" spans="1:1">
      <c r="A2045" s="8">
        <v>1100011393</v>
      </c>
    </row>
    <row r="2046" spans="1:1">
      <c r="A2046" s="8">
        <v>3100010262</v>
      </c>
    </row>
    <row r="2047" spans="1:1">
      <c r="A2047" s="8">
        <v>2100006322</v>
      </c>
    </row>
    <row r="2048" spans="1:1">
      <c r="A2048" s="8">
        <v>1110035091</v>
      </c>
    </row>
    <row r="2049" spans="1:1">
      <c r="A2049" s="8">
        <v>1110031205</v>
      </c>
    </row>
    <row r="2050" spans="1:1">
      <c r="A2050" s="8">
        <v>1110039342</v>
      </c>
    </row>
    <row r="2051" spans="1:1">
      <c r="A2051" s="8">
        <v>1100012515</v>
      </c>
    </row>
    <row r="2052" spans="1:1">
      <c r="A2052" s="8">
        <v>1110011642</v>
      </c>
    </row>
    <row r="2053" spans="1:1">
      <c r="A2053" s="8">
        <v>3100012637</v>
      </c>
    </row>
    <row r="2054" spans="1:1">
      <c r="A2054" s="8">
        <v>3100012232</v>
      </c>
    </row>
    <row r="2055" spans="1:1">
      <c r="A2055" s="8">
        <v>3100013690</v>
      </c>
    </row>
    <row r="2056" spans="1:1">
      <c r="A2056" s="8">
        <v>1110038819</v>
      </c>
    </row>
    <row r="2057" spans="1:1">
      <c r="A2057" s="8" t="s">
        <v>16824</v>
      </c>
    </row>
    <row r="2058" spans="1:1">
      <c r="A2058" s="8">
        <v>3100000872</v>
      </c>
    </row>
    <row r="2059" spans="1:1">
      <c r="A2059" s="8">
        <v>1110019260</v>
      </c>
    </row>
    <row r="2060" spans="1:1">
      <c r="A2060" s="8">
        <v>1100061651</v>
      </c>
    </row>
    <row r="2061" spans="1:1">
      <c r="A2061" s="8">
        <v>1110039845</v>
      </c>
    </row>
    <row r="2062" spans="1:1">
      <c r="A2062" s="8" t="s">
        <v>16828</v>
      </c>
    </row>
    <row r="2063" spans="1:1">
      <c r="A2063" s="8">
        <v>1110039716</v>
      </c>
    </row>
    <row r="2064" spans="1:1">
      <c r="A2064" s="8">
        <v>2100004004</v>
      </c>
    </row>
    <row r="2065" spans="1:1">
      <c r="A2065" s="8">
        <v>2100004005</v>
      </c>
    </row>
    <row r="2066" spans="1:1">
      <c r="A2066" s="8">
        <v>1110033536</v>
      </c>
    </row>
    <row r="2067" spans="1:1">
      <c r="A2067" s="8" t="s">
        <v>2255</v>
      </c>
    </row>
    <row r="2068" spans="1:1">
      <c r="A2068" s="8">
        <v>1110040122</v>
      </c>
    </row>
    <row r="2069" spans="1:1">
      <c r="A2069" s="8">
        <v>1100067316</v>
      </c>
    </row>
    <row r="2070" spans="1:1">
      <c r="A2070" s="8" t="s">
        <v>2260</v>
      </c>
    </row>
    <row r="2071" spans="1:1">
      <c r="A2071" s="8" t="s">
        <v>16831</v>
      </c>
    </row>
    <row r="2072" spans="1:1">
      <c r="A2072" s="8" t="s">
        <v>16833</v>
      </c>
    </row>
    <row r="2073" spans="1:1">
      <c r="A2073" s="8" t="s">
        <v>2263</v>
      </c>
    </row>
    <row r="2074" spans="1:1">
      <c r="A2074" s="8" t="s">
        <v>16835</v>
      </c>
    </row>
    <row r="2075" spans="1:1">
      <c r="A2075" s="8">
        <v>3200000034</v>
      </c>
    </row>
    <row r="2076" spans="1:1">
      <c r="A2076" s="8">
        <v>3100014521</v>
      </c>
    </row>
    <row r="2077" spans="1:1">
      <c r="A2077" s="8">
        <v>3100014522</v>
      </c>
    </row>
    <row r="2078" spans="1:1">
      <c r="A2078" s="8">
        <v>3100003486</v>
      </c>
    </row>
    <row r="2079" spans="1:1">
      <c r="A2079" s="8" t="s">
        <v>2269</v>
      </c>
    </row>
    <row r="2080" spans="1:1">
      <c r="A2080" s="8" t="s">
        <v>2272</v>
      </c>
    </row>
    <row r="2081" spans="1:1">
      <c r="A2081" s="8" t="s">
        <v>2275</v>
      </c>
    </row>
    <row r="2082" spans="1:1">
      <c r="A2082" s="8" t="s">
        <v>2278</v>
      </c>
    </row>
    <row r="2083" spans="1:1">
      <c r="A2083" s="8">
        <v>3100011249</v>
      </c>
    </row>
    <row r="2084" spans="1:1">
      <c r="A2084" s="8">
        <v>3100011250</v>
      </c>
    </row>
    <row r="2085" spans="1:1">
      <c r="A2085" s="8">
        <v>3100003467</v>
      </c>
    </row>
    <row r="2086" spans="1:1">
      <c r="A2086" s="8">
        <v>1110039991</v>
      </c>
    </row>
    <row r="2087" spans="1:1">
      <c r="A2087" s="8">
        <v>1110040212</v>
      </c>
    </row>
    <row r="2088" spans="1:1">
      <c r="A2088" s="8">
        <v>3100003466</v>
      </c>
    </row>
    <row r="2089" spans="1:1">
      <c r="A2089" s="8">
        <v>3100009515</v>
      </c>
    </row>
    <row r="2090" spans="1:1">
      <c r="A2090" s="8">
        <v>1100036634</v>
      </c>
    </row>
    <row r="2091" spans="1:1">
      <c r="A2091" s="8">
        <v>1110008006</v>
      </c>
    </row>
    <row r="2092" spans="1:1">
      <c r="A2092" s="8">
        <v>2100005586</v>
      </c>
    </row>
    <row r="2093" spans="1:1">
      <c r="A2093" s="8">
        <v>2100004019</v>
      </c>
    </row>
    <row r="2094" spans="1:1">
      <c r="A2094" s="8">
        <v>1110009873</v>
      </c>
    </row>
    <row r="2095" spans="1:1">
      <c r="A2095" s="8">
        <v>3100006634</v>
      </c>
    </row>
    <row r="2096" spans="1:1">
      <c r="A2096" s="8">
        <v>1110040336</v>
      </c>
    </row>
    <row r="2097" spans="1:1">
      <c r="A2097" s="8">
        <v>1110040337</v>
      </c>
    </row>
    <row r="2098" spans="1:1">
      <c r="A2098" s="8">
        <v>1110040338</v>
      </c>
    </row>
    <row r="2099" spans="1:1">
      <c r="A2099" s="8">
        <v>1110040342</v>
      </c>
    </row>
    <row r="2100" spans="1:1">
      <c r="A2100" s="8">
        <v>1100039381</v>
      </c>
    </row>
    <row r="2101" spans="1:1">
      <c r="A2101" s="8">
        <v>1110028712</v>
      </c>
    </row>
    <row r="2102" spans="1:1">
      <c r="A2102" s="8">
        <v>1100042053</v>
      </c>
    </row>
    <row r="2103" spans="1:1">
      <c r="A2103" s="8">
        <v>1110008797</v>
      </c>
    </row>
    <row r="2104" spans="1:1">
      <c r="A2104" s="8">
        <v>3100002692</v>
      </c>
    </row>
    <row r="2105" spans="1:1">
      <c r="A2105" s="8">
        <v>1100028907</v>
      </c>
    </row>
    <row r="2106" spans="1:1">
      <c r="A2106" s="8">
        <v>1110015100</v>
      </c>
    </row>
    <row r="2107" spans="1:1">
      <c r="A2107" s="8">
        <v>1110039797</v>
      </c>
    </row>
    <row r="2108" spans="1:1">
      <c r="A2108" s="8">
        <v>1110039798</v>
      </c>
    </row>
    <row r="2109" spans="1:1">
      <c r="A2109" s="8">
        <v>1110039799</v>
      </c>
    </row>
    <row r="2110" spans="1:1">
      <c r="A2110" s="8">
        <v>1110039802</v>
      </c>
    </row>
    <row r="2111" spans="1:1">
      <c r="A2111" s="8">
        <v>1110039803</v>
      </c>
    </row>
    <row r="2112" spans="1:1">
      <c r="A2112" s="8">
        <v>1110039804</v>
      </c>
    </row>
    <row r="2113" spans="1:1">
      <c r="A2113" s="8">
        <v>1110039805</v>
      </c>
    </row>
    <row r="2114" spans="1:1">
      <c r="A2114" s="8">
        <v>1110039800</v>
      </c>
    </row>
    <row r="2115" spans="1:1">
      <c r="A2115" s="8">
        <v>1110039801</v>
      </c>
    </row>
    <row r="2116" spans="1:1">
      <c r="A2116" s="8">
        <v>1110027132</v>
      </c>
    </row>
    <row r="2117" spans="1:1">
      <c r="A2117" s="8">
        <v>1110040641</v>
      </c>
    </row>
    <row r="2118" spans="1:1">
      <c r="A2118" s="8">
        <v>2100006380</v>
      </c>
    </row>
    <row r="2119" spans="1:1">
      <c r="A2119" s="8">
        <v>2100006381</v>
      </c>
    </row>
    <row r="2120" spans="1:1">
      <c r="A2120" s="8">
        <v>1110022078</v>
      </c>
    </row>
    <row r="2121" spans="1:1">
      <c r="A2121" s="8">
        <v>1110037918</v>
      </c>
    </row>
    <row r="2122" spans="1:1">
      <c r="A2122" s="8">
        <v>1100040093</v>
      </c>
    </row>
    <row r="2123" spans="1:1">
      <c r="A2123" s="8">
        <v>1100040185</v>
      </c>
    </row>
    <row r="2124" spans="1:1">
      <c r="A2124" s="8">
        <v>2100000178</v>
      </c>
    </row>
    <row r="2125" spans="1:1">
      <c r="A2125" s="8">
        <v>1110027987</v>
      </c>
    </row>
    <row r="2126" spans="1:1">
      <c r="A2126" s="8">
        <v>3100014740</v>
      </c>
    </row>
    <row r="2127" spans="1:1">
      <c r="A2127" s="8">
        <v>1100034366</v>
      </c>
    </row>
    <row r="2128" spans="1:1">
      <c r="A2128" s="8">
        <v>1110028742</v>
      </c>
    </row>
    <row r="2129" spans="1:1">
      <c r="A2129" s="8">
        <v>3100014779</v>
      </c>
    </row>
    <row r="2130" spans="1:1">
      <c r="A2130" s="8">
        <v>1110038032</v>
      </c>
    </row>
    <row r="2131" spans="1:1">
      <c r="A2131" s="8">
        <v>1110041353</v>
      </c>
    </row>
    <row r="2132" spans="1:1">
      <c r="A2132" s="8" t="s">
        <v>16858</v>
      </c>
    </row>
    <row r="2133" spans="1:1">
      <c r="A2133" s="8">
        <v>1110038699</v>
      </c>
    </row>
    <row r="2134" spans="1:1">
      <c r="A2134" s="8">
        <v>1110041084</v>
      </c>
    </row>
    <row r="2135" spans="1:1">
      <c r="A2135" s="8">
        <v>4100001348</v>
      </c>
    </row>
    <row r="2136" spans="1:1">
      <c r="A2136" s="8">
        <v>1100034431</v>
      </c>
    </row>
    <row r="2137" spans="1:1">
      <c r="A2137" s="8">
        <v>1100041023</v>
      </c>
    </row>
    <row r="2138" spans="1:1">
      <c r="A2138" s="8">
        <v>1110028007</v>
      </c>
    </row>
    <row r="2139" spans="1:1">
      <c r="A2139" s="8">
        <v>1100041572</v>
      </c>
    </row>
    <row r="2140" spans="1:1">
      <c r="A2140" s="8">
        <v>2100006401</v>
      </c>
    </row>
    <row r="2141" spans="1:1">
      <c r="A2141" s="8">
        <v>1100065463</v>
      </c>
    </row>
    <row r="2142" spans="1:1">
      <c r="A2142" s="8">
        <v>4100001345</v>
      </c>
    </row>
    <row r="2143" spans="1:1">
      <c r="A2143" s="8">
        <v>4100001346</v>
      </c>
    </row>
    <row r="2144" spans="1:1">
      <c r="A2144" s="8">
        <v>1110041222</v>
      </c>
    </row>
    <row r="2145" spans="1:1">
      <c r="A2145" s="8">
        <v>1110024146</v>
      </c>
    </row>
    <row r="2146" spans="1:1">
      <c r="A2146" s="8">
        <v>3100014941</v>
      </c>
    </row>
    <row r="2147" spans="1:1">
      <c r="A2147" s="8">
        <v>3100014896</v>
      </c>
    </row>
    <row r="2148" spans="1:1">
      <c r="A2148" s="8">
        <v>3100014945</v>
      </c>
    </row>
    <row r="2149" spans="1:1">
      <c r="A2149" s="8">
        <v>1110022265</v>
      </c>
    </row>
    <row r="2150" spans="1:1">
      <c r="A2150" s="8">
        <v>3100014900</v>
      </c>
    </row>
    <row r="2151" spans="1:1">
      <c r="A2151" s="8">
        <v>3100003992</v>
      </c>
    </row>
    <row r="2152" spans="1:1">
      <c r="A2152" s="8">
        <v>3100003993</v>
      </c>
    </row>
    <row r="2153" spans="1:1">
      <c r="A2153" s="8">
        <v>3100003995</v>
      </c>
    </row>
    <row r="2154" spans="1:1">
      <c r="A2154" s="8">
        <v>3100007703</v>
      </c>
    </row>
    <row r="2155" spans="1:1">
      <c r="A2155" s="8">
        <v>3100014973</v>
      </c>
    </row>
    <row r="2156" spans="1:1">
      <c r="A2156" s="8">
        <v>3100014971</v>
      </c>
    </row>
    <row r="2157" spans="1:1">
      <c r="A2157" s="8">
        <v>3100014968</v>
      </c>
    </row>
    <row r="2158" spans="1:1">
      <c r="A2158" s="8">
        <v>1100039628</v>
      </c>
    </row>
    <row r="2159" spans="1:1">
      <c r="A2159" s="8">
        <v>1110028747</v>
      </c>
    </row>
    <row r="2160" spans="1:1">
      <c r="A2160" s="8">
        <v>1110022514</v>
      </c>
    </row>
    <row r="2161" spans="1:1">
      <c r="A2161" s="8">
        <v>1110024391</v>
      </c>
    </row>
    <row r="2162" spans="1:1">
      <c r="A2162" s="8">
        <v>3100015037</v>
      </c>
    </row>
    <row r="2163" spans="1:1">
      <c r="A2163" s="8" t="s">
        <v>16864</v>
      </c>
    </row>
    <row r="2164" spans="1:1">
      <c r="A2164" s="8">
        <v>1100050990</v>
      </c>
    </row>
    <row r="2165" spans="1:1">
      <c r="A2165" s="8">
        <v>1110019627</v>
      </c>
    </row>
    <row r="2166" spans="1:1">
      <c r="A2166" s="8">
        <v>1100060868</v>
      </c>
    </row>
    <row r="2167" spans="1:1">
      <c r="A2167" s="8">
        <v>1100061641</v>
      </c>
    </row>
    <row r="2168" spans="1:1">
      <c r="A2168" s="8">
        <v>1100059065</v>
      </c>
    </row>
    <row r="2169" spans="1:1">
      <c r="A2169" s="8">
        <v>1100060426</v>
      </c>
    </row>
    <row r="2170" spans="1:1">
      <c r="A2170" s="8">
        <v>1110042008</v>
      </c>
    </row>
    <row r="2171" spans="1:1">
      <c r="A2171" s="8">
        <v>1110042010</v>
      </c>
    </row>
    <row r="2172" spans="1:1">
      <c r="A2172" s="8">
        <v>1110042011</v>
      </c>
    </row>
    <row r="2173" spans="1:1">
      <c r="A2173" s="8">
        <v>3100006632</v>
      </c>
    </row>
    <row r="2174" spans="1:1">
      <c r="A2174" s="8">
        <v>1110040774</v>
      </c>
    </row>
    <row r="2175" spans="1:1">
      <c r="A2175" s="8">
        <v>1110040781</v>
      </c>
    </row>
    <row r="2176" spans="1:1">
      <c r="A2176" s="8">
        <v>1100065088</v>
      </c>
    </row>
    <row r="2177" spans="1:1">
      <c r="A2177" s="8">
        <v>1110040769</v>
      </c>
    </row>
    <row r="2178" spans="1:1">
      <c r="A2178" s="8">
        <v>1110006987</v>
      </c>
    </row>
    <row r="2179" spans="1:1">
      <c r="A2179" s="8">
        <v>1110042122</v>
      </c>
    </row>
    <row r="2180" spans="1:1">
      <c r="A2180" s="8">
        <v>1100059909</v>
      </c>
    </row>
    <row r="2181" spans="1:1">
      <c r="A2181" s="8">
        <v>1100060773</v>
      </c>
    </row>
    <row r="2182" spans="1:1">
      <c r="A2182" s="8">
        <v>1110041523</v>
      </c>
    </row>
    <row r="2183" spans="1:1">
      <c r="A2183" s="8">
        <v>1110041536</v>
      </c>
    </row>
    <row r="2184" spans="1:1">
      <c r="A2184" s="8">
        <v>1100061054</v>
      </c>
    </row>
    <row r="2185" spans="1:1">
      <c r="A2185" s="8" t="s">
        <v>2386</v>
      </c>
    </row>
    <row r="2186" spans="1:1">
      <c r="A2186" s="8">
        <v>3100007458</v>
      </c>
    </row>
    <row r="2187" spans="1:1">
      <c r="A2187" s="8">
        <v>2100005993</v>
      </c>
    </row>
    <row r="2188" spans="1:1">
      <c r="A2188" s="8">
        <v>1100022028</v>
      </c>
    </row>
    <row r="2189" spans="1:1">
      <c r="A2189" s="8">
        <v>1110041950</v>
      </c>
    </row>
    <row r="2190" spans="1:1">
      <c r="A2190" s="8">
        <v>1110041067</v>
      </c>
    </row>
    <row r="2191" spans="1:1">
      <c r="A2191" s="8" t="s">
        <v>2396</v>
      </c>
    </row>
    <row r="2192" spans="1:1">
      <c r="A2192" s="8">
        <v>1110042344</v>
      </c>
    </row>
    <row r="2193" spans="1:1">
      <c r="A2193" s="8">
        <v>1110028893</v>
      </c>
    </row>
    <row r="2194" spans="1:1">
      <c r="A2194" s="8">
        <v>3100015176</v>
      </c>
    </row>
    <row r="2195" spans="1:1">
      <c r="A2195" s="8">
        <v>1100064443</v>
      </c>
    </row>
    <row r="2196" spans="1:1">
      <c r="A2196" s="8" t="s">
        <v>2404</v>
      </c>
    </row>
    <row r="2197" spans="1:1">
      <c r="A2197" s="8">
        <v>1100038267</v>
      </c>
    </row>
    <row r="2198" spans="1:1">
      <c r="A2198" s="8">
        <v>1110042317</v>
      </c>
    </row>
    <row r="2199" spans="1:1">
      <c r="A2199" s="8">
        <v>1110042286</v>
      </c>
    </row>
    <row r="2200" spans="1:1">
      <c r="A2200" s="8">
        <v>1100001768</v>
      </c>
    </row>
    <row r="2201" spans="1:1">
      <c r="A2201" s="8">
        <v>1110042284</v>
      </c>
    </row>
    <row r="2202" spans="1:1">
      <c r="A2202" s="8">
        <v>1110042328</v>
      </c>
    </row>
    <row r="2203" spans="1:1">
      <c r="A2203" s="8">
        <v>1110042326</v>
      </c>
    </row>
    <row r="2204" spans="1:1">
      <c r="A2204" s="8">
        <v>1100012374</v>
      </c>
    </row>
    <row r="2205" spans="1:1">
      <c r="A2205" s="8">
        <v>1100012498</v>
      </c>
    </row>
    <row r="2206" spans="1:1">
      <c r="A2206" s="8">
        <v>1110042298</v>
      </c>
    </row>
    <row r="2207" spans="1:1">
      <c r="A2207" s="8">
        <v>1110042340</v>
      </c>
    </row>
    <row r="2208" spans="1:1">
      <c r="A2208" s="8">
        <v>3100010802</v>
      </c>
    </row>
    <row r="2209" spans="1:1">
      <c r="A2209" s="8">
        <v>1100012495</v>
      </c>
    </row>
    <row r="2210" spans="1:1">
      <c r="A2210" s="8">
        <v>1100012311</v>
      </c>
    </row>
    <row r="2211" spans="1:1">
      <c r="A2211" s="8">
        <v>1100032358</v>
      </c>
    </row>
    <row r="2212" spans="1:1">
      <c r="A2212" s="8">
        <v>1100028235</v>
      </c>
    </row>
    <row r="2213" spans="1:1">
      <c r="A2213" s="8" t="s">
        <v>16872</v>
      </c>
    </row>
    <row r="2214" spans="1:1">
      <c r="A2214" s="8">
        <v>1100059341</v>
      </c>
    </row>
    <row r="2215" spans="1:1">
      <c r="A2215" s="8">
        <v>1100066779</v>
      </c>
    </row>
    <row r="2216" spans="1:1">
      <c r="A2216" s="8">
        <v>1110028917</v>
      </c>
    </row>
    <row r="2217" spans="1:1">
      <c r="A2217" s="8">
        <v>1100028902</v>
      </c>
    </row>
    <row r="2218" spans="1:1">
      <c r="A2218" s="8">
        <v>1110007934</v>
      </c>
    </row>
    <row r="2219" spans="1:1">
      <c r="A2219" s="8">
        <v>3100015285</v>
      </c>
    </row>
    <row r="2220" spans="1:1">
      <c r="A2220" s="8">
        <v>3100015286</v>
      </c>
    </row>
    <row r="2221" spans="1:1">
      <c r="A2221" s="8">
        <v>3100015212</v>
      </c>
    </row>
    <row r="2222" spans="1:1">
      <c r="A2222" s="8">
        <v>3100015213</v>
      </c>
    </row>
    <row r="2223" spans="1:1">
      <c r="A2223" s="8">
        <v>3100015217</v>
      </c>
    </row>
    <row r="2224" spans="1:1">
      <c r="A2224" s="8">
        <v>3100015218</v>
      </c>
    </row>
    <row r="2225" spans="1:1">
      <c r="A2225" s="8">
        <v>3100015220</v>
      </c>
    </row>
    <row r="2226" spans="1:1">
      <c r="A2226" s="8">
        <v>3100015289</v>
      </c>
    </row>
    <row r="2227" spans="1:1">
      <c r="A2227" s="8">
        <v>3100015231</v>
      </c>
    </row>
    <row r="2228" spans="1:1">
      <c r="A2228" s="8">
        <v>3100015293</v>
      </c>
    </row>
    <row r="2229" spans="1:1">
      <c r="A2229" s="8">
        <v>3100015294</v>
      </c>
    </row>
    <row r="2230" spans="1:1">
      <c r="A2230" s="8">
        <v>3100015237</v>
      </c>
    </row>
    <row r="2231" spans="1:1">
      <c r="A2231" s="8">
        <v>3100015296</v>
      </c>
    </row>
    <row r="2232" spans="1:1">
      <c r="A2232" s="8">
        <v>3100015242</v>
      </c>
    </row>
    <row r="2233" spans="1:1">
      <c r="A2233" s="8">
        <v>3100015248</v>
      </c>
    </row>
    <row r="2234" spans="1:1">
      <c r="A2234" s="8">
        <v>3100015297</v>
      </c>
    </row>
    <row r="2235" spans="1:1">
      <c r="A2235" s="8">
        <v>3100015261</v>
      </c>
    </row>
    <row r="2236" spans="1:1">
      <c r="A2236" s="8">
        <v>3100015264</v>
      </c>
    </row>
    <row r="2237" spans="1:1">
      <c r="A2237" s="8">
        <v>3100015266</v>
      </c>
    </row>
    <row r="2238" spans="1:1">
      <c r="A2238" s="8">
        <v>3100015268</v>
      </c>
    </row>
    <row r="2239" spans="1:1">
      <c r="A2239" s="8">
        <v>3100015269</v>
      </c>
    </row>
    <row r="2240" spans="1:1">
      <c r="A2240" s="8">
        <v>3100015270</v>
      </c>
    </row>
    <row r="2241" spans="1:1">
      <c r="A2241" s="8">
        <v>3100015271</v>
      </c>
    </row>
    <row r="2242" spans="1:1">
      <c r="A2242" s="8">
        <v>3100015303</v>
      </c>
    </row>
    <row r="2243" spans="1:1">
      <c r="A2243" s="8">
        <v>3100015309</v>
      </c>
    </row>
    <row r="2244" spans="1:1">
      <c r="A2244" s="8">
        <v>1100060242</v>
      </c>
    </row>
    <row r="2245" spans="1:1">
      <c r="A2245" s="8">
        <v>1100063699</v>
      </c>
    </row>
    <row r="2246" spans="1:1">
      <c r="A2246" s="8">
        <v>1300000198</v>
      </c>
    </row>
    <row r="2247" spans="1:1">
      <c r="A2247" s="8">
        <v>1110042181</v>
      </c>
    </row>
    <row r="2248" spans="1:1">
      <c r="A2248" s="8">
        <v>1110042182</v>
      </c>
    </row>
    <row r="2249" spans="1:1">
      <c r="A2249" s="8">
        <v>1110017392</v>
      </c>
    </row>
    <row r="2250" spans="1:1">
      <c r="A2250" s="8" t="s">
        <v>16879</v>
      </c>
    </row>
    <row r="2251" spans="1:1">
      <c r="A2251" s="8">
        <v>3100015426</v>
      </c>
    </row>
    <row r="2252" spans="1:1">
      <c r="A2252" s="8">
        <v>1100032989</v>
      </c>
    </row>
    <row r="2253" spans="1:1">
      <c r="A2253" s="8">
        <v>1110042347</v>
      </c>
    </row>
    <row r="2254" spans="1:1">
      <c r="A2254" s="8">
        <v>1110042338</v>
      </c>
    </row>
    <row r="2255" spans="1:1">
      <c r="A2255" s="8">
        <v>1110042337</v>
      </c>
    </row>
    <row r="2256" spans="1:1">
      <c r="A2256" s="8">
        <v>1110042335</v>
      </c>
    </row>
    <row r="2257" spans="1:1">
      <c r="A2257" s="8">
        <v>1110042331</v>
      </c>
    </row>
    <row r="2258" spans="1:1">
      <c r="A2258" s="8">
        <v>1110042332</v>
      </c>
    </row>
    <row r="2259" spans="1:1">
      <c r="A2259" s="8">
        <v>1110042339</v>
      </c>
    </row>
    <row r="2260" spans="1:1">
      <c r="A2260" s="8">
        <v>1110042325</v>
      </c>
    </row>
    <row r="2261" spans="1:1">
      <c r="A2261" s="8">
        <v>1110042345</v>
      </c>
    </row>
    <row r="2262" spans="1:1">
      <c r="A2262" s="8">
        <v>1110042342</v>
      </c>
    </row>
    <row r="2263" spans="1:1">
      <c r="A2263" s="8">
        <v>1110035060</v>
      </c>
    </row>
    <row r="2264" spans="1:1">
      <c r="A2264" s="8">
        <v>1110027982</v>
      </c>
    </row>
    <row r="2265" spans="1:1">
      <c r="A2265" s="8">
        <v>1110042404</v>
      </c>
    </row>
    <row r="2266" spans="1:1">
      <c r="A2266" s="8">
        <v>1110005971</v>
      </c>
    </row>
    <row r="2267" spans="1:1">
      <c r="A2267" s="8">
        <v>3100015517</v>
      </c>
    </row>
    <row r="2268" spans="1:1">
      <c r="A2268" s="8">
        <v>3100015425</v>
      </c>
    </row>
    <row r="2269" spans="1:1">
      <c r="A2269" s="8">
        <v>3100008615</v>
      </c>
    </row>
    <row r="2270" spans="1:1">
      <c r="A2270" s="8">
        <v>1110042405</v>
      </c>
    </row>
    <row r="2271" spans="1:1">
      <c r="A2271" s="8">
        <v>1110042406</v>
      </c>
    </row>
    <row r="2272" spans="1:1">
      <c r="A2272" s="8">
        <v>1110042431</v>
      </c>
    </row>
    <row r="2273" spans="1:1">
      <c r="A2273" s="8" t="s">
        <v>16882</v>
      </c>
    </row>
    <row r="2274" spans="1:1">
      <c r="A2274" s="8">
        <v>1110041504</v>
      </c>
    </row>
    <row r="2275" spans="1:1">
      <c r="A2275" s="8">
        <v>1100057787</v>
      </c>
    </row>
    <row r="2276" spans="1:1">
      <c r="A2276" s="8">
        <v>1100054889</v>
      </c>
    </row>
    <row r="2277" spans="1:1">
      <c r="A2277" s="8">
        <v>1100045104</v>
      </c>
    </row>
    <row r="2278" spans="1:1">
      <c r="A2278" s="8">
        <v>1100045797</v>
      </c>
    </row>
    <row r="2279" spans="1:1">
      <c r="A2279" s="8">
        <v>3100015536</v>
      </c>
    </row>
    <row r="2280" spans="1:1">
      <c r="A2280" s="8">
        <v>1100065115</v>
      </c>
    </row>
    <row r="2281" spans="1:1">
      <c r="A2281" s="8">
        <v>3100015481</v>
      </c>
    </row>
    <row r="2282" spans="1:1">
      <c r="A2282" s="8">
        <v>3100015463</v>
      </c>
    </row>
    <row r="2283" spans="1:1">
      <c r="A2283" s="8">
        <v>3100015479</v>
      </c>
    </row>
    <row r="2284" spans="1:1">
      <c r="A2284" s="8">
        <v>3100015480</v>
      </c>
    </row>
    <row r="2285" spans="1:1">
      <c r="A2285" s="8">
        <v>3100015486</v>
      </c>
    </row>
    <row r="2286" spans="1:1">
      <c r="A2286" s="8">
        <v>3100015558</v>
      </c>
    </row>
    <row r="2287" spans="1:1">
      <c r="A2287" s="8">
        <v>1110035369</v>
      </c>
    </row>
    <row r="2288" spans="1:1">
      <c r="A2288" s="8">
        <v>3100015534</v>
      </c>
    </row>
    <row r="2289" spans="1:1">
      <c r="A2289" s="8">
        <v>3100015535</v>
      </c>
    </row>
    <row r="2290" spans="1:1">
      <c r="A2290" s="8">
        <v>1100065631</v>
      </c>
    </row>
    <row r="2291" spans="1:1">
      <c r="A2291" s="8">
        <v>2100006438</v>
      </c>
    </row>
    <row r="2292" spans="1:1">
      <c r="A2292" s="8">
        <v>2100006440</v>
      </c>
    </row>
    <row r="2293" spans="1:1">
      <c r="A2293" s="8">
        <v>2100004014</v>
      </c>
    </row>
    <row r="2294" spans="1:1">
      <c r="A2294" s="8">
        <v>1110038135</v>
      </c>
    </row>
    <row r="2295" spans="1:1">
      <c r="A2295" s="8">
        <v>1110025076</v>
      </c>
    </row>
    <row r="2296" spans="1:1">
      <c r="A2296" s="8">
        <v>1110024549</v>
      </c>
    </row>
    <row r="2297" spans="1:1">
      <c r="A2297" s="8">
        <v>1110041914</v>
      </c>
    </row>
    <row r="2298" spans="1:1">
      <c r="A2298" s="8">
        <v>1100051908</v>
      </c>
    </row>
    <row r="2299" spans="1:1">
      <c r="A2299" s="8">
        <v>4100001805</v>
      </c>
    </row>
    <row r="2300" spans="1:1">
      <c r="A2300" s="8" t="s">
        <v>2544</v>
      </c>
    </row>
    <row r="2301" spans="1:1">
      <c r="A2301" s="8" t="s">
        <v>2547</v>
      </c>
    </row>
    <row r="2302" spans="1:1">
      <c r="A2302" s="8" t="s">
        <v>2550</v>
      </c>
    </row>
    <row r="2303" spans="1:1">
      <c r="A2303" s="8" t="s">
        <v>2553</v>
      </c>
    </row>
    <row r="2304" spans="1:1">
      <c r="A2304" s="8">
        <v>1100008325</v>
      </c>
    </row>
    <row r="2305" spans="1:1">
      <c r="A2305" s="8">
        <v>1110022232</v>
      </c>
    </row>
    <row r="2306" spans="1:1">
      <c r="A2306" s="8">
        <v>3100015581</v>
      </c>
    </row>
    <row r="2307" spans="1:1">
      <c r="A2307" s="8">
        <v>1110028707</v>
      </c>
    </row>
    <row r="2308" spans="1:1">
      <c r="A2308" s="8">
        <v>1110028710</v>
      </c>
    </row>
    <row r="2309" spans="1:1">
      <c r="A2309" s="8">
        <v>1110028705</v>
      </c>
    </row>
    <row r="2310" spans="1:1">
      <c r="A2310" s="8">
        <v>3100015737</v>
      </c>
    </row>
    <row r="2311" spans="1:1">
      <c r="A2311" s="8">
        <v>3100015745</v>
      </c>
    </row>
    <row r="2312" spans="1:1">
      <c r="A2312" s="8">
        <v>1110043124</v>
      </c>
    </row>
    <row r="2313" spans="1:1">
      <c r="A2313" s="8">
        <v>1100065635</v>
      </c>
    </row>
    <row r="2314" spans="1:1">
      <c r="A2314" s="8">
        <v>3100015776</v>
      </c>
    </row>
    <row r="2315" spans="1:1">
      <c r="A2315" s="8">
        <v>1100015549</v>
      </c>
    </row>
    <row r="2316" spans="1:1">
      <c r="A2316" s="8">
        <v>3100015433</v>
      </c>
    </row>
    <row r="2317" spans="1:1">
      <c r="A2317" s="8">
        <v>1100026312</v>
      </c>
    </row>
    <row r="2318" spans="1:1">
      <c r="A2318" s="8">
        <v>2100006458</v>
      </c>
    </row>
    <row r="2319" spans="1:1">
      <c r="A2319" s="8">
        <v>2100006459</v>
      </c>
    </row>
    <row r="2320" spans="1:1">
      <c r="A2320" s="8">
        <v>2100006456</v>
      </c>
    </row>
    <row r="2321" spans="1:1">
      <c r="A2321" s="8">
        <v>2100006457</v>
      </c>
    </row>
    <row r="2322" spans="1:1">
      <c r="A2322" s="8">
        <v>2100006454</v>
      </c>
    </row>
    <row r="2323" spans="1:1">
      <c r="A2323" s="8">
        <v>2100006455</v>
      </c>
    </row>
    <row r="2324" spans="1:1">
      <c r="A2324" s="8">
        <v>2100006365</v>
      </c>
    </row>
    <row r="2325" spans="1:1">
      <c r="A2325" s="8">
        <v>1110042914</v>
      </c>
    </row>
    <row r="2326" spans="1:1">
      <c r="A2326" s="8">
        <v>1110042922</v>
      </c>
    </row>
    <row r="2327" spans="1:1">
      <c r="A2327" s="8">
        <v>1110033844</v>
      </c>
    </row>
    <row r="2328" spans="1:1">
      <c r="A2328" s="8">
        <v>1100004863</v>
      </c>
    </row>
    <row r="2329" spans="1:1">
      <c r="A2329" s="8">
        <v>1100033198</v>
      </c>
    </row>
    <row r="2330" spans="1:1">
      <c r="A2330" s="8">
        <v>1100019940</v>
      </c>
    </row>
    <row r="2331" spans="1:1">
      <c r="A2331" s="8">
        <v>3100015791</v>
      </c>
    </row>
    <row r="2332" spans="1:1">
      <c r="A2332" s="8">
        <v>3100015800</v>
      </c>
    </row>
    <row r="2333" spans="1:1">
      <c r="A2333" s="8">
        <v>3100015815</v>
      </c>
    </row>
    <row r="2334" spans="1:1">
      <c r="A2334" s="8">
        <v>3100015817</v>
      </c>
    </row>
    <row r="2335" spans="1:1">
      <c r="A2335" s="8">
        <v>3100015818</v>
      </c>
    </row>
    <row r="2336" spans="1:1">
      <c r="A2336" s="8">
        <v>3100015301</v>
      </c>
    </row>
    <row r="2337" spans="1:1">
      <c r="A2337" s="8">
        <v>3100015804</v>
      </c>
    </row>
    <row r="2338" spans="1:1">
      <c r="A2338" s="8">
        <v>1110043287</v>
      </c>
    </row>
    <row r="2339" spans="1:1">
      <c r="A2339" s="8">
        <v>1110031220</v>
      </c>
    </row>
    <row r="2340" spans="1:1">
      <c r="A2340" s="8" t="s">
        <v>2604</v>
      </c>
    </row>
    <row r="2341" spans="1:1">
      <c r="A2341" s="8" t="s">
        <v>2607</v>
      </c>
    </row>
    <row r="2342" spans="1:1">
      <c r="A2342" s="8">
        <v>3100015898</v>
      </c>
    </row>
    <row r="2343" spans="1:1">
      <c r="A2343" s="8">
        <v>1100006819</v>
      </c>
    </row>
    <row r="2344" spans="1:1">
      <c r="A2344" s="8">
        <v>1100008091</v>
      </c>
    </row>
    <row r="2345" spans="1:1">
      <c r="A2345" s="8">
        <v>1100004423</v>
      </c>
    </row>
    <row r="2346" spans="1:1">
      <c r="A2346" s="8">
        <v>1100015169</v>
      </c>
    </row>
    <row r="2347" spans="1:1">
      <c r="A2347" s="8">
        <v>1100069146</v>
      </c>
    </row>
    <row r="2348" spans="1:1">
      <c r="A2348" s="8">
        <v>1100062640</v>
      </c>
    </row>
    <row r="2349" spans="1:1">
      <c r="A2349" s="8">
        <v>1110043294</v>
      </c>
    </row>
    <row r="2350" spans="1:1">
      <c r="A2350" s="8">
        <v>1100061939</v>
      </c>
    </row>
    <row r="2351" spans="1:1">
      <c r="A2351" s="8">
        <v>1110031218</v>
      </c>
    </row>
    <row r="2352" spans="1:1">
      <c r="A2352" s="8">
        <v>1110038744</v>
      </c>
    </row>
    <row r="2353" spans="1:1">
      <c r="A2353" s="8">
        <v>3100015482</v>
      </c>
    </row>
    <row r="2354" spans="1:1">
      <c r="A2354" s="8">
        <v>1110026594</v>
      </c>
    </row>
    <row r="2355" spans="1:1">
      <c r="A2355" s="8">
        <v>3100009491</v>
      </c>
    </row>
    <row r="2356" spans="1:1">
      <c r="A2356" s="8">
        <v>1110026328</v>
      </c>
    </row>
    <row r="2357" spans="1:1">
      <c r="A2357" s="8">
        <v>3100016065</v>
      </c>
    </row>
    <row r="2358" spans="1:1">
      <c r="A2358" s="8">
        <v>3100016066</v>
      </c>
    </row>
    <row r="2359" spans="1:1">
      <c r="A2359" s="8">
        <v>3100016081</v>
      </c>
    </row>
    <row r="2360" spans="1:1">
      <c r="A2360" s="8">
        <v>3100003094</v>
      </c>
    </row>
    <row r="2361" spans="1:1">
      <c r="A2361" s="8">
        <v>1110043652</v>
      </c>
    </row>
    <row r="2362" spans="1:1">
      <c r="A2362" s="8">
        <v>1110008746</v>
      </c>
    </row>
    <row r="2363" spans="1:1">
      <c r="A2363" s="8">
        <v>1110043297</v>
      </c>
    </row>
    <row r="2364" spans="1:1">
      <c r="A2364" s="8" t="s">
        <v>16895</v>
      </c>
    </row>
    <row r="2365" spans="1:1">
      <c r="A2365" s="8">
        <v>3100003471</v>
      </c>
    </row>
    <row r="2366" spans="1:1">
      <c r="A2366" s="8">
        <v>3100003053</v>
      </c>
    </row>
    <row r="2367" spans="1:1">
      <c r="A2367" s="8">
        <v>3100003469</v>
      </c>
    </row>
    <row r="2368" spans="1:1">
      <c r="A2368" s="8">
        <v>3100002792</v>
      </c>
    </row>
    <row r="2369" spans="1:1">
      <c r="A2369" s="8" t="s">
        <v>16898</v>
      </c>
    </row>
    <row r="2370" spans="1:1">
      <c r="A2370" s="8">
        <v>3100010790</v>
      </c>
    </row>
    <row r="2371" spans="1:1">
      <c r="A2371" s="8">
        <v>1110043311</v>
      </c>
    </row>
    <row r="2372" spans="1:1">
      <c r="A2372" s="8">
        <v>1110043361</v>
      </c>
    </row>
    <row r="2373" spans="1:1">
      <c r="A2373" s="8">
        <v>1110022994</v>
      </c>
    </row>
    <row r="2374" spans="1:1">
      <c r="A2374" s="8">
        <v>1110026463</v>
      </c>
    </row>
    <row r="2375" spans="1:1">
      <c r="A2375" s="8">
        <v>3100016143</v>
      </c>
    </row>
    <row r="2376" spans="1:1">
      <c r="A2376" s="8" t="s">
        <v>2643</v>
      </c>
    </row>
    <row r="2377" spans="1:1">
      <c r="A2377" s="8" t="s">
        <v>2646</v>
      </c>
    </row>
    <row r="2378" spans="1:1">
      <c r="A2378" s="8">
        <v>3100002952</v>
      </c>
    </row>
    <row r="2379" spans="1:1">
      <c r="A2379" s="8">
        <v>1100033866</v>
      </c>
    </row>
    <row r="2380" spans="1:1">
      <c r="A2380" s="8">
        <v>3100014445</v>
      </c>
    </row>
    <row r="2381" spans="1:1">
      <c r="A2381" s="8">
        <v>1110043743</v>
      </c>
    </row>
    <row r="2382" spans="1:1">
      <c r="A2382" s="8" t="s">
        <v>2656</v>
      </c>
    </row>
    <row r="2383" spans="1:1">
      <c r="A2383" s="8" t="s">
        <v>2658</v>
      </c>
    </row>
    <row r="2384" spans="1:1">
      <c r="A2384" s="8" t="s">
        <v>2661</v>
      </c>
    </row>
    <row r="2385" spans="1:1">
      <c r="A2385" s="8" t="s">
        <v>2666</v>
      </c>
    </row>
    <row r="2386" spans="1:1">
      <c r="A2386" s="8">
        <v>1110039896</v>
      </c>
    </row>
    <row r="2387" spans="1:1">
      <c r="A2387" s="8">
        <v>1110027984</v>
      </c>
    </row>
    <row r="2388" spans="1:1">
      <c r="A2388" s="8">
        <v>3100009182</v>
      </c>
    </row>
    <row r="2389" spans="1:1">
      <c r="A2389" s="8">
        <v>3100016330</v>
      </c>
    </row>
    <row r="2390" spans="1:1">
      <c r="A2390" s="8">
        <v>3100016144</v>
      </c>
    </row>
    <row r="2391" spans="1:1">
      <c r="A2391" s="8">
        <v>1100026892</v>
      </c>
    </row>
    <row r="2392" spans="1:1">
      <c r="A2392" s="8">
        <v>3100016260</v>
      </c>
    </row>
    <row r="2393" spans="1:1">
      <c r="A2393" s="8">
        <v>3100016245</v>
      </c>
    </row>
    <row r="2394" spans="1:1">
      <c r="A2394" s="8">
        <v>3100016246</v>
      </c>
    </row>
    <row r="2395" spans="1:1">
      <c r="A2395" s="8">
        <v>3100016250</v>
      </c>
    </row>
    <row r="2396" spans="1:1">
      <c r="A2396" s="8">
        <v>3100015247</v>
      </c>
    </row>
    <row r="2397" spans="1:1">
      <c r="A2397" s="8">
        <v>3100016255</v>
      </c>
    </row>
    <row r="2398" spans="1:1">
      <c r="A2398" s="8">
        <v>3100016256</v>
      </c>
    </row>
    <row r="2399" spans="1:1">
      <c r="A2399" s="8">
        <v>3100016257</v>
      </c>
    </row>
    <row r="2400" spans="1:1">
      <c r="A2400" s="8">
        <v>3100016258</v>
      </c>
    </row>
    <row r="2401" spans="1:1">
      <c r="A2401" s="8">
        <v>3100016259</v>
      </c>
    </row>
    <row r="2402" spans="1:1">
      <c r="A2402" s="8">
        <v>1110043717</v>
      </c>
    </row>
    <row r="2403" spans="1:1">
      <c r="A2403" s="8">
        <v>1110043662</v>
      </c>
    </row>
    <row r="2404" spans="1:1">
      <c r="A2404" s="8">
        <v>1110043951</v>
      </c>
    </row>
    <row r="2405" spans="1:1">
      <c r="A2405" s="8">
        <v>3100016359</v>
      </c>
    </row>
    <row r="2406" spans="1:1">
      <c r="A2406" s="8">
        <v>3100016364</v>
      </c>
    </row>
    <row r="2407" spans="1:1">
      <c r="A2407" s="8">
        <v>3100016372</v>
      </c>
    </row>
    <row r="2408" spans="1:1">
      <c r="A2408" s="8">
        <v>3100015429</v>
      </c>
    </row>
    <row r="2409" spans="1:1">
      <c r="A2409" s="8">
        <v>3100015427</v>
      </c>
    </row>
    <row r="2410" spans="1:1">
      <c r="A2410" s="8">
        <v>1110037902</v>
      </c>
    </row>
    <row r="2411" spans="1:1">
      <c r="A2411" s="8">
        <v>1110043798</v>
      </c>
    </row>
    <row r="2412" spans="1:1">
      <c r="A2412" s="8">
        <v>1110039088</v>
      </c>
    </row>
    <row r="2413" spans="1:1">
      <c r="A2413" s="8">
        <v>3100014686</v>
      </c>
    </row>
    <row r="2414" spans="1:1">
      <c r="A2414" s="8">
        <v>2100006012</v>
      </c>
    </row>
    <row r="2415" spans="1:1">
      <c r="A2415" s="8">
        <v>1110044227</v>
      </c>
    </row>
    <row r="2416" spans="1:1">
      <c r="A2416" s="8">
        <v>1110044226</v>
      </c>
    </row>
    <row r="2417" spans="1:1">
      <c r="A2417" s="8">
        <v>1110043665</v>
      </c>
    </row>
    <row r="2418" spans="1:1">
      <c r="A2418" s="8">
        <v>1110007788</v>
      </c>
    </row>
    <row r="2419" spans="1:1">
      <c r="A2419" s="8">
        <v>1100042529</v>
      </c>
    </row>
    <row r="2420" spans="1:1">
      <c r="A2420" s="8">
        <v>1100012313</v>
      </c>
    </row>
    <row r="2421" spans="1:1">
      <c r="A2421" s="8">
        <v>1110029030</v>
      </c>
    </row>
    <row r="2422" spans="1:1">
      <c r="A2422" s="8">
        <v>1110043663</v>
      </c>
    </row>
    <row r="2423" spans="1:1">
      <c r="A2423" s="8">
        <v>1110041951</v>
      </c>
    </row>
    <row r="2424" spans="1:1">
      <c r="A2424" s="8">
        <v>1110029019</v>
      </c>
    </row>
    <row r="2425" spans="1:1">
      <c r="A2425" s="8">
        <v>1110041949</v>
      </c>
    </row>
    <row r="2426" spans="1:1">
      <c r="A2426" s="8">
        <v>1110043661</v>
      </c>
    </row>
    <row r="2427" spans="1:1">
      <c r="A2427" s="8">
        <v>1110041948</v>
      </c>
    </row>
    <row r="2428" spans="1:1">
      <c r="A2428" s="8">
        <v>1110029001</v>
      </c>
    </row>
    <row r="2429" spans="1:1">
      <c r="A2429" s="8">
        <v>1110026708</v>
      </c>
    </row>
    <row r="2430" spans="1:1">
      <c r="A2430" s="8">
        <v>1110029000</v>
      </c>
    </row>
    <row r="2431" spans="1:1">
      <c r="A2431" s="8">
        <v>1110029003</v>
      </c>
    </row>
    <row r="2432" spans="1:1">
      <c r="A2432" s="8">
        <v>1110012561</v>
      </c>
    </row>
    <row r="2433" spans="1:1">
      <c r="A2433" s="8">
        <v>1110029020</v>
      </c>
    </row>
    <row r="2434" spans="1:1">
      <c r="A2434" s="8">
        <v>1110029016</v>
      </c>
    </row>
    <row r="2435" spans="1:1">
      <c r="A2435" s="8">
        <v>1110029017</v>
      </c>
    </row>
    <row r="2436" spans="1:1">
      <c r="A2436" s="8">
        <v>1110029018</v>
      </c>
    </row>
    <row r="2437" spans="1:1">
      <c r="A2437" s="8">
        <v>1110043658</v>
      </c>
    </row>
    <row r="2438" spans="1:1">
      <c r="A2438" s="8">
        <v>1110029014</v>
      </c>
    </row>
    <row r="2439" spans="1:1">
      <c r="A2439" s="8">
        <v>1110041016</v>
      </c>
    </row>
    <row r="2440" spans="1:1">
      <c r="A2440" s="8">
        <v>1110034452</v>
      </c>
    </row>
    <row r="2441" spans="1:1">
      <c r="A2441" s="8">
        <v>1110024068</v>
      </c>
    </row>
    <row r="2442" spans="1:1">
      <c r="A2442" s="8">
        <v>1110044311</v>
      </c>
    </row>
    <row r="2443" spans="1:1">
      <c r="A2443" s="8">
        <v>1100025604</v>
      </c>
    </row>
    <row r="2444" spans="1:1">
      <c r="A2444" s="8">
        <v>1100008224</v>
      </c>
    </row>
    <row r="2445" spans="1:1">
      <c r="A2445" s="8" t="s">
        <v>2747</v>
      </c>
    </row>
    <row r="2446" spans="1:1">
      <c r="A2446" s="8">
        <v>1110044322</v>
      </c>
    </row>
    <row r="2447" spans="1:1">
      <c r="A2447" s="8">
        <v>3100015487</v>
      </c>
    </row>
    <row r="2448" spans="1:1">
      <c r="A2448" s="8" t="s">
        <v>16907</v>
      </c>
    </row>
    <row r="2449" spans="1:1">
      <c r="A2449" s="8">
        <v>1100039712</v>
      </c>
    </row>
    <row r="2450" spans="1:1">
      <c r="A2450" s="8">
        <v>1100057865</v>
      </c>
    </row>
    <row r="2451" spans="1:1">
      <c r="A2451" s="8">
        <v>1100020499</v>
      </c>
    </row>
    <row r="2452" spans="1:1">
      <c r="A2452" s="8">
        <v>1110042856</v>
      </c>
    </row>
    <row r="2453" spans="1:1">
      <c r="A2453" s="8">
        <v>1100038524</v>
      </c>
    </row>
    <row r="2454" spans="1:1">
      <c r="A2454" s="8">
        <v>1100022494</v>
      </c>
    </row>
    <row r="2455" spans="1:1">
      <c r="A2455" s="8">
        <v>1110044134</v>
      </c>
    </row>
    <row r="2456" spans="1:1">
      <c r="A2456" s="8">
        <v>1100064470</v>
      </c>
    </row>
    <row r="2457" spans="1:1">
      <c r="A2457" s="8">
        <v>1110011549</v>
      </c>
    </row>
    <row r="2458" spans="1:1">
      <c r="A2458" s="8">
        <v>3100015000</v>
      </c>
    </row>
    <row r="2459" spans="1:1">
      <c r="A2459" s="8">
        <v>1100038552</v>
      </c>
    </row>
    <row r="2460" spans="1:1">
      <c r="A2460" s="8">
        <v>1110043886</v>
      </c>
    </row>
    <row r="2461" spans="1:1">
      <c r="A2461" s="8">
        <v>2100006452</v>
      </c>
    </row>
    <row r="2462" spans="1:1">
      <c r="A2462" s="8">
        <v>2100006453</v>
      </c>
    </row>
    <row r="2463" spans="1:1">
      <c r="A2463" s="8">
        <v>3100015430</v>
      </c>
    </row>
    <row r="2464" spans="1:1">
      <c r="A2464" s="8" t="s">
        <v>16911</v>
      </c>
    </row>
    <row r="2465" spans="1:1">
      <c r="A2465" s="8">
        <v>1110029034</v>
      </c>
    </row>
    <row r="2466" spans="1:1">
      <c r="A2466" s="8">
        <v>1110040718</v>
      </c>
    </row>
    <row r="2467" spans="1:1">
      <c r="A2467" s="8">
        <v>1110040711</v>
      </c>
    </row>
    <row r="2468" spans="1:1">
      <c r="A2468" s="8">
        <v>1100059107</v>
      </c>
    </row>
    <row r="2469" spans="1:1">
      <c r="A2469" s="8">
        <v>1110020718</v>
      </c>
    </row>
    <row r="2470" spans="1:1">
      <c r="A2470" s="8">
        <v>1100017991</v>
      </c>
    </row>
    <row r="2471" spans="1:1">
      <c r="A2471" s="8">
        <v>1110040735</v>
      </c>
    </row>
    <row r="2472" spans="1:1">
      <c r="A2472" s="8">
        <v>1110013364</v>
      </c>
    </row>
    <row r="2473" spans="1:1">
      <c r="A2473" s="8">
        <v>1100054088</v>
      </c>
    </row>
    <row r="2474" spans="1:1">
      <c r="A2474" s="8">
        <v>1110028921</v>
      </c>
    </row>
    <row r="2475" spans="1:1">
      <c r="A2475" s="8">
        <v>1110042462</v>
      </c>
    </row>
    <row r="2476" spans="1:1">
      <c r="A2476" s="8">
        <v>1100053075</v>
      </c>
    </row>
    <row r="2477" spans="1:1">
      <c r="A2477" s="8">
        <v>1110028882</v>
      </c>
    </row>
    <row r="2478" spans="1:1">
      <c r="A2478" s="8">
        <v>1100061656</v>
      </c>
    </row>
    <row r="2479" spans="1:1">
      <c r="A2479" s="8">
        <v>3100015483</v>
      </c>
    </row>
    <row r="2480" spans="1:1">
      <c r="A2480" s="8">
        <v>3100015484</v>
      </c>
    </row>
    <row r="2481" spans="1:1">
      <c r="A2481" s="8">
        <v>3100016675</v>
      </c>
    </row>
    <row r="2482" spans="1:1">
      <c r="A2482" s="8" t="s">
        <v>2804</v>
      </c>
    </row>
    <row r="2483" spans="1:1">
      <c r="A2483" s="8" t="s">
        <v>2807</v>
      </c>
    </row>
    <row r="2484" spans="1:1">
      <c r="A2484" s="8">
        <v>1110037362</v>
      </c>
    </row>
    <row r="2485" spans="1:1">
      <c r="A2485" s="8">
        <v>1110037363</v>
      </c>
    </row>
    <row r="2486" spans="1:1">
      <c r="A2486" s="8">
        <v>1110038990</v>
      </c>
    </row>
    <row r="2487" spans="1:1">
      <c r="A2487" s="8">
        <v>1110039003</v>
      </c>
    </row>
    <row r="2488" spans="1:1">
      <c r="A2488" s="8">
        <v>1110037360</v>
      </c>
    </row>
    <row r="2489" spans="1:1">
      <c r="A2489" s="8">
        <v>1110038988</v>
      </c>
    </row>
    <row r="2490" spans="1:1">
      <c r="A2490" s="8">
        <v>1110022662</v>
      </c>
    </row>
    <row r="2491" spans="1:1">
      <c r="A2491" s="8">
        <v>1100038944</v>
      </c>
    </row>
    <row r="2492" spans="1:1">
      <c r="A2492" s="8">
        <v>1100058947</v>
      </c>
    </row>
    <row r="2493" spans="1:1">
      <c r="A2493" s="8">
        <v>1100026311</v>
      </c>
    </row>
    <row r="2494" spans="1:1">
      <c r="A2494" s="8">
        <v>1110020481</v>
      </c>
    </row>
    <row r="2495" spans="1:1">
      <c r="A2495" s="8">
        <v>1110022264</v>
      </c>
    </row>
    <row r="2496" spans="1:1">
      <c r="A2496" s="8">
        <v>3100003392</v>
      </c>
    </row>
    <row r="2497" spans="1:1">
      <c r="A2497" s="8">
        <v>3100003502</v>
      </c>
    </row>
    <row r="2498" spans="1:1">
      <c r="A2498" s="8" t="s">
        <v>2842</v>
      </c>
    </row>
    <row r="2499" spans="1:1">
      <c r="A2499" s="8">
        <v>3100003499</v>
      </c>
    </row>
    <row r="2500" spans="1:1">
      <c r="A2500" s="8">
        <v>1110045360</v>
      </c>
    </row>
    <row r="2501" spans="1:1">
      <c r="A2501" s="8">
        <v>1110045361</v>
      </c>
    </row>
    <row r="2502" spans="1:1">
      <c r="A2502" s="8">
        <v>1110045421</v>
      </c>
    </row>
    <row r="2503" spans="1:1">
      <c r="A2503" s="8">
        <v>1110045422</v>
      </c>
    </row>
    <row r="2504" spans="1:1">
      <c r="A2504" s="8">
        <v>1100033168</v>
      </c>
    </row>
    <row r="2505" spans="1:1">
      <c r="A2505" s="8">
        <v>1110021752</v>
      </c>
    </row>
    <row r="2506" spans="1:1">
      <c r="A2506" s="8">
        <v>3100016642</v>
      </c>
    </row>
    <row r="2507" spans="1:1">
      <c r="A2507" s="8">
        <v>3100016643</v>
      </c>
    </row>
    <row r="2508" spans="1:1">
      <c r="A2508" s="8">
        <v>3100016646</v>
      </c>
    </row>
    <row r="2509" spans="1:1">
      <c r="A2509" s="8">
        <v>3100016653</v>
      </c>
    </row>
    <row r="2510" spans="1:1">
      <c r="A2510" s="8">
        <v>3100007733</v>
      </c>
    </row>
    <row r="2511" spans="1:1">
      <c r="A2511" s="8">
        <v>3100016657</v>
      </c>
    </row>
    <row r="2512" spans="1:1">
      <c r="A2512" s="8">
        <v>3100016590</v>
      </c>
    </row>
    <row r="2513" spans="1:1">
      <c r="A2513" s="8">
        <v>3100016605</v>
      </c>
    </row>
    <row r="2514" spans="1:1">
      <c r="A2514" s="8">
        <v>3100016606</v>
      </c>
    </row>
    <row r="2515" spans="1:1">
      <c r="A2515" s="8">
        <v>3100016616</v>
      </c>
    </row>
    <row r="2516" spans="1:1">
      <c r="A2516" s="8">
        <v>3100016617</v>
      </c>
    </row>
    <row r="2517" spans="1:1">
      <c r="A2517" s="8">
        <v>3100016618</v>
      </c>
    </row>
    <row r="2518" spans="1:1">
      <c r="A2518" s="8">
        <v>3100016619</v>
      </c>
    </row>
    <row r="2519" spans="1:1">
      <c r="A2519" s="8">
        <v>3100016620</v>
      </c>
    </row>
    <row r="2520" spans="1:1">
      <c r="A2520" s="8">
        <v>3100016637</v>
      </c>
    </row>
    <row r="2521" spans="1:1">
      <c r="A2521" s="8">
        <v>3100016645</v>
      </c>
    </row>
    <row r="2522" spans="1:1">
      <c r="A2522" s="8">
        <v>3100016650</v>
      </c>
    </row>
    <row r="2523" spans="1:1">
      <c r="A2523" s="8">
        <v>3100016598</v>
      </c>
    </row>
    <row r="2524" spans="1:1">
      <c r="A2524" s="8" t="s">
        <v>2871</v>
      </c>
    </row>
    <row r="2525" spans="1:1">
      <c r="A2525" s="8">
        <v>1110020927</v>
      </c>
    </row>
    <row r="2526" spans="1:1">
      <c r="A2526" s="8">
        <v>1110020738</v>
      </c>
    </row>
    <row r="2527" spans="1:1">
      <c r="A2527" s="8">
        <v>1110037361</v>
      </c>
    </row>
    <row r="2528" spans="1:1">
      <c r="A2528" s="8">
        <v>1110037368</v>
      </c>
    </row>
    <row r="2529" spans="1:1">
      <c r="A2529" s="8">
        <v>2100006525</v>
      </c>
    </row>
    <row r="2530" spans="1:1">
      <c r="A2530" s="8">
        <v>2100006526</v>
      </c>
    </row>
    <row r="2531" spans="1:1">
      <c r="A2531" s="8">
        <v>2100006527</v>
      </c>
    </row>
    <row r="2532" spans="1:1">
      <c r="A2532" s="8">
        <v>1110038984</v>
      </c>
    </row>
    <row r="2533" spans="1:1">
      <c r="A2533" s="8">
        <v>1110021998</v>
      </c>
    </row>
    <row r="2534" spans="1:1">
      <c r="A2534" s="8">
        <v>1110018644</v>
      </c>
    </row>
    <row r="2535" spans="1:1">
      <c r="A2535" s="8">
        <v>1100059915</v>
      </c>
    </row>
    <row r="2536" spans="1:1">
      <c r="A2536" s="8">
        <v>1110004853</v>
      </c>
    </row>
    <row r="2537" spans="1:1">
      <c r="A2537" s="8">
        <v>1110045024</v>
      </c>
    </row>
    <row r="2538" spans="1:1">
      <c r="A2538" s="8">
        <v>3100016661</v>
      </c>
    </row>
    <row r="2539" spans="1:1">
      <c r="A2539" s="8">
        <v>3100002889</v>
      </c>
    </row>
    <row r="2540" spans="1:1">
      <c r="A2540" s="8">
        <v>3100016649</v>
      </c>
    </row>
    <row r="2541" spans="1:1">
      <c r="A2541" s="8">
        <v>1110007133</v>
      </c>
    </row>
    <row r="2542" spans="1:1">
      <c r="A2542" s="8">
        <v>3100012207</v>
      </c>
    </row>
    <row r="2543" spans="1:1">
      <c r="A2543" s="8">
        <v>3100016788</v>
      </c>
    </row>
    <row r="2544" spans="1:1">
      <c r="A2544" s="8">
        <v>1110033538</v>
      </c>
    </row>
    <row r="2545" spans="1:1">
      <c r="A2545" s="8">
        <v>1110029009</v>
      </c>
    </row>
    <row r="2546" spans="1:1">
      <c r="A2546" s="8">
        <v>1110039002</v>
      </c>
    </row>
    <row r="2547" spans="1:1">
      <c r="A2547" s="8">
        <v>1100002962</v>
      </c>
    </row>
    <row r="2548" spans="1:1">
      <c r="A2548" s="8">
        <v>1100003421</v>
      </c>
    </row>
    <row r="2549" spans="1:1">
      <c r="A2549" s="8">
        <v>1100007748</v>
      </c>
    </row>
    <row r="2550" spans="1:1">
      <c r="A2550" s="8">
        <v>1100017519</v>
      </c>
    </row>
    <row r="2551" spans="1:1">
      <c r="A2551" s="8">
        <v>1100016252</v>
      </c>
    </row>
    <row r="2552" spans="1:1">
      <c r="A2552" s="8">
        <v>1100028079</v>
      </c>
    </row>
    <row r="2553" spans="1:1">
      <c r="A2553" s="8">
        <v>1100032955</v>
      </c>
    </row>
    <row r="2554" spans="1:1">
      <c r="A2554" s="8">
        <v>1100033974</v>
      </c>
    </row>
    <row r="2555" spans="1:1">
      <c r="A2555" s="8">
        <v>1100034005</v>
      </c>
    </row>
    <row r="2556" spans="1:1">
      <c r="A2556" s="8">
        <v>1100034156</v>
      </c>
    </row>
    <row r="2557" spans="1:1">
      <c r="A2557" s="8">
        <v>1100034237</v>
      </c>
    </row>
    <row r="2558" spans="1:1">
      <c r="A2558" s="8">
        <v>1100033982</v>
      </c>
    </row>
    <row r="2559" spans="1:1">
      <c r="A2559" s="8">
        <v>1100035019</v>
      </c>
    </row>
    <row r="2560" spans="1:1">
      <c r="A2560" s="8">
        <v>1100035732</v>
      </c>
    </row>
    <row r="2561" spans="1:1">
      <c r="A2561" s="8">
        <v>1100034488</v>
      </c>
    </row>
    <row r="2562" spans="1:1">
      <c r="A2562" s="8">
        <v>1100024361</v>
      </c>
    </row>
    <row r="2563" spans="1:1">
      <c r="A2563" s="8">
        <v>1110023556</v>
      </c>
    </row>
    <row r="2564" spans="1:1">
      <c r="A2564" s="8">
        <v>1100035996</v>
      </c>
    </row>
    <row r="2565" spans="1:1">
      <c r="A2565" s="8">
        <v>1110044700</v>
      </c>
    </row>
    <row r="2566" spans="1:1">
      <c r="A2566" s="8">
        <v>1110033520</v>
      </c>
    </row>
    <row r="2567" spans="1:1">
      <c r="A2567" s="8">
        <v>1110033523</v>
      </c>
    </row>
    <row r="2568" spans="1:1">
      <c r="A2568" s="8">
        <v>1110045154</v>
      </c>
    </row>
    <row r="2569" spans="1:1">
      <c r="A2569" s="8">
        <v>1110045155</v>
      </c>
    </row>
    <row r="2570" spans="1:1">
      <c r="A2570" s="8">
        <v>1110039407</v>
      </c>
    </row>
    <row r="2571" spans="1:1">
      <c r="A2571" s="8">
        <v>3100011962</v>
      </c>
    </row>
    <row r="2572" spans="1:1">
      <c r="A2572" s="8">
        <v>2100006225</v>
      </c>
    </row>
    <row r="2573" spans="1:1">
      <c r="A2573" s="8">
        <v>2100006226</v>
      </c>
    </row>
    <row r="2574" spans="1:1">
      <c r="A2574" s="8">
        <v>1100058855</v>
      </c>
    </row>
    <row r="2575" spans="1:1">
      <c r="A2575" s="8">
        <v>1110033314</v>
      </c>
    </row>
    <row r="2576" spans="1:1">
      <c r="A2576" s="8">
        <v>1100009567</v>
      </c>
    </row>
    <row r="2577" spans="1:1">
      <c r="A2577" s="8" t="s">
        <v>7651</v>
      </c>
    </row>
    <row r="2578" spans="1:1">
      <c r="A2578" s="8" t="s">
        <v>16919</v>
      </c>
    </row>
    <row r="2579" spans="1:1">
      <c r="A2579" s="8">
        <v>3100016757</v>
      </c>
    </row>
    <row r="2580" spans="1:1">
      <c r="A2580" s="8">
        <v>1110037930</v>
      </c>
    </row>
    <row r="2581" spans="1:1">
      <c r="A2581" s="8">
        <v>2100005019</v>
      </c>
    </row>
    <row r="2582" spans="1:1">
      <c r="A2582" s="8">
        <v>1110044055</v>
      </c>
    </row>
    <row r="2583" spans="1:1">
      <c r="A2583" s="8">
        <v>1110041409</v>
      </c>
    </row>
    <row r="2584" spans="1:1">
      <c r="A2584" s="8">
        <v>1100011495</v>
      </c>
    </row>
    <row r="2585" spans="1:1">
      <c r="A2585" s="8">
        <v>1100059390</v>
      </c>
    </row>
    <row r="2586" spans="1:1">
      <c r="A2586" s="8">
        <v>1110041489</v>
      </c>
    </row>
    <row r="2587" spans="1:1">
      <c r="A2587" s="8">
        <v>1110041519</v>
      </c>
    </row>
    <row r="2588" spans="1:1">
      <c r="A2588" s="8">
        <v>1110041526</v>
      </c>
    </row>
    <row r="2589" spans="1:1">
      <c r="A2589" s="8">
        <v>1110044085</v>
      </c>
    </row>
    <row r="2590" spans="1:1">
      <c r="A2590" s="8">
        <v>1100006064</v>
      </c>
    </row>
    <row r="2591" spans="1:1">
      <c r="A2591" s="8">
        <v>1110045858</v>
      </c>
    </row>
    <row r="2592" spans="1:1">
      <c r="A2592" s="8" t="s">
        <v>2988</v>
      </c>
    </row>
    <row r="2593" spans="1:1">
      <c r="A2593" s="8">
        <v>2100006561</v>
      </c>
    </row>
    <row r="2594" spans="1:1">
      <c r="A2594" s="8">
        <v>2100006548</v>
      </c>
    </row>
    <row r="2595" spans="1:1">
      <c r="A2595" s="8">
        <v>3100003010</v>
      </c>
    </row>
    <row r="2596" spans="1:1">
      <c r="A2596" s="8" t="s">
        <v>16923</v>
      </c>
    </row>
    <row r="2597" spans="1:1">
      <c r="A2597" s="8">
        <v>3100016948</v>
      </c>
    </row>
    <row r="2598" spans="1:1">
      <c r="A2598" s="8">
        <v>1110045645</v>
      </c>
    </row>
    <row r="2599" spans="1:1">
      <c r="A2599" s="8">
        <v>1100062580</v>
      </c>
    </row>
    <row r="2600" spans="1:1">
      <c r="A2600" s="8">
        <v>2100000296</v>
      </c>
    </row>
    <row r="2601" spans="1:1">
      <c r="A2601" s="8" t="s">
        <v>16928</v>
      </c>
    </row>
    <row r="2602" spans="1:1">
      <c r="A2602" s="8">
        <v>1110011567</v>
      </c>
    </row>
    <row r="2603" spans="1:1">
      <c r="A2603" s="8" t="s">
        <v>16930</v>
      </c>
    </row>
    <row r="2604" spans="1:1">
      <c r="A2604" s="8" t="s">
        <v>16932</v>
      </c>
    </row>
    <row r="2605" spans="1:1">
      <c r="A2605" s="8" t="s">
        <v>16934</v>
      </c>
    </row>
    <row r="2606" spans="1:1">
      <c r="A2606" s="8" t="s">
        <v>16936</v>
      </c>
    </row>
    <row r="2607" spans="1:1">
      <c r="A2607" s="8" t="s">
        <v>16938</v>
      </c>
    </row>
    <row r="2608" spans="1:1">
      <c r="A2608" s="8" t="s">
        <v>16940</v>
      </c>
    </row>
    <row r="2609" spans="1:1">
      <c r="A2609" s="8" t="s">
        <v>16942</v>
      </c>
    </row>
    <row r="2610" spans="1:1">
      <c r="A2610" s="8" t="s">
        <v>16944</v>
      </c>
    </row>
    <row r="2611" spans="1:1">
      <c r="A2611" s="8" t="s">
        <v>16946</v>
      </c>
    </row>
    <row r="2612" spans="1:1">
      <c r="A2612" s="8" t="s">
        <v>16948</v>
      </c>
    </row>
    <row r="2613" spans="1:1">
      <c r="A2613" s="8" t="s">
        <v>16950</v>
      </c>
    </row>
    <row r="2614" spans="1:1">
      <c r="A2614" s="8" t="s">
        <v>16952</v>
      </c>
    </row>
    <row r="2615" spans="1:1">
      <c r="A2615" s="8" t="s">
        <v>16954</v>
      </c>
    </row>
    <row r="2616" spans="1:1">
      <c r="A2616" s="8" t="s">
        <v>16956</v>
      </c>
    </row>
    <row r="2617" spans="1:1">
      <c r="A2617" s="8" t="s">
        <v>16958</v>
      </c>
    </row>
    <row r="2618" spans="1:1">
      <c r="A2618" s="8" t="s">
        <v>16960</v>
      </c>
    </row>
    <row r="2619" spans="1:1">
      <c r="A2619" s="8" t="s">
        <v>16962</v>
      </c>
    </row>
    <row r="2620" spans="1:1">
      <c r="A2620" s="8" t="s">
        <v>16964</v>
      </c>
    </row>
    <row r="2621" spans="1:1">
      <c r="A2621" s="8" t="s">
        <v>16966</v>
      </c>
    </row>
    <row r="2622" spans="1:1">
      <c r="A2622" s="8">
        <v>3100016647</v>
      </c>
    </row>
    <row r="2623" spans="1:1">
      <c r="A2623" s="8">
        <v>3100016648</v>
      </c>
    </row>
    <row r="2624" spans="1:1">
      <c r="A2624" s="8">
        <v>3100016659</v>
      </c>
    </row>
    <row r="2625" spans="1:1">
      <c r="A2625" s="8">
        <v>3100016667</v>
      </c>
    </row>
    <row r="2626" spans="1:1">
      <c r="A2626" s="8">
        <v>3100015287</v>
      </c>
    </row>
    <row r="2627" spans="1:1">
      <c r="A2627" s="8">
        <v>3100016593</v>
      </c>
    </row>
    <row r="2628" spans="1:1">
      <c r="A2628" s="8">
        <v>3100015291</v>
      </c>
    </row>
    <row r="2629" spans="1:1">
      <c r="A2629" s="8">
        <v>3100015292</v>
      </c>
    </row>
    <row r="2630" spans="1:1">
      <c r="A2630" s="8">
        <v>3100016597</v>
      </c>
    </row>
    <row r="2631" spans="1:1">
      <c r="A2631" s="8">
        <v>3100015234</v>
      </c>
    </row>
    <row r="2632" spans="1:1">
      <c r="A2632" s="8">
        <v>3100015295</v>
      </c>
    </row>
    <row r="2633" spans="1:1">
      <c r="A2633" s="8">
        <v>3100015245</v>
      </c>
    </row>
    <row r="2634" spans="1:1">
      <c r="A2634" s="8">
        <v>3100016604</v>
      </c>
    </row>
    <row r="2635" spans="1:1">
      <c r="A2635" s="8">
        <v>3100015239</v>
      </c>
    </row>
    <row r="2636" spans="1:1">
      <c r="A2636" s="8">
        <v>3100015797</v>
      </c>
    </row>
    <row r="2637" spans="1:1">
      <c r="A2637" s="8">
        <v>3100016613</v>
      </c>
    </row>
    <row r="2638" spans="1:1">
      <c r="A2638" s="8">
        <v>3100016621</v>
      </c>
    </row>
    <row r="2639" spans="1:1">
      <c r="A2639" s="8">
        <v>3100015799</v>
      </c>
    </row>
    <row r="2640" spans="1:1">
      <c r="A2640" s="8">
        <v>3100016242</v>
      </c>
    </row>
    <row r="2641" spans="1:1">
      <c r="A2641" s="8">
        <v>1100040490</v>
      </c>
    </row>
    <row r="2642" spans="1:1">
      <c r="A2642" s="8">
        <v>1100040607</v>
      </c>
    </row>
    <row r="2643" spans="1:1">
      <c r="A2643" s="8">
        <v>1100038348</v>
      </c>
    </row>
    <row r="2644" spans="1:1">
      <c r="A2644" s="8">
        <v>1100038454</v>
      </c>
    </row>
    <row r="2645" spans="1:1">
      <c r="A2645" s="8">
        <v>1100040134</v>
      </c>
    </row>
    <row r="2646" spans="1:1">
      <c r="A2646" s="8">
        <v>1100035354</v>
      </c>
    </row>
    <row r="2647" spans="1:1">
      <c r="A2647" s="8">
        <v>1110021474</v>
      </c>
    </row>
    <row r="2648" spans="1:1">
      <c r="A2648" s="8">
        <v>1110023474</v>
      </c>
    </row>
    <row r="2649" spans="1:1">
      <c r="A2649" s="8">
        <v>1110023496</v>
      </c>
    </row>
    <row r="2650" spans="1:1">
      <c r="A2650" s="8">
        <v>1110023576</v>
      </c>
    </row>
    <row r="2651" spans="1:1">
      <c r="A2651" s="8">
        <v>1110023580</v>
      </c>
    </row>
    <row r="2652" spans="1:1">
      <c r="A2652" s="8">
        <v>1110023586</v>
      </c>
    </row>
    <row r="2653" spans="1:1">
      <c r="A2653" s="8">
        <v>1110023603</v>
      </c>
    </row>
    <row r="2654" spans="1:1">
      <c r="A2654" s="8">
        <v>1110025107</v>
      </c>
    </row>
    <row r="2655" spans="1:1">
      <c r="A2655" s="8">
        <v>1110025196</v>
      </c>
    </row>
    <row r="2656" spans="1:1">
      <c r="A2656" s="8">
        <v>1110027364</v>
      </c>
    </row>
    <row r="2657" spans="1:1">
      <c r="A2657" s="8">
        <v>1110035180</v>
      </c>
    </row>
    <row r="2658" spans="1:1">
      <c r="A2658" s="8">
        <v>1110044332</v>
      </c>
    </row>
    <row r="2659" spans="1:1">
      <c r="A2659" s="8">
        <v>1100022599</v>
      </c>
    </row>
    <row r="2660" spans="1:1">
      <c r="A2660" s="8">
        <v>1100024381</v>
      </c>
    </row>
    <row r="2661" spans="1:1">
      <c r="A2661" s="8">
        <v>1100024440</v>
      </c>
    </row>
    <row r="2662" spans="1:1">
      <c r="A2662" s="8">
        <v>1100036223</v>
      </c>
    </row>
    <row r="2663" spans="1:1">
      <c r="A2663" s="8">
        <v>1110023582</v>
      </c>
    </row>
    <row r="2664" spans="1:1">
      <c r="A2664" s="8">
        <v>1110027365</v>
      </c>
    </row>
    <row r="2665" spans="1:1">
      <c r="A2665" s="8" t="s">
        <v>16968</v>
      </c>
    </row>
    <row r="2666" spans="1:1">
      <c r="A2666" s="8">
        <v>1100066094</v>
      </c>
    </row>
    <row r="2667" spans="1:1">
      <c r="A2667" s="8">
        <v>1100062123</v>
      </c>
    </row>
    <row r="2668" spans="1:1">
      <c r="A2668" s="8">
        <v>3100011963</v>
      </c>
    </row>
    <row r="2669" spans="1:1">
      <c r="A2669" s="8">
        <v>3100016672</v>
      </c>
    </row>
    <row r="2670" spans="1:1">
      <c r="A2670" s="8">
        <v>1100017669</v>
      </c>
    </row>
    <row r="2671" spans="1:1">
      <c r="A2671" s="8">
        <v>3100017007</v>
      </c>
    </row>
    <row r="2672" spans="1:1">
      <c r="A2672" s="8">
        <v>1100043791</v>
      </c>
    </row>
    <row r="2673" spans="1:1">
      <c r="A2673" s="8">
        <v>1110008045</v>
      </c>
    </row>
    <row r="2674" spans="1:1">
      <c r="A2674" s="8">
        <v>1100038757</v>
      </c>
    </row>
    <row r="2675" spans="1:1">
      <c r="A2675" s="8">
        <v>1100040256</v>
      </c>
    </row>
    <row r="2676" spans="1:1">
      <c r="A2676" s="8">
        <v>1110028838</v>
      </c>
    </row>
    <row r="2677" spans="1:1">
      <c r="A2677" s="8">
        <v>3200000009</v>
      </c>
    </row>
    <row r="2678" spans="1:1">
      <c r="A2678" s="8">
        <v>1110045837</v>
      </c>
    </row>
    <row r="2679" spans="1:1">
      <c r="A2679" s="8">
        <v>1110045838</v>
      </c>
    </row>
    <row r="2680" spans="1:1">
      <c r="A2680" s="8">
        <v>1110038686</v>
      </c>
    </row>
    <row r="2681" spans="1:1">
      <c r="A2681" s="8">
        <v>1100062017</v>
      </c>
    </row>
    <row r="2682" spans="1:1">
      <c r="A2682" s="8">
        <v>1110046603</v>
      </c>
    </row>
    <row r="2683" spans="1:1">
      <c r="A2683" s="8" t="s">
        <v>16974</v>
      </c>
    </row>
    <row r="2684" spans="1:1">
      <c r="A2684" s="8" t="s">
        <v>3091</v>
      </c>
    </row>
    <row r="2685" spans="1:1">
      <c r="A2685" s="8" t="s">
        <v>16976</v>
      </c>
    </row>
    <row r="2686" spans="1:1">
      <c r="A2686" s="8" t="s">
        <v>16978</v>
      </c>
    </row>
    <row r="2687" spans="1:1">
      <c r="A2687" s="8">
        <v>1110045713</v>
      </c>
    </row>
    <row r="2688" spans="1:1">
      <c r="A2688" s="8">
        <v>1100036475</v>
      </c>
    </row>
    <row r="2689" spans="1:1">
      <c r="A2689" s="8">
        <v>1110009554</v>
      </c>
    </row>
    <row r="2690" spans="1:1">
      <c r="A2690" s="8">
        <v>1110009556</v>
      </c>
    </row>
    <row r="2691" spans="1:1">
      <c r="A2691" s="8">
        <v>3100017071</v>
      </c>
    </row>
    <row r="2692" spans="1:1">
      <c r="A2692" s="8">
        <v>3100017072</v>
      </c>
    </row>
    <row r="2693" spans="1:1">
      <c r="A2693" s="8">
        <v>1110040733</v>
      </c>
    </row>
    <row r="2694" spans="1:1">
      <c r="A2694" s="8">
        <v>1100036715</v>
      </c>
    </row>
    <row r="2695" spans="1:1">
      <c r="A2695" s="8">
        <v>1100040786</v>
      </c>
    </row>
    <row r="2696" spans="1:1">
      <c r="A2696" s="8">
        <v>1100006365</v>
      </c>
    </row>
    <row r="2697" spans="1:1">
      <c r="A2697" s="8">
        <v>1100034857</v>
      </c>
    </row>
    <row r="2698" spans="1:1">
      <c r="A2698" s="8">
        <v>1100034944</v>
      </c>
    </row>
    <row r="2699" spans="1:1">
      <c r="A2699" s="8">
        <v>1100035177</v>
      </c>
    </row>
    <row r="2700" spans="1:1">
      <c r="A2700" s="8">
        <v>1100035331</v>
      </c>
    </row>
    <row r="2701" spans="1:1">
      <c r="A2701" s="8">
        <v>1100036411</v>
      </c>
    </row>
    <row r="2702" spans="1:1">
      <c r="A2702" s="8">
        <v>1100068937</v>
      </c>
    </row>
    <row r="2703" spans="1:1">
      <c r="A2703" s="8">
        <v>1100043341</v>
      </c>
    </row>
    <row r="2704" spans="1:1">
      <c r="A2704" s="8">
        <v>1100043508</v>
      </c>
    </row>
    <row r="2705" spans="1:1">
      <c r="A2705" s="8">
        <v>1100043445</v>
      </c>
    </row>
    <row r="2706" spans="1:1">
      <c r="A2706" s="8">
        <v>1100040396</v>
      </c>
    </row>
    <row r="2707" spans="1:1">
      <c r="A2707" s="8" t="s">
        <v>16981</v>
      </c>
    </row>
    <row r="2708" spans="1:1">
      <c r="A2708" s="8">
        <v>2100006537</v>
      </c>
    </row>
    <row r="2709" spans="1:1">
      <c r="A2709" s="8" t="s">
        <v>3128</v>
      </c>
    </row>
    <row r="2710" spans="1:1">
      <c r="A2710" s="8">
        <v>1110038732</v>
      </c>
    </row>
    <row r="2711" spans="1:1">
      <c r="A2711" s="8">
        <v>1110045297</v>
      </c>
    </row>
    <row r="2712" spans="1:1">
      <c r="A2712" s="8">
        <v>1110022544</v>
      </c>
    </row>
    <row r="2713" spans="1:1">
      <c r="A2713" s="8">
        <v>1110046842</v>
      </c>
    </row>
    <row r="2714" spans="1:1">
      <c r="A2714" s="8">
        <v>1100024397</v>
      </c>
    </row>
    <row r="2715" spans="1:1">
      <c r="A2715" s="8">
        <v>1100052741</v>
      </c>
    </row>
    <row r="2716" spans="1:1">
      <c r="A2716" s="8">
        <v>1100039614</v>
      </c>
    </row>
    <row r="2717" spans="1:1">
      <c r="A2717" s="8">
        <v>3100009455</v>
      </c>
    </row>
    <row r="2718" spans="1:1">
      <c r="A2718" s="8">
        <v>3100015215</v>
      </c>
    </row>
    <row r="2719" spans="1:1">
      <c r="A2719" s="8">
        <v>1110007515</v>
      </c>
    </row>
    <row r="2720" spans="1:1">
      <c r="A2720" s="8">
        <v>1110042890</v>
      </c>
    </row>
    <row r="2721" spans="1:1">
      <c r="A2721" s="8">
        <v>1100036497</v>
      </c>
    </row>
    <row r="2722" spans="1:1">
      <c r="A2722" s="8">
        <v>1100050902</v>
      </c>
    </row>
    <row r="2723" spans="1:1">
      <c r="A2723" s="8" t="s">
        <v>3148</v>
      </c>
    </row>
    <row r="2724" spans="1:1">
      <c r="A2724" s="8">
        <v>1110037358</v>
      </c>
    </row>
    <row r="2725" spans="1:1">
      <c r="A2725" s="8">
        <v>1110037369</v>
      </c>
    </row>
    <row r="2726" spans="1:1">
      <c r="A2726" s="8">
        <v>1110010906</v>
      </c>
    </row>
    <row r="2727" spans="1:1">
      <c r="A2727" s="8">
        <v>1110046890</v>
      </c>
    </row>
    <row r="2728" spans="1:1">
      <c r="A2728" s="8">
        <v>1100043016</v>
      </c>
    </row>
    <row r="2729" spans="1:1">
      <c r="A2729" s="8">
        <v>1110010518</v>
      </c>
    </row>
    <row r="2730" spans="1:1">
      <c r="A2730" s="8">
        <v>1100053112</v>
      </c>
    </row>
    <row r="2731" spans="1:1">
      <c r="A2731" s="8">
        <v>1100041030</v>
      </c>
    </row>
    <row r="2732" spans="1:1">
      <c r="A2732" s="8">
        <v>3100002805</v>
      </c>
    </row>
    <row r="2733" spans="1:1">
      <c r="A2733" s="8">
        <v>1100038960</v>
      </c>
    </row>
    <row r="2734" spans="1:1">
      <c r="A2734" s="8">
        <v>1110038707</v>
      </c>
    </row>
    <row r="2735" spans="1:1">
      <c r="A2735" s="8">
        <v>1110038708</v>
      </c>
    </row>
    <row r="2736" spans="1:1">
      <c r="A2736" s="8">
        <v>1110038691</v>
      </c>
    </row>
    <row r="2737" spans="1:1">
      <c r="A2737" s="8">
        <v>1110038734</v>
      </c>
    </row>
    <row r="2738" spans="1:1">
      <c r="A2738" s="8">
        <v>3100016998</v>
      </c>
    </row>
    <row r="2739" spans="1:1">
      <c r="A2739" s="8">
        <v>3100016991</v>
      </c>
    </row>
    <row r="2740" spans="1:1">
      <c r="A2740" s="8">
        <v>1110005867</v>
      </c>
    </row>
    <row r="2741" spans="1:1">
      <c r="A2741" s="8">
        <v>1110008119</v>
      </c>
    </row>
    <row r="2742" spans="1:1">
      <c r="A2742" s="8">
        <v>1110046247</v>
      </c>
    </row>
    <row r="2743" spans="1:1">
      <c r="A2743" s="8">
        <v>1110046248</v>
      </c>
    </row>
    <row r="2744" spans="1:1">
      <c r="A2744" s="8">
        <v>1110046253</v>
      </c>
    </row>
    <row r="2745" spans="1:1">
      <c r="A2745" s="8">
        <v>1110046255</v>
      </c>
    </row>
    <row r="2746" spans="1:1">
      <c r="A2746" s="8">
        <v>1110046256</v>
      </c>
    </row>
    <row r="2747" spans="1:1">
      <c r="A2747" s="8">
        <v>1100041049</v>
      </c>
    </row>
    <row r="2748" spans="1:1">
      <c r="A2748" s="8">
        <v>1100041217</v>
      </c>
    </row>
    <row r="2749" spans="1:1">
      <c r="A2749" s="8">
        <v>1100041404</v>
      </c>
    </row>
    <row r="2750" spans="1:1">
      <c r="A2750" s="8">
        <v>1100041969</v>
      </c>
    </row>
    <row r="2751" spans="1:1">
      <c r="A2751" s="8">
        <v>1100042027</v>
      </c>
    </row>
    <row r="2752" spans="1:1">
      <c r="A2752" s="8">
        <v>1110022110</v>
      </c>
    </row>
    <row r="2753" spans="1:1">
      <c r="A2753" s="8">
        <v>1110044511</v>
      </c>
    </row>
    <row r="2754" spans="1:1">
      <c r="A2754" s="8">
        <v>1100062390</v>
      </c>
    </row>
    <row r="2755" spans="1:1">
      <c r="A2755" s="8">
        <v>1110023581</v>
      </c>
    </row>
    <row r="2756" spans="1:1">
      <c r="A2756" s="8">
        <v>1100008636</v>
      </c>
    </row>
    <row r="2757" spans="1:1">
      <c r="A2757" s="8">
        <v>3100016958</v>
      </c>
    </row>
    <row r="2758" spans="1:1">
      <c r="A2758" s="8">
        <v>1110046514</v>
      </c>
    </row>
    <row r="2759" spans="1:1">
      <c r="A2759" s="8">
        <v>1110009191</v>
      </c>
    </row>
    <row r="2760" spans="1:1">
      <c r="A2760" s="8">
        <v>1110046695</v>
      </c>
    </row>
    <row r="2761" spans="1:1">
      <c r="A2761" s="8">
        <v>1110046683</v>
      </c>
    </row>
    <row r="2762" spans="1:1">
      <c r="A2762" s="8">
        <v>1110046688</v>
      </c>
    </row>
    <row r="2763" spans="1:1">
      <c r="A2763" s="8">
        <v>1110046697</v>
      </c>
    </row>
    <row r="2764" spans="1:1">
      <c r="A2764" s="8">
        <v>1110046713</v>
      </c>
    </row>
    <row r="2765" spans="1:1">
      <c r="A2765" s="8">
        <v>1110012837</v>
      </c>
    </row>
    <row r="2766" spans="1:1">
      <c r="A2766" s="8">
        <v>3100000833</v>
      </c>
    </row>
    <row r="2767" spans="1:1">
      <c r="A2767" s="8">
        <v>1110043253</v>
      </c>
    </row>
    <row r="2768" spans="1:1">
      <c r="A2768" s="8">
        <v>1110047181</v>
      </c>
    </row>
    <row r="2769" spans="1:1">
      <c r="A2769" s="8">
        <v>1110033362</v>
      </c>
    </row>
    <row r="2770" spans="1:1">
      <c r="A2770" s="8">
        <v>1100033864</v>
      </c>
    </row>
    <row r="2771" spans="1:1">
      <c r="A2771" s="8">
        <v>1110038695</v>
      </c>
    </row>
    <row r="2772" spans="1:1">
      <c r="A2772" s="8">
        <v>1110038702</v>
      </c>
    </row>
    <row r="2773" spans="1:1">
      <c r="A2773" s="8">
        <v>1110038711</v>
      </c>
    </row>
    <row r="2774" spans="1:1">
      <c r="A2774" s="8">
        <v>1110038712</v>
      </c>
    </row>
    <row r="2775" spans="1:1">
      <c r="A2775" s="8">
        <v>1110038697</v>
      </c>
    </row>
    <row r="2776" spans="1:1">
      <c r="A2776" s="8">
        <v>1110038698</v>
      </c>
    </row>
    <row r="2777" spans="1:1">
      <c r="A2777" s="8">
        <v>1110014216</v>
      </c>
    </row>
    <row r="2778" spans="1:1">
      <c r="A2778" s="8">
        <v>1110018908</v>
      </c>
    </row>
    <row r="2779" spans="1:1">
      <c r="A2779" s="8">
        <v>1110042864</v>
      </c>
    </row>
    <row r="2780" spans="1:1">
      <c r="A2780" s="8">
        <v>1110043711</v>
      </c>
    </row>
    <row r="2781" spans="1:1">
      <c r="A2781" s="8">
        <v>1110038692</v>
      </c>
    </row>
    <row r="2782" spans="1:1">
      <c r="A2782" s="8">
        <v>1110047430</v>
      </c>
    </row>
    <row r="2783" spans="1:1">
      <c r="A2783" s="8">
        <v>1100065470</v>
      </c>
    </row>
    <row r="2784" spans="1:1">
      <c r="A2784" s="8" t="s">
        <v>3260</v>
      </c>
    </row>
    <row r="2785" spans="1:1">
      <c r="A2785" s="8" t="s">
        <v>3263</v>
      </c>
    </row>
    <row r="2786" spans="1:1">
      <c r="A2786" s="8" t="s">
        <v>3266</v>
      </c>
    </row>
    <row r="2787" spans="1:1">
      <c r="A2787" s="8" t="s">
        <v>3269</v>
      </c>
    </row>
    <row r="2788" spans="1:1">
      <c r="A2788" s="8" t="s">
        <v>3273</v>
      </c>
    </row>
    <row r="2789" spans="1:1">
      <c r="A2789" s="8">
        <v>1110045456</v>
      </c>
    </row>
    <row r="2790" spans="1:1">
      <c r="A2790" s="8">
        <v>1100038909</v>
      </c>
    </row>
    <row r="2791" spans="1:1">
      <c r="A2791" s="8">
        <v>1110011712</v>
      </c>
    </row>
    <row r="2792" spans="1:1">
      <c r="A2792" s="8">
        <v>1100040142</v>
      </c>
    </row>
    <row r="2793" spans="1:1">
      <c r="A2793" s="8">
        <v>1100009328</v>
      </c>
    </row>
    <row r="2794" spans="1:1">
      <c r="A2794" s="8">
        <v>1110026807</v>
      </c>
    </row>
    <row r="2795" spans="1:1">
      <c r="A2795" s="8">
        <v>1100051641</v>
      </c>
    </row>
    <row r="2796" spans="1:1">
      <c r="A2796" s="8">
        <v>1100008015</v>
      </c>
    </row>
    <row r="2797" spans="1:1">
      <c r="A2797" s="8">
        <v>1100061030</v>
      </c>
    </row>
    <row r="2798" spans="1:1">
      <c r="A2798" s="8">
        <v>3100009039</v>
      </c>
    </row>
    <row r="2799" spans="1:1">
      <c r="A2799" s="8">
        <v>3100017168</v>
      </c>
    </row>
    <row r="2800" spans="1:1">
      <c r="A2800" s="8">
        <v>1110030241</v>
      </c>
    </row>
    <row r="2801" spans="1:1">
      <c r="A2801" s="8">
        <v>3100017403</v>
      </c>
    </row>
    <row r="2802" spans="1:1">
      <c r="A2802" s="8">
        <v>3100003464</v>
      </c>
    </row>
    <row r="2803" spans="1:1">
      <c r="A2803" s="8">
        <v>3100017434</v>
      </c>
    </row>
    <row r="2804" spans="1:1">
      <c r="A2804" s="8">
        <v>1110046876</v>
      </c>
    </row>
    <row r="2805" spans="1:1">
      <c r="A2805" s="8">
        <v>1110047313</v>
      </c>
    </row>
    <row r="2806" spans="1:1">
      <c r="A2806" s="8">
        <v>1110047866</v>
      </c>
    </row>
    <row r="2807" spans="1:1">
      <c r="A2807" s="8">
        <v>1110047729</v>
      </c>
    </row>
    <row r="2808" spans="1:1">
      <c r="A2808" s="8">
        <v>3100016946</v>
      </c>
    </row>
    <row r="2809" spans="1:1">
      <c r="A2809" s="8">
        <v>3100016947</v>
      </c>
    </row>
    <row r="2810" spans="1:1">
      <c r="A2810" s="8" t="s">
        <v>16997</v>
      </c>
    </row>
    <row r="2811" spans="1:1">
      <c r="A2811" s="8">
        <v>1100060891</v>
      </c>
    </row>
    <row r="2812" spans="1:1">
      <c r="A2812" s="8">
        <v>1100058031</v>
      </c>
    </row>
    <row r="2813" spans="1:1">
      <c r="A2813" s="8">
        <v>1110005946</v>
      </c>
    </row>
    <row r="2814" spans="1:1">
      <c r="A2814" s="8">
        <v>1110046460</v>
      </c>
    </row>
    <row r="2815" spans="1:1">
      <c r="A2815" s="8">
        <v>1110046461</v>
      </c>
    </row>
    <row r="2816" spans="1:1">
      <c r="A2816" s="8">
        <v>3100017530</v>
      </c>
    </row>
    <row r="2817" spans="1:1">
      <c r="A2817" s="8">
        <v>3100017533</v>
      </c>
    </row>
    <row r="2818" spans="1:1">
      <c r="A2818" s="8">
        <v>3100017534</v>
      </c>
    </row>
    <row r="2819" spans="1:1">
      <c r="A2819" s="8">
        <v>1110047303</v>
      </c>
    </row>
    <row r="2820" spans="1:1">
      <c r="A2820" s="8">
        <v>1100002990</v>
      </c>
    </row>
    <row r="2821" spans="1:1">
      <c r="A2821" s="8">
        <v>1110007362</v>
      </c>
    </row>
    <row r="2822" spans="1:1">
      <c r="A2822" s="8" t="s">
        <v>17000</v>
      </c>
    </row>
    <row r="2823" spans="1:1">
      <c r="A2823" s="8">
        <v>1110046743</v>
      </c>
    </row>
    <row r="2824" spans="1:1">
      <c r="A2824" s="8">
        <v>1110048253</v>
      </c>
    </row>
    <row r="2825" spans="1:1">
      <c r="A2825" s="8">
        <v>2100006643</v>
      </c>
    </row>
    <row r="2826" spans="1:1">
      <c r="A2826" s="8" t="s">
        <v>3323</v>
      </c>
    </row>
    <row r="2827" spans="1:1">
      <c r="A2827" s="8">
        <v>1110048296</v>
      </c>
    </row>
    <row r="2828" spans="1:1">
      <c r="A2828" s="8">
        <v>1100043879</v>
      </c>
    </row>
    <row r="2829" spans="1:1">
      <c r="A2829" s="8">
        <v>1100065051</v>
      </c>
    </row>
    <row r="2830" spans="1:1">
      <c r="A2830" s="8">
        <v>1100065159</v>
      </c>
    </row>
    <row r="2831" spans="1:1">
      <c r="A2831" s="8">
        <v>1110038740</v>
      </c>
    </row>
    <row r="2832" spans="1:1">
      <c r="A2832" s="8">
        <v>2100006661</v>
      </c>
    </row>
    <row r="2833" spans="1:1">
      <c r="A2833" s="8">
        <v>2100006660</v>
      </c>
    </row>
    <row r="2834" spans="1:1">
      <c r="A2834" s="8">
        <v>2100006659</v>
      </c>
    </row>
    <row r="2835" spans="1:1">
      <c r="A2835" s="8">
        <v>3100016615</v>
      </c>
    </row>
    <row r="2836" spans="1:1">
      <c r="A2836" s="8">
        <v>3100017402</v>
      </c>
    </row>
    <row r="2837" spans="1:1">
      <c r="A2837" s="8">
        <v>3100016995</v>
      </c>
    </row>
    <row r="2838" spans="1:1">
      <c r="A2838" s="8">
        <v>3100016994</v>
      </c>
    </row>
    <row r="2839" spans="1:1">
      <c r="A2839" s="8">
        <v>3100017738</v>
      </c>
    </row>
    <row r="2840" spans="1:1">
      <c r="A2840" s="8">
        <v>3100017734</v>
      </c>
    </row>
    <row r="2841" spans="1:1">
      <c r="A2841" s="8">
        <v>1110044725</v>
      </c>
    </row>
    <row r="2842" spans="1:1">
      <c r="A2842" s="8">
        <v>1100060263</v>
      </c>
    </row>
    <row r="2843" spans="1:1">
      <c r="A2843" s="8">
        <v>1110006710</v>
      </c>
    </row>
    <row r="2844" spans="1:1">
      <c r="A2844" s="8">
        <v>1100023318</v>
      </c>
    </row>
    <row r="2845" spans="1:1">
      <c r="A2845" s="8">
        <v>1100023320</v>
      </c>
    </row>
    <row r="2846" spans="1:1">
      <c r="A2846" s="8">
        <v>3100017447</v>
      </c>
    </row>
    <row r="2847" spans="1:1">
      <c r="A2847" s="8">
        <v>1100049568</v>
      </c>
    </row>
    <row r="2848" spans="1:1">
      <c r="A2848" s="8" t="s">
        <v>3351</v>
      </c>
    </row>
    <row r="2849" spans="1:1">
      <c r="A2849" s="8">
        <v>1100038260</v>
      </c>
    </row>
    <row r="2850" spans="1:1">
      <c r="A2850" s="8">
        <v>3100017953</v>
      </c>
    </row>
    <row r="2851" spans="1:1">
      <c r="A2851" s="8">
        <v>1100063641</v>
      </c>
    </row>
    <row r="2852" spans="1:1">
      <c r="A2852" s="8">
        <v>1100060126</v>
      </c>
    </row>
    <row r="2853" spans="1:1">
      <c r="A2853" s="8">
        <v>1110009601</v>
      </c>
    </row>
    <row r="2854" spans="1:1">
      <c r="A2854" s="8" t="s">
        <v>3361</v>
      </c>
    </row>
    <row r="2855" spans="1:1">
      <c r="A2855" s="8" t="s">
        <v>3364</v>
      </c>
    </row>
    <row r="2856" spans="1:1">
      <c r="A2856" s="8" t="s">
        <v>3367</v>
      </c>
    </row>
    <row r="2857" spans="1:1">
      <c r="A2857" s="8" t="s">
        <v>3370</v>
      </c>
    </row>
    <row r="2858" spans="1:1">
      <c r="A2858" s="8" t="s">
        <v>3373</v>
      </c>
    </row>
    <row r="2859" spans="1:1">
      <c r="A2859" s="8" t="s">
        <v>3376</v>
      </c>
    </row>
    <row r="2860" spans="1:1">
      <c r="A2860" s="8" t="s">
        <v>3379</v>
      </c>
    </row>
    <row r="2861" spans="1:1">
      <c r="A2861" s="8" t="s">
        <v>3382</v>
      </c>
    </row>
    <row r="2862" spans="1:1">
      <c r="A2862" s="8" t="s">
        <v>3385</v>
      </c>
    </row>
    <row r="2863" spans="1:1">
      <c r="A2863" s="8" t="s">
        <v>3388</v>
      </c>
    </row>
    <row r="2864" spans="1:1">
      <c r="A2864" s="8" t="s">
        <v>3391</v>
      </c>
    </row>
    <row r="2865" spans="1:1">
      <c r="A2865" s="8" t="s">
        <v>3396</v>
      </c>
    </row>
    <row r="2866" spans="1:1">
      <c r="A2866" s="8" t="s">
        <v>3400</v>
      </c>
    </row>
    <row r="2867" spans="1:1">
      <c r="A2867" s="8" t="s">
        <v>3402</v>
      </c>
    </row>
    <row r="2868" spans="1:1">
      <c r="A2868" s="8" t="s">
        <v>3405</v>
      </c>
    </row>
    <row r="2869" spans="1:1">
      <c r="A2869" s="8" t="s">
        <v>3408</v>
      </c>
    </row>
    <row r="2870" spans="1:1">
      <c r="A2870" s="8">
        <v>2100006644</v>
      </c>
    </row>
    <row r="2871" spans="1:1">
      <c r="A2871" s="8" t="s">
        <v>3413</v>
      </c>
    </row>
    <row r="2872" spans="1:1">
      <c r="A2872" s="8">
        <v>1110026595</v>
      </c>
    </row>
    <row r="2873" spans="1:1">
      <c r="A2873" s="8">
        <v>1110039539</v>
      </c>
    </row>
    <row r="2874" spans="1:1">
      <c r="A2874" s="8">
        <v>1100009063</v>
      </c>
    </row>
    <row r="2875" spans="1:1">
      <c r="A2875" s="8">
        <v>3100018026</v>
      </c>
    </row>
    <row r="2876" spans="1:1">
      <c r="A2876" s="8">
        <v>3100017996</v>
      </c>
    </row>
    <row r="2877" spans="1:1">
      <c r="A2877" s="8" t="s">
        <v>17016</v>
      </c>
    </row>
    <row r="2878" spans="1:1">
      <c r="A2878" s="8" t="s">
        <v>3420</v>
      </c>
    </row>
    <row r="2879" spans="1:1">
      <c r="A2879" s="8">
        <v>1110047579</v>
      </c>
    </row>
    <row r="2880" spans="1:1">
      <c r="A2880" s="8">
        <v>1110047567</v>
      </c>
    </row>
    <row r="2881" spans="1:1">
      <c r="A2881" s="8">
        <v>1110047565</v>
      </c>
    </row>
    <row r="2882" spans="1:1">
      <c r="A2882" s="8">
        <v>1110046782</v>
      </c>
    </row>
    <row r="2883" spans="1:1">
      <c r="A2883" s="8">
        <v>1110047274</v>
      </c>
    </row>
    <row r="2884" spans="1:1">
      <c r="A2884" s="8">
        <v>1100022670</v>
      </c>
    </row>
    <row r="2885" spans="1:1">
      <c r="A2885" s="8">
        <v>1100022013</v>
      </c>
    </row>
    <row r="2886" spans="1:1">
      <c r="A2886" s="8">
        <v>1100005710</v>
      </c>
    </row>
    <row r="2887" spans="1:1">
      <c r="A2887" s="8">
        <v>1110028782</v>
      </c>
    </row>
    <row r="2888" spans="1:1">
      <c r="A2888" s="8">
        <v>1100058106</v>
      </c>
    </row>
    <row r="2889" spans="1:1">
      <c r="A2889" s="8">
        <v>3100018055</v>
      </c>
    </row>
    <row r="2890" spans="1:1">
      <c r="A2890" s="8">
        <v>3100018060</v>
      </c>
    </row>
    <row r="2891" spans="1:1">
      <c r="A2891" s="8">
        <v>1100039532</v>
      </c>
    </row>
    <row r="2892" spans="1:1">
      <c r="A2892" s="8">
        <v>1110006704</v>
      </c>
    </row>
    <row r="2893" spans="1:1">
      <c r="A2893" s="8">
        <v>1100030618</v>
      </c>
    </row>
    <row r="2894" spans="1:1">
      <c r="A2894" s="8">
        <v>1100030616</v>
      </c>
    </row>
    <row r="2895" spans="1:1">
      <c r="A2895" s="8">
        <v>1110049092</v>
      </c>
    </row>
    <row r="2896" spans="1:1">
      <c r="A2896" s="8">
        <v>1110049003</v>
      </c>
    </row>
    <row r="2897" spans="1:1">
      <c r="A2897" s="8">
        <v>1100025826</v>
      </c>
    </row>
    <row r="2898" spans="1:1">
      <c r="A2898" s="8">
        <v>3100018038</v>
      </c>
    </row>
    <row r="2899" spans="1:1">
      <c r="A2899" s="8">
        <v>1110006417</v>
      </c>
    </row>
    <row r="2900" spans="1:1">
      <c r="A2900" s="8">
        <v>1100038927</v>
      </c>
    </row>
    <row r="2901" spans="1:1">
      <c r="A2901" s="8">
        <v>1100060991</v>
      </c>
    </row>
    <row r="2902" spans="1:1">
      <c r="A2902" s="8">
        <v>1110049393</v>
      </c>
    </row>
    <row r="2903" spans="1:1">
      <c r="A2903" s="8">
        <v>1110029764</v>
      </c>
    </row>
    <row r="2904" spans="1:1">
      <c r="A2904" s="8">
        <v>3100018143</v>
      </c>
    </row>
    <row r="2905" spans="1:1">
      <c r="A2905" s="8">
        <v>1300000231</v>
      </c>
    </row>
    <row r="2906" spans="1:1">
      <c r="A2906" s="8">
        <v>3100003075</v>
      </c>
    </row>
    <row r="2907" spans="1:1">
      <c r="A2907" s="8">
        <v>2100006049</v>
      </c>
    </row>
    <row r="2908" spans="1:1">
      <c r="A2908" s="8">
        <v>3100002541</v>
      </c>
    </row>
    <row r="2909" spans="1:1">
      <c r="A2909" s="8">
        <v>3100002566</v>
      </c>
    </row>
    <row r="2910" spans="1:1">
      <c r="A2910" s="8">
        <v>3100002570</v>
      </c>
    </row>
    <row r="2911" spans="1:1">
      <c r="A2911" s="8">
        <v>3100002594</v>
      </c>
    </row>
    <row r="2912" spans="1:1">
      <c r="A2912" s="8">
        <v>1110041576</v>
      </c>
    </row>
    <row r="2913" spans="1:1">
      <c r="A2913" s="8">
        <v>1110048928</v>
      </c>
    </row>
    <row r="2914" spans="1:1">
      <c r="A2914" s="8">
        <v>1110048930</v>
      </c>
    </row>
    <row r="2915" spans="1:1">
      <c r="A2915" s="8">
        <v>1110048929</v>
      </c>
    </row>
    <row r="2916" spans="1:1">
      <c r="A2916" s="8">
        <v>1110048931</v>
      </c>
    </row>
    <row r="2917" spans="1:1">
      <c r="A2917" s="8" t="s">
        <v>3453</v>
      </c>
    </row>
    <row r="2918" spans="1:1">
      <c r="A2918" s="8">
        <v>3100018178</v>
      </c>
    </row>
    <row r="2919" spans="1:1">
      <c r="A2919" s="8">
        <v>3100018179</v>
      </c>
    </row>
    <row r="2920" spans="1:1">
      <c r="A2920" s="8">
        <v>1100053316</v>
      </c>
    </row>
    <row r="2921" spans="1:1">
      <c r="A2921" s="8" t="s">
        <v>3458</v>
      </c>
    </row>
    <row r="2922" spans="1:1">
      <c r="A2922" s="8" t="s">
        <v>3461</v>
      </c>
    </row>
    <row r="2923" spans="1:1">
      <c r="A2923" s="8">
        <v>1110014803</v>
      </c>
    </row>
    <row r="2924" spans="1:1">
      <c r="A2924" s="8">
        <v>1100052654</v>
      </c>
    </row>
    <row r="2925" spans="1:1">
      <c r="A2925" s="8">
        <v>3100011841</v>
      </c>
    </row>
    <row r="2926" spans="1:1">
      <c r="A2926" s="8">
        <v>3100018224</v>
      </c>
    </row>
    <row r="2927" spans="1:1">
      <c r="A2927" s="8">
        <v>1100025028</v>
      </c>
    </row>
    <row r="2928" spans="1:1">
      <c r="A2928" s="8">
        <v>3100018170</v>
      </c>
    </row>
    <row r="2929" spans="1:1">
      <c r="A2929" s="8">
        <v>1110032301</v>
      </c>
    </row>
    <row r="2930" spans="1:1">
      <c r="A2930" s="8">
        <v>1110036939</v>
      </c>
    </row>
    <row r="2931" spans="1:1">
      <c r="A2931" s="8">
        <v>1110041569</v>
      </c>
    </row>
    <row r="2932" spans="1:1">
      <c r="A2932" s="8">
        <v>1100060875</v>
      </c>
    </row>
    <row r="2933" spans="1:1">
      <c r="A2933" s="8">
        <v>1110024798</v>
      </c>
    </row>
    <row r="2934" spans="1:1">
      <c r="A2934" s="8">
        <v>1110039174</v>
      </c>
    </row>
    <row r="2935" spans="1:1">
      <c r="A2935" s="8">
        <v>1100060932</v>
      </c>
    </row>
    <row r="2936" spans="1:1">
      <c r="A2936" s="8">
        <v>1100060949</v>
      </c>
    </row>
    <row r="2937" spans="1:1">
      <c r="A2937" s="8">
        <v>2100006700</v>
      </c>
    </row>
    <row r="2938" spans="1:1">
      <c r="A2938" s="8">
        <v>1100059693</v>
      </c>
    </row>
    <row r="2939" spans="1:1">
      <c r="A2939" s="8">
        <v>1110049511</v>
      </c>
    </row>
    <row r="2940" spans="1:1">
      <c r="A2940" s="8">
        <v>1110042820</v>
      </c>
    </row>
    <row r="2941" spans="1:1">
      <c r="A2941" s="8">
        <v>2100006708</v>
      </c>
    </row>
    <row r="2942" spans="1:1">
      <c r="A2942" s="8">
        <v>2100006707</v>
      </c>
    </row>
    <row r="2943" spans="1:1">
      <c r="A2943" s="8">
        <v>2100006706</v>
      </c>
    </row>
    <row r="2944" spans="1:1">
      <c r="A2944" s="8">
        <v>3100017976</v>
      </c>
    </row>
    <row r="2945" spans="1:1">
      <c r="A2945" s="8" t="s">
        <v>17046</v>
      </c>
    </row>
    <row r="2946" spans="1:1">
      <c r="A2946" s="8">
        <v>3100016989</v>
      </c>
    </row>
    <row r="2947" spans="1:1">
      <c r="A2947" s="8">
        <v>3100018049</v>
      </c>
    </row>
    <row r="2948" spans="1:1">
      <c r="A2948" s="8">
        <v>3100018047</v>
      </c>
    </row>
    <row r="2949" spans="1:1">
      <c r="A2949" s="8">
        <v>3100016664</v>
      </c>
    </row>
    <row r="2950" spans="1:1">
      <c r="A2950" s="8">
        <v>3100018048</v>
      </c>
    </row>
    <row r="2951" spans="1:1">
      <c r="A2951" s="8">
        <v>3100016640</v>
      </c>
    </row>
    <row r="2952" spans="1:1">
      <c r="A2952" s="8">
        <v>3100018337</v>
      </c>
    </row>
    <row r="2953" spans="1:1">
      <c r="A2953" s="8">
        <v>3100018338</v>
      </c>
    </row>
    <row r="2954" spans="1:1">
      <c r="A2954" s="8">
        <v>1110046687</v>
      </c>
    </row>
    <row r="2955" spans="1:1">
      <c r="A2955" s="8">
        <v>1110009403</v>
      </c>
    </row>
    <row r="2956" spans="1:1">
      <c r="A2956" s="8">
        <v>1100003093</v>
      </c>
    </row>
    <row r="2957" spans="1:1">
      <c r="A2957" s="8">
        <v>1110032560</v>
      </c>
    </row>
    <row r="2958" spans="1:1">
      <c r="A2958" s="8">
        <v>1110049675</v>
      </c>
    </row>
    <row r="2959" spans="1:1">
      <c r="A2959" s="8">
        <v>1100008651</v>
      </c>
    </row>
    <row r="2960" spans="1:1">
      <c r="A2960" s="8">
        <v>1110049006</v>
      </c>
    </row>
    <row r="2961" spans="1:1">
      <c r="A2961" s="8">
        <v>3100013555</v>
      </c>
    </row>
    <row r="2962" spans="1:1">
      <c r="A2962" s="8">
        <v>4100003316</v>
      </c>
    </row>
    <row r="2963" spans="1:1">
      <c r="A2963" s="8">
        <v>1110047433</v>
      </c>
    </row>
    <row r="2964" spans="1:1">
      <c r="A2964" s="8">
        <v>3100018455</v>
      </c>
    </row>
    <row r="2965" spans="1:1">
      <c r="A2965" s="8">
        <v>1100056639</v>
      </c>
    </row>
    <row r="2966" spans="1:1">
      <c r="A2966" s="8">
        <v>3100018080</v>
      </c>
    </row>
    <row r="2967" spans="1:1">
      <c r="A2967" s="8" t="s">
        <v>3514</v>
      </c>
    </row>
    <row r="2968" spans="1:1">
      <c r="A2968" s="8" t="s">
        <v>3517</v>
      </c>
    </row>
    <row r="2969" spans="1:1">
      <c r="A2969" s="8">
        <v>1100018775</v>
      </c>
    </row>
    <row r="2970" spans="1:1">
      <c r="A2970" s="8">
        <v>1100018777</v>
      </c>
    </row>
    <row r="2971" spans="1:1">
      <c r="A2971" s="8">
        <v>1110049967</v>
      </c>
    </row>
    <row r="2972" spans="1:1">
      <c r="A2972" s="8">
        <v>1110044008</v>
      </c>
    </row>
    <row r="2973" spans="1:1">
      <c r="A2973" s="8">
        <v>1100046381</v>
      </c>
    </row>
    <row r="2974" spans="1:1">
      <c r="A2974" s="8">
        <v>1110049531</v>
      </c>
    </row>
    <row r="2975" spans="1:1">
      <c r="A2975" s="8">
        <v>3100016501</v>
      </c>
    </row>
    <row r="2976" spans="1:1">
      <c r="A2976" s="8">
        <v>2100006760</v>
      </c>
    </row>
    <row r="2977" spans="1:1">
      <c r="A2977" s="8">
        <v>2100006761</v>
      </c>
    </row>
    <row r="2978" spans="1:1">
      <c r="A2978" s="8">
        <v>1110049450</v>
      </c>
    </row>
    <row r="2979" spans="1:1">
      <c r="A2979" s="8">
        <v>1110049271</v>
      </c>
    </row>
    <row r="2980" spans="1:1">
      <c r="A2980" s="8">
        <v>1100050796</v>
      </c>
    </row>
    <row r="2981" spans="1:1">
      <c r="A2981" s="8">
        <v>4100003412</v>
      </c>
    </row>
    <row r="2982" spans="1:1">
      <c r="A2982" s="8">
        <v>1110050004</v>
      </c>
    </row>
    <row r="2983" spans="1:1">
      <c r="A2983" s="8" t="s">
        <v>3543</v>
      </c>
    </row>
    <row r="2984" spans="1:1">
      <c r="A2984" s="8" t="s">
        <v>3546</v>
      </c>
    </row>
    <row r="2985" spans="1:1">
      <c r="A2985" s="8">
        <v>1110045773</v>
      </c>
    </row>
    <row r="2986" spans="1:1">
      <c r="A2986" s="8" t="s">
        <v>3551</v>
      </c>
    </row>
    <row r="2987" spans="1:1">
      <c r="A2987" s="8" t="s">
        <v>3554</v>
      </c>
    </row>
    <row r="2988" spans="1:1">
      <c r="A2988" s="8" t="s">
        <v>3557</v>
      </c>
    </row>
    <row r="2989" spans="1:1">
      <c r="A2989" s="8" t="s">
        <v>3560</v>
      </c>
    </row>
    <row r="2990" spans="1:1">
      <c r="A2990" s="8" t="s">
        <v>3563</v>
      </c>
    </row>
    <row r="2991" spans="1:1">
      <c r="A2991" s="8" t="s">
        <v>3566</v>
      </c>
    </row>
    <row r="2992" spans="1:1">
      <c r="A2992" s="8" t="s">
        <v>3569</v>
      </c>
    </row>
    <row r="2993" spans="1:1">
      <c r="A2993" s="8" t="s">
        <v>3571</v>
      </c>
    </row>
    <row r="2994" spans="1:1">
      <c r="A2994" s="8" t="s">
        <v>3574</v>
      </c>
    </row>
    <row r="2995" spans="1:1">
      <c r="A2995" s="8" t="s">
        <v>3576</v>
      </c>
    </row>
    <row r="2996" spans="1:1">
      <c r="A2996" s="8" t="s">
        <v>3579</v>
      </c>
    </row>
    <row r="2997" spans="1:1">
      <c r="A2997" s="8" t="s">
        <v>3582</v>
      </c>
    </row>
    <row r="2998" spans="1:1">
      <c r="A2998" s="8" t="s">
        <v>3585</v>
      </c>
    </row>
    <row r="2999" spans="1:1">
      <c r="A2999" s="8" t="s">
        <v>3588</v>
      </c>
    </row>
    <row r="3000" spans="1:1">
      <c r="A3000" s="8" t="s">
        <v>3591</v>
      </c>
    </row>
    <row r="3001" spans="1:1">
      <c r="A3001" s="8" t="s">
        <v>3594</v>
      </c>
    </row>
    <row r="3002" spans="1:1">
      <c r="A3002" s="8" t="s">
        <v>3597</v>
      </c>
    </row>
    <row r="3003" spans="1:1">
      <c r="A3003" s="8" t="s">
        <v>3600</v>
      </c>
    </row>
    <row r="3004" spans="1:1">
      <c r="A3004" s="8" t="s">
        <v>3603</v>
      </c>
    </row>
    <row r="3005" spans="1:1">
      <c r="A3005" s="8" t="s">
        <v>3606</v>
      </c>
    </row>
    <row r="3006" spans="1:1">
      <c r="A3006" s="8" t="s">
        <v>3609</v>
      </c>
    </row>
    <row r="3007" spans="1:1">
      <c r="A3007" s="8" t="s">
        <v>3612</v>
      </c>
    </row>
    <row r="3008" spans="1:1">
      <c r="A3008" s="8" t="s">
        <v>3615</v>
      </c>
    </row>
    <row r="3009" spans="1:1">
      <c r="A3009" s="8" t="s">
        <v>3618</v>
      </c>
    </row>
    <row r="3010" spans="1:1">
      <c r="A3010" s="8" t="s">
        <v>3621</v>
      </c>
    </row>
    <row r="3011" spans="1:1">
      <c r="A3011" s="8" t="s">
        <v>3624</v>
      </c>
    </row>
    <row r="3012" spans="1:1">
      <c r="A3012" s="8" t="s">
        <v>3627</v>
      </c>
    </row>
    <row r="3013" spans="1:1">
      <c r="A3013" s="8" t="s">
        <v>3630</v>
      </c>
    </row>
    <row r="3014" spans="1:1">
      <c r="A3014" s="8" t="s">
        <v>3633</v>
      </c>
    </row>
    <row r="3015" spans="1:1">
      <c r="A3015" s="8" t="s">
        <v>3636</v>
      </c>
    </row>
    <row r="3016" spans="1:1">
      <c r="A3016" s="8" t="s">
        <v>3639</v>
      </c>
    </row>
    <row r="3017" spans="1:1">
      <c r="A3017" s="8" t="s">
        <v>3642</v>
      </c>
    </row>
    <row r="3018" spans="1:1">
      <c r="A3018" s="8" t="s">
        <v>3645</v>
      </c>
    </row>
    <row r="3019" spans="1:1">
      <c r="A3019" s="8" t="s">
        <v>3648</v>
      </c>
    </row>
    <row r="3020" spans="1:1">
      <c r="A3020" s="8" t="s">
        <v>3651</v>
      </c>
    </row>
    <row r="3021" spans="1:1">
      <c r="A3021" s="8" t="s">
        <v>3654</v>
      </c>
    </row>
    <row r="3022" spans="1:1">
      <c r="A3022" s="8" t="s">
        <v>3657</v>
      </c>
    </row>
    <row r="3023" spans="1:1">
      <c r="A3023" s="8" t="s">
        <v>3660</v>
      </c>
    </row>
    <row r="3024" spans="1:1">
      <c r="A3024" s="8" t="s">
        <v>3663</v>
      </c>
    </row>
    <row r="3025" spans="1:1">
      <c r="A3025" s="8" t="s">
        <v>3666</v>
      </c>
    </row>
    <row r="3026" spans="1:1">
      <c r="A3026" s="8" t="s">
        <v>3669</v>
      </c>
    </row>
    <row r="3027" spans="1:1">
      <c r="A3027" s="8" t="s">
        <v>3672</v>
      </c>
    </row>
    <row r="3028" spans="1:1">
      <c r="A3028" s="8" t="s">
        <v>3677</v>
      </c>
    </row>
    <row r="3029" spans="1:1">
      <c r="A3029" s="8">
        <v>1110048264</v>
      </c>
    </row>
    <row r="3030" spans="1:1">
      <c r="A3030" s="8">
        <v>1110028700</v>
      </c>
    </row>
    <row r="3031" spans="1:1">
      <c r="A3031" s="8" t="s">
        <v>3683</v>
      </c>
    </row>
    <row r="3032" spans="1:1">
      <c r="A3032" s="8" t="s">
        <v>3686</v>
      </c>
    </row>
    <row r="3033" spans="1:1">
      <c r="A3033" s="8" t="s">
        <v>3689</v>
      </c>
    </row>
    <row r="3034" spans="1:1">
      <c r="A3034" s="8" t="s">
        <v>3692</v>
      </c>
    </row>
    <row r="3035" spans="1:1">
      <c r="A3035" s="8">
        <v>1300000263</v>
      </c>
    </row>
    <row r="3036" spans="1:1">
      <c r="A3036" s="8">
        <v>2100005735</v>
      </c>
    </row>
    <row r="3037" spans="1:1">
      <c r="A3037" s="8">
        <v>1100057734</v>
      </c>
    </row>
    <row r="3038" spans="1:1">
      <c r="A3038" s="8">
        <v>1100057318</v>
      </c>
    </row>
    <row r="3039" spans="1:1">
      <c r="A3039" s="8">
        <v>1110032302</v>
      </c>
    </row>
    <row r="3040" spans="1:1">
      <c r="A3040" s="8" t="s">
        <v>3696</v>
      </c>
    </row>
    <row r="3041" spans="1:1">
      <c r="A3041" s="8" t="s">
        <v>20496</v>
      </c>
    </row>
    <row r="3042" spans="1:1">
      <c r="A3042" s="8" t="s">
        <v>20497</v>
      </c>
    </row>
    <row r="3043" spans="1:1">
      <c r="A3043" s="8">
        <v>3100018629</v>
      </c>
    </row>
    <row r="3044" spans="1:1">
      <c r="A3044" s="8">
        <v>1100041973</v>
      </c>
    </row>
    <row r="3045" spans="1:1">
      <c r="A3045" s="8" t="s">
        <v>7691</v>
      </c>
    </row>
    <row r="3046" spans="1:1">
      <c r="A3046" s="8">
        <v>1110034405</v>
      </c>
    </row>
    <row r="3047" spans="1:1">
      <c r="A3047" s="8">
        <v>1110050444</v>
      </c>
    </row>
    <row r="3048" spans="1:1">
      <c r="A3048" s="8" t="s">
        <v>3703</v>
      </c>
    </row>
    <row r="3049" spans="1:1">
      <c r="A3049" s="8">
        <v>1100026588</v>
      </c>
    </row>
    <row r="3050" spans="1:1">
      <c r="A3050" s="8">
        <v>1100026590</v>
      </c>
    </row>
    <row r="3051" spans="1:1">
      <c r="A3051" s="8" t="s">
        <v>3706</v>
      </c>
    </row>
    <row r="3052" spans="1:1">
      <c r="A3052" s="8" t="s">
        <v>3709</v>
      </c>
    </row>
    <row r="3053" spans="1:1">
      <c r="A3053" s="8">
        <v>1110037889</v>
      </c>
    </row>
    <row r="3054" spans="1:1">
      <c r="A3054" s="8" t="s">
        <v>3714</v>
      </c>
    </row>
    <row r="3055" spans="1:1">
      <c r="A3055" s="8">
        <v>3100010596</v>
      </c>
    </row>
    <row r="3056" spans="1:1">
      <c r="A3056" s="8">
        <v>3100010601</v>
      </c>
    </row>
    <row r="3057" spans="1:1">
      <c r="A3057" s="8">
        <v>1110049485</v>
      </c>
    </row>
    <row r="3058" spans="1:1">
      <c r="A3058" s="8">
        <v>1100026105</v>
      </c>
    </row>
    <row r="3059" spans="1:1">
      <c r="A3059" s="8">
        <v>1110007981</v>
      </c>
    </row>
    <row r="3060" spans="1:1">
      <c r="A3060" s="8" t="s">
        <v>3724</v>
      </c>
    </row>
    <row r="3061" spans="1:1">
      <c r="A3061" s="8">
        <v>1110007196</v>
      </c>
    </row>
    <row r="3062" spans="1:1">
      <c r="A3062" s="8" t="s">
        <v>3727</v>
      </c>
    </row>
    <row r="3063" spans="1:1">
      <c r="A3063" s="8" t="s">
        <v>3730</v>
      </c>
    </row>
    <row r="3064" spans="1:1">
      <c r="A3064" s="8">
        <v>1100038948</v>
      </c>
    </row>
    <row r="3065" spans="1:1">
      <c r="A3065" s="8">
        <v>1110045935</v>
      </c>
    </row>
    <row r="3066" spans="1:1">
      <c r="A3066" s="8">
        <v>1110050189</v>
      </c>
    </row>
    <row r="3067" spans="1:1">
      <c r="A3067" s="8">
        <v>1110042106</v>
      </c>
    </row>
    <row r="3068" spans="1:1">
      <c r="A3068" s="8">
        <v>1110050209</v>
      </c>
    </row>
    <row r="3069" spans="1:1">
      <c r="A3069" s="8">
        <v>1110050220</v>
      </c>
    </row>
    <row r="3070" spans="1:1">
      <c r="A3070" s="8" t="s">
        <v>3745</v>
      </c>
    </row>
    <row r="3071" spans="1:1">
      <c r="A3071" s="8">
        <v>1100009976</v>
      </c>
    </row>
    <row r="3072" spans="1:1">
      <c r="A3072" s="8" t="s">
        <v>3750</v>
      </c>
    </row>
    <row r="3073" spans="1:1">
      <c r="A3073" s="8" t="s">
        <v>3753</v>
      </c>
    </row>
    <row r="3074" spans="1:1">
      <c r="A3074" s="8" t="s">
        <v>3756</v>
      </c>
    </row>
    <row r="3075" spans="1:1">
      <c r="A3075" s="8" t="s">
        <v>3759</v>
      </c>
    </row>
    <row r="3076" spans="1:1">
      <c r="A3076" s="8" t="s">
        <v>3762</v>
      </c>
    </row>
    <row r="3077" spans="1:1">
      <c r="A3077" s="8" t="s">
        <v>3765</v>
      </c>
    </row>
    <row r="3078" spans="1:1">
      <c r="A3078" s="8">
        <v>1110050799</v>
      </c>
    </row>
    <row r="3079" spans="1:1">
      <c r="A3079" s="8">
        <v>1110050800</v>
      </c>
    </row>
    <row r="3080" spans="1:1">
      <c r="A3080" s="8">
        <v>1110050801</v>
      </c>
    </row>
    <row r="3081" spans="1:1">
      <c r="A3081" s="8">
        <v>1110050802</v>
      </c>
    </row>
    <row r="3082" spans="1:1">
      <c r="A3082" s="8">
        <v>1110043462</v>
      </c>
    </row>
    <row r="3083" spans="1:1">
      <c r="A3083" s="8">
        <v>1110034438</v>
      </c>
    </row>
    <row r="3084" spans="1:1">
      <c r="A3084" s="8">
        <v>1100022211</v>
      </c>
    </row>
    <row r="3085" spans="1:1">
      <c r="A3085" s="8">
        <v>1100041142</v>
      </c>
    </row>
    <row r="3086" spans="1:1">
      <c r="A3086" s="8">
        <v>1110043285</v>
      </c>
    </row>
    <row r="3087" spans="1:1">
      <c r="A3087" s="8">
        <v>1100060767</v>
      </c>
    </row>
    <row r="3088" spans="1:1">
      <c r="A3088" s="8">
        <v>2100006681</v>
      </c>
    </row>
    <row r="3089" spans="1:1">
      <c r="A3089" s="8">
        <v>1100060077</v>
      </c>
    </row>
    <row r="3090" spans="1:1">
      <c r="A3090" s="8">
        <v>1110050636</v>
      </c>
    </row>
    <row r="3091" spans="1:1">
      <c r="A3091" s="8">
        <v>1110050637</v>
      </c>
    </row>
    <row r="3092" spans="1:1">
      <c r="A3092" s="8">
        <v>1110014756</v>
      </c>
    </row>
    <row r="3093" spans="1:1">
      <c r="A3093" s="8">
        <v>1100041140</v>
      </c>
    </row>
    <row r="3094" spans="1:1">
      <c r="A3094" s="8" t="s">
        <v>3787</v>
      </c>
    </row>
    <row r="3095" spans="1:1">
      <c r="A3095" s="8" t="s">
        <v>3790</v>
      </c>
    </row>
    <row r="3096" spans="1:1">
      <c r="A3096" s="8" t="s">
        <v>17068</v>
      </c>
    </row>
    <row r="3097" spans="1:1">
      <c r="A3097" s="8">
        <v>1100042030</v>
      </c>
    </row>
    <row r="3098" spans="1:1">
      <c r="A3098" s="8" t="s">
        <v>3795</v>
      </c>
    </row>
    <row r="3099" spans="1:1">
      <c r="A3099" s="8">
        <v>1110051006</v>
      </c>
    </row>
    <row r="3100" spans="1:1">
      <c r="A3100" s="8">
        <v>1110050984</v>
      </c>
    </row>
    <row r="3101" spans="1:1">
      <c r="A3101" s="8">
        <v>1110045765</v>
      </c>
    </row>
    <row r="3102" spans="1:1">
      <c r="A3102" s="8">
        <v>1110045702</v>
      </c>
    </row>
    <row r="3103" spans="1:1">
      <c r="A3103" s="8">
        <v>1110045749</v>
      </c>
    </row>
    <row r="3104" spans="1:1">
      <c r="A3104" s="8">
        <v>1110047463</v>
      </c>
    </row>
    <row r="3105" spans="1:1">
      <c r="A3105" s="8">
        <v>1110048700</v>
      </c>
    </row>
    <row r="3106" spans="1:1">
      <c r="A3106" s="8">
        <v>1110051048</v>
      </c>
    </row>
    <row r="3107" spans="1:1">
      <c r="A3107" s="8">
        <v>2100006779</v>
      </c>
    </row>
    <row r="3108" spans="1:1">
      <c r="A3108" s="8">
        <v>2100006778</v>
      </c>
    </row>
    <row r="3109" spans="1:1">
      <c r="A3109" s="8">
        <v>2100006780</v>
      </c>
    </row>
    <row r="3110" spans="1:1">
      <c r="A3110" s="8">
        <v>2100006781</v>
      </c>
    </row>
    <row r="3111" spans="1:1">
      <c r="A3111" s="8" t="s">
        <v>17073</v>
      </c>
    </row>
    <row r="3112" spans="1:1">
      <c r="A3112" s="8">
        <v>1100054187</v>
      </c>
    </row>
    <row r="3113" spans="1:1">
      <c r="A3113" s="8">
        <v>1100025436</v>
      </c>
    </row>
    <row r="3114" spans="1:1">
      <c r="A3114" s="8">
        <v>3100000002</v>
      </c>
    </row>
    <row r="3115" spans="1:1">
      <c r="A3115" s="8">
        <v>1110034781</v>
      </c>
    </row>
    <row r="3116" spans="1:1">
      <c r="A3116" s="8">
        <v>1110051044</v>
      </c>
    </row>
    <row r="3117" spans="1:1">
      <c r="A3117" s="8">
        <v>1110043797</v>
      </c>
    </row>
    <row r="3118" spans="1:1">
      <c r="A3118" s="8">
        <v>1100065235</v>
      </c>
    </row>
    <row r="3119" spans="1:1">
      <c r="A3119" s="8">
        <v>3100019030</v>
      </c>
    </row>
    <row r="3120" spans="1:1">
      <c r="A3120" s="8" t="s">
        <v>17077</v>
      </c>
    </row>
    <row r="3121" spans="1:1">
      <c r="A3121" s="8" t="s">
        <v>3817</v>
      </c>
    </row>
    <row r="3122" spans="1:1">
      <c r="A3122" s="8" t="s">
        <v>17079</v>
      </c>
    </row>
    <row r="3123" spans="1:1">
      <c r="A3123" s="8" t="s">
        <v>17081</v>
      </c>
    </row>
    <row r="3124" spans="1:1">
      <c r="A3124" s="8" t="s">
        <v>17083</v>
      </c>
    </row>
    <row r="3125" spans="1:1">
      <c r="A3125" s="8" t="s">
        <v>17085</v>
      </c>
    </row>
    <row r="3126" spans="1:1">
      <c r="A3126" s="8" t="s">
        <v>17087</v>
      </c>
    </row>
    <row r="3127" spans="1:1">
      <c r="A3127" s="8" t="s">
        <v>20498</v>
      </c>
    </row>
    <row r="3128" spans="1:1">
      <c r="A3128" s="8" t="s">
        <v>17089</v>
      </c>
    </row>
    <row r="3129" spans="1:1">
      <c r="A3129" s="8" t="s">
        <v>20499</v>
      </c>
    </row>
    <row r="3130" spans="1:1">
      <c r="A3130" s="8" t="s">
        <v>20500</v>
      </c>
    </row>
    <row r="3131" spans="1:1">
      <c r="A3131" s="8" t="s">
        <v>17091</v>
      </c>
    </row>
    <row r="3132" spans="1:1">
      <c r="A3132" s="8" t="s">
        <v>20501</v>
      </c>
    </row>
    <row r="3133" spans="1:1">
      <c r="A3133" s="8" t="s">
        <v>20502</v>
      </c>
    </row>
    <row r="3134" spans="1:1">
      <c r="A3134" s="8" t="s">
        <v>17093</v>
      </c>
    </row>
    <row r="3135" spans="1:1">
      <c r="A3135" s="8" t="s">
        <v>17095</v>
      </c>
    </row>
    <row r="3136" spans="1:1">
      <c r="A3136" s="8" t="s">
        <v>20503</v>
      </c>
    </row>
    <row r="3137" spans="1:1">
      <c r="A3137" s="8" t="s">
        <v>20504</v>
      </c>
    </row>
    <row r="3138" spans="1:1">
      <c r="A3138" s="8" t="s">
        <v>20505</v>
      </c>
    </row>
    <row r="3139" spans="1:1">
      <c r="A3139" s="8" t="s">
        <v>20506</v>
      </c>
    </row>
    <row r="3140" spans="1:1">
      <c r="A3140" s="8" t="s">
        <v>20507</v>
      </c>
    </row>
    <row r="3141" spans="1:1">
      <c r="A3141" s="8">
        <v>1110047046</v>
      </c>
    </row>
    <row r="3142" spans="1:1">
      <c r="A3142" s="8">
        <v>1110005955</v>
      </c>
    </row>
    <row r="3143" spans="1:1">
      <c r="A3143" s="8">
        <v>1100061919</v>
      </c>
    </row>
    <row r="3144" spans="1:1">
      <c r="A3144" s="8">
        <v>3100019041</v>
      </c>
    </row>
    <row r="3145" spans="1:1">
      <c r="A3145" s="8">
        <v>1110022866</v>
      </c>
    </row>
    <row r="3146" spans="1:1">
      <c r="A3146" s="8">
        <v>1110051233</v>
      </c>
    </row>
    <row r="3147" spans="1:1">
      <c r="A3147" s="8">
        <v>1110051238</v>
      </c>
    </row>
    <row r="3148" spans="1:1">
      <c r="A3148" s="8">
        <v>1110051239</v>
      </c>
    </row>
    <row r="3149" spans="1:1">
      <c r="A3149" s="8">
        <v>1100059668</v>
      </c>
    </row>
    <row r="3150" spans="1:1">
      <c r="A3150" s="8">
        <v>1110051120</v>
      </c>
    </row>
    <row r="3151" spans="1:1">
      <c r="A3151" s="8">
        <v>1110051123</v>
      </c>
    </row>
    <row r="3152" spans="1:1">
      <c r="A3152" s="8">
        <v>1110051124</v>
      </c>
    </row>
    <row r="3153" spans="1:1">
      <c r="A3153" s="8">
        <v>1110045726</v>
      </c>
    </row>
    <row r="3154" spans="1:1">
      <c r="A3154" s="8">
        <v>1110051132</v>
      </c>
    </row>
    <row r="3155" spans="1:1">
      <c r="A3155" s="8">
        <v>2100006788</v>
      </c>
    </row>
    <row r="3156" spans="1:1">
      <c r="A3156" s="8">
        <v>2100006789</v>
      </c>
    </row>
    <row r="3157" spans="1:1">
      <c r="A3157" s="8">
        <v>2100006790</v>
      </c>
    </row>
    <row r="3158" spans="1:1">
      <c r="A3158" s="8">
        <v>2100006791</v>
      </c>
    </row>
    <row r="3159" spans="1:1">
      <c r="A3159" s="8">
        <v>2100006784</v>
      </c>
    </row>
    <row r="3160" spans="1:1">
      <c r="A3160" s="8">
        <v>2100006785</v>
      </c>
    </row>
    <row r="3161" spans="1:1">
      <c r="A3161" s="8">
        <v>2100006786</v>
      </c>
    </row>
    <row r="3162" spans="1:1">
      <c r="A3162" s="8">
        <v>2100006787</v>
      </c>
    </row>
    <row r="3163" spans="1:1">
      <c r="A3163" s="8">
        <v>3100014928</v>
      </c>
    </row>
    <row r="3164" spans="1:1">
      <c r="A3164" s="8">
        <v>3100019116</v>
      </c>
    </row>
    <row r="3165" spans="1:1">
      <c r="A3165" s="8">
        <v>3100019117</v>
      </c>
    </row>
    <row r="3166" spans="1:1">
      <c r="A3166" s="8">
        <v>3100019119</v>
      </c>
    </row>
    <row r="3167" spans="1:1">
      <c r="A3167" s="8">
        <v>1110042748</v>
      </c>
    </row>
    <row r="3168" spans="1:1">
      <c r="A3168" s="8">
        <v>1110035162</v>
      </c>
    </row>
    <row r="3169" spans="1:1">
      <c r="A3169" s="8">
        <v>1110031188</v>
      </c>
    </row>
    <row r="3170" spans="1:1">
      <c r="A3170" s="8">
        <v>1110049601</v>
      </c>
    </row>
    <row r="3171" spans="1:1">
      <c r="A3171" s="8">
        <v>2100006539</v>
      </c>
    </row>
    <row r="3172" spans="1:1">
      <c r="A3172" s="8">
        <v>1110005009</v>
      </c>
    </row>
    <row r="3173" spans="1:1">
      <c r="A3173" s="8">
        <v>1100058022</v>
      </c>
    </row>
    <row r="3174" spans="1:1">
      <c r="A3174" s="8">
        <v>1110051028</v>
      </c>
    </row>
    <row r="3175" spans="1:1">
      <c r="A3175" s="8">
        <v>1110051029</v>
      </c>
    </row>
    <row r="3176" spans="1:1">
      <c r="A3176" s="8">
        <v>1100049060</v>
      </c>
    </row>
    <row r="3177" spans="1:1">
      <c r="A3177" s="8">
        <v>3100019185</v>
      </c>
    </row>
    <row r="3178" spans="1:1">
      <c r="A3178" s="8" t="s">
        <v>17108</v>
      </c>
    </row>
    <row r="3179" spans="1:1">
      <c r="A3179" s="8">
        <v>3100016371</v>
      </c>
    </row>
    <row r="3180" spans="1:1">
      <c r="A3180" s="8">
        <v>3100000123</v>
      </c>
    </row>
    <row r="3181" spans="1:1">
      <c r="A3181" s="8">
        <v>3100019164</v>
      </c>
    </row>
    <row r="3182" spans="1:1">
      <c r="A3182" s="8">
        <v>1110051264</v>
      </c>
    </row>
    <row r="3183" spans="1:1">
      <c r="A3183" s="8">
        <v>1110046272</v>
      </c>
    </row>
    <row r="3184" spans="1:1">
      <c r="A3184" s="8" t="s">
        <v>3866</v>
      </c>
    </row>
    <row r="3185" spans="1:1">
      <c r="A3185" s="8" t="s">
        <v>17112</v>
      </c>
    </row>
    <row r="3186" spans="1:1">
      <c r="A3186" s="8">
        <v>1100042753</v>
      </c>
    </row>
    <row r="3187" spans="1:1">
      <c r="A3187" s="8">
        <v>1110034398</v>
      </c>
    </row>
    <row r="3188" spans="1:1">
      <c r="A3188" s="8">
        <v>1110042330</v>
      </c>
    </row>
    <row r="3189" spans="1:1">
      <c r="A3189" s="8">
        <v>1110042334</v>
      </c>
    </row>
    <row r="3190" spans="1:1">
      <c r="A3190" s="8">
        <v>1110051725</v>
      </c>
    </row>
    <row r="3191" spans="1:1">
      <c r="A3191" s="8">
        <v>1110051741</v>
      </c>
    </row>
    <row r="3192" spans="1:1">
      <c r="A3192" s="8">
        <v>1110051756</v>
      </c>
    </row>
    <row r="3193" spans="1:1">
      <c r="A3193" s="8">
        <v>1110051759</v>
      </c>
    </row>
    <row r="3194" spans="1:1">
      <c r="A3194" s="8">
        <v>1110051760</v>
      </c>
    </row>
    <row r="3195" spans="1:1">
      <c r="A3195" s="8">
        <v>1110051765</v>
      </c>
    </row>
    <row r="3196" spans="1:1">
      <c r="A3196" s="8">
        <v>1110051766</v>
      </c>
    </row>
    <row r="3197" spans="1:1">
      <c r="A3197" s="8">
        <v>1110035063</v>
      </c>
    </row>
    <row r="3198" spans="1:1">
      <c r="A3198" s="8">
        <v>1110035084</v>
      </c>
    </row>
    <row r="3199" spans="1:1">
      <c r="A3199" s="8">
        <v>1110051762</v>
      </c>
    </row>
    <row r="3200" spans="1:1">
      <c r="A3200" s="8">
        <v>3100019168</v>
      </c>
    </row>
    <row r="3201" spans="1:1">
      <c r="A3201" s="8">
        <v>3100019169</v>
      </c>
    </row>
    <row r="3202" spans="1:1">
      <c r="A3202" s="8" t="s">
        <v>3899</v>
      </c>
    </row>
    <row r="3203" spans="1:1">
      <c r="A3203" s="8" t="s">
        <v>3902</v>
      </c>
    </row>
    <row r="3204" spans="1:1">
      <c r="A3204" s="8" t="s">
        <v>3905</v>
      </c>
    </row>
    <row r="3205" spans="1:1">
      <c r="A3205" s="8">
        <v>1100055682</v>
      </c>
    </row>
    <row r="3206" spans="1:1">
      <c r="A3206" s="8">
        <v>3100016990</v>
      </c>
    </row>
    <row r="3207" spans="1:1">
      <c r="A3207" s="8" t="s">
        <v>17115</v>
      </c>
    </row>
    <row r="3208" spans="1:1">
      <c r="A3208" s="8">
        <v>2100006782</v>
      </c>
    </row>
    <row r="3209" spans="1:1">
      <c r="A3209" s="8">
        <v>2100006777</v>
      </c>
    </row>
    <row r="3210" spans="1:1">
      <c r="A3210" s="8">
        <v>2100006783</v>
      </c>
    </row>
    <row r="3211" spans="1:1">
      <c r="A3211" s="8">
        <v>1110051813</v>
      </c>
    </row>
    <row r="3212" spans="1:1">
      <c r="A3212" s="8">
        <v>1110051552</v>
      </c>
    </row>
    <row r="3213" spans="1:1">
      <c r="A3213" s="8">
        <v>1110051553</v>
      </c>
    </row>
    <row r="3214" spans="1:1">
      <c r="A3214" s="8">
        <v>1110051555</v>
      </c>
    </row>
    <row r="3215" spans="1:1">
      <c r="A3215" s="8">
        <v>1110051814</v>
      </c>
    </row>
    <row r="3216" spans="1:1">
      <c r="A3216" s="8">
        <v>1110051551</v>
      </c>
    </row>
    <row r="3217" spans="1:1">
      <c r="A3217" s="8" t="s">
        <v>3923</v>
      </c>
    </row>
    <row r="3218" spans="1:1">
      <c r="A3218" s="8">
        <v>1110034716</v>
      </c>
    </row>
    <row r="3219" spans="1:1">
      <c r="A3219" s="8">
        <v>1100015372</v>
      </c>
    </row>
    <row r="3220" spans="1:1">
      <c r="A3220" s="8">
        <v>1110051248</v>
      </c>
    </row>
    <row r="3221" spans="1:1">
      <c r="A3221" s="8">
        <v>1110043905</v>
      </c>
    </row>
    <row r="3222" spans="1:1">
      <c r="A3222" s="8">
        <v>1110052140</v>
      </c>
    </row>
    <row r="3223" spans="1:1">
      <c r="A3223" s="8">
        <v>1110047900</v>
      </c>
    </row>
    <row r="3224" spans="1:1">
      <c r="A3224" s="8">
        <v>1100062567</v>
      </c>
    </row>
    <row r="3225" spans="1:1">
      <c r="A3225" s="8">
        <v>1110024188</v>
      </c>
    </row>
    <row r="3226" spans="1:1">
      <c r="A3226" s="8">
        <v>1110016186</v>
      </c>
    </row>
    <row r="3227" spans="1:1">
      <c r="A3227" s="8" t="s">
        <v>3932</v>
      </c>
    </row>
    <row r="3228" spans="1:1">
      <c r="A3228" s="8">
        <v>1110052916</v>
      </c>
    </row>
    <row r="3229" spans="1:1">
      <c r="A3229" s="8">
        <v>1100012833</v>
      </c>
    </row>
    <row r="3230" spans="1:1">
      <c r="A3230" s="8">
        <v>1100041767</v>
      </c>
    </row>
    <row r="3231" spans="1:1">
      <c r="A3231" s="8">
        <v>1100042730</v>
      </c>
    </row>
    <row r="3232" spans="1:1">
      <c r="A3232" s="8">
        <v>1100042745</v>
      </c>
    </row>
    <row r="3233" spans="1:1">
      <c r="A3233" s="8">
        <v>1100042746</v>
      </c>
    </row>
    <row r="3234" spans="1:1">
      <c r="A3234" s="8">
        <v>1110008512</v>
      </c>
    </row>
    <row r="3235" spans="1:1">
      <c r="A3235" s="8">
        <v>1110044597</v>
      </c>
    </row>
    <row r="3236" spans="1:1">
      <c r="A3236" s="8">
        <v>1100065111</v>
      </c>
    </row>
    <row r="3237" spans="1:1">
      <c r="A3237" s="8" t="s">
        <v>17125</v>
      </c>
    </row>
    <row r="3238" spans="1:1">
      <c r="A3238" s="8" t="s">
        <v>15086</v>
      </c>
    </row>
    <row r="3239" spans="1:1">
      <c r="A3239" s="8" t="s">
        <v>17127</v>
      </c>
    </row>
    <row r="3240" spans="1:1">
      <c r="A3240" s="8" t="s">
        <v>17129</v>
      </c>
    </row>
    <row r="3241" spans="1:1">
      <c r="A3241" s="8" t="s">
        <v>17131</v>
      </c>
    </row>
    <row r="3242" spans="1:1">
      <c r="A3242" s="8" t="s">
        <v>17133</v>
      </c>
    </row>
    <row r="3243" spans="1:1">
      <c r="A3243" s="8">
        <v>1110013576</v>
      </c>
    </row>
    <row r="3244" spans="1:1">
      <c r="A3244" s="8" t="s">
        <v>17135</v>
      </c>
    </row>
    <row r="3245" spans="1:1">
      <c r="A3245" s="8">
        <v>1110006605</v>
      </c>
    </row>
    <row r="3246" spans="1:1">
      <c r="A3246" s="8" t="s">
        <v>20508</v>
      </c>
    </row>
    <row r="3247" spans="1:1">
      <c r="A3247" s="8">
        <v>1100026611</v>
      </c>
    </row>
    <row r="3248" spans="1:1">
      <c r="A3248" s="8">
        <v>3100016589</v>
      </c>
    </row>
    <row r="3249" spans="1:1">
      <c r="A3249" s="8">
        <v>3100015216</v>
      </c>
    </row>
    <row r="3250" spans="1:1">
      <c r="A3250" s="8">
        <v>3100015225</v>
      </c>
    </row>
    <row r="3251" spans="1:1">
      <c r="A3251" s="8">
        <v>3100015235</v>
      </c>
    </row>
    <row r="3252" spans="1:1">
      <c r="A3252" s="8">
        <v>3100015792</v>
      </c>
    </row>
    <row r="3253" spans="1:1">
      <c r="A3253" s="8">
        <v>3100016612</v>
      </c>
    </row>
    <row r="3254" spans="1:1">
      <c r="A3254" s="8">
        <v>3100015219</v>
      </c>
    </row>
    <row r="3255" spans="1:1">
      <c r="A3255" s="8">
        <v>1110013020</v>
      </c>
    </row>
    <row r="3256" spans="1:1">
      <c r="A3256" s="8">
        <v>1100026931</v>
      </c>
    </row>
    <row r="3257" spans="1:1">
      <c r="A3257" s="8">
        <v>1110051984</v>
      </c>
    </row>
    <row r="3258" spans="1:1">
      <c r="A3258" s="8">
        <v>1110051999</v>
      </c>
    </row>
    <row r="3259" spans="1:1">
      <c r="A3259" s="8">
        <v>1100045982</v>
      </c>
    </row>
    <row r="3260" spans="1:1">
      <c r="A3260" s="8">
        <v>1110052000</v>
      </c>
    </row>
    <row r="3261" spans="1:1">
      <c r="A3261" s="8">
        <v>1110033831</v>
      </c>
    </row>
    <row r="3262" spans="1:1">
      <c r="A3262" s="8">
        <v>1100066614</v>
      </c>
    </row>
    <row r="3263" spans="1:1">
      <c r="A3263" s="8">
        <v>1110051981</v>
      </c>
    </row>
    <row r="3264" spans="1:1">
      <c r="A3264" s="8">
        <v>1110051997</v>
      </c>
    </row>
    <row r="3265" spans="1:1">
      <c r="A3265" s="8">
        <v>1110051988</v>
      </c>
    </row>
    <row r="3266" spans="1:1">
      <c r="A3266" s="8">
        <v>1100045206</v>
      </c>
    </row>
    <row r="3267" spans="1:1">
      <c r="A3267" s="8">
        <v>1110051977</v>
      </c>
    </row>
    <row r="3268" spans="1:1">
      <c r="A3268" s="8">
        <v>1110041023</v>
      </c>
    </row>
    <row r="3269" spans="1:1">
      <c r="A3269" s="8">
        <v>1110009338</v>
      </c>
    </row>
    <row r="3270" spans="1:1">
      <c r="A3270" s="8">
        <v>1110051986</v>
      </c>
    </row>
    <row r="3271" spans="1:1">
      <c r="A3271" s="8">
        <v>1110051983</v>
      </c>
    </row>
    <row r="3272" spans="1:1">
      <c r="A3272" s="8">
        <v>1110052551</v>
      </c>
    </row>
    <row r="3273" spans="1:1">
      <c r="A3273" s="8">
        <v>1100042982</v>
      </c>
    </row>
    <row r="3274" spans="1:1">
      <c r="A3274" s="8">
        <v>1110051991</v>
      </c>
    </row>
    <row r="3275" spans="1:1">
      <c r="A3275" s="8">
        <v>1100009048</v>
      </c>
    </row>
    <row r="3276" spans="1:1">
      <c r="A3276" s="8">
        <v>1100020531</v>
      </c>
    </row>
    <row r="3277" spans="1:1">
      <c r="A3277" s="8">
        <v>1100027177</v>
      </c>
    </row>
    <row r="3278" spans="1:1">
      <c r="A3278" s="8">
        <v>1110052015</v>
      </c>
    </row>
    <row r="3279" spans="1:1">
      <c r="A3279" s="8">
        <v>1110020698</v>
      </c>
    </row>
    <row r="3280" spans="1:1">
      <c r="A3280" s="8">
        <v>1100017992</v>
      </c>
    </row>
    <row r="3281" spans="1:1">
      <c r="A3281" s="8">
        <v>1100054249</v>
      </c>
    </row>
    <row r="3282" spans="1:1">
      <c r="A3282" s="8">
        <v>1110052014</v>
      </c>
    </row>
    <row r="3283" spans="1:1">
      <c r="A3283" s="8">
        <v>1100044515</v>
      </c>
    </row>
    <row r="3284" spans="1:1">
      <c r="A3284" s="8">
        <v>1110052495</v>
      </c>
    </row>
    <row r="3285" spans="1:1">
      <c r="A3285" s="8">
        <v>1110051979</v>
      </c>
    </row>
    <row r="3286" spans="1:1">
      <c r="A3286" s="8">
        <v>1100045997</v>
      </c>
    </row>
    <row r="3287" spans="1:1">
      <c r="A3287" s="8">
        <v>1110051993</v>
      </c>
    </row>
    <row r="3288" spans="1:1">
      <c r="A3288" s="8">
        <v>1110051994</v>
      </c>
    </row>
    <row r="3289" spans="1:1">
      <c r="A3289" s="8">
        <v>1100046637</v>
      </c>
    </row>
    <row r="3290" spans="1:1">
      <c r="A3290" s="8">
        <v>1110051996</v>
      </c>
    </row>
    <row r="3291" spans="1:1">
      <c r="A3291" s="8">
        <v>1100046298</v>
      </c>
    </row>
    <row r="3292" spans="1:1">
      <c r="A3292" s="8">
        <v>1100050779</v>
      </c>
    </row>
    <row r="3293" spans="1:1">
      <c r="A3293" s="8">
        <v>1110052001</v>
      </c>
    </row>
    <row r="3294" spans="1:1">
      <c r="A3294" s="8">
        <v>1110052002</v>
      </c>
    </row>
    <row r="3295" spans="1:1">
      <c r="A3295" s="8">
        <v>1110052003</v>
      </c>
    </row>
    <row r="3296" spans="1:1">
      <c r="A3296" s="8">
        <v>1100011481</v>
      </c>
    </row>
    <row r="3297" spans="1:1">
      <c r="A3297" s="8">
        <v>1100011401</v>
      </c>
    </row>
    <row r="3298" spans="1:1">
      <c r="A3298" s="8">
        <v>1100011391</v>
      </c>
    </row>
    <row r="3299" spans="1:1">
      <c r="A3299" s="8">
        <v>1100011457</v>
      </c>
    </row>
    <row r="3300" spans="1:1">
      <c r="A3300" s="8">
        <v>1110042379</v>
      </c>
    </row>
    <row r="3301" spans="1:1">
      <c r="A3301" s="8">
        <v>1100059477</v>
      </c>
    </row>
    <row r="3302" spans="1:1">
      <c r="A3302" s="8">
        <v>2100006882</v>
      </c>
    </row>
    <row r="3303" spans="1:1">
      <c r="A3303" s="8">
        <v>3100019422</v>
      </c>
    </row>
    <row r="3304" spans="1:1">
      <c r="A3304" s="8">
        <v>1110044549</v>
      </c>
    </row>
    <row r="3305" spans="1:1">
      <c r="A3305" s="8">
        <v>1110052894</v>
      </c>
    </row>
    <row r="3306" spans="1:1">
      <c r="A3306" s="8">
        <v>1110053164</v>
      </c>
    </row>
    <row r="3307" spans="1:1">
      <c r="A3307" s="8">
        <v>1110053165</v>
      </c>
    </row>
    <row r="3308" spans="1:1">
      <c r="A3308" s="8">
        <v>1110053166</v>
      </c>
    </row>
    <row r="3309" spans="1:1">
      <c r="A3309" s="8">
        <v>1100030856</v>
      </c>
    </row>
    <row r="3310" spans="1:1">
      <c r="A3310" s="8">
        <v>3100019499</v>
      </c>
    </row>
    <row r="3311" spans="1:1">
      <c r="A3311" s="8">
        <v>1110051980</v>
      </c>
    </row>
    <row r="3312" spans="1:1">
      <c r="A3312" s="8">
        <v>1110052040</v>
      </c>
    </row>
    <row r="3313" spans="1:1">
      <c r="A3313" s="8">
        <v>1110029169</v>
      </c>
    </row>
    <row r="3314" spans="1:1">
      <c r="A3314" s="8">
        <v>1100060180</v>
      </c>
    </row>
    <row r="3315" spans="1:1">
      <c r="A3315" s="8">
        <v>1110052016</v>
      </c>
    </row>
    <row r="3316" spans="1:1">
      <c r="A3316" s="8">
        <v>1110052041</v>
      </c>
    </row>
    <row r="3317" spans="1:1">
      <c r="A3317" s="8">
        <v>1110052039</v>
      </c>
    </row>
    <row r="3318" spans="1:1">
      <c r="A3318" s="8">
        <v>1100026277</v>
      </c>
    </row>
    <row r="3319" spans="1:1">
      <c r="A3319" s="8">
        <v>1110043699</v>
      </c>
    </row>
    <row r="3320" spans="1:1">
      <c r="A3320" s="8">
        <v>1110006139</v>
      </c>
    </row>
    <row r="3321" spans="1:1">
      <c r="A3321" s="8" t="s">
        <v>4077</v>
      </c>
    </row>
    <row r="3322" spans="1:1">
      <c r="A3322" s="8">
        <v>1110006084</v>
      </c>
    </row>
    <row r="3323" spans="1:1">
      <c r="A3323" s="8">
        <v>1110053291</v>
      </c>
    </row>
    <row r="3324" spans="1:1">
      <c r="A3324" s="8">
        <v>1110053264</v>
      </c>
    </row>
    <row r="3325" spans="1:1">
      <c r="A3325" s="8">
        <v>1110053265</v>
      </c>
    </row>
    <row r="3326" spans="1:1">
      <c r="A3326" s="8">
        <v>1110053266</v>
      </c>
    </row>
    <row r="3327" spans="1:1">
      <c r="A3327" s="8">
        <v>1110053267</v>
      </c>
    </row>
    <row r="3328" spans="1:1">
      <c r="A3328" s="8">
        <v>1110053268</v>
      </c>
    </row>
    <row r="3329" spans="1:1">
      <c r="A3329" s="8">
        <v>1110053269</v>
      </c>
    </row>
    <row r="3330" spans="1:1">
      <c r="A3330" s="8">
        <v>1110047310</v>
      </c>
    </row>
    <row r="3331" spans="1:1">
      <c r="A3331" s="8">
        <v>1110027277</v>
      </c>
    </row>
    <row r="3332" spans="1:1">
      <c r="A3332" s="8">
        <v>1110040782</v>
      </c>
    </row>
    <row r="3333" spans="1:1">
      <c r="A3333" s="8">
        <v>1110040791</v>
      </c>
    </row>
    <row r="3334" spans="1:1">
      <c r="A3334" s="8">
        <v>1110040794</v>
      </c>
    </row>
    <row r="3335" spans="1:1">
      <c r="A3335" s="8">
        <v>1110040795</v>
      </c>
    </row>
    <row r="3336" spans="1:1">
      <c r="A3336" s="8">
        <v>1110040796</v>
      </c>
    </row>
    <row r="3337" spans="1:1">
      <c r="A3337" s="8">
        <v>1110050158</v>
      </c>
    </row>
    <row r="3338" spans="1:1">
      <c r="A3338" s="8">
        <v>1110052949</v>
      </c>
    </row>
    <row r="3339" spans="1:1">
      <c r="A3339" s="8">
        <v>1110052946</v>
      </c>
    </row>
    <row r="3340" spans="1:1">
      <c r="A3340" s="8">
        <v>1110052947</v>
      </c>
    </row>
    <row r="3341" spans="1:1">
      <c r="A3341" s="8">
        <v>1110051834</v>
      </c>
    </row>
    <row r="3342" spans="1:1">
      <c r="A3342" s="8" t="s">
        <v>4114</v>
      </c>
    </row>
    <row r="3343" spans="1:1">
      <c r="A3343" s="8">
        <v>1110040731</v>
      </c>
    </row>
    <row r="3344" spans="1:1">
      <c r="A3344" s="8">
        <v>1110043703</v>
      </c>
    </row>
    <row r="3345" spans="1:1">
      <c r="A3345" s="8">
        <v>1110043282</v>
      </c>
    </row>
    <row r="3346" spans="1:1">
      <c r="A3346" s="8">
        <v>1110009464</v>
      </c>
    </row>
    <row r="3347" spans="1:1">
      <c r="A3347" s="8">
        <v>1110014204</v>
      </c>
    </row>
    <row r="3348" spans="1:1">
      <c r="A3348" s="8">
        <v>1110014392</v>
      </c>
    </row>
    <row r="3349" spans="1:1">
      <c r="A3349" s="8">
        <v>1110014277</v>
      </c>
    </row>
    <row r="3350" spans="1:1">
      <c r="A3350" s="8">
        <v>1110014047</v>
      </c>
    </row>
    <row r="3351" spans="1:1">
      <c r="A3351" s="8">
        <v>1110027629</v>
      </c>
    </row>
    <row r="3352" spans="1:1">
      <c r="A3352" s="8">
        <v>1110027728</v>
      </c>
    </row>
    <row r="3353" spans="1:1">
      <c r="A3353" s="8">
        <v>3100002865</v>
      </c>
    </row>
    <row r="3354" spans="1:1">
      <c r="A3354" s="8">
        <v>3100019734</v>
      </c>
    </row>
    <row r="3355" spans="1:1">
      <c r="A3355" s="8">
        <v>3100019733</v>
      </c>
    </row>
    <row r="3356" spans="1:1">
      <c r="A3356" s="8">
        <v>3100019743</v>
      </c>
    </row>
    <row r="3357" spans="1:1">
      <c r="A3357" s="8">
        <v>3100019726</v>
      </c>
    </row>
    <row r="3358" spans="1:1">
      <c r="A3358" s="8">
        <v>3100019744</v>
      </c>
    </row>
    <row r="3359" spans="1:1">
      <c r="A3359" s="8">
        <v>1110051987</v>
      </c>
    </row>
    <row r="3360" spans="1:1">
      <c r="A3360" s="8">
        <v>1100062321</v>
      </c>
    </row>
    <row r="3361" spans="1:1">
      <c r="A3361" s="8" t="s">
        <v>17151</v>
      </c>
    </row>
    <row r="3362" spans="1:1">
      <c r="A3362" s="8" t="s">
        <v>4142</v>
      </c>
    </row>
    <row r="3363" spans="1:1">
      <c r="A3363" s="8" t="s">
        <v>4145</v>
      </c>
    </row>
    <row r="3364" spans="1:1">
      <c r="A3364" s="8">
        <v>1110053199</v>
      </c>
    </row>
    <row r="3365" spans="1:1">
      <c r="A3365" s="8">
        <v>1110053200</v>
      </c>
    </row>
    <row r="3366" spans="1:1">
      <c r="A3366" s="8">
        <v>1110053170</v>
      </c>
    </row>
    <row r="3367" spans="1:1">
      <c r="A3367" s="8">
        <v>1110053208</v>
      </c>
    </row>
    <row r="3368" spans="1:1">
      <c r="A3368" s="8">
        <v>1110053209</v>
      </c>
    </row>
    <row r="3369" spans="1:1">
      <c r="A3369" s="8">
        <v>2100006926</v>
      </c>
    </row>
    <row r="3370" spans="1:1">
      <c r="A3370" s="8">
        <v>2100006927</v>
      </c>
    </row>
    <row r="3371" spans="1:1">
      <c r="A3371" s="8">
        <v>1100059528</v>
      </c>
    </row>
    <row r="3372" spans="1:1">
      <c r="A3372" s="8">
        <v>1110038083</v>
      </c>
    </row>
    <row r="3373" spans="1:1">
      <c r="A3373" s="8">
        <v>1110045857</v>
      </c>
    </row>
    <row r="3374" spans="1:1">
      <c r="A3374" s="8">
        <v>1110048105</v>
      </c>
    </row>
    <row r="3375" spans="1:1">
      <c r="A3375" s="8">
        <v>1110047609</v>
      </c>
    </row>
    <row r="3376" spans="1:1">
      <c r="A3376" s="8">
        <v>1100021430</v>
      </c>
    </row>
    <row r="3377" spans="1:1">
      <c r="A3377" s="8">
        <v>1100034183</v>
      </c>
    </row>
    <row r="3378" spans="1:1">
      <c r="A3378" s="8">
        <v>1100052854</v>
      </c>
    </row>
    <row r="3379" spans="1:1">
      <c r="A3379" s="8">
        <v>1110042952</v>
      </c>
    </row>
    <row r="3380" spans="1:1">
      <c r="A3380" s="8">
        <v>1110047626</v>
      </c>
    </row>
    <row r="3381" spans="1:1">
      <c r="A3381" s="8">
        <v>1100061658</v>
      </c>
    </row>
    <row r="3382" spans="1:1">
      <c r="A3382" s="8">
        <v>1100059083</v>
      </c>
    </row>
    <row r="3383" spans="1:1">
      <c r="A3383" s="8">
        <v>1100049089</v>
      </c>
    </row>
    <row r="3384" spans="1:1">
      <c r="A3384" s="8">
        <v>3100019774</v>
      </c>
    </row>
    <row r="3385" spans="1:1">
      <c r="A3385" s="8">
        <v>1110027668</v>
      </c>
    </row>
    <row r="3386" spans="1:1">
      <c r="A3386" s="8">
        <v>1110037374</v>
      </c>
    </row>
    <row r="3387" spans="1:1">
      <c r="A3387" s="8">
        <v>1110019913</v>
      </c>
    </row>
    <row r="3388" spans="1:1">
      <c r="A3388" s="8">
        <v>1110052948</v>
      </c>
    </row>
    <row r="3389" spans="1:1">
      <c r="A3389" s="8">
        <v>1110046775</v>
      </c>
    </row>
    <row r="3390" spans="1:1">
      <c r="A3390" s="8">
        <v>1110004513</v>
      </c>
    </row>
    <row r="3391" spans="1:1">
      <c r="A3391" s="8">
        <v>1110004506</v>
      </c>
    </row>
    <row r="3392" spans="1:1">
      <c r="A3392" s="8">
        <v>3100014741</v>
      </c>
    </row>
    <row r="3393" spans="1:1">
      <c r="A3393" s="8">
        <v>1110019902</v>
      </c>
    </row>
    <row r="3394" spans="1:1">
      <c r="A3394" s="8">
        <v>1100050945</v>
      </c>
    </row>
    <row r="3395" spans="1:1">
      <c r="A3395" s="8">
        <v>1100019369</v>
      </c>
    </row>
    <row r="3396" spans="1:1">
      <c r="A3396" s="8">
        <v>1110012582</v>
      </c>
    </row>
    <row r="3397" spans="1:1">
      <c r="A3397" s="8">
        <v>1110014234</v>
      </c>
    </row>
    <row r="3398" spans="1:1">
      <c r="A3398" s="8">
        <v>1110014274</v>
      </c>
    </row>
    <row r="3399" spans="1:1">
      <c r="A3399" s="8">
        <v>1100035462</v>
      </c>
    </row>
    <row r="3400" spans="1:1">
      <c r="A3400" s="8">
        <v>1100035592</v>
      </c>
    </row>
    <row r="3401" spans="1:1">
      <c r="A3401" s="8">
        <v>1110034572</v>
      </c>
    </row>
    <row r="3402" spans="1:1">
      <c r="A3402" s="8">
        <v>3100019929</v>
      </c>
    </row>
    <row r="3403" spans="1:1">
      <c r="A3403" s="8">
        <v>1110018697</v>
      </c>
    </row>
    <row r="3404" spans="1:1">
      <c r="A3404" s="8" t="s">
        <v>4207</v>
      </c>
    </row>
    <row r="3405" spans="1:1">
      <c r="A3405" s="8" t="s">
        <v>4209</v>
      </c>
    </row>
    <row r="3406" spans="1:1">
      <c r="A3406" s="8" t="s">
        <v>4212</v>
      </c>
    </row>
    <row r="3407" spans="1:1">
      <c r="A3407" s="8" t="s">
        <v>4215</v>
      </c>
    </row>
    <row r="3408" spans="1:1">
      <c r="A3408" s="8" t="s">
        <v>4218</v>
      </c>
    </row>
    <row r="3409" spans="1:1">
      <c r="A3409" s="8" t="s">
        <v>4221</v>
      </c>
    </row>
    <row r="3410" spans="1:1">
      <c r="A3410" s="8" t="s">
        <v>4224</v>
      </c>
    </row>
    <row r="3411" spans="1:1">
      <c r="A3411" s="8">
        <v>3100019282</v>
      </c>
    </row>
    <row r="3412" spans="1:1">
      <c r="A3412" s="8">
        <v>1100038457</v>
      </c>
    </row>
    <row r="3413" spans="1:1">
      <c r="A3413" s="8">
        <v>1100038669</v>
      </c>
    </row>
    <row r="3414" spans="1:1">
      <c r="A3414" s="8">
        <v>1100042340</v>
      </c>
    </row>
    <row r="3415" spans="1:1">
      <c r="A3415" s="8">
        <v>1110009162</v>
      </c>
    </row>
    <row r="3416" spans="1:1">
      <c r="A3416" s="8">
        <v>1110011730</v>
      </c>
    </row>
    <row r="3417" spans="1:1">
      <c r="A3417" s="8">
        <v>1110011677</v>
      </c>
    </row>
    <row r="3418" spans="1:1">
      <c r="A3418" s="8">
        <v>1110012325</v>
      </c>
    </row>
    <row r="3419" spans="1:1">
      <c r="A3419" s="8">
        <v>1100041476</v>
      </c>
    </row>
    <row r="3420" spans="1:1">
      <c r="A3420" s="8">
        <v>1110014256</v>
      </c>
    </row>
    <row r="3421" spans="1:1">
      <c r="A3421" s="8">
        <v>1110014250</v>
      </c>
    </row>
    <row r="3422" spans="1:1">
      <c r="A3422" s="8">
        <v>1110014255</v>
      </c>
    </row>
    <row r="3423" spans="1:1">
      <c r="A3423" s="8">
        <v>1110013251</v>
      </c>
    </row>
    <row r="3424" spans="1:1">
      <c r="A3424" s="8">
        <v>1110014198</v>
      </c>
    </row>
    <row r="3425" spans="1:1">
      <c r="A3425" s="8">
        <v>1110014231</v>
      </c>
    </row>
    <row r="3426" spans="1:1">
      <c r="A3426" s="8">
        <v>1110014251</v>
      </c>
    </row>
    <row r="3427" spans="1:1">
      <c r="A3427" s="8">
        <v>1110014253</v>
      </c>
    </row>
    <row r="3428" spans="1:1">
      <c r="A3428" s="8">
        <v>1110014409</v>
      </c>
    </row>
    <row r="3429" spans="1:1">
      <c r="A3429" s="8">
        <v>1110009543</v>
      </c>
    </row>
    <row r="3430" spans="1:1">
      <c r="A3430" s="8">
        <v>1110014437</v>
      </c>
    </row>
    <row r="3431" spans="1:1">
      <c r="A3431" s="8">
        <v>1110014318</v>
      </c>
    </row>
    <row r="3432" spans="1:1">
      <c r="A3432" s="8">
        <v>1110024920</v>
      </c>
    </row>
    <row r="3433" spans="1:1">
      <c r="A3433" s="8">
        <v>1110014829</v>
      </c>
    </row>
    <row r="3434" spans="1:1">
      <c r="A3434" s="8">
        <v>1100039056</v>
      </c>
    </row>
    <row r="3435" spans="1:1">
      <c r="A3435" s="8">
        <v>1100022018</v>
      </c>
    </row>
    <row r="3436" spans="1:1">
      <c r="A3436" s="8">
        <v>1100038466</v>
      </c>
    </row>
    <row r="3437" spans="1:1">
      <c r="A3437" s="8">
        <v>1110012024</v>
      </c>
    </row>
    <row r="3438" spans="1:1">
      <c r="A3438" s="8">
        <v>1110045835</v>
      </c>
    </row>
    <row r="3439" spans="1:1">
      <c r="A3439" s="8">
        <v>3100013768</v>
      </c>
    </row>
    <row r="3440" spans="1:1">
      <c r="A3440" s="8">
        <v>1100054156</v>
      </c>
    </row>
    <row r="3441" spans="1:1">
      <c r="A3441" s="8">
        <v>1110053410</v>
      </c>
    </row>
    <row r="3442" spans="1:1">
      <c r="A3442" s="8">
        <v>1100035933</v>
      </c>
    </row>
    <row r="3443" spans="1:1">
      <c r="A3443" s="8">
        <v>1110022105</v>
      </c>
    </row>
    <row r="3444" spans="1:1">
      <c r="A3444" s="8">
        <v>1110023478</v>
      </c>
    </row>
    <row r="3445" spans="1:1">
      <c r="A3445" s="8">
        <v>1110023495</v>
      </c>
    </row>
    <row r="3446" spans="1:1">
      <c r="A3446" s="8">
        <v>1110052571</v>
      </c>
    </row>
    <row r="3447" spans="1:1">
      <c r="A3447" s="8">
        <v>1110053697</v>
      </c>
    </row>
    <row r="3448" spans="1:1">
      <c r="A3448" s="8">
        <v>1110012488</v>
      </c>
    </row>
    <row r="3449" spans="1:1">
      <c r="A3449" s="8">
        <v>1110044727</v>
      </c>
    </row>
    <row r="3450" spans="1:1">
      <c r="A3450" s="8">
        <v>1110005875</v>
      </c>
    </row>
    <row r="3451" spans="1:1">
      <c r="A3451" s="8">
        <v>1110038270</v>
      </c>
    </row>
    <row r="3452" spans="1:1">
      <c r="A3452" s="8">
        <v>1100035934</v>
      </c>
    </row>
    <row r="3453" spans="1:1">
      <c r="A3453" s="8">
        <v>3100008681</v>
      </c>
    </row>
    <row r="3454" spans="1:1">
      <c r="A3454" s="8">
        <v>1100060948</v>
      </c>
    </row>
    <row r="3455" spans="1:1">
      <c r="A3455" s="8">
        <v>1110008359</v>
      </c>
    </row>
    <row r="3456" spans="1:1">
      <c r="A3456" s="8" t="s">
        <v>4301</v>
      </c>
    </row>
    <row r="3457" spans="1:1">
      <c r="A3457" s="8" t="s">
        <v>4304</v>
      </c>
    </row>
    <row r="3458" spans="1:1">
      <c r="A3458" s="8" t="s">
        <v>4307</v>
      </c>
    </row>
    <row r="3459" spans="1:1">
      <c r="A3459" s="8" t="s">
        <v>4310</v>
      </c>
    </row>
    <row r="3460" spans="1:1">
      <c r="A3460" s="8">
        <v>1110050715</v>
      </c>
    </row>
    <row r="3461" spans="1:1">
      <c r="A3461" s="8">
        <v>1110052223</v>
      </c>
    </row>
    <row r="3462" spans="1:1">
      <c r="A3462" s="8">
        <v>3100019923</v>
      </c>
    </row>
    <row r="3463" spans="1:1">
      <c r="A3463" s="8">
        <v>3100020042</v>
      </c>
    </row>
    <row r="3464" spans="1:1">
      <c r="A3464" s="8">
        <v>2100006948</v>
      </c>
    </row>
    <row r="3465" spans="1:1">
      <c r="A3465" s="8">
        <v>2100006949</v>
      </c>
    </row>
    <row r="3466" spans="1:1">
      <c r="A3466" s="8">
        <v>3100020069</v>
      </c>
    </row>
    <row r="3467" spans="1:1">
      <c r="A3467" s="8">
        <v>1110053263</v>
      </c>
    </row>
    <row r="3468" spans="1:1">
      <c r="A3468" s="8">
        <v>1110038295</v>
      </c>
    </row>
    <row r="3469" spans="1:1">
      <c r="A3469" s="8">
        <v>1110052561</v>
      </c>
    </row>
    <row r="3470" spans="1:1">
      <c r="A3470" s="8">
        <v>1100058037</v>
      </c>
    </row>
    <row r="3471" spans="1:1">
      <c r="A3471" s="8">
        <v>1100057989</v>
      </c>
    </row>
    <row r="3472" spans="1:1">
      <c r="A3472" s="8">
        <v>1100058029</v>
      </c>
    </row>
    <row r="3473" spans="1:1">
      <c r="A3473" s="8">
        <v>1110004603</v>
      </c>
    </row>
    <row r="3474" spans="1:1">
      <c r="A3474" s="8">
        <v>1110004613</v>
      </c>
    </row>
    <row r="3475" spans="1:1">
      <c r="A3475" s="8">
        <v>1110004604</v>
      </c>
    </row>
    <row r="3476" spans="1:1">
      <c r="A3476" s="8">
        <v>1110047639</v>
      </c>
    </row>
    <row r="3477" spans="1:1">
      <c r="A3477" s="8" t="s">
        <v>17173</v>
      </c>
    </row>
    <row r="3478" spans="1:1">
      <c r="A3478" s="8" t="s">
        <v>17175</v>
      </c>
    </row>
    <row r="3479" spans="1:1">
      <c r="A3479" s="8">
        <v>1110053614</v>
      </c>
    </row>
    <row r="3480" spans="1:1">
      <c r="A3480" s="8">
        <v>1110013884</v>
      </c>
    </row>
    <row r="3481" spans="1:1">
      <c r="A3481" s="8">
        <v>1110006719</v>
      </c>
    </row>
    <row r="3482" spans="1:1">
      <c r="A3482" s="8">
        <v>1110051207</v>
      </c>
    </row>
    <row r="3483" spans="1:1">
      <c r="A3483" s="8">
        <v>1110009578</v>
      </c>
    </row>
    <row r="3484" spans="1:1">
      <c r="A3484" s="8">
        <v>3100019788</v>
      </c>
    </row>
    <row r="3485" spans="1:1">
      <c r="A3485" s="8">
        <v>1110047598</v>
      </c>
    </row>
    <row r="3486" spans="1:1">
      <c r="A3486" s="8">
        <v>1110046870</v>
      </c>
    </row>
    <row r="3487" spans="1:1">
      <c r="A3487" s="8">
        <v>1110033928</v>
      </c>
    </row>
    <row r="3488" spans="1:1">
      <c r="A3488" s="8">
        <v>1100039047</v>
      </c>
    </row>
    <row r="3489" spans="1:1">
      <c r="A3489" s="8">
        <v>1100012472</v>
      </c>
    </row>
    <row r="3490" spans="1:1">
      <c r="A3490" s="8">
        <v>1100012590</v>
      </c>
    </row>
    <row r="3491" spans="1:1">
      <c r="A3491" s="8">
        <v>1110018684</v>
      </c>
    </row>
    <row r="3492" spans="1:1">
      <c r="A3492" s="8">
        <v>1100040389</v>
      </c>
    </row>
    <row r="3493" spans="1:1">
      <c r="A3493" s="8">
        <v>1100041315</v>
      </c>
    </row>
    <row r="3494" spans="1:1">
      <c r="A3494" s="8">
        <v>1100062499</v>
      </c>
    </row>
    <row r="3495" spans="1:1">
      <c r="A3495" s="8">
        <v>1100005082</v>
      </c>
    </row>
    <row r="3496" spans="1:1">
      <c r="A3496" s="8" t="s">
        <v>4355</v>
      </c>
    </row>
    <row r="3497" spans="1:1">
      <c r="A3497" s="8" t="s">
        <v>4360</v>
      </c>
    </row>
    <row r="3498" spans="1:1">
      <c r="A3498" s="8">
        <v>3100011668</v>
      </c>
    </row>
    <row r="3499" spans="1:1">
      <c r="A3499" s="8">
        <v>1100002069</v>
      </c>
    </row>
    <row r="3500" spans="1:1">
      <c r="A3500" s="8">
        <v>1110054231</v>
      </c>
    </row>
    <row r="3501" spans="1:1">
      <c r="A3501" s="8">
        <v>1110054235</v>
      </c>
    </row>
    <row r="3502" spans="1:1">
      <c r="A3502" s="8">
        <v>1110054437</v>
      </c>
    </row>
    <row r="3503" spans="1:1">
      <c r="A3503" s="8">
        <v>1110016742</v>
      </c>
    </row>
    <row r="3504" spans="1:1">
      <c r="A3504" s="8">
        <v>1110020448</v>
      </c>
    </row>
    <row r="3505" spans="1:1">
      <c r="A3505" s="8">
        <v>1110029740</v>
      </c>
    </row>
    <row r="3506" spans="1:1">
      <c r="A3506" s="8">
        <v>1110054432</v>
      </c>
    </row>
    <row r="3507" spans="1:1">
      <c r="A3507" s="8" t="s">
        <v>4380</v>
      </c>
    </row>
    <row r="3508" spans="1:1">
      <c r="A3508" s="8" t="s">
        <v>4383</v>
      </c>
    </row>
    <row r="3509" spans="1:1">
      <c r="A3509" s="8" t="s">
        <v>4386</v>
      </c>
    </row>
    <row r="3510" spans="1:1">
      <c r="A3510" s="8" t="s">
        <v>4389</v>
      </c>
    </row>
    <row r="3511" spans="1:1">
      <c r="A3511" s="8" t="s">
        <v>4392</v>
      </c>
    </row>
    <row r="3512" spans="1:1">
      <c r="A3512" s="8" t="s">
        <v>4395</v>
      </c>
    </row>
    <row r="3513" spans="1:1">
      <c r="A3513" s="8" t="s">
        <v>4398</v>
      </c>
    </row>
    <row r="3514" spans="1:1">
      <c r="A3514" s="8" t="s">
        <v>4401</v>
      </c>
    </row>
    <row r="3515" spans="1:1">
      <c r="A3515" s="8" t="s">
        <v>4404</v>
      </c>
    </row>
    <row r="3516" spans="1:1">
      <c r="A3516" s="8" t="s">
        <v>4407</v>
      </c>
    </row>
    <row r="3517" spans="1:1">
      <c r="A3517" s="8">
        <v>1110054347</v>
      </c>
    </row>
    <row r="3518" spans="1:1">
      <c r="A3518" s="8">
        <v>1100063623</v>
      </c>
    </row>
    <row r="3519" spans="1:1">
      <c r="A3519" s="8">
        <v>1100048809</v>
      </c>
    </row>
    <row r="3520" spans="1:1">
      <c r="A3520" s="8">
        <v>1100060136</v>
      </c>
    </row>
    <row r="3521" spans="1:1">
      <c r="A3521" s="8" t="s">
        <v>4414</v>
      </c>
    </row>
    <row r="3522" spans="1:1">
      <c r="A3522" s="8">
        <v>1100027741</v>
      </c>
    </row>
    <row r="3523" spans="1:1">
      <c r="A3523" s="8">
        <v>3100004808</v>
      </c>
    </row>
    <row r="3524" spans="1:1">
      <c r="A3524" s="8">
        <v>1110022252</v>
      </c>
    </row>
    <row r="3525" spans="1:1">
      <c r="A3525" s="8">
        <v>1110027127</v>
      </c>
    </row>
    <row r="3526" spans="1:1">
      <c r="A3526" s="8">
        <v>1110038275</v>
      </c>
    </row>
    <row r="3527" spans="1:1">
      <c r="A3527" s="8">
        <v>1110051574</v>
      </c>
    </row>
    <row r="3528" spans="1:1">
      <c r="A3528" s="8">
        <v>1100052296</v>
      </c>
    </row>
    <row r="3529" spans="1:1">
      <c r="A3529" s="8">
        <v>1100052297</v>
      </c>
    </row>
    <row r="3530" spans="1:1">
      <c r="A3530" s="8">
        <v>1110046360</v>
      </c>
    </row>
    <row r="3531" spans="1:1">
      <c r="A3531" s="8">
        <v>1110007608</v>
      </c>
    </row>
    <row r="3532" spans="1:1">
      <c r="A3532" s="8">
        <v>1100068944</v>
      </c>
    </row>
    <row r="3533" spans="1:1">
      <c r="A3533" s="8" t="s">
        <v>17188</v>
      </c>
    </row>
    <row r="3534" spans="1:1">
      <c r="A3534" s="8">
        <v>1100040075</v>
      </c>
    </row>
    <row r="3535" spans="1:1">
      <c r="A3535" s="8" t="s">
        <v>4430</v>
      </c>
    </row>
    <row r="3536" spans="1:1">
      <c r="A3536" s="8" t="s">
        <v>4433</v>
      </c>
    </row>
    <row r="3537" spans="1:1">
      <c r="A3537" s="8" t="s">
        <v>4436</v>
      </c>
    </row>
    <row r="3538" spans="1:1">
      <c r="A3538" s="8" t="s">
        <v>4440</v>
      </c>
    </row>
    <row r="3539" spans="1:1">
      <c r="A3539" s="8">
        <v>1100064273</v>
      </c>
    </row>
    <row r="3540" spans="1:1">
      <c r="A3540" s="8">
        <v>3100020268</v>
      </c>
    </row>
    <row r="3541" spans="1:1">
      <c r="A3541" s="8">
        <v>3100020267</v>
      </c>
    </row>
    <row r="3542" spans="1:1">
      <c r="A3542" s="8">
        <v>1100038492</v>
      </c>
    </row>
    <row r="3543" spans="1:1">
      <c r="A3543" s="8">
        <v>1110015269</v>
      </c>
    </row>
    <row r="3544" spans="1:1">
      <c r="A3544" s="8" t="s">
        <v>17192</v>
      </c>
    </row>
    <row r="3545" spans="1:1">
      <c r="A3545" s="8" t="s">
        <v>17194</v>
      </c>
    </row>
    <row r="3546" spans="1:1">
      <c r="A3546" s="8" t="s">
        <v>17196</v>
      </c>
    </row>
    <row r="3547" spans="1:1">
      <c r="A3547" s="8" t="s">
        <v>17198</v>
      </c>
    </row>
    <row r="3548" spans="1:1">
      <c r="A3548" s="8" t="s">
        <v>17200</v>
      </c>
    </row>
    <row r="3549" spans="1:1">
      <c r="A3549" s="8" t="s">
        <v>17202</v>
      </c>
    </row>
    <row r="3550" spans="1:1">
      <c r="A3550" s="8" t="s">
        <v>17204</v>
      </c>
    </row>
    <row r="3551" spans="1:1">
      <c r="A3551" s="8">
        <v>1110047150</v>
      </c>
    </row>
    <row r="3552" spans="1:1">
      <c r="A3552" s="8">
        <v>1110054174</v>
      </c>
    </row>
    <row r="3553" spans="1:1">
      <c r="A3553" s="8">
        <v>1110054183</v>
      </c>
    </row>
    <row r="3554" spans="1:1">
      <c r="A3554" s="8">
        <v>1110054185</v>
      </c>
    </row>
    <row r="3555" spans="1:1">
      <c r="A3555" s="8">
        <v>1110054193</v>
      </c>
    </row>
    <row r="3556" spans="1:1">
      <c r="A3556" s="8">
        <v>1110054197</v>
      </c>
    </row>
    <row r="3557" spans="1:1">
      <c r="A3557" s="8">
        <v>1110054207</v>
      </c>
    </row>
    <row r="3558" spans="1:1">
      <c r="A3558" s="8">
        <v>1110054217</v>
      </c>
    </row>
    <row r="3559" spans="1:1">
      <c r="A3559" s="8">
        <v>1110054220</v>
      </c>
    </row>
    <row r="3560" spans="1:1">
      <c r="A3560" s="8">
        <v>1110054223</v>
      </c>
    </row>
    <row r="3561" spans="1:1">
      <c r="A3561" s="8">
        <v>1110054225</v>
      </c>
    </row>
    <row r="3562" spans="1:1">
      <c r="A3562" s="8">
        <v>1110054234</v>
      </c>
    </row>
    <row r="3563" spans="1:1">
      <c r="A3563" s="8">
        <v>1110054240</v>
      </c>
    </row>
    <row r="3564" spans="1:1">
      <c r="A3564" s="8">
        <v>1110047164</v>
      </c>
    </row>
    <row r="3565" spans="1:1">
      <c r="A3565" s="8">
        <v>1110054170</v>
      </c>
    </row>
    <row r="3566" spans="1:1">
      <c r="A3566" s="8">
        <v>1110054181</v>
      </c>
    </row>
    <row r="3567" spans="1:1">
      <c r="A3567" s="8">
        <v>1110054184</v>
      </c>
    </row>
    <row r="3568" spans="1:1">
      <c r="A3568" s="8">
        <v>1110054188</v>
      </c>
    </row>
    <row r="3569" spans="1:1">
      <c r="A3569" s="8">
        <v>1110054192</v>
      </c>
    </row>
    <row r="3570" spans="1:1">
      <c r="A3570" s="8">
        <v>1110054204</v>
      </c>
    </row>
    <row r="3571" spans="1:1">
      <c r="A3571" s="8">
        <v>1110054210</v>
      </c>
    </row>
    <row r="3572" spans="1:1">
      <c r="A3572" s="8">
        <v>1110054212</v>
      </c>
    </row>
    <row r="3573" spans="1:1">
      <c r="A3573" s="8">
        <v>1110054214</v>
      </c>
    </row>
    <row r="3574" spans="1:1">
      <c r="A3574" s="8">
        <v>1110054216</v>
      </c>
    </row>
    <row r="3575" spans="1:1">
      <c r="A3575" s="8">
        <v>1110054218</v>
      </c>
    </row>
    <row r="3576" spans="1:1">
      <c r="A3576" s="8">
        <v>1110054219</v>
      </c>
    </row>
    <row r="3577" spans="1:1">
      <c r="A3577" s="8">
        <v>1110054221</v>
      </c>
    </row>
    <row r="3578" spans="1:1">
      <c r="A3578" s="8">
        <v>1110054222</v>
      </c>
    </row>
    <row r="3579" spans="1:1">
      <c r="A3579" s="8">
        <v>1110054224</v>
      </c>
    </row>
    <row r="3580" spans="1:1">
      <c r="A3580" s="8">
        <v>1110054226</v>
      </c>
    </row>
    <row r="3581" spans="1:1">
      <c r="A3581" s="8">
        <v>1110054233</v>
      </c>
    </row>
    <row r="3582" spans="1:1">
      <c r="A3582" s="8">
        <v>1110054246</v>
      </c>
    </row>
    <row r="3583" spans="1:1">
      <c r="A3583" s="8">
        <v>1110054247</v>
      </c>
    </row>
    <row r="3584" spans="1:1">
      <c r="A3584" s="8">
        <v>1110054249</v>
      </c>
    </row>
    <row r="3585" spans="1:1">
      <c r="A3585" s="8">
        <v>1110054196</v>
      </c>
    </row>
    <row r="3586" spans="1:1">
      <c r="A3586" s="8">
        <v>1110054198</v>
      </c>
    </row>
    <row r="3587" spans="1:1">
      <c r="A3587" s="8">
        <v>1110054199</v>
      </c>
    </row>
    <row r="3588" spans="1:1">
      <c r="A3588" s="8">
        <v>1110054173</v>
      </c>
    </row>
    <row r="3589" spans="1:1">
      <c r="A3589" s="8">
        <v>1110054215</v>
      </c>
    </row>
    <row r="3590" spans="1:1">
      <c r="A3590" s="8">
        <v>1110054241</v>
      </c>
    </row>
    <row r="3591" spans="1:1">
      <c r="A3591" s="8">
        <v>1110054032</v>
      </c>
    </row>
    <row r="3592" spans="1:1">
      <c r="A3592" s="8" t="s">
        <v>17206</v>
      </c>
    </row>
    <row r="3593" spans="1:1">
      <c r="A3593" s="8">
        <v>1110054410</v>
      </c>
    </row>
    <row r="3594" spans="1:1">
      <c r="A3594" s="8">
        <v>1110054411</v>
      </c>
    </row>
    <row r="3595" spans="1:1">
      <c r="A3595" s="8" t="s">
        <v>20509</v>
      </c>
    </row>
    <row r="3596" spans="1:1">
      <c r="A3596" s="8">
        <v>1110004612</v>
      </c>
    </row>
    <row r="3597" spans="1:1">
      <c r="A3597" s="8">
        <v>1110004621</v>
      </c>
    </row>
    <row r="3598" spans="1:1">
      <c r="A3598" s="8">
        <v>1110004605</v>
      </c>
    </row>
    <row r="3599" spans="1:1">
      <c r="A3599" s="8">
        <v>1110004620</v>
      </c>
    </row>
    <row r="3600" spans="1:1">
      <c r="A3600" s="8">
        <v>1110024421</v>
      </c>
    </row>
    <row r="3601" spans="1:1">
      <c r="A3601" s="8">
        <v>1100058027</v>
      </c>
    </row>
    <row r="3602" spans="1:1">
      <c r="A3602" s="8">
        <v>1110005621</v>
      </c>
    </row>
    <row r="3603" spans="1:1">
      <c r="A3603" s="8">
        <v>1110005616</v>
      </c>
    </row>
    <row r="3604" spans="1:1">
      <c r="A3604" s="8">
        <v>1110005415</v>
      </c>
    </row>
    <row r="3605" spans="1:1">
      <c r="A3605" s="8">
        <v>1110005371</v>
      </c>
    </row>
    <row r="3606" spans="1:1">
      <c r="A3606" s="8">
        <v>1110005261</v>
      </c>
    </row>
    <row r="3607" spans="1:1">
      <c r="A3607" s="8">
        <v>1110027428</v>
      </c>
    </row>
    <row r="3608" spans="1:1">
      <c r="A3608" s="8">
        <v>1110053206</v>
      </c>
    </row>
    <row r="3609" spans="1:1">
      <c r="A3609" s="8">
        <v>1110053490</v>
      </c>
    </row>
    <row r="3610" spans="1:1">
      <c r="A3610" s="8" t="s">
        <v>17218</v>
      </c>
    </row>
    <row r="3611" spans="1:1">
      <c r="A3611" s="8" t="s">
        <v>17220</v>
      </c>
    </row>
    <row r="3612" spans="1:1">
      <c r="A3612" s="8">
        <v>1110018092</v>
      </c>
    </row>
    <row r="3613" spans="1:1">
      <c r="A3613" s="8">
        <v>1110018093</v>
      </c>
    </row>
    <row r="3614" spans="1:1">
      <c r="A3614" s="8">
        <v>1110018094</v>
      </c>
    </row>
    <row r="3615" spans="1:1">
      <c r="A3615" s="8">
        <v>1100060797</v>
      </c>
    </row>
    <row r="3616" spans="1:1">
      <c r="A3616" s="8">
        <v>1110054708</v>
      </c>
    </row>
    <row r="3617" spans="1:1">
      <c r="A3617" s="8">
        <v>1100052049</v>
      </c>
    </row>
    <row r="3618" spans="1:1">
      <c r="A3618" s="8">
        <v>1100034759</v>
      </c>
    </row>
    <row r="3619" spans="1:1">
      <c r="A3619" s="8">
        <v>1100038865</v>
      </c>
    </row>
    <row r="3620" spans="1:1">
      <c r="A3620" s="8">
        <v>1100039550</v>
      </c>
    </row>
    <row r="3621" spans="1:1">
      <c r="A3621" s="8">
        <v>1100039606</v>
      </c>
    </row>
    <row r="3622" spans="1:1">
      <c r="A3622" s="8" t="s">
        <v>17224</v>
      </c>
    </row>
    <row r="3623" spans="1:1">
      <c r="A3623" s="8">
        <v>3100020616</v>
      </c>
    </row>
    <row r="3624" spans="1:1">
      <c r="A3624" s="8">
        <v>1100041219</v>
      </c>
    </row>
    <row r="3625" spans="1:1">
      <c r="A3625" s="8">
        <v>1110046275</v>
      </c>
    </row>
    <row r="3626" spans="1:1">
      <c r="A3626" s="8">
        <v>1110051016</v>
      </c>
    </row>
    <row r="3627" spans="1:1">
      <c r="A3627" s="8">
        <v>1110008039</v>
      </c>
    </row>
    <row r="3628" spans="1:1">
      <c r="A3628" s="8">
        <v>1110046279</v>
      </c>
    </row>
    <row r="3629" spans="1:1">
      <c r="A3629" s="8" t="s">
        <v>17226</v>
      </c>
    </row>
    <row r="3630" spans="1:1">
      <c r="A3630" s="8">
        <v>3100020469</v>
      </c>
    </row>
    <row r="3631" spans="1:1">
      <c r="A3631" s="8">
        <v>3100020472</v>
      </c>
    </row>
    <row r="3632" spans="1:1">
      <c r="A3632" s="8">
        <v>3100020476</v>
      </c>
    </row>
    <row r="3633" spans="1:1">
      <c r="A3633" s="8">
        <v>3100019182</v>
      </c>
    </row>
    <row r="3634" spans="1:1">
      <c r="A3634" s="8">
        <v>3100020477</v>
      </c>
    </row>
    <row r="3635" spans="1:1">
      <c r="A3635" s="8">
        <v>3100020482</v>
      </c>
    </row>
    <row r="3636" spans="1:1">
      <c r="A3636" s="8">
        <v>3100020485</v>
      </c>
    </row>
    <row r="3637" spans="1:1">
      <c r="A3637" s="8">
        <v>3100020495</v>
      </c>
    </row>
    <row r="3638" spans="1:1">
      <c r="A3638" s="8">
        <v>1100059490</v>
      </c>
    </row>
    <row r="3639" spans="1:1">
      <c r="A3639" s="8">
        <v>1110053491</v>
      </c>
    </row>
    <row r="3640" spans="1:1">
      <c r="A3640" s="8">
        <v>3100020620</v>
      </c>
    </row>
    <row r="3641" spans="1:1">
      <c r="A3641" s="8">
        <v>3100020621</v>
      </c>
    </row>
    <row r="3642" spans="1:1">
      <c r="A3642" s="8">
        <v>1100060033</v>
      </c>
    </row>
    <row r="3643" spans="1:1">
      <c r="A3643" s="8">
        <v>2100000315</v>
      </c>
    </row>
    <row r="3644" spans="1:1">
      <c r="A3644" s="8">
        <v>2100000314</v>
      </c>
    </row>
    <row r="3645" spans="1:1">
      <c r="A3645" s="8">
        <v>1110004546</v>
      </c>
    </row>
    <row r="3646" spans="1:1">
      <c r="A3646" s="8">
        <v>1110005874</v>
      </c>
    </row>
    <row r="3647" spans="1:1">
      <c r="A3647" s="8" t="s">
        <v>17233</v>
      </c>
    </row>
    <row r="3648" spans="1:1">
      <c r="A3648" s="8" t="s">
        <v>17235</v>
      </c>
    </row>
    <row r="3649" spans="1:1">
      <c r="A3649" s="8" t="s">
        <v>17237</v>
      </c>
    </row>
    <row r="3650" spans="1:1">
      <c r="A3650" s="8" t="s">
        <v>17239</v>
      </c>
    </row>
    <row r="3651" spans="1:1">
      <c r="A3651" s="8">
        <v>3100020666</v>
      </c>
    </row>
    <row r="3652" spans="1:1">
      <c r="A3652" s="8">
        <v>1110053677</v>
      </c>
    </row>
    <row r="3653" spans="1:1">
      <c r="A3653" s="8">
        <v>1110020436</v>
      </c>
    </row>
    <row r="3654" spans="1:1">
      <c r="A3654" s="8">
        <v>1100040736</v>
      </c>
    </row>
    <row r="3655" spans="1:1">
      <c r="A3655" s="8">
        <v>1110051554</v>
      </c>
    </row>
    <row r="3656" spans="1:1">
      <c r="A3656" s="8">
        <v>1100039594</v>
      </c>
    </row>
    <row r="3657" spans="1:1">
      <c r="A3657" s="8">
        <v>1110035561</v>
      </c>
    </row>
    <row r="3658" spans="1:1">
      <c r="A3658" s="8">
        <v>1110050640</v>
      </c>
    </row>
    <row r="3659" spans="1:1">
      <c r="A3659" s="8">
        <v>1100011106</v>
      </c>
    </row>
    <row r="3660" spans="1:1">
      <c r="A3660" s="8">
        <v>1110037206</v>
      </c>
    </row>
    <row r="3661" spans="1:1">
      <c r="A3661" s="8">
        <v>1110046263</v>
      </c>
    </row>
    <row r="3662" spans="1:1">
      <c r="A3662" s="8">
        <v>1110042966</v>
      </c>
    </row>
    <row r="3663" spans="1:1">
      <c r="A3663" s="8">
        <v>1110054762</v>
      </c>
    </row>
    <row r="3664" spans="1:1">
      <c r="A3664" s="8">
        <v>1110055105</v>
      </c>
    </row>
    <row r="3665" spans="1:1">
      <c r="A3665" s="8">
        <v>2100007047</v>
      </c>
    </row>
    <row r="3666" spans="1:1">
      <c r="A3666" s="8">
        <v>2100007062</v>
      </c>
    </row>
    <row r="3667" spans="1:1">
      <c r="A3667" s="8">
        <v>2100007048</v>
      </c>
    </row>
    <row r="3668" spans="1:1">
      <c r="A3668" s="8">
        <v>2100007063</v>
      </c>
    </row>
    <row r="3669" spans="1:1">
      <c r="A3669" s="8">
        <v>2100007049</v>
      </c>
    </row>
    <row r="3670" spans="1:1">
      <c r="A3670" s="8">
        <v>2100007064</v>
      </c>
    </row>
    <row r="3671" spans="1:1">
      <c r="A3671" s="8">
        <v>2100007051</v>
      </c>
    </row>
    <row r="3672" spans="1:1">
      <c r="A3672" s="8">
        <v>2100007066</v>
      </c>
    </row>
    <row r="3673" spans="1:1">
      <c r="A3673" s="8">
        <v>2100007052</v>
      </c>
    </row>
    <row r="3674" spans="1:1">
      <c r="A3674" s="8">
        <v>2100007067</v>
      </c>
    </row>
    <row r="3675" spans="1:1">
      <c r="A3675" s="8">
        <v>2100007053</v>
      </c>
    </row>
    <row r="3676" spans="1:1">
      <c r="A3676" s="8">
        <v>1100054118</v>
      </c>
    </row>
    <row r="3677" spans="1:1">
      <c r="A3677" s="8" t="s">
        <v>4597</v>
      </c>
    </row>
    <row r="3678" spans="1:1">
      <c r="A3678" s="8">
        <v>2100007059</v>
      </c>
    </row>
    <row r="3679" spans="1:1">
      <c r="A3679" s="8">
        <v>3100020742</v>
      </c>
    </row>
    <row r="3680" spans="1:1">
      <c r="A3680" s="8">
        <v>3100020743</v>
      </c>
    </row>
    <row r="3681" spans="1:1">
      <c r="A3681" s="8">
        <v>3100020744</v>
      </c>
    </row>
    <row r="3682" spans="1:1">
      <c r="A3682" s="8">
        <v>1110021793</v>
      </c>
    </row>
    <row r="3683" spans="1:1">
      <c r="A3683" s="8">
        <v>1110054832</v>
      </c>
    </row>
    <row r="3684" spans="1:1">
      <c r="A3684" s="8">
        <v>1110055276</v>
      </c>
    </row>
    <row r="3685" spans="1:1">
      <c r="A3685" s="8">
        <v>1110055277</v>
      </c>
    </row>
    <row r="3686" spans="1:1">
      <c r="A3686" s="8">
        <v>1110055278</v>
      </c>
    </row>
    <row r="3687" spans="1:1">
      <c r="A3687" s="8">
        <v>1110055279</v>
      </c>
    </row>
    <row r="3688" spans="1:1">
      <c r="A3688" s="8">
        <v>1110055280</v>
      </c>
    </row>
    <row r="3689" spans="1:1">
      <c r="A3689" s="8">
        <v>3100020773</v>
      </c>
    </row>
    <row r="3690" spans="1:1">
      <c r="A3690" s="8">
        <v>3100020776</v>
      </c>
    </row>
    <row r="3691" spans="1:1">
      <c r="A3691" s="8">
        <v>3100020777</v>
      </c>
    </row>
    <row r="3692" spans="1:1">
      <c r="A3692" s="8">
        <v>3100020779</v>
      </c>
    </row>
    <row r="3693" spans="1:1">
      <c r="A3693" s="8" t="s">
        <v>17253</v>
      </c>
    </row>
    <row r="3694" spans="1:1">
      <c r="A3694" s="8">
        <v>1110005845</v>
      </c>
    </row>
    <row r="3695" spans="1:1">
      <c r="A3695" s="8">
        <v>1110005179</v>
      </c>
    </row>
    <row r="3696" spans="1:1">
      <c r="A3696" s="8">
        <v>1110037485</v>
      </c>
    </row>
    <row r="3697" spans="1:1">
      <c r="A3697" s="8">
        <v>1110055307</v>
      </c>
    </row>
    <row r="3698" spans="1:1">
      <c r="A3698" s="8">
        <v>1110023849</v>
      </c>
    </row>
    <row r="3699" spans="1:1">
      <c r="A3699" s="8">
        <v>3100020753</v>
      </c>
    </row>
    <row r="3700" spans="1:1">
      <c r="A3700" s="8">
        <v>3100020754</v>
      </c>
    </row>
    <row r="3701" spans="1:1">
      <c r="A3701" s="8">
        <v>3100020755</v>
      </c>
    </row>
    <row r="3702" spans="1:1">
      <c r="A3702" s="8">
        <v>3100020756</v>
      </c>
    </row>
    <row r="3703" spans="1:1">
      <c r="A3703" s="8">
        <v>1110006289</v>
      </c>
    </row>
    <row r="3704" spans="1:1">
      <c r="A3704" s="8" t="s">
        <v>4634</v>
      </c>
    </row>
    <row r="3705" spans="1:1">
      <c r="A3705" s="8">
        <v>2100007061</v>
      </c>
    </row>
    <row r="3706" spans="1:1">
      <c r="A3706" s="8">
        <v>1110054737</v>
      </c>
    </row>
    <row r="3707" spans="1:1">
      <c r="A3707" s="8">
        <v>1110045724</v>
      </c>
    </row>
    <row r="3708" spans="1:1">
      <c r="A3708" s="8">
        <v>1110031239</v>
      </c>
    </row>
    <row r="3709" spans="1:1">
      <c r="A3709" s="8" t="s">
        <v>17257</v>
      </c>
    </row>
    <row r="3710" spans="1:1">
      <c r="A3710" s="8">
        <v>3100001865</v>
      </c>
    </row>
    <row r="3711" spans="1:1">
      <c r="A3711" s="8">
        <v>1100041932</v>
      </c>
    </row>
    <row r="3712" spans="1:1">
      <c r="A3712" s="8">
        <v>1110051491</v>
      </c>
    </row>
    <row r="3713" spans="1:1">
      <c r="A3713" s="8">
        <v>1100022736</v>
      </c>
    </row>
    <row r="3714" spans="1:1">
      <c r="A3714" s="8">
        <v>1110007636</v>
      </c>
    </row>
    <row r="3715" spans="1:1">
      <c r="A3715" s="8">
        <v>1100026485</v>
      </c>
    </row>
    <row r="3716" spans="1:1">
      <c r="A3716" s="8">
        <v>1110028592</v>
      </c>
    </row>
    <row r="3717" spans="1:1">
      <c r="A3717" s="8">
        <v>1110028594</v>
      </c>
    </row>
    <row r="3718" spans="1:1">
      <c r="A3718" s="8">
        <v>1110028728</v>
      </c>
    </row>
    <row r="3719" spans="1:1">
      <c r="A3719" s="8">
        <v>1100016548</v>
      </c>
    </row>
    <row r="3720" spans="1:1">
      <c r="A3720" s="8">
        <v>1110027997</v>
      </c>
    </row>
    <row r="3721" spans="1:1">
      <c r="A3721" s="8">
        <v>1110055074</v>
      </c>
    </row>
    <row r="3722" spans="1:1">
      <c r="A3722" s="8">
        <v>1110055075</v>
      </c>
    </row>
    <row r="3723" spans="1:1">
      <c r="A3723" s="8">
        <v>3100020900</v>
      </c>
    </row>
    <row r="3724" spans="1:1">
      <c r="A3724" s="8">
        <v>1110052713</v>
      </c>
    </row>
    <row r="3725" spans="1:1">
      <c r="A3725" s="8">
        <v>1100062408</v>
      </c>
    </row>
    <row r="3726" spans="1:1">
      <c r="A3726" s="8">
        <v>1110031235</v>
      </c>
    </row>
    <row r="3727" spans="1:1">
      <c r="A3727" s="8">
        <v>1110048195</v>
      </c>
    </row>
    <row r="3728" spans="1:1">
      <c r="A3728" s="8">
        <v>1100041413</v>
      </c>
    </row>
    <row r="3729" spans="1:1">
      <c r="A3729" s="8" t="s">
        <v>4659</v>
      </c>
    </row>
    <row r="3730" spans="1:1">
      <c r="A3730" s="8">
        <v>1110055329</v>
      </c>
    </row>
    <row r="3731" spans="1:1">
      <c r="A3731" s="8">
        <v>1110055330</v>
      </c>
    </row>
    <row r="3732" spans="1:1">
      <c r="A3732" s="8">
        <v>1110024488</v>
      </c>
    </row>
    <row r="3733" spans="1:1">
      <c r="A3733" s="8" t="s">
        <v>4670</v>
      </c>
    </row>
    <row r="3734" spans="1:1">
      <c r="A3734" s="8">
        <v>1110050639</v>
      </c>
    </row>
    <row r="3735" spans="1:1">
      <c r="A3735" s="8">
        <v>1110014063</v>
      </c>
    </row>
    <row r="3736" spans="1:1">
      <c r="A3736" s="8">
        <v>2100007074</v>
      </c>
    </row>
    <row r="3737" spans="1:1">
      <c r="A3737" s="8">
        <v>3100020995</v>
      </c>
    </row>
    <row r="3738" spans="1:1">
      <c r="A3738" s="8">
        <v>1110012336</v>
      </c>
    </row>
    <row r="3739" spans="1:1">
      <c r="A3739" s="8">
        <v>3100002471</v>
      </c>
    </row>
    <row r="3740" spans="1:1">
      <c r="A3740" s="8">
        <v>1100057906</v>
      </c>
    </row>
    <row r="3741" spans="1:1">
      <c r="A3741" s="8">
        <v>1100040781</v>
      </c>
    </row>
    <row r="3742" spans="1:1">
      <c r="A3742" s="8">
        <v>1110023282</v>
      </c>
    </row>
    <row r="3743" spans="1:1">
      <c r="A3743" s="8">
        <v>1110037895</v>
      </c>
    </row>
    <row r="3744" spans="1:1">
      <c r="A3744" s="8" t="s">
        <v>4681</v>
      </c>
    </row>
    <row r="3745" spans="1:1">
      <c r="A3745" s="8">
        <v>1110055651</v>
      </c>
    </row>
    <row r="3746" spans="1:1">
      <c r="A3746" s="8">
        <v>1110009566</v>
      </c>
    </row>
    <row r="3747" spans="1:1">
      <c r="A3747" s="8">
        <v>1110016795</v>
      </c>
    </row>
    <row r="3748" spans="1:1">
      <c r="A3748" s="8">
        <v>1110036610</v>
      </c>
    </row>
    <row r="3749" spans="1:1">
      <c r="A3749" s="8">
        <v>1100068749</v>
      </c>
    </row>
    <row r="3750" spans="1:1">
      <c r="A3750" s="8">
        <v>1110055598</v>
      </c>
    </row>
    <row r="3751" spans="1:1">
      <c r="A3751" s="8">
        <v>1110055584</v>
      </c>
    </row>
    <row r="3752" spans="1:1">
      <c r="A3752" s="8">
        <v>1110055583</v>
      </c>
    </row>
    <row r="3753" spans="1:1">
      <c r="A3753" s="8">
        <v>1110055627</v>
      </c>
    </row>
    <row r="3754" spans="1:1">
      <c r="A3754" s="8">
        <v>1110055667</v>
      </c>
    </row>
    <row r="3755" spans="1:1">
      <c r="A3755" s="8">
        <v>1110007880</v>
      </c>
    </row>
    <row r="3756" spans="1:1">
      <c r="A3756" s="8">
        <v>1100038475</v>
      </c>
    </row>
    <row r="3757" spans="1:1">
      <c r="A3757" s="8">
        <v>1100042200</v>
      </c>
    </row>
    <row r="3758" spans="1:1">
      <c r="A3758" s="8">
        <v>1110055587</v>
      </c>
    </row>
    <row r="3759" spans="1:1">
      <c r="A3759" s="8">
        <v>1110055646</v>
      </c>
    </row>
    <row r="3760" spans="1:1">
      <c r="A3760" s="8">
        <v>1110055623</v>
      </c>
    </row>
    <row r="3761" spans="1:1">
      <c r="A3761" s="8">
        <v>2100007082</v>
      </c>
    </row>
    <row r="3762" spans="1:1">
      <c r="A3762" s="8">
        <v>1110007767</v>
      </c>
    </row>
    <row r="3763" spans="1:1">
      <c r="A3763" s="8">
        <v>1110037373</v>
      </c>
    </row>
    <row r="3764" spans="1:1">
      <c r="A3764" s="8">
        <v>1110026837</v>
      </c>
    </row>
    <row r="3765" spans="1:1">
      <c r="A3765" s="8">
        <v>1100060979</v>
      </c>
    </row>
    <row r="3766" spans="1:1">
      <c r="A3766" s="8">
        <v>1110039100</v>
      </c>
    </row>
    <row r="3767" spans="1:1">
      <c r="A3767" s="8">
        <v>1100060964</v>
      </c>
    </row>
    <row r="3768" spans="1:1">
      <c r="A3768" s="8">
        <v>1100050955</v>
      </c>
    </row>
    <row r="3769" spans="1:1">
      <c r="A3769" s="8">
        <v>1100057849</v>
      </c>
    </row>
    <row r="3770" spans="1:1">
      <c r="A3770" s="8">
        <v>1100050938</v>
      </c>
    </row>
    <row r="3771" spans="1:1">
      <c r="A3771" s="8">
        <v>1100050937</v>
      </c>
    </row>
    <row r="3772" spans="1:1">
      <c r="A3772" s="8">
        <v>1110055632</v>
      </c>
    </row>
    <row r="3773" spans="1:1">
      <c r="A3773" s="8">
        <v>1110055669</v>
      </c>
    </row>
    <row r="3774" spans="1:1">
      <c r="A3774" s="8">
        <v>1110055733</v>
      </c>
    </row>
    <row r="3775" spans="1:1">
      <c r="A3775" s="8">
        <v>1110055611</v>
      </c>
    </row>
    <row r="3776" spans="1:1">
      <c r="A3776" s="8">
        <v>1110055673</v>
      </c>
    </row>
    <row r="3777" spans="1:1">
      <c r="A3777" s="8">
        <v>1100053804</v>
      </c>
    </row>
    <row r="3778" spans="1:1">
      <c r="A3778" s="8">
        <v>1110055649</v>
      </c>
    </row>
    <row r="3779" spans="1:1">
      <c r="A3779" s="8">
        <v>1110055678</v>
      </c>
    </row>
    <row r="3780" spans="1:1">
      <c r="A3780" s="8">
        <v>1110005843</v>
      </c>
    </row>
    <row r="3781" spans="1:1">
      <c r="A3781" s="8">
        <v>3100021103</v>
      </c>
    </row>
    <row r="3782" spans="1:1">
      <c r="A3782" s="8" t="s">
        <v>17272</v>
      </c>
    </row>
    <row r="3783" spans="1:1">
      <c r="A3783" s="8">
        <v>1110004618</v>
      </c>
    </row>
    <row r="3784" spans="1:1">
      <c r="A3784" s="8">
        <v>1110055596</v>
      </c>
    </row>
    <row r="3785" spans="1:1">
      <c r="A3785" s="8">
        <v>1110055639</v>
      </c>
    </row>
    <row r="3786" spans="1:1">
      <c r="A3786" s="8">
        <v>1110055594</v>
      </c>
    </row>
    <row r="3787" spans="1:1">
      <c r="A3787" s="8">
        <v>1110055517</v>
      </c>
    </row>
    <row r="3788" spans="1:1">
      <c r="A3788" s="8">
        <v>1110029170</v>
      </c>
    </row>
    <row r="3789" spans="1:1">
      <c r="A3789" s="8">
        <v>1110055556</v>
      </c>
    </row>
    <row r="3790" spans="1:1">
      <c r="A3790" s="8">
        <v>1110022071</v>
      </c>
    </row>
    <row r="3791" spans="1:1">
      <c r="A3791" s="8">
        <v>1110022068</v>
      </c>
    </row>
    <row r="3792" spans="1:1">
      <c r="A3792" s="8">
        <v>1110014907</v>
      </c>
    </row>
    <row r="3793" spans="1:1">
      <c r="A3793" s="8">
        <v>1110021353</v>
      </c>
    </row>
    <row r="3794" spans="1:1">
      <c r="A3794" s="8">
        <v>1110029367</v>
      </c>
    </row>
    <row r="3795" spans="1:1">
      <c r="A3795" s="8" t="s">
        <v>20510</v>
      </c>
    </row>
    <row r="3796" spans="1:1">
      <c r="A3796" s="8">
        <v>3100014554</v>
      </c>
    </row>
    <row r="3797" spans="1:1">
      <c r="A3797" s="8" t="s">
        <v>17276</v>
      </c>
    </row>
    <row r="3798" spans="1:1">
      <c r="A3798" s="8" t="s">
        <v>17278</v>
      </c>
    </row>
    <row r="3799" spans="1:1">
      <c r="A3799" s="8">
        <v>3100019704</v>
      </c>
    </row>
    <row r="3800" spans="1:1">
      <c r="A3800" s="8">
        <v>1110048727</v>
      </c>
    </row>
    <row r="3801" spans="1:1">
      <c r="A3801" s="8">
        <v>1110045670</v>
      </c>
    </row>
    <row r="3802" spans="1:1">
      <c r="A3802" s="8">
        <v>1100042718</v>
      </c>
    </row>
    <row r="3803" spans="1:1">
      <c r="A3803" s="8">
        <v>1100016313</v>
      </c>
    </row>
    <row r="3804" spans="1:1">
      <c r="A3804" s="8">
        <v>1100034019</v>
      </c>
    </row>
    <row r="3805" spans="1:1">
      <c r="A3805" s="8">
        <v>1110040927</v>
      </c>
    </row>
    <row r="3806" spans="1:1">
      <c r="A3806" s="8">
        <v>1100043364</v>
      </c>
    </row>
    <row r="3807" spans="1:1">
      <c r="A3807" s="8">
        <v>1100040886</v>
      </c>
    </row>
    <row r="3808" spans="1:1">
      <c r="A3808" s="8">
        <v>1100026172</v>
      </c>
    </row>
    <row r="3809" spans="1:1">
      <c r="A3809" s="8">
        <v>1110056157</v>
      </c>
    </row>
    <row r="3810" spans="1:1">
      <c r="A3810" s="8" t="s">
        <v>4777</v>
      </c>
    </row>
    <row r="3811" spans="1:1">
      <c r="A3811" s="8">
        <v>1110056165</v>
      </c>
    </row>
    <row r="3812" spans="1:1">
      <c r="A3812" s="8">
        <v>1110033770</v>
      </c>
    </row>
    <row r="3813" spans="1:1">
      <c r="A3813" s="8">
        <v>1100046608</v>
      </c>
    </row>
    <row r="3814" spans="1:1">
      <c r="A3814" s="8">
        <v>1110056134</v>
      </c>
    </row>
    <row r="3815" spans="1:1">
      <c r="A3815" s="8">
        <v>1100058655</v>
      </c>
    </row>
    <row r="3816" spans="1:1">
      <c r="A3816" s="8">
        <v>1110014692</v>
      </c>
    </row>
    <row r="3817" spans="1:1">
      <c r="A3817" s="8">
        <v>1110056138</v>
      </c>
    </row>
    <row r="3818" spans="1:1">
      <c r="A3818" s="8">
        <v>1110056121</v>
      </c>
    </row>
    <row r="3819" spans="1:1">
      <c r="A3819" s="8">
        <v>1100041342</v>
      </c>
    </row>
    <row r="3820" spans="1:1">
      <c r="A3820" s="8">
        <v>1100042548</v>
      </c>
    </row>
    <row r="3821" spans="1:1">
      <c r="A3821" s="8">
        <v>1110011671</v>
      </c>
    </row>
    <row r="3822" spans="1:1">
      <c r="A3822" s="8">
        <v>1100038702</v>
      </c>
    </row>
    <row r="3823" spans="1:1">
      <c r="A3823" s="8">
        <v>1110024494</v>
      </c>
    </row>
    <row r="3824" spans="1:1">
      <c r="A3824" s="8">
        <v>1110014335</v>
      </c>
    </row>
    <row r="3825" spans="1:1">
      <c r="A3825" s="8">
        <v>1100038550</v>
      </c>
    </row>
    <row r="3826" spans="1:1">
      <c r="A3826" s="8">
        <v>1110014423</v>
      </c>
    </row>
    <row r="3827" spans="1:1">
      <c r="A3827" s="8">
        <v>1110014419</v>
      </c>
    </row>
    <row r="3828" spans="1:1">
      <c r="A3828" s="8">
        <v>1100041602</v>
      </c>
    </row>
    <row r="3829" spans="1:1">
      <c r="A3829" s="8">
        <v>1100041303</v>
      </c>
    </row>
    <row r="3830" spans="1:1">
      <c r="A3830" s="8">
        <v>1110014396</v>
      </c>
    </row>
    <row r="3831" spans="1:1">
      <c r="A3831" s="8">
        <v>1110027730</v>
      </c>
    </row>
    <row r="3832" spans="1:1">
      <c r="A3832" s="8">
        <v>1100041665</v>
      </c>
    </row>
    <row r="3833" spans="1:1">
      <c r="A3833" s="8">
        <v>1110011745</v>
      </c>
    </row>
    <row r="3834" spans="1:1">
      <c r="A3834" s="8">
        <v>1110011947</v>
      </c>
    </row>
    <row r="3835" spans="1:1">
      <c r="A3835" s="8">
        <v>1110026052</v>
      </c>
    </row>
    <row r="3836" spans="1:1">
      <c r="A3836" s="8">
        <v>1110047744</v>
      </c>
    </row>
    <row r="3837" spans="1:1">
      <c r="A3837" s="8">
        <v>1110055683</v>
      </c>
    </row>
    <row r="3838" spans="1:1">
      <c r="A3838" s="8">
        <v>1110055247</v>
      </c>
    </row>
    <row r="3839" spans="1:1">
      <c r="A3839" s="8">
        <v>1110054112</v>
      </c>
    </row>
    <row r="3840" spans="1:1">
      <c r="A3840" s="8">
        <v>1110018651</v>
      </c>
    </row>
    <row r="3841" spans="1:1">
      <c r="A3841" s="8">
        <v>1100057779</v>
      </c>
    </row>
    <row r="3842" spans="1:1">
      <c r="A3842" s="8">
        <v>2100007111</v>
      </c>
    </row>
    <row r="3843" spans="1:1">
      <c r="A3843" s="8">
        <v>1110055647</v>
      </c>
    </row>
    <row r="3844" spans="1:1">
      <c r="A3844" s="8">
        <v>1100035571</v>
      </c>
    </row>
    <row r="3845" spans="1:1">
      <c r="A3845" s="8">
        <v>1110019376</v>
      </c>
    </row>
    <row r="3846" spans="1:1">
      <c r="A3846" s="8">
        <v>3100020524</v>
      </c>
    </row>
    <row r="3847" spans="1:1">
      <c r="A3847" s="8">
        <v>1110054704</v>
      </c>
    </row>
    <row r="3848" spans="1:1">
      <c r="A3848" s="8">
        <v>1100003828</v>
      </c>
    </row>
    <row r="3849" spans="1:1">
      <c r="A3849" s="8">
        <v>1100009562</v>
      </c>
    </row>
    <row r="3850" spans="1:1">
      <c r="A3850" s="8">
        <v>1110054734</v>
      </c>
    </row>
    <row r="3851" spans="1:1">
      <c r="A3851" s="8" t="s">
        <v>17291</v>
      </c>
    </row>
    <row r="3852" spans="1:1">
      <c r="A3852" s="8">
        <v>1110009593</v>
      </c>
    </row>
    <row r="3853" spans="1:1">
      <c r="A3853" s="8">
        <v>3100021350</v>
      </c>
    </row>
    <row r="3854" spans="1:1">
      <c r="A3854" s="8">
        <v>1100053454</v>
      </c>
    </row>
    <row r="3855" spans="1:1">
      <c r="A3855" s="8">
        <v>1110024316</v>
      </c>
    </row>
    <row r="3856" spans="1:1">
      <c r="A3856" s="8">
        <v>1100022603</v>
      </c>
    </row>
    <row r="3857" spans="1:1">
      <c r="A3857" s="8">
        <v>1110005961</v>
      </c>
    </row>
    <row r="3858" spans="1:1">
      <c r="A3858" s="8">
        <v>1100068904</v>
      </c>
    </row>
    <row r="3859" spans="1:1">
      <c r="A3859" s="8">
        <v>1110005352</v>
      </c>
    </row>
    <row r="3860" spans="1:1">
      <c r="A3860" s="8" t="s">
        <v>4826</v>
      </c>
    </row>
    <row r="3861" spans="1:1">
      <c r="A3861" s="8" t="s">
        <v>4829</v>
      </c>
    </row>
    <row r="3862" spans="1:1">
      <c r="A3862" s="8" t="s">
        <v>4832</v>
      </c>
    </row>
    <row r="3863" spans="1:1">
      <c r="A3863" s="8" t="s">
        <v>4835</v>
      </c>
    </row>
    <row r="3864" spans="1:1">
      <c r="A3864" s="8">
        <v>1110055805</v>
      </c>
    </row>
    <row r="3865" spans="1:1">
      <c r="A3865" s="8">
        <v>1110053425</v>
      </c>
    </row>
    <row r="3866" spans="1:1">
      <c r="A3866" s="8">
        <v>1110056619</v>
      </c>
    </row>
    <row r="3867" spans="1:1">
      <c r="A3867" s="8">
        <v>1110028350</v>
      </c>
    </row>
    <row r="3868" spans="1:1">
      <c r="A3868" s="8">
        <v>1110028030</v>
      </c>
    </row>
    <row r="3869" spans="1:1">
      <c r="A3869" s="8">
        <v>3100019162</v>
      </c>
    </row>
    <row r="3870" spans="1:1">
      <c r="A3870" s="8">
        <v>1110015708</v>
      </c>
    </row>
    <row r="3871" spans="1:1">
      <c r="A3871" s="8">
        <v>1110034387</v>
      </c>
    </row>
    <row r="3872" spans="1:1">
      <c r="A3872" s="8">
        <v>1110023786</v>
      </c>
    </row>
    <row r="3873" spans="1:1">
      <c r="A3873" s="8">
        <v>1110007765</v>
      </c>
    </row>
    <row r="3874" spans="1:1">
      <c r="A3874" s="8">
        <v>1110053434</v>
      </c>
    </row>
    <row r="3875" spans="1:1">
      <c r="A3875" s="8">
        <v>1110053440</v>
      </c>
    </row>
    <row r="3876" spans="1:1">
      <c r="A3876" s="8">
        <v>1100035070</v>
      </c>
    </row>
    <row r="3877" spans="1:1">
      <c r="A3877" s="8">
        <v>1110055231</v>
      </c>
    </row>
    <row r="3878" spans="1:1">
      <c r="A3878" s="8">
        <v>1110055232</v>
      </c>
    </row>
    <row r="3879" spans="1:1">
      <c r="A3879" s="8">
        <v>1110055112</v>
      </c>
    </row>
    <row r="3880" spans="1:1">
      <c r="A3880" s="8">
        <v>1100066800</v>
      </c>
    </row>
    <row r="3881" spans="1:1">
      <c r="A3881" s="8">
        <v>1110055233</v>
      </c>
    </row>
    <row r="3882" spans="1:1">
      <c r="A3882" s="8">
        <v>1100018257</v>
      </c>
    </row>
    <row r="3883" spans="1:1">
      <c r="A3883" s="8">
        <v>1110055234</v>
      </c>
    </row>
    <row r="3884" spans="1:1">
      <c r="A3884" s="8">
        <v>1110055235</v>
      </c>
    </row>
    <row r="3885" spans="1:1">
      <c r="A3885" s="8">
        <v>1110055236</v>
      </c>
    </row>
    <row r="3886" spans="1:1">
      <c r="A3886" s="8">
        <v>1110055237</v>
      </c>
    </row>
    <row r="3887" spans="1:1">
      <c r="A3887" s="8">
        <v>1110054353</v>
      </c>
    </row>
    <row r="3888" spans="1:1">
      <c r="A3888" s="8">
        <v>1110055106</v>
      </c>
    </row>
    <row r="3889" spans="1:1">
      <c r="A3889" s="8">
        <v>1100035421</v>
      </c>
    </row>
    <row r="3890" spans="1:1">
      <c r="A3890" s="8">
        <v>1110055111</v>
      </c>
    </row>
    <row r="3891" spans="1:1">
      <c r="A3891" s="8">
        <v>1110055110</v>
      </c>
    </row>
    <row r="3892" spans="1:1">
      <c r="A3892" s="8">
        <v>1110056618</v>
      </c>
    </row>
    <row r="3893" spans="1:1">
      <c r="A3893" s="8">
        <v>1110055238</v>
      </c>
    </row>
    <row r="3894" spans="1:1">
      <c r="A3894" s="8">
        <v>1110014093</v>
      </c>
    </row>
    <row r="3895" spans="1:1">
      <c r="A3895" s="8">
        <v>1110050224</v>
      </c>
    </row>
    <row r="3896" spans="1:1">
      <c r="A3896" s="8">
        <v>1110053700</v>
      </c>
    </row>
    <row r="3897" spans="1:1">
      <c r="A3897" s="8">
        <v>1110037842</v>
      </c>
    </row>
    <row r="3898" spans="1:1">
      <c r="A3898" s="8" t="s">
        <v>4906</v>
      </c>
    </row>
    <row r="3899" spans="1:1">
      <c r="A3899" s="8" t="s">
        <v>4909</v>
      </c>
    </row>
    <row r="3900" spans="1:1">
      <c r="A3900" s="8" t="s">
        <v>4912</v>
      </c>
    </row>
    <row r="3901" spans="1:1">
      <c r="A3901" s="8" t="s">
        <v>4915</v>
      </c>
    </row>
    <row r="3902" spans="1:1">
      <c r="A3902" s="8" t="s">
        <v>4918</v>
      </c>
    </row>
    <row r="3903" spans="1:1">
      <c r="A3903" s="8" t="s">
        <v>4921</v>
      </c>
    </row>
    <row r="3904" spans="1:1">
      <c r="A3904" s="8" t="s">
        <v>4924</v>
      </c>
    </row>
    <row r="3905" spans="1:1">
      <c r="A3905" s="8" t="s">
        <v>4927</v>
      </c>
    </row>
    <row r="3906" spans="1:1">
      <c r="A3906" s="8">
        <v>1110054354</v>
      </c>
    </row>
    <row r="3907" spans="1:1">
      <c r="A3907" s="8">
        <v>1110054355</v>
      </c>
    </row>
    <row r="3908" spans="1:1">
      <c r="A3908" s="8">
        <v>1110055786</v>
      </c>
    </row>
    <row r="3909" spans="1:1">
      <c r="A3909" s="8">
        <v>1100040307</v>
      </c>
    </row>
    <row r="3910" spans="1:1">
      <c r="A3910" s="8">
        <v>1110023125</v>
      </c>
    </row>
    <row r="3911" spans="1:1">
      <c r="A3911" s="8">
        <v>1110056394</v>
      </c>
    </row>
    <row r="3912" spans="1:1">
      <c r="A3912" s="8">
        <v>1100021434</v>
      </c>
    </row>
    <row r="3913" spans="1:1">
      <c r="A3913" s="8">
        <v>1110056405</v>
      </c>
    </row>
    <row r="3914" spans="1:1">
      <c r="A3914" s="8">
        <v>4100006350</v>
      </c>
    </row>
    <row r="3915" spans="1:1">
      <c r="A3915" s="8">
        <v>1110056730</v>
      </c>
    </row>
    <row r="3916" spans="1:1">
      <c r="A3916" s="8">
        <v>1110055520</v>
      </c>
    </row>
    <row r="3917" spans="1:1">
      <c r="A3917" s="8">
        <v>1110056182</v>
      </c>
    </row>
    <row r="3918" spans="1:1">
      <c r="A3918" s="8">
        <v>1100035935</v>
      </c>
    </row>
    <row r="3919" spans="1:1">
      <c r="A3919" s="8" t="s">
        <v>4949</v>
      </c>
    </row>
    <row r="3920" spans="1:1">
      <c r="A3920" s="8">
        <v>1110056290</v>
      </c>
    </row>
    <row r="3921" spans="1:1">
      <c r="A3921" s="8">
        <v>1110043860</v>
      </c>
    </row>
    <row r="3922" spans="1:1">
      <c r="A3922" s="8">
        <v>1100064200</v>
      </c>
    </row>
    <row r="3923" spans="1:1">
      <c r="A3923" s="8">
        <v>1110055513</v>
      </c>
    </row>
    <row r="3924" spans="1:1">
      <c r="A3924" s="8">
        <v>1110009591</v>
      </c>
    </row>
    <row r="3925" spans="1:1">
      <c r="A3925" s="8">
        <v>2100007103</v>
      </c>
    </row>
    <row r="3926" spans="1:1">
      <c r="A3926" s="8">
        <v>1110046216</v>
      </c>
    </row>
    <row r="3927" spans="1:1">
      <c r="A3927" s="8">
        <v>1110056722</v>
      </c>
    </row>
    <row r="3928" spans="1:1">
      <c r="A3928" s="8">
        <v>1110057099</v>
      </c>
    </row>
    <row r="3929" spans="1:1">
      <c r="A3929" s="8">
        <v>1110055553</v>
      </c>
    </row>
    <row r="3930" spans="1:1">
      <c r="A3930" s="8">
        <v>3100021563</v>
      </c>
    </row>
    <row r="3931" spans="1:1">
      <c r="A3931" s="8" t="s">
        <v>20511</v>
      </c>
    </row>
    <row r="3932" spans="1:1">
      <c r="A3932" s="8" t="s">
        <v>17300</v>
      </c>
    </row>
    <row r="3933" spans="1:1">
      <c r="A3933" s="8">
        <v>1100041966</v>
      </c>
    </row>
    <row r="3934" spans="1:1">
      <c r="A3934" s="8">
        <v>1110046262</v>
      </c>
    </row>
    <row r="3935" spans="1:1">
      <c r="A3935" s="8">
        <v>1110023498</v>
      </c>
    </row>
    <row r="3936" spans="1:1">
      <c r="A3936" s="8" t="s">
        <v>17302</v>
      </c>
    </row>
    <row r="3937" spans="1:1">
      <c r="A3937" s="8" t="s">
        <v>4975</v>
      </c>
    </row>
    <row r="3938" spans="1:1">
      <c r="A3938" s="8" t="s">
        <v>4978</v>
      </c>
    </row>
    <row r="3939" spans="1:1">
      <c r="A3939" s="8" t="s">
        <v>4981</v>
      </c>
    </row>
    <row r="3940" spans="1:1">
      <c r="A3940" s="8">
        <v>1100048971</v>
      </c>
    </row>
    <row r="3941" spans="1:1">
      <c r="A3941" s="8" t="s">
        <v>4986</v>
      </c>
    </row>
    <row r="3942" spans="1:1">
      <c r="A3942" s="8" t="s">
        <v>4989</v>
      </c>
    </row>
    <row r="3943" spans="1:1">
      <c r="A3943" s="8" t="s">
        <v>4994</v>
      </c>
    </row>
    <row r="3944" spans="1:1">
      <c r="A3944" s="8">
        <v>1110050735</v>
      </c>
    </row>
    <row r="3945" spans="1:1">
      <c r="A3945" s="8">
        <v>3100021622</v>
      </c>
    </row>
    <row r="3946" spans="1:1">
      <c r="A3946" s="8">
        <v>3100020510</v>
      </c>
    </row>
    <row r="3947" spans="1:1">
      <c r="A3947" s="8">
        <v>3100021623</v>
      </c>
    </row>
    <row r="3948" spans="1:1">
      <c r="A3948" s="8">
        <v>3100020525</v>
      </c>
    </row>
    <row r="3949" spans="1:1">
      <c r="A3949" s="8">
        <v>3100020537</v>
      </c>
    </row>
    <row r="3950" spans="1:1">
      <c r="A3950" s="8">
        <v>1110057115</v>
      </c>
    </row>
    <row r="3951" spans="1:1">
      <c r="A3951" s="8">
        <v>1100023161</v>
      </c>
    </row>
    <row r="3952" spans="1:1">
      <c r="A3952" s="8">
        <v>1110052874</v>
      </c>
    </row>
    <row r="3953" spans="1:1">
      <c r="A3953" s="8">
        <v>1110052875</v>
      </c>
    </row>
    <row r="3954" spans="1:1">
      <c r="A3954" s="8">
        <v>1100063477</v>
      </c>
    </row>
    <row r="3955" spans="1:1">
      <c r="A3955" s="8">
        <v>1110054328</v>
      </c>
    </row>
    <row r="3956" spans="1:1">
      <c r="A3956" s="8">
        <v>1110056369</v>
      </c>
    </row>
    <row r="3957" spans="1:1">
      <c r="A3957" s="8">
        <v>1110011845</v>
      </c>
    </row>
    <row r="3958" spans="1:1">
      <c r="A3958" s="8">
        <v>1110052712</v>
      </c>
    </row>
    <row r="3959" spans="1:1">
      <c r="A3959" s="8">
        <v>1110054332</v>
      </c>
    </row>
    <row r="3960" spans="1:1">
      <c r="A3960" s="8">
        <v>1110054333</v>
      </c>
    </row>
    <row r="3961" spans="1:1">
      <c r="A3961" s="8">
        <v>1110057415</v>
      </c>
    </row>
    <row r="3962" spans="1:1">
      <c r="A3962" s="8" t="s">
        <v>5022</v>
      </c>
    </row>
    <row r="3963" spans="1:1">
      <c r="A3963" s="8" t="s">
        <v>5025</v>
      </c>
    </row>
    <row r="3964" spans="1:1">
      <c r="A3964" s="8" t="s">
        <v>5028</v>
      </c>
    </row>
    <row r="3965" spans="1:1">
      <c r="A3965" s="8" t="s">
        <v>5031</v>
      </c>
    </row>
    <row r="3966" spans="1:1">
      <c r="A3966" s="8">
        <v>3100003479</v>
      </c>
    </row>
    <row r="3967" spans="1:1">
      <c r="A3967" s="8" t="s">
        <v>5035</v>
      </c>
    </row>
    <row r="3968" spans="1:1">
      <c r="A3968" s="8" t="s">
        <v>17308</v>
      </c>
    </row>
    <row r="3969" spans="1:1">
      <c r="A3969" s="8">
        <v>1110007728</v>
      </c>
    </row>
    <row r="3970" spans="1:1">
      <c r="A3970" s="8">
        <v>1110057417</v>
      </c>
    </row>
    <row r="3971" spans="1:1">
      <c r="A3971" s="8">
        <v>1110057590</v>
      </c>
    </row>
    <row r="3972" spans="1:1">
      <c r="A3972" s="8">
        <v>1110057605</v>
      </c>
    </row>
    <row r="3973" spans="1:1">
      <c r="A3973" s="8">
        <v>2100007085</v>
      </c>
    </row>
    <row r="3974" spans="1:1">
      <c r="A3974" s="8">
        <v>2100007095</v>
      </c>
    </row>
    <row r="3975" spans="1:1">
      <c r="A3975" s="8">
        <v>2100007083</v>
      </c>
    </row>
    <row r="3976" spans="1:1">
      <c r="A3976" s="8">
        <v>1110027951</v>
      </c>
    </row>
    <row r="3977" spans="1:1">
      <c r="A3977" s="8" t="s">
        <v>17311</v>
      </c>
    </row>
    <row r="3978" spans="1:1">
      <c r="A3978" s="8">
        <v>1110015995</v>
      </c>
    </row>
    <row r="3979" spans="1:1">
      <c r="A3979" s="8">
        <v>1110056118</v>
      </c>
    </row>
    <row r="3980" spans="1:1">
      <c r="A3980" s="8">
        <v>1110056027</v>
      </c>
    </row>
    <row r="3981" spans="1:1">
      <c r="A3981" s="8">
        <v>1110057424</v>
      </c>
    </row>
    <row r="3982" spans="1:1">
      <c r="A3982" s="8">
        <v>1110057431</v>
      </c>
    </row>
    <row r="3983" spans="1:1">
      <c r="A3983" s="8">
        <v>1110057427</v>
      </c>
    </row>
    <row r="3984" spans="1:1">
      <c r="A3984" s="8">
        <v>1110057430</v>
      </c>
    </row>
    <row r="3985" spans="1:1">
      <c r="A3985" s="8">
        <v>1110057428</v>
      </c>
    </row>
    <row r="3986" spans="1:1">
      <c r="A3986" s="8">
        <v>1110057429</v>
      </c>
    </row>
    <row r="3987" spans="1:1">
      <c r="A3987" s="8">
        <v>1110057425</v>
      </c>
    </row>
    <row r="3988" spans="1:1">
      <c r="A3988" s="8">
        <v>1110057426</v>
      </c>
    </row>
    <row r="3989" spans="1:1">
      <c r="A3989" s="8">
        <v>1110055411</v>
      </c>
    </row>
    <row r="3990" spans="1:1">
      <c r="A3990" s="8">
        <v>3100021662</v>
      </c>
    </row>
    <row r="3991" spans="1:1">
      <c r="A3991" s="8">
        <v>3100021663</v>
      </c>
    </row>
    <row r="3992" spans="1:1">
      <c r="A3992" s="8">
        <v>1110028689</v>
      </c>
    </row>
    <row r="3993" spans="1:1">
      <c r="A3993" s="8">
        <v>1110031194</v>
      </c>
    </row>
    <row r="3994" spans="1:1">
      <c r="A3994" s="8">
        <v>1110053033</v>
      </c>
    </row>
    <row r="3995" spans="1:1">
      <c r="A3995" s="8">
        <v>1110039403</v>
      </c>
    </row>
    <row r="3996" spans="1:1">
      <c r="A3996" s="8">
        <v>1110016848</v>
      </c>
    </row>
    <row r="3997" spans="1:1">
      <c r="A3997" s="8">
        <v>1110053025</v>
      </c>
    </row>
    <row r="3998" spans="1:1">
      <c r="A3998" s="8">
        <v>1110015723</v>
      </c>
    </row>
    <row r="3999" spans="1:1">
      <c r="A3999" s="8">
        <v>1110052702</v>
      </c>
    </row>
    <row r="4000" spans="1:1">
      <c r="A4000" s="8">
        <v>2100007138</v>
      </c>
    </row>
    <row r="4001" spans="1:1">
      <c r="A4001" s="8" t="s">
        <v>5094</v>
      </c>
    </row>
    <row r="4002" spans="1:1">
      <c r="A4002" s="8">
        <v>1110051978</v>
      </c>
    </row>
    <row r="4003" spans="1:1">
      <c r="A4003" s="8" t="s">
        <v>17315</v>
      </c>
    </row>
    <row r="4004" spans="1:1">
      <c r="A4004" s="8">
        <v>1100033811</v>
      </c>
    </row>
    <row r="4005" spans="1:1">
      <c r="A4005" s="8">
        <v>1110055109</v>
      </c>
    </row>
    <row r="4006" spans="1:1">
      <c r="A4006" s="8">
        <v>1100016634</v>
      </c>
    </row>
    <row r="4007" spans="1:1">
      <c r="A4007" s="8">
        <v>1100038923</v>
      </c>
    </row>
    <row r="4008" spans="1:1">
      <c r="A4008" s="8">
        <v>1110053041</v>
      </c>
    </row>
    <row r="4009" spans="1:1">
      <c r="A4009" s="8">
        <v>1110057718</v>
      </c>
    </row>
    <row r="4010" spans="1:1">
      <c r="A4010" s="8">
        <v>1110056371</v>
      </c>
    </row>
    <row r="4011" spans="1:1">
      <c r="A4011" s="8">
        <v>1110052704</v>
      </c>
    </row>
    <row r="4012" spans="1:1">
      <c r="A4012" s="8">
        <v>1110052709</v>
      </c>
    </row>
    <row r="4013" spans="1:1">
      <c r="A4013" s="8">
        <v>1110055500</v>
      </c>
    </row>
    <row r="4014" spans="1:1">
      <c r="A4014" s="8">
        <v>1110054326</v>
      </c>
    </row>
    <row r="4015" spans="1:1">
      <c r="A4015" s="8">
        <v>1110052705</v>
      </c>
    </row>
    <row r="4016" spans="1:1">
      <c r="A4016" s="8">
        <v>1110052708</v>
      </c>
    </row>
    <row r="4017" spans="1:1">
      <c r="A4017" s="8">
        <v>1110054331</v>
      </c>
    </row>
    <row r="4018" spans="1:1">
      <c r="A4018" s="8">
        <v>1110055498</v>
      </c>
    </row>
    <row r="4019" spans="1:1">
      <c r="A4019" s="8">
        <v>1110054330</v>
      </c>
    </row>
    <row r="4020" spans="1:1">
      <c r="A4020" s="8">
        <v>1100009079</v>
      </c>
    </row>
    <row r="4021" spans="1:1">
      <c r="A4021" s="8">
        <v>1110053115</v>
      </c>
    </row>
    <row r="4022" spans="1:1">
      <c r="A4022" s="8">
        <v>1110052700</v>
      </c>
    </row>
    <row r="4023" spans="1:1">
      <c r="A4023" s="8">
        <v>1110054329</v>
      </c>
    </row>
    <row r="4024" spans="1:1">
      <c r="A4024" s="8">
        <v>2100007137</v>
      </c>
    </row>
    <row r="4025" spans="1:1">
      <c r="A4025" s="8">
        <v>1100015441</v>
      </c>
    </row>
    <row r="4026" spans="1:1">
      <c r="A4026" s="8">
        <v>1110052715</v>
      </c>
    </row>
    <row r="4027" spans="1:1">
      <c r="A4027" s="8">
        <v>1110057883</v>
      </c>
    </row>
    <row r="4028" spans="1:1">
      <c r="A4028" s="8">
        <v>1110057155</v>
      </c>
    </row>
    <row r="4029" spans="1:1">
      <c r="A4029" s="8" t="s">
        <v>5148</v>
      </c>
    </row>
    <row r="4030" spans="1:1">
      <c r="A4030" s="8" t="s">
        <v>5151</v>
      </c>
    </row>
    <row r="4031" spans="1:1">
      <c r="A4031" s="8" t="s">
        <v>5154</v>
      </c>
    </row>
    <row r="4032" spans="1:1">
      <c r="A4032" s="8" t="s">
        <v>5157</v>
      </c>
    </row>
    <row r="4033" spans="1:1">
      <c r="A4033" s="8" t="s">
        <v>5160</v>
      </c>
    </row>
    <row r="4034" spans="1:1">
      <c r="A4034" s="8">
        <v>1100035618</v>
      </c>
    </row>
    <row r="4035" spans="1:1">
      <c r="A4035" s="8">
        <v>1110034577</v>
      </c>
    </row>
    <row r="4036" spans="1:1">
      <c r="A4036" s="8">
        <v>1100011099</v>
      </c>
    </row>
    <row r="4037" spans="1:1">
      <c r="A4037" s="8" t="s">
        <v>10707</v>
      </c>
    </row>
    <row r="4038" spans="1:1">
      <c r="A4038" s="8">
        <v>1110057533</v>
      </c>
    </row>
    <row r="4039" spans="1:1">
      <c r="A4039" s="8">
        <v>1110050203</v>
      </c>
    </row>
    <row r="4040" spans="1:1">
      <c r="A4040" s="8">
        <v>1110022847</v>
      </c>
    </row>
    <row r="4041" spans="1:1">
      <c r="A4041" s="8">
        <v>1110037693</v>
      </c>
    </row>
    <row r="4042" spans="1:1">
      <c r="A4042" s="8">
        <v>1100023425</v>
      </c>
    </row>
    <row r="4043" spans="1:1">
      <c r="A4043" s="8">
        <v>1110057547</v>
      </c>
    </row>
    <row r="4044" spans="1:1">
      <c r="A4044" s="8">
        <v>1110050197</v>
      </c>
    </row>
    <row r="4045" spans="1:1">
      <c r="A4045" s="8">
        <v>1110042503</v>
      </c>
    </row>
    <row r="4046" spans="1:1">
      <c r="A4046" s="8" t="s">
        <v>5181</v>
      </c>
    </row>
    <row r="4047" spans="1:1">
      <c r="A4047" s="8" t="s">
        <v>5184</v>
      </c>
    </row>
    <row r="4048" spans="1:1">
      <c r="A4048" s="8" t="s">
        <v>5187</v>
      </c>
    </row>
    <row r="4049" spans="1:1">
      <c r="A4049" s="8" t="s">
        <v>17319</v>
      </c>
    </row>
    <row r="4050" spans="1:1">
      <c r="A4050" s="8" t="s">
        <v>5192</v>
      </c>
    </row>
    <row r="4051" spans="1:1">
      <c r="A4051" s="8">
        <v>3100000227</v>
      </c>
    </row>
    <row r="4052" spans="1:1">
      <c r="A4052" s="8">
        <v>1110058020</v>
      </c>
    </row>
    <row r="4053" spans="1:1">
      <c r="A4053" s="8">
        <v>1110058021</v>
      </c>
    </row>
    <row r="4054" spans="1:1">
      <c r="A4054" s="8">
        <v>1110058022</v>
      </c>
    </row>
    <row r="4055" spans="1:1">
      <c r="A4055" s="8">
        <v>1110058023</v>
      </c>
    </row>
    <row r="4056" spans="1:1">
      <c r="A4056" s="8">
        <v>1110058024</v>
      </c>
    </row>
    <row r="4057" spans="1:1">
      <c r="A4057" s="8">
        <v>1110058025</v>
      </c>
    </row>
    <row r="4058" spans="1:1">
      <c r="A4058" s="8">
        <v>1110058026</v>
      </c>
    </row>
    <row r="4059" spans="1:1">
      <c r="A4059" s="8">
        <v>1110058027</v>
      </c>
    </row>
    <row r="4060" spans="1:1">
      <c r="A4060" s="8">
        <v>1110058028</v>
      </c>
    </row>
    <row r="4061" spans="1:1">
      <c r="A4061" s="8">
        <v>1110052018</v>
      </c>
    </row>
    <row r="4062" spans="1:1">
      <c r="A4062" s="8" t="s">
        <v>5215</v>
      </c>
    </row>
    <row r="4063" spans="1:1">
      <c r="A4063" s="8" t="s">
        <v>5218</v>
      </c>
    </row>
    <row r="4064" spans="1:1">
      <c r="A4064" s="8" t="s">
        <v>5221</v>
      </c>
    </row>
    <row r="4065" spans="1:1">
      <c r="A4065" s="8" t="s">
        <v>5224</v>
      </c>
    </row>
    <row r="4066" spans="1:1">
      <c r="A4066" s="8" t="s">
        <v>5227</v>
      </c>
    </row>
    <row r="4067" spans="1:1">
      <c r="A4067" s="8" t="s">
        <v>5230</v>
      </c>
    </row>
    <row r="4068" spans="1:1">
      <c r="A4068" s="8" t="s">
        <v>5233</v>
      </c>
    </row>
    <row r="4069" spans="1:1">
      <c r="A4069" s="8" t="s">
        <v>5236</v>
      </c>
    </row>
    <row r="4070" spans="1:1">
      <c r="A4070" s="8" t="s">
        <v>5239</v>
      </c>
    </row>
    <row r="4071" spans="1:1">
      <c r="A4071" s="8" t="s">
        <v>5242</v>
      </c>
    </row>
    <row r="4072" spans="1:1">
      <c r="A4072" s="8" t="s">
        <v>5245</v>
      </c>
    </row>
    <row r="4073" spans="1:1">
      <c r="A4073" s="8" t="s">
        <v>5248</v>
      </c>
    </row>
    <row r="4074" spans="1:1">
      <c r="A4074" s="8" t="s">
        <v>5251</v>
      </c>
    </row>
    <row r="4075" spans="1:1">
      <c r="A4075" s="8" t="s">
        <v>5253</v>
      </c>
    </row>
    <row r="4076" spans="1:1">
      <c r="A4076" s="8" t="s">
        <v>5255</v>
      </c>
    </row>
    <row r="4077" spans="1:1">
      <c r="A4077" s="8" t="s">
        <v>5258</v>
      </c>
    </row>
    <row r="4078" spans="1:1">
      <c r="A4078" s="8" t="s">
        <v>5260</v>
      </c>
    </row>
    <row r="4079" spans="1:1">
      <c r="A4079" s="8" t="s">
        <v>5263</v>
      </c>
    </row>
    <row r="4080" spans="1:1">
      <c r="A4080" s="8" t="s">
        <v>5266</v>
      </c>
    </row>
    <row r="4081" spans="1:1">
      <c r="A4081" s="8" t="s">
        <v>5269</v>
      </c>
    </row>
    <row r="4082" spans="1:1">
      <c r="A4082" s="8" t="s">
        <v>5272</v>
      </c>
    </row>
    <row r="4083" spans="1:1">
      <c r="A4083" s="8" t="s">
        <v>5275</v>
      </c>
    </row>
    <row r="4084" spans="1:1">
      <c r="A4084" s="8" t="s">
        <v>5278</v>
      </c>
    </row>
    <row r="4085" spans="1:1">
      <c r="A4085" s="8" t="s">
        <v>5280</v>
      </c>
    </row>
    <row r="4086" spans="1:1">
      <c r="A4086" s="8">
        <v>1110049974</v>
      </c>
    </row>
    <row r="4087" spans="1:1">
      <c r="A4087" s="8">
        <v>1110053698</v>
      </c>
    </row>
    <row r="4088" spans="1:1">
      <c r="A4088" s="8" t="s">
        <v>5285</v>
      </c>
    </row>
    <row r="4089" spans="1:1">
      <c r="A4089" s="8" t="s">
        <v>5288</v>
      </c>
    </row>
    <row r="4090" spans="1:1">
      <c r="A4090" s="8" t="s">
        <v>5291</v>
      </c>
    </row>
    <row r="4091" spans="1:1">
      <c r="A4091" s="8" t="s">
        <v>5294</v>
      </c>
    </row>
    <row r="4092" spans="1:1">
      <c r="A4092" s="8" t="s">
        <v>5297</v>
      </c>
    </row>
    <row r="4093" spans="1:1">
      <c r="A4093" s="8" t="s">
        <v>5300</v>
      </c>
    </row>
    <row r="4094" spans="1:1">
      <c r="A4094" s="8" t="s">
        <v>5303</v>
      </c>
    </row>
    <row r="4095" spans="1:1">
      <c r="A4095" s="8" t="s">
        <v>5306</v>
      </c>
    </row>
    <row r="4096" spans="1:1">
      <c r="A4096" s="8" t="s">
        <v>5309</v>
      </c>
    </row>
    <row r="4097" spans="1:1">
      <c r="A4097" s="8" t="s">
        <v>5312</v>
      </c>
    </row>
    <row r="4098" spans="1:1">
      <c r="A4098" s="8" t="s">
        <v>5315</v>
      </c>
    </row>
    <row r="4099" spans="1:1">
      <c r="A4099" s="8" t="s">
        <v>5318</v>
      </c>
    </row>
    <row r="4100" spans="1:1">
      <c r="A4100" s="8" t="s">
        <v>5321</v>
      </c>
    </row>
    <row r="4101" spans="1:1">
      <c r="A4101" s="8" t="s">
        <v>5324</v>
      </c>
    </row>
    <row r="4102" spans="1:1">
      <c r="A4102" s="8" t="s">
        <v>5327</v>
      </c>
    </row>
    <row r="4103" spans="1:1">
      <c r="A4103" s="8" t="s">
        <v>5330</v>
      </c>
    </row>
    <row r="4104" spans="1:1">
      <c r="A4104" s="8" t="s">
        <v>5333</v>
      </c>
    </row>
    <row r="4105" spans="1:1">
      <c r="A4105" s="8" t="s">
        <v>5336</v>
      </c>
    </row>
    <row r="4106" spans="1:1">
      <c r="A4106" s="8" t="s">
        <v>5339</v>
      </c>
    </row>
    <row r="4107" spans="1:1">
      <c r="A4107" s="8" t="s">
        <v>5342</v>
      </c>
    </row>
    <row r="4108" spans="1:1">
      <c r="A4108" s="8" t="s">
        <v>5345</v>
      </c>
    </row>
    <row r="4109" spans="1:1">
      <c r="A4109" s="8" t="s">
        <v>5348</v>
      </c>
    </row>
    <row r="4110" spans="1:1">
      <c r="A4110" s="8" t="s">
        <v>5351</v>
      </c>
    </row>
    <row r="4111" spans="1:1">
      <c r="A4111" s="8" t="s">
        <v>5354</v>
      </c>
    </row>
    <row r="4112" spans="1:1">
      <c r="A4112" s="8" t="s">
        <v>5357</v>
      </c>
    </row>
    <row r="4113" spans="1:1">
      <c r="A4113" s="8" t="s">
        <v>5360</v>
      </c>
    </row>
    <row r="4114" spans="1:1">
      <c r="A4114" s="8" t="s">
        <v>5363</v>
      </c>
    </row>
    <row r="4115" spans="1:1">
      <c r="A4115" s="8" t="s">
        <v>5366</v>
      </c>
    </row>
    <row r="4116" spans="1:1">
      <c r="A4116" s="8" t="s">
        <v>5369</v>
      </c>
    </row>
    <row r="4117" spans="1:1">
      <c r="A4117" s="8" t="s">
        <v>5372</v>
      </c>
    </row>
    <row r="4118" spans="1:1">
      <c r="A4118" s="8" t="s">
        <v>5375</v>
      </c>
    </row>
    <row r="4119" spans="1:1">
      <c r="A4119" s="8" t="s">
        <v>5378</v>
      </c>
    </row>
    <row r="4120" spans="1:1">
      <c r="A4120" s="8" t="s">
        <v>5381</v>
      </c>
    </row>
    <row r="4121" spans="1:1">
      <c r="A4121" s="8" t="s">
        <v>5384</v>
      </c>
    </row>
    <row r="4122" spans="1:1">
      <c r="A4122" s="8" t="s">
        <v>5387</v>
      </c>
    </row>
    <row r="4123" spans="1:1">
      <c r="A4123" s="8" t="s">
        <v>5390</v>
      </c>
    </row>
    <row r="4124" spans="1:1">
      <c r="A4124" s="8" t="s">
        <v>5393</v>
      </c>
    </row>
    <row r="4125" spans="1:1">
      <c r="A4125" s="8" t="s">
        <v>5395</v>
      </c>
    </row>
    <row r="4126" spans="1:1">
      <c r="A4126" s="8" t="s">
        <v>5398</v>
      </c>
    </row>
    <row r="4127" spans="1:1">
      <c r="A4127" s="8" t="s">
        <v>5401</v>
      </c>
    </row>
    <row r="4128" spans="1:1">
      <c r="A4128" s="8" t="s">
        <v>5404</v>
      </c>
    </row>
    <row r="4129" spans="1:1">
      <c r="A4129" s="8" t="s">
        <v>5407</v>
      </c>
    </row>
    <row r="4130" spans="1:1">
      <c r="A4130" s="8" t="s">
        <v>5410</v>
      </c>
    </row>
    <row r="4131" spans="1:1">
      <c r="A4131" s="8" t="s">
        <v>5412</v>
      </c>
    </row>
    <row r="4132" spans="1:1">
      <c r="A4132" s="8" t="s">
        <v>5415</v>
      </c>
    </row>
    <row r="4133" spans="1:1">
      <c r="A4133" s="8" t="s">
        <v>5418</v>
      </c>
    </row>
    <row r="4134" spans="1:1">
      <c r="A4134" s="8" t="s">
        <v>5421</v>
      </c>
    </row>
    <row r="4135" spans="1:1">
      <c r="A4135" s="8" t="s">
        <v>5424</v>
      </c>
    </row>
    <row r="4136" spans="1:1">
      <c r="A4136" s="8" t="s">
        <v>5427</v>
      </c>
    </row>
    <row r="4137" spans="1:1">
      <c r="A4137" s="8" t="s">
        <v>5430</v>
      </c>
    </row>
    <row r="4138" spans="1:1">
      <c r="A4138" s="8" t="s">
        <v>5433</v>
      </c>
    </row>
    <row r="4139" spans="1:1">
      <c r="A4139" s="8" t="s">
        <v>5436</v>
      </c>
    </row>
    <row r="4140" spans="1:1">
      <c r="A4140" s="8" t="s">
        <v>5439</v>
      </c>
    </row>
    <row r="4141" spans="1:1">
      <c r="A4141" s="8" t="s">
        <v>5442</v>
      </c>
    </row>
    <row r="4142" spans="1:1">
      <c r="A4142" s="8" t="s">
        <v>5445</v>
      </c>
    </row>
    <row r="4143" spans="1:1">
      <c r="A4143" s="8" t="s">
        <v>5448</v>
      </c>
    </row>
    <row r="4144" spans="1:1">
      <c r="A4144" s="8" t="s">
        <v>5451</v>
      </c>
    </row>
    <row r="4145" spans="1:1">
      <c r="A4145" s="8" t="s">
        <v>5454</v>
      </c>
    </row>
    <row r="4146" spans="1:1">
      <c r="A4146" s="8" t="s">
        <v>5457</v>
      </c>
    </row>
    <row r="4147" spans="1:1">
      <c r="A4147" s="8" t="s">
        <v>5460</v>
      </c>
    </row>
    <row r="4148" spans="1:1">
      <c r="A4148" s="8" t="s">
        <v>5462</v>
      </c>
    </row>
    <row r="4149" spans="1:1">
      <c r="A4149" s="8" t="s">
        <v>5465</v>
      </c>
    </row>
    <row r="4150" spans="1:1">
      <c r="A4150" s="8" t="s">
        <v>5468</v>
      </c>
    </row>
    <row r="4151" spans="1:1">
      <c r="A4151" s="8" t="s">
        <v>5471</v>
      </c>
    </row>
    <row r="4152" spans="1:1">
      <c r="A4152" s="8" t="s">
        <v>5474</v>
      </c>
    </row>
    <row r="4153" spans="1:1">
      <c r="A4153" s="8" t="s">
        <v>5477</v>
      </c>
    </row>
    <row r="4154" spans="1:1">
      <c r="A4154" s="8" t="s">
        <v>5480</v>
      </c>
    </row>
    <row r="4155" spans="1:1">
      <c r="A4155" s="8" t="s">
        <v>5483</v>
      </c>
    </row>
    <row r="4156" spans="1:1">
      <c r="A4156" s="8" t="s">
        <v>5486</v>
      </c>
    </row>
    <row r="4157" spans="1:1">
      <c r="A4157" s="8" t="s">
        <v>5488</v>
      </c>
    </row>
    <row r="4158" spans="1:1">
      <c r="A4158" s="8" t="s">
        <v>5491</v>
      </c>
    </row>
    <row r="4159" spans="1:1">
      <c r="A4159" s="8" t="s">
        <v>5494</v>
      </c>
    </row>
    <row r="4160" spans="1:1">
      <c r="A4160" s="8" t="s">
        <v>5497</v>
      </c>
    </row>
    <row r="4161" spans="1:1">
      <c r="A4161" s="8" t="s">
        <v>5500</v>
      </c>
    </row>
    <row r="4162" spans="1:1">
      <c r="A4162" s="8" t="s">
        <v>5503</v>
      </c>
    </row>
    <row r="4163" spans="1:1">
      <c r="A4163" s="8" t="s">
        <v>5506</v>
      </c>
    </row>
    <row r="4164" spans="1:1">
      <c r="A4164" s="8" t="s">
        <v>5509</v>
      </c>
    </row>
    <row r="4165" spans="1:1">
      <c r="A4165" s="8" t="s">
        <v>5512</v>
      </c>
    </row>
    <row r="4166" spans="1:1">
      <c r="A4166" s="8" t="s">
        <v>5515</v>
      </c>
    </row>
    <row r="4167" spans="1:1">
      <c r="A4167" s="8" t="s">
        <v>5518</v>
      </c>
    </row>
    <row r="4168" spans="1:1">
      <c r="A4168" s="8" t="s">
        <v>5521</v>
      </c>
    </row>
    <row r="4169" spans="1:1">
      <c r="A4169" s="8" t="s">
        <v>5524</v>
      </c>
    </row>
    <row r="4170" spans="1:1">
      <c r="A4170" s="8" t="s">
        <v>5527</v>
      </c>
    </row>
    <row r="4171" spans="1:1">
      <c r="A4171" s="8" t="s">
        <v>5530</v>
      </c>
    </row>
    <row r="4172" spans="1:1">
      <c r="A4172" s="8" t="s">
        <v>5533</v>
      </c>
    </row>
    <row r="4173" spans="1:1">
      <c r="A4173" s="8" t="s">
        <v>5536</v>
      </c>
    </row>
    <row r="4174" spans="1:1">
      <c r="A4174" s="8" t="s">
        <v>5539</v>
      </c>
    </row>
    <row r="4175" spans="1:1">
      <c r="A4175" s="8" t="s">
        <v>5542</v>
      </c>
    </row>
    <row r="4176" spans="1:1">
      <c r="A4176" s="8" t="s">
        <v>5545</v>
      </c>
    </row>
    <row r="4177" spans="1:1">
      <c r="A4177" s="8" t="s">
        <v>5548</v>
      </c>
    </row>
    <row r="4178" spans="1:1">
      <c r="A4178" s="8" t="s">
        <v>5551</v>
      </c>
    </row>
    <row r="4179" spans="1:1">
      <c r="A4179" s="8" t="s">
        <v>5554</v>
      </c>
    </row>
    <row r="4180" spans="1:1">
      <c r="A4180" s="8" t="s">
        <v>5557</v>
      </c>
    </row>
    <row r="4181" spans="1:1">
      <c r="A4181" s="8" t="s">
        <v>5560</v>
      </c>
    </row>
    <row r="4182" spans="1:1">
      <c r="A4182" s="8" t="s">
        <v>5563</v>
      </c>
    </row>
    <row r="4183" spans="1:1">
      <c r="A4183" s="8" t="s">
        <v>5566</v>
      </c>
    </row>
    <row r="4184" spans="1:1">
      <c r="A4184" s="8" t="s">
        <v>5569</v>
      </c>
    </row>
    <row r="4185" spans="1:1">
      <c r="A4185" s="8" t="s">
        <v>5572</v>
      </c>
    </row>
    <row r="4186" spans="1:1">
      <c r="A4186" s="8" t="s">
        <v>5575</v>
      </c>
    </row>
    <row r="4187" spans="1:1">
      <c r="A4187" s="8" t="s">
        <v>5578</v>
      </c>
    </row>
    <row r="4188" spans="1:1">
      <c r="A4188" s="8" t="s">
        <v>5581</v>
      </c>
    </row>
    <row r="4189" spans="1:1">
      <c r="A4189" s="8" t="s">
        <v>5584</v>
      </c>
    </row>
    <row r="4190" spans="1:1">
      <c r="A4190" s="8" t="s">
        <v>5587</v>
      </c>
    </row>
    <row r="4191" spans="1:1">
      <c r="A4191" s="8" t="s">
        <v>5590</v>
      </c>
    </row>
    <row r="4192" spans="1:1">
      <c r="A4192" s="8" t="s">
        <v>5593</v>
      </c>
    </row>
    <row r="4193" spans="1:1">
      <c r="A4193" s="8" t="s">
        <v>5596</v>
      </c>
    </row>
    <row r="4194" spans="1:1">
      <c r="A4194" s="8" t="s">
        <v>5599</v>
      </c>
    </row>
    <row r="4195" spans="1:1">
      <c r="A4195" s="8" t="s">
        <v>5602</v>
      </c>
    </row>
    <row r="4196" spans="1:1">
      <c r="A4196" s="8" t="s">
        <v>5605</v>
      </c>
    </row>
    <row r="4197" spans="1:1">
      <c r="A4197" s="8" t="s">
        <v>5608</v>
      </c>
    </row>
    <row r="4198" spans="1:1">
      <c r="A4198" s="8" t="s">
        <v>5611</v>
      </c>
    </row>
    <row r="4199" spans="1:1">
      <c r="A4199" s="8" t="s">
        <v>5614</v>
      </c>
    </row>
    <row r="4200" spans="1:1">
      <c r="A4200" s="8" t="s">
        <v>5617</v>
      </c>
    </row>
    <row r="4201" spans="1:1">
      <c r="A4201" s="8" t="s">
        <v>5620</v>
      </c>
    </row>
    <row r="4202" spans="1:1">
      <c r="A4202" s="8" t="s">
        <v>5623</v>
      </c>
    </row>
    <row r="4203" spans="1:1">
      <c r="A4203" s="8" t="s">
        <v>5626</v>
      </c>
    </row>
    <row r="4204" spans="1:1">
      <c r="A4204" s="8" t="s">
        <v>5629</v>
      </c>
    </row>
    <row r="4205" spans="1:1">
      <c r="A4205" s="8" t="s">
        <v>5632</v>
      </c>
    </row>
    <row r="4206" spans="1:1">
      <c r="A4206" s="8" t="s">
        <v>5635</v>
      </c>
    </row>
    <row r="4207" spans="1:1">
      <c r="A4207" s="8" t="s">
        <v>5638</v>
      </c>
    </row>
    <row r="4208" spans="1:1">
      <c r="A4208" s="8" t="s">
        <v>5641</v>
      </c>
    </row>
    <row r="4209" spans="1:1">
      <c r="A4209" s="8" t="s">
        <v>5644</v>
      </c>
    </row>
    <row r="4210" spans="1:1">
      <c r="A4210" s="8" t="s">
        <v>5647</v>
      </c>
    </row>
    <row r="4211" spans="1:1">
      <c r="A4211" s="8" t="s">
        <v>5650</v>
      </c>
    </row>
    <row r="4212" spans="1:1">
      <c r="A4212" s="8" t="s">
        <v>5653</v>
      </c>
    </row>
    <row r="4213" spans="1:1">
      <c r="A4213" s="8">
        <v>1100060224</v>
      </c>
    </row>
    <row r="4214" spans="1:1">
      <c r="A4214" s="8" t="s">
        <v>5656</v>
      </c>
    </row>
    <row r="4215" spans="1:1">
      <c r="A4215" s="8">
        <v>1110021794</v>
      </c>
    </row>
    <row r="4216" spans="1:1">
      <c r="A4216" s="8">
        <v>1110056820</v>
      </c>
    </row>
    <row r="4217" spans="1:1">
      <c r="A4217" s="8">
        <v>2100007168</v>
      </c>
    </row>
    <row r="4218" spans="1:1">
      <c r="A4218" s="8">
        <v>1100035386</v>
      </c>
    </row>
    <row r="4219" spans="1:1">
      <c r="A4219" s="8" t="s">
        <v>5663</v>
      </c>
    </row>
    <row r="4220" spans="1:1">
      <c r="A4220" s="8" t="s">
        <v>5666</v>
      </c>
    </row>
    <row r="4221" spans="1:1">
      <c r="A4221" s="8" t="s">
        <v>5669</v>
      </c>
    </row>
    <row r="4222" spans="1:1">
      <c r="A4222" s="8">
        <v>1110052027</v>
      </c>
    </row>
    <row r="4223" spans="1:1">
      <c r="A4223" s="8">
        <v>1110057865</v>
      </c>
    </row>
    <row r="4224" spans="1:1">
      <c r="A4224" s="8">
        <v>1110011892</v>
      </c>
    </row>
    <row r="4225" spans="1:1">
      <c r="A4225" s="8">
        <v>1110052010</v>
      </c>
    </row>
    <row r="4226" spans="1:1">
      <c r="A4226" s="8" t="s">
        <v>5677</v>
      </c>
    </row>
    <row r="4227" spans="1:1">
      <c r="A4227" s="8" t="s">
        <v>17326</v>
      </c>
    </row>
    <row r="4228" spans="1:1">
      <c r="A4228" s="8" t="s">
        <v>17328</v>
      </c>
    </row>
    <row r="4229" spans="1:1">
      <c r="A4229" s="8" t="s">
        <v>17330</v>
      </c>
    </row>
    <row r="4230" spans="1:1">
      <c r="A4230" s="8" t="s">
        <v>17332</v>
      </c>
    </row>
    <row r="4231" spans="1:1">
      <c r="A4231" s="8" t="s">
        <v>17334</v>
      </c>
    </row>
    <row r="4232" spans="1:1">
      <c r="A4232" s="8" t="s">
        <v>17336</v>
      </c>
    </row>
    <row r="4233" spans="1:1">
      <c r="A4233" s="8" t="s">
        <v>17338</v>
      </c>
    </row>
    <row r="4234" spans="1:1">
      <c r="A4234" s="8" t="s">
        <v>17340</v>
      </c>
    </row>
    <row r="4235" spans="1:1">
      <c r="A4235" s="8" t="s">
        <v>17342</v>
      </c>
    </row>
    <row r="4236" spans="1:1">
      <c r="A4236" s="8" t="s">
        <v>17344</v>
      </c>
    </row>
    <row r="4237" spans="1:1">
      <c r="A4237" s="8" t="s">
        <v>17346</v>
      </c>
    </row>
    <row r="4238" spans="1:1">
      <c r="A4238" s="8" t="s">
        <v>17348</v>
      </c>
    </row>
    <row r="4239" spans="1:1">
      <c r="A4239" s="8" t="s">
        <v>17350</v>
      </c>
    </row>
    <row r="4240" spans="1:1">
      <c r="A4240" s="8" t="s">
        <v>17352</v>
      </c>
    </row>
    <row r="4241" spans="1:1">
      <c r="A4241" s="8" t="s">
        <v>17354</v>
      </c>
    </row>
    <row r="4242" spans="1:1">
      <c r="A4242" s="8" t="s">
        <v>17356</v>
      </c>
    </row>
    <row r="4243" spans="1:1">
      <c r="A4243" s="8" t="s">
        <v>17358</v>
      </c>
    </row>
    <row r="4244" spans="1:1">
      <c r="A4244" s="8" t="s">
        <v>17360</v>
      </c>
    </row>
    <row r="4245" spans="1:1">
      <c r="A4245" s="8" t="s">
        <v>17362</v>
      </c>
    </row>
    <row r="4246" spans="1:1">
      <c r="A4246" s="8" t="s">
        <v>17364</v>
      </c>
    </row>
    <row r="4247" spans="1:1">
      <c r="A4247" s="8" t="s">
        <v>17366</v>
      </c>
    </row>
    <row r="4248" spans="1:1">
      <c r="A4248" s="8" t="s">
        <v>17368</v>
      </c>
    </row>
    <row r="4249" spans="1:1">
      <c r="A4249" s="8" t="s">
        <v>5680</v>
      </c>
    </row>
    <row r="4250" spans="1:1">
      <c r="A4250" s="8" t="s">
        <v>17370</v>
      </c>
    </row>
    <row r="4251" spans="1:1">
      <c r="A4251" s="8" t="s">
        <v>17372</v>
      </c>
    </row>
    <row r="4252" spans="1:1">
      <c r="A4252" s="8" t="s">
        <v>17374</v>
      </c>
    </row>
    <row r="4253" spans="1:1">
      <c r="A4253" s="8" t="s">
        <v>17376</v>
      </c>
    </row>
    <row r="4254" spans="1:1">
      <c r="A4254" s="8" t="s">
        <v>17378</v>
      </c>
    </row>
    <row r="4255" spans="1:1">
      <c r="A4255" s="8" t="s">
        <v>17380</v>
      </c>
    </row>
    <row r="4256" spans="1:1">
      <c r="A4256" s="8" t="s">
        <v>17382</v>
      </c>
    </row>
    <row r="4257" spans="1:1">
      <c r="A4257" s="8" t="s">
        <v>17384</v>
      </c>
    </row>
    <row r="4258" spans="1:1">
      <c r="A4258" s="8" t="s">
        <v>17386</v>
      </c>
    </row>
    <row r="4259" spans="1:1">
      <c r="A4259" s="8" t="s">
        <v>10409</v>
      </c>
    </row>
    <row r="4260" spans="1:1">
      <c r="A4260" s="8" t="s">
        <v>17388</v>
      </c>
    </row>
    <row r="4261" spans="1:1">
      <c r="A4261" s="8" t="s">
        <v>17390</v>
      </c>
    </row>
    <row r="4262" spans="1:1">
      <c r="A4262" s="8" t="s">
        <v>17392</v>
      </c>
    </row>
    <row r="4263" spans="1:1">
      <c r="A4263" s="8" t="s">
        <v>17394</v>
      </c>
    </row>
    <row r="4264" spans="1:1">
      <c r="A4264" s="8" t="s">
        <v>17396</v>
      </c>
    </row>
    <row r="4265" spans="1:1">
      <c r="A4265" s="8" t="s">
        <v>17398</v>
      </c>
    </row>
    <row r="4266" spans="1:1">
      <c r="A4266" s="8" t="s">
        <v>17400</v>
      </c>
    </row>
    <row r="4267" spans="1:1">
      <c r="A4267" s="8" t="s">
        <v>17402</v>
      </c>
    </row>
    <row r="4268" spans="1:1">
      <c r="A4268" s="8" t="s">
        <v>17404</v>
      </c>
    </row>
    <row r="4269" spans="1:1">
      <c r="A4269" s="8" t="s">
        <v>17406</v>
      </c>
    </row>
    <row r="4270" spans="1:1">
      <c r="A4270" s="8">
        <v>1100063193</v>
      </c>
    </row>
    <row r="4271" spans="1:1">
      <c r="A4271" s="8">
        <v>1100050986</v>
      </c>
    </row>
    <row r="4272" spans="1:1">
      <c r="A4272" s="8" t="s">
        <v>5685</v>
      </c>
    </row>
    <row r="4273" spans="1:1">
      <c r="A4273" s="8">
        <v>1110050466</v>
      </c>
    </row>
    <row r="4274" spans="1:1">
      <c r="A4274" s="8">
        <v>1110050208</v>
      </c>
    </row>
    <row r="4275" spans="1:1">
      <c r="A4275" s="8" t="s">
        <v>17409</v>
      </c>
    </row>
    <row r="4276" spans="1:1">
      <c r="A4276" s="8">
        <v>1110058002</v>
      </c>
    </row>
    <row r="4277" spans="1:1">
      <c r="A4277" s="8">
        <v>3100021903</v>
      </c>
    </row>
    <row r="4278" spans="1:1">
      <c r="A4278" s="8">
        <v>3100020154</v>
      </c>
    </row>
    <row r="4279" spans="1:1">
      <c r="A4279" s="8">
        <v>1110057519</v>
      </c>
    </row>
    <row r="4280" spans="1:1">
      <c r="A4280" s="8">
        <v>1100038817</v>
      </c>
    </row>
    <row r="4281" spans="1:1">
      <c r="A4281" s="8">
        <v>1100023446</v>
      </c>
    </row>
    <row r="4282" spans="1:1">
      <c r="A4282" s="8" t="s">
        <v>5703</v>
      </c>
    </row>
    <row r="4283" spans="1:1">
      <c r="A4283" s="8" t="s">
        <v>17411</v>
      </c>
    </row>
    <row r="4284" spans="1:1">
      <c r="A4284" s="8" t="s">
        <v>5708</v>
      </c>
    </row>
    <row r="4285" spans="1:1">
      <c r="A4285" s="8" t="s">
        <v>5711</v>
      </c>
    </row>
    <row r="4286" spans="1:1">
      <c r="A4286" s="8" t="s">
        <v>5714</v>
      </c>
    </row>
    <row r="4287" spans="1:1">
      <c r="A4287" s="8">
        <v>1110058170</v>
      </c>
    </row>
    <row r="4288" spans="1:1">
      <c r="A4288" s="8">
        <v>1110057591</v>
      </c>
    </row>
    <row r="4289" spans="1:1">
      <c r="A4289" s="8">
        <v>1100058853</v>
      </c>
    </row>
    <row r="4290" spans="1:1">
      <c r="A4290" s="8">
        <v>1110006552</v>
      </c>
    </row>
    <row r="4291" spans="1:1">
      <c r="A4291" s="8" t="s">
        <v>5725</v>
      </c>
    </row>
    <row r="4292" spans="1:1">
      <c r="A4292" s="8" t="s">
        <v>5728</v>
      </c>
    </row>
    <row r="4293" spans="1:1">
      <c r="A4293" s="8" t="s">
        <v>5731</v>
      </c>
    </row>
    <row r="4294" spans="1:1">
      <c r="A4294" s="8" t="s">
        <v>5734</v>
      </c>
    </row>
    <row r="4295" spans="1:1">
      <c r="A4295" s="8">
        <v>3100012401</v>
      </c>
    </row>
    <row r="4296" spans="1:1">
      <c r="A4296" s="8" t="s">
        <v>17414</v>
      </c>
    </row>
    <row r="4297" spans="1:1">
      <c r="A4297" s="8" t="s">
        <v>17416</v>
      </c>
    </row>
    <row r="4298" spans="1:1">
      <c r="A4298" s="8">
        <v>1110054320</v>
      </c>
    </row>
    <row r="4299" spans="1:1">
      <c r="A4299" s="8">
        <v>1110018649</v>
      </c>
    </row>
    <row r="4300" spans="1:1">
      <c r="A4300" s="8">
        <v>3100019616</v>
      </c>
    </row>
    <row r="4301" spans="1:1">
      <c r="A4301" s="8">
        <v>1110057540</v>
      </c>
    </row>
    <row r="4302" spans="1:1">
      <c r="A4302" s="8">
        <v>1110042633</v>
      </c>
    </row>
    <row r="4303" spans="1:1">
      <c r="A4303" s="8">
        <v>1110050218</v>
      </c>
    </row>
    <row r="4304" spans="1:1">
      <c r="A4304" s="8">
        <v>1110057529</v>
      </c>
    </row>
    <row r="4305" spans="1:1">
      <c r="A4305" s="8">
        <v>1110057552</v>
      </c>
    </row>
    <row r="4306" spans="1:1">
      <c r="A4306" s="8">
        <v>1110050186</v>
      </c>
    </row>
    <row r="4307" spans="1:1">
      <c r="A4307" s="8">
        <v>3100016655</v>
      </c>
    </row>
    <row r="4308" spans="1:1">
      <c r="A4308" s="8">
        <v>3100016644</v>
      </c>
    </row>
    <row r="4309" spans="1:1">
      <c r="A4309" s="8">
        <v>1100024383</v>
      </c>
    </row>
    <row r="4310" spans="1:1">
      <c r="A4310" s="8">
        <v>1100024395</v>
      </c>
    </row>
    <row r="4311" spans="1:1">
      <c r="A4311" s="8">
        <v>1100024416</v>
      </c>
    </row>
    <row r="4312" spans="1:1">
      <c r="A4312" s="8">
        <v>1100024450</v>
      </c>
    </row>
    <row r="4313" spans="1:1">
      <c r="A4313" s="8">
        <v>1100036224</v>
      </c>
    </row>
    <row r="4314" spans="1:1">
      <c r="A4314" s="8">
        <v>1100036228</v>
      </c>
    </row>
    <row r="4315" spans="1:1">
      <c r="A4315" s="8">
        <v>1100036230</v>
      </c>
    </row>
    <row r="4316" spans="1:1">
      <c r="A4316" s="8">
        <v>1100036231</v>
      </c>
    </row>
    <row r="4317" spans="1:1">
      <c r="A4317" s="8">
        <v>1100036239</v>
      </c>
    </row>
    <row r="4318" spans="1:1">
      <c r="A4318" s="8">
        <v>1100036245</v>
      </c>
    </row>
    <row r="4319" spans="1:1">
      <c r="A4319" s="8">
        <v>1100043283</v>
      </c>
    </row>
    <row r="4320" spans="1:1">
      <c r="A4320" s="8">
        <v>1100043352</v>
      </c>
    </row>
    <row r="4321" spans="1:1">
      <c r="A4321" s="8">
        <v>1100068938</v>
      </c>
    </row>
    <row r="4322" spans="1:1">
      <c r="A4322" s="8">
        <v>1100068942</v>
      </c>
    </row>
    <row r="4323" spans="1:1">
      <c r="A4323" s="8">
        <v>1110007745</v>
      </c>
    </row>
    <row r="4324" spans="1:1">
      <c r="A4324" s="8">
        <v>1110007936</v>
      </c>
    </row>
    <row r="4325" spans="1:1">
      <c r="A4325" s="8">
        <v>1110008766</v>
      </c>
    </row>
    <row r="4326" spans="1:1">
      <c r="A4326" s="8">
        <v>1110008804</v>
      </c>
    </row>
    <row r="4327" spans="1:1">
      <c r="A4327" s="8">
        <v>1110017344</v>
      </c>
    </row>
    <row r="4328" spans="1:1">
      <c r="A4328" s="8">
        <v>1110022904</v>
      </c>
    </row>
    <row r="4329" spans="1:1">
      <c r="A4329" s="8">
        <v>1110023517</v>
      </c>
    </row>
    <row r="4330" spans="1:1">
      <c r="A4330" s="8">
        <v>1110023525</v>
      </c>
    </row>
    <row r="4331" spans="1:1">
      <c r="A4331" s="8">
        <v>1110023561</v>
      </c>
    </row>
    <row r="4332" spans="1:1">
      <c r="A4332" s="8">
        <v>1110024849</v>
      </c>
    </row>
    <row r="4333" spans="1:1">
      <c r="A4333" s="8">
        <v>1110024851</v>
      </c>
    </row>
    <row r="4334" spans="1:1">
      <c r="A4334" s="8">
        <v>1110024853</v>
      </c>
    </row>
    <row r="4335" spans="1:1">
      <c r="A4335" s="8">
        <v>1110024860</v>
      </c>
    </row>
    <row r="4336" spans="1:1">
      <c r="A4336" s="8">
        <v>1110024864</v>
      </c>
    </row>
    <row r="4337" spans="1:1">
      <c r="A4337" s="8">
        <v>1110024866</v>
      </c>
    </row>
    <row r="4338" spans="1:1">
      <c r="A4338" s="8">
        <v>1110024868</v>
      </c>
    </row>
    <row r="4339" spans="1:1">
      <c r="A4339" s="8">
        <v>1110025121</v>
      </c>
    </row>
    <row r="4340" spans="1:1">
      <c r="A4340" s="8">
        <v>1110025125</v>
      </c>
    </row>
    <row r="4341" spans="1:1">
      <c r="A4341" s="8">
        <v>1110025131</v>
      </c>
    </row>
    <row r="4342" spans="1:1">
      <c r="A4342" s="8">
        <v>1110027045</v>
      </c>
    </row>
    <row r="4343" spans="1:1">
      <c r="A4343" s="8">
        <v>1110038049</v>
      </c>
    </row>
    <row r="4344" spans="1:1">
      <c r="A4344" s="8">
        <v>1110038051</v>
      </c>
    </row>
    <row r="4345" spans="1:1">
      <c r="A4345" s="8">
        <v>1110038052</v>
      </c>
    </row>
    <row r="4346" spans="1:1">
      <c r="A4346" s="8">
        <v>1110038058</v>
      </c>
    </row>
    <row r="4347" spans="1:1">
      <c r="A4347" s="8">
        <v>1110038061</v>
      </c>
    </row>
    <row r="4348" spans="1:1">
      <c r="A4348" s="8">
        <v>1110038066</v>
      </c>
    </row>
    <row r="4349" spans="1:1">
      <c r="A4349" s="8">
        <v>1110038069</v>
      </c>
    </row>
    <row r="4350" spans="1:1">
      <c r="A4350" s="8">
        <v>1110038286</v>
      </c>
    </row>
    <row r="4351" spans="1:1">
      <c r="A4351" s="8">
        <v>1110038289</v>
      </c>
    </row>
    <row r="4352" spans="1:1">
      <c r="A4352" s="8">
        <v>1110038293</v>
      </c>
    </row>
    <row r="4353" spans="1:1">
      <c r="A4353" s="8">
        <v>1110044510</v>
      </c>
    </row>
    <row r="4354" spans="1:1">
      <c r="A4354" s="8">
        <v>1110044531</v>
      </c>
    </row>
    <row r="4355" spans="1:1">
      <c r="A4355" s="8">
        <v>1110055818</v>
      </c>
    </row>
    <row r="4356" spans="1:1">
      <c r="A4356" s="8">
        <v>1110056060</v>
      </c>
    </row>
    <row r="4357" spans="1:1">
      <c r="A4357" s="8">
        <v>1110056062</v>
      </c>
    </row>
    <row r="4358" spans="1:1">
      <c r="A4358" s="8">
        <v>1110015733</v>
      </c>
    </row>
    <row r="4359" spans="1:1">
      <c r="A4359" s="8">
        <v>1110052707</v>
      </c>
    </row>
    <row r="4360" spans="1:1">
      <c r="A4360" s="8">
        <v>1110044493</v>
      </c>
    </row>
    <row r="4361" spans="1:1">
      <c r="A4361" s="8">
        <v>1100062858</v>
      </c>
    </row>
    <row r="4362" spans="1:1">
      <c r="A4362" s="8">
        <v>1100057536</v>
      </c>
    </row>
    <row r="4363" spans="1:1">
      <c r="A4363" s="8">
        <v>1100052965</v>
      </c>
    </row>
    <row r="4364" spans="1:1">
      <c r="A4364" s="8">
        <v>3100021961</v>
      </c>
    </row>
    <row r="4365" spans="1:1">
      <c r="A4365" s="8">
        <v>1100033921</v>
      </c>
    </row>
    <row r="4366" spans="1:1">
      <c r="A4366" s="8">
        <v>2100007165</v>
      </c>
    </row>
    <row r="4367" spans="1:1">
      <c r="A4367" s="8" t="s">
        <v>17422</v>
      </c>
    </row>
    <row r="4368" spans="1:1">
      <c r="A4368" s="8" t="s">
        <v>17424</v>
      </c>
    </row>
    <row r="4369" spans="1:1">
      <c r="A4369" s="8" t="s">
        <v>17426</v>
      </c>
    </row>
    <row r="4370" spans="1:1">
      <c r="A4370" s="8">
        <v>1110053257</v>
      </c>
    </row>
    <row r="4371" spans="1:1">
      <c r="A4371" s="8" t="s">
        <v>5861</v>
      </c>
    </row>
    <row r="4372" spans="1:1">
      <c r="A4372" s="8" t="s">
        <v>5863</v>
      </c>
    </row>
    <row r="4373" spans="1:1">
      <c r="A4373" s="8" t="s">
        <v>5866</v>
      </c>
    </row>
    <row r="4374" spans="1:1">
      <c r="A4374" s="8" t="s">
        <v>5869</v>
      </c>
    </row>
    <row r="4375" spans="1:1">
      <c r="A4375" s="8" t="s">
        <v>5872</v>
      </c>
    </row>
    <row r="4376" spans="1:1">
      <c r="A4376" s="8" t="s">
        <v>5875</v>
      </c>
    </row>
    <row r="4377" spans="1:1">
      <c r="A4377" s="8" t="s">
        <v>5877</v>
      </c>
    </row>
    <row r="4378" spans="1:1">
      <c r="A4378" s="8" t="s">
        <v>5880</v>
      </c>
    </row>
    <row r="4379" spans="1:1">
      <c r="A4379" s="8" t="s">
        <v>5883</v>
      </c>
    </row>
    <row r="4380" spans="1:1">
      <c r="A4380" s="8" t="s">
        <v>5886</v>
      </c>
    </row>
    <row r="4381" spans="1:1">
      <c r="A4381" s="8" t="s">
        <v>5891</v>
      </c>
    </row>
    <row r="4382" spans="1:1">
      <c r="A4382" s="8">
        <v>1110057261</v>
      </c>
    </row>
    <row r="4383" spans="1:1">
      <c r="A4383" s="8">
        <v>1110058147</v>
      </c>
    </row>
    <row r="4384" spans="1:1">
      <c r="A4384" s="8">
        <v>3100021997</v>
      </c>
    </row>
    <row r="4385" spans="1:1">
      <c r="A4385" s="8">
        <v>1100033158</v>
      </c>
    </row>
    <row r="4386" spans="1:1">
      <c r="A4386" s="8">
        <v>1110058150</v>
      </c>
    </row>
    <row r="4387" spans="1:1">
      <c r="A4387" s="8">
        <v>1110038987</v>
      </c>
    </row>
    <row r="4388" spans="1:1">
      <c r="A4388" s="8">
        <v>1110058019</v>
      </c>
    </row>
    <row r="4389" spans="1:1">
      <c r="A4389" s="8">
        <v>1110058034</v>
      </c>
    </row>
    <row r="4390" spans="1:1">
      <c r="A4390" s="8">
        <v>1110058324</v>
      </c>
    </row>
    <row r="4391" spans="1:1">
      <c r="A4391" s="8">
        <v>1110055821</v>
      </c>
    </row>
    <row r="4392" spans="1:1">
      <c r="A4392" s="8">
        <v>3100006240</v>
      </c>
    </row>
    <row r="4393" spans="1:1">
      <c r="A4393" s="8" t="s">
        <v>17432</v>
      </c>
    </row>
    <row r="4394" spans="1:1">
      <c r="A4394" s="8">
        <v>1110047311</v>
      </c>
    </row>
    <row r="4395" spans="1:1">
      <c r="A4395" s="8">
        <v>1100035880</v>
      </c>
    </row>
    <row r="4396" spans="1:1">
      <c r="A4396" s="8">
        <v>1110056068</v>
      </c>
    </row>
    <row r="4397" spans="1:1">
      <c r="A4397" s="8">
        <v>1110055814</v>
      </c>
    </row>
    <row r="4398" spans="1:1">
      <c r="A4398" s="8">
        <v>1110047308</v>
      </c>
    </row>
    <row r="4399" spans="1:1">
      <c r="A4399" s="8">
        <v>3100022086</v>
      </c>
    </row>
    <row r="4400" spans="1:1">
      <c r="A4400" s="8" t="s">
        <v>5917</v>
      </c>
    </row>
    <row r="4401" spans="1:1">
      <c r="A4401" s="8">
        <v>1110025105</v>
      </c>
    </row>
    <row r="4402" spans="1:1">
      <c r="A4402" s="8" t="s">
        <v>5924</v>
      </c>
    </row>
    <row r="4403" spans="1:1">
      <c r="A4403" s="8" t="s">
        <v>5927</v>
      </c>
    </row>
    <row r="4404" spans="1:1">
      <c r="A4404" s="8" t="s">
        <v>5930</v>
      </c>
    </row>
    <row r="4405" spans="1:1">
      <c r="A4405" s="8" t="s">
        <v>5933</v>
      </c>
    </row>
    <row r="4406" spans="1:1">
      <c r="A4406" s="8" t="s">
        <v>5936</v>
      </c>
    </row>
    <row r="4407" spans="1:1">
      <c r="A4407" s="8" t="s">
        <v>5939</v>
      </c>
    </row>
    <row r="4408" spans="1:1">
      <c r="A4408" s="8" t="s">
        <v>5942</v>
      </c>
    </row>
    <row r="4409" spans="1:1">
      <c r="A4409" s="8" t="s">
        <v>5945</v>
      </c>
    </row>
    <row r="4410" spans="1:1">
      <c r="A4410" s="8" t="s">
        <v>5949</v>
      </c>
    </row>
    <row r="4411" spans="1:1">
      <c r="A4411" s="8">
        <v>3100022103</v>
      </c>
    </row>
    <row r="4412" spans="1:1">
      <c r="A4412" s="8" t="s">
        <v>5955</v>
      </c>
    </row>
    <row r="4413" spans="1:1">
      <c r="A4413" s="8">
        <v>3100022130</v>
      </c>
    </row>
    <row r="4414" spans="1:1">
      <c r="A4414" s="8" t="s">
        <v>17434</v>
      </c>
    </row>
    <row r="4415" spans="1:1">
      <c r="A4415" s="8">
        <v>1110058466</v>
      </c>
    </row>
    <row r="4416" spans="1:1">
      <c r="A4416" s="8">
        <v>1110050221</v>
      </c>
    </row>
    <row r="4417" spans="1:1">
      <c r="A4417" s="8">
        <v>1110056840</v>
      </c>
    </row>
    <row r="4418" spans="1:1">
      <c r="A4418" s="8">
        <v>1110056841</v>
      </c>
    </row>
    <row r="4419" spans="1:1">
      <c r="A4419" s="8">
        <v>1100024479</v>
      </c>
    </row>
    <row r="4420" spans="1:1">
      <c r="A4420" s="8" t="s">
        <v>5969</v>
      </c>
    </row>
    <row r="4421" spans="1:1">
      <c r="A4421" s="8" t="s">
        <v>5972</v>
      </c>
    </row>
    <row r="4422" spans="1:1">
      <c r="A4422" s="8" t="s">
        <v>17436</v>
      </c>
    </row>
    <row r="4423" spans="1:1">
      <c r="A4423" s="8" t="s">
        <v>12509</v>
      </c>
    </row>
    <row r="4424" spans="1:1">
      <c r="A4424" s="8" t="s">
        <v>17438</v>
      </c>
    </row>
    <row r="4425" spans="1:1">
      <c r="A4425" s="8" t="s">
        <v>14637</v>
      </c>
    </row>
    <row r="4426" spans="1:1">
      <c r="A4426" s="8">
        <v>1110039880</v>
      </c>
    </row>
    <row r="4427" spans="1:1">
      <c r="A4427" s="8" t="s">
        <v>17441</v>
      </c>
    </row>
    <row r="4428" spans="1:1">
      <c r="A4428" s="8">
        <v>1110056814</v>
      </c>
    </row>
    <row r="4429" spans="1:1">
      <c r="A4429" s="8">
        <v>1100040454</v>
      </c>
    </row>
    <row r="4430" spans="1:1">
      <c r="A4430" s="8">
        <v>1100040687</v>
      </c>
    </row>
    <row r="4431" spans="1:1">
      <c r="A4431" s="8">
        <v>1110018655</v>
      </c>
    </row>
    <row r="4432" spans="1:1">
      <c r="A4432" s="8" t="s">
        <v>5984</v>
      </c>
    </row>
    <row r="4433" spans="1:1">
      <c r="A4433" s="8" t="s">
        <v>17444</v>
      </c>
    </row>
    <row r="4434" spans="1:1">
      <c r="A4434" s="8" t="s">
        <v>5987</v>
      </c>
    </row>
    <row r="4435" spans="1:1">
      <c r="A4435" s="8" t="s">
        <v>20512</v>
      </c>
    </row>
    <row r="4436" spans="1:1">
      <c r="A4436" s="8" t="s">
        <v>5990</v>
      </c>
    </row>
    <row r="4437" spans="1:1">
      <c r="A4437" s="8" t="s">
        <v>5993</v>
      </c>
    </row>
    <row r="4438" spans="1:1">
      <c r="A4438" s="8" t="s">
        <v>5996</v>
      </c>
    </row>
    <row r="4439" spans="1:1">
      <c r="A4439" s="8" t="s">
        <v>5999</v>
      </c>
    </row>
    <row r="4440" spans="1:1">
      <c r="A4440" s="8" t="s">
        <v>17446</v>
      </c>
    </row>
    <row r="4441" spans="1:1">
      <c r="A4441" s="8" t="s">
        <v>17448</v>
      </c>
    </row>
    <row r="4442" spans="1:1">
      <c r="A4442" s="8" t="s">
        <v>17450</v>
      </c>
    </row>
    <row r="4443" spans="1:1">
      <c r="A4443" s="8" t="s">
        <v>17452</v>
      </c>
    </row>
    <row r="4444" spans="1:1">
      <c r="A4444" s="8" t="s">
        <v>6002</v>
      </c>
    </row>
    <row r="4445" spans="1:1">
      <c r="A4445" s="8" t="s">
        <v>6007</v>
      </c>
    </row>
    <row r="4446" spans="1:1">
      <c r="A4446" s="8" t="s">
        <v>6010</v>
      </c>
    </row>
    <row r="4447" spans="1:1">
      <c r="A4447" s="8" t="s">
        <v>6013</v>
      </c>
    </row>
    <row r="4448" spans="1:1">
      <c r="A4448" s="8" t="s">
        <v>17454</v>
      </c>
    </row>
    <row r="4449" spans="1:1">
      <c r="A4449" s="8" t="s">
        <v>17456</v>
      </c>
    </row>
    <row r="4450" spans="1:1">
      <c r="A4450" s="8" t="s">
        <v>17458</v>
      </c>
    </row>
    <row r="4451" spans="1:1">
      <c r="A4451" s="8" t="s">
        <v>17460</v>
      </c>
    </row>
    <row r="4452" spans="1:1">
      <c r="A4452" s="8" t="s">
        <v>6018</v>
      </c>
    </row>
    <row r="4453" spans="1:1">
      <c r="A4453" s="8">
        <v>1100039428</v>
      </c>
    </row>
    <row r="4454" spans="1:1">
      <c r="A4454" s="8">
        <v>1100039429</v>
      </c>
    </row>
    <row r="4455" spans="1:1">
      <c r="A4455" s="8">
        <v>1100040058</v>
      </c>
    </row>
    <row r="4456" spans="1:1">
      <c r="A4456" s="8">
        <v>1100038673</v>
      </c>
    </row>
    <row r="4457" spans="1:1">
      <c r="A4457" s="8">
        <v>1110055261</v>
      </c>
    </row>
    <row r="4458" spans="1:1">
      <c r="A4458" s="8">
        <v>1110050983</v>
      </c>
    </row>
    <row r="4459" spans="1:1">
      <c r="A4459" s="8">
        <v>1110008044</v>
      </c>
    </row>
    <row r="4460" spans="1:1">
      <c r="A4460" s="8" t="s">
        <v>17462</v>
      </c>
    </row>
    <row r="4461" spans="1:1">
      <c r="A4461" s="8">
        <v>4100007029</v>
      </c>
    </row>
    <row r="4462" spans="1:1">
      <c r="A4462" s="8" t="s">
        <v>6037</v>
      </c>
    </row>
    <row r="4463" spans="1:1">
      <c r="A4463" s="8" t="s">
        <v>6040</v>
      </c>
    </row>
    <row r="4464" spans="1:1">
      <c r="A4464" s="8">
        <v>1110056202</v>
      </c>
    </row>
    <row r="4465" spans="1:1">
      <c r="A4465" s="8" t="s">
        <v>17464</v>
      </c>
    </row>
    <row r="4466" spans="1:1">
      <c r="A4466" s="8" t="s">
        <v>17466</v>
      </c>
    </row>
    <row r="4467" spans="1:1">
      <c r="A4467" s="8" t="s">
        <v>17468</v>
      </c>
    </row>
    <row r="4468" spans="1:1">
      <c r="A4468" s="8" t="s">
        <v>17470</v>
      </c>
    </row>
    <row r="4469" spans="1:1">
      <c r="A4469" s="8" t="s">
        <v>17472</v>
      </c>
    </row>
    <row r="4470" spans="1:1">
      <c r="A4470" s="8" t="s">
        <v>17474</v>
      </c>
    </row>
    <row r="4471" spans="1:1">
      <c r="A4471" s="8" t="s">
        <v>17476</v>
      </c>
    </row>
    <row r="4472" spans="1:1">
      <c r="A4472" s="8" t="s">
        <v>17478</v>
      </c>
    </row>
    <row r="4473" spans="1:1">
      <c r="A4473" s="8" t="s">
        <v>17480</v>
      </c>
    </row>
    <row r="4474" spans="1:1">
      <c r="A4474" s="8" t="s">
        <v>17482</v>
      </c>
    </row>
    <row r="4475" spans="1:1">
      <c r="A4475" s="8" t="s">
        <v>17484</v>
      </c>
    </row>
    <row r="4476" spans="1:1">
      <c r="A4476" s="8" t="s">
        <v>17486</v>
      </c>
    </row>
    <row r="4477" spans="1:1">
      <c r="A4477" s="8" t="s">
        <v>17488</v>
      </c>
    </row>
    <row r="4478" spans="1:1">
      <c r="A4478" s="8" t="s">
        <v>17490</v>
      </c>
    </row>
    <row r="4479" spans="1:1">
      <c r="A4479" s="8" t="s">
        <v>17492</v>
      </c>
    </row>
    <row r="4480" spans="1:1">
      <c r="A4480" s="8" t="s">
        <v>17494</v>
      </c>
    </row>
    <row r="4481" spans="1:1">
      <c r="A4481" s="8" t="s">
        <v>17496</v>
      </c>
    </row>
    <row r="4482" spans="1:1">
      <c r="A4482" s="8" t="s">
        <v>17498</v>
      </c>
    </row>
    <row r="4483" spans="1:1">
      <c r="A4483" s="8" t="s">
        <v>17500</v>
      </c>
    </row>
    <row r="4484" spans="1:1">
      <c r="A4484" s="8" t="s">
        <v>17502</v>
      </c>
    </row>
    <row r="4485" spans="1:1">
      <c r="A4485" s="8" t="s">
        <v>17504</v>
      </c>
    </row>
    <row r="4486" spans="1:1">
      <c r="A4486" s="8" t="s">
        <v>17506</v>
      </c>
    </row>
    <row r="4487" spans="1:1">
      <c r="A4487" s="8" t="s">
        <v>17508</v>
      </c>
    </row>
    <row r="4488" spans="1:1">
      <c r="A4488" s="8" t="s">
        <v>17510</v>
      </c>
    </row>
    <row r="4489" spans="1:1">
      <c r="A4489" s="8" t="s">
        <v>17512</v>
      </c>
    </row>
    <row r="4490" spans="1:1">
      <c r="A4490" s="8" t="s">
        <v>17514</v>
      </c>
    </row>
    <row r="4491" spans="1:1">
      <c r="A4491" s="8" t="s">
        <v>17516</v>
      </c>
    </row>
    <row r="4492" spans="1:1">
      <c r="A4492" s="8" t="s">
        <v>17518</v>
      </c>
    </row>
    <row r="4493" spans="1:1">
      <c r="A4493" s="8" t="s">
        <v>17520</v>
      </c>
    </row>
    <row r="4494" spans="1:1">
      <c r="A4494" s="8" t="s">
        <v>17522</v>
      </c>
    </row>
    <row r="4495" spans="1:1">
      <c r="A4495" s="8" t="s">
        <v>17524</v>
      </c>
    </row>
    <row r="4496" spans="1:1">
      <c r="A4496" s="8" t="s">
        <v>17526</v>
      </c>
    </row>
    <row r="4497" spans="1:1">
      <c r="A4497" s="8" t="s">
        <v>17528</v>
      </c>
    </row>
    <row r="4498" spans="1:1">
      <c r="A4498" s="8" t="s">
        <v>17530</v>
      </c>
    </row>
    <row r="4499" spans="1:1">
      <c r="A4499" s="8" t="s">
        <v>17532</v>
      </c>
    </row>
    <row r="4500" spans="1:1">
      <c r="A4500" s="8" t="s">
        <v>17534</v>
      </c>
    </row>
    <row r="4501" spans="1:1">
      <c r="A4501" s="8" t="s">
        <v>17536</v>
      </c>
    </row>
    <row r="4502" spans="1:1">
      <c r="A4502" s="8" t="s">
        <v>17538</v>
      </c>
    </row>
    <row r="4503" spans="1:1">
      <c r="A4503" s="8" t="s">
        <v>17540</v>
      </c>
    </row>
    <row r="4504" spans="1:1">
      <c r="A4504" s="8" t="s">
        <v>17542</v>
      </c>
    </row>
    <row r="4505" spans="1:1">
      <c r="A4505" s="8" t="s">
        <v>17544</v>
      </c>
    </row>
    <row r="4506" spans="1:1">
      <c r="A4506" s="8" t="s">
        <v>17546</v>
      </c>
    </row>
    <row r="4507" spans="1:1">
      <c r="A4507" s="8" t="s">
        <v>17548</v>
      </c>
    </row>
    <row r="4508" spans="1:1">
      <c r="A4508" s="8" t="s">
        <v>17550</v>
      </c>
    </row>
    <row r="4509" spans="1:1">
      <c r="A4509" s="8" t="s">
        <v>17552</v>
      </c>
    </row>
    <row r="4510" spans="1:1">
      <c r="A4510" s="8" t="s">
        <v>17554</v>
      </c>
    </row>
    <row r="4511" spans="1:1">
      <c r="A4511" s="8" t="s">
        <v>17556</v>
      </c>
    </row>
    <row r="4512" spans="1:1">
      <c r="A4512" s="8" t="s">
        <v>17558</v>
      </c>
    </row>
    <row r="4513" spans="1:1">
      <c r="A4513" s="8" t="s">
        <v>17560</v>
      </c>
    </row>
    <row r="4514" spans="1:1">
      <c r="A4514" s="8" t="s">
        <v>17562</v>
      </c>
    </row>
    <row r="4515" spans="1:1">
      <c r="A4515" s="8" t="s">
        <v>17564</v>
      </c>
    </row>
    <row r="4516" spans="1:1">
      <c r="A4516" s="8" t="s">
        <v>17566</v>
      </c>
    </row>
    <row r="4517" spans="1:1">
      <c r="A4517" s="8" t="s">
        <v>6044</v>
      </c>
    </row>
    <row r="4518" spans="1:1">
      <c r="A4518" s="8" t="s">
        <v>17568</v>
      </c>
    </row>
    <row r="4519" spans="1:1">
      <c r="A4519" s="8" t="s">
        <v>17570</v>
      </c>
    </row>
    <row r="4520" spans="1:1">
      <c r="A4520" s="8" t="s">
        <v>17572</v>
      </c>
    </row>
    <row r="4521" spans="1:1">
      <c r="A4521" s="8" t="s">
        <v>17574</v>
      </c>
    </row>
    <row r="4522" spans="1:1">
      <c r="A4522" s="8" t="s">
        <v>17576</v>
      </c>
    </row>
    <row r="4523" spans="1:1">
      <c r="A4523" s="8" t="s">
        <v>17578</v>
      </c>
    </row>
    <row r="4524" spans="1:1">
      <c r="A4524" s="8" t="s">
        <v>17580</v>
      </c>
    </row>
    <row r="4525" spans="1:1">
      <c r="A4525" s="8" t="s">
        <v>17582</v>
      </c>
    </row>
    <row r="4526" spans="1:1">
      <c r="A4526" s="8" t="s">
        <v>17584</v>
      </c>
    </row>
    <row r="4527" spans="1:1">
      <c r="A4527" s="8" t="s">
        <v>17586</v>
      </c>
    </row>
    <row r="4528" spans="1:1">
      <c r="A4528" s="8" t="s">
        <v>17588</v>
      </c>
    </row>
    <row r="4529" spans="1:1">
      <c r="A4529" s="8" t="s">
        <v>17590</v>
      </c>
    </row>
    <row r="4530" spans="1:1">
      <c r="A4530" s="8" t="s">
        <v>17592</v>
      </c>
    </row>
    <row r="4531" spans="1:1">
      <c r="A4531" s="8" t="s">
        <v>6047</v>
      </c>
    </row>
    <row r="4532" spans="1:1">
      <c r="A4532" s="8" t="s">
        <v>17594</v>
      </c>
    </row>
    <row r="4533" spans="1:1">
      <c r="A4533" s="8" t="s">
        <v>17596</v>
      </c>
    </row>
    <row r="4534" spans="1:1">
      <c r="A4534" s="8" t="s">
        <v>17598</v>
      </c>
    </row>
    <row r="4535" spans="1:1">
      <c r="A4535" s="8" t="s">
        <v>17600</v>
      </c>
    </row>
    <row r="4536" spans="1:1">
      <c r="A4536" s="8" t="s">
        <v>17602</v>
      </c>
    </row>
    <row r="4537" spans="1:1">
      <c r="A4537" s="8" t="s">
        <v>17604</v>
      </c>
    </row>
    <row r="4538" spans="1:1">
      <c r="A4538" s="8" t="s">
        <v>17606</v>
      </c>
    </row>
    <row r="4539" spans="1:1">
      <c r="A4539" s="8" t="s">
        <v>6050</v>
      </c>
    </row>
    <row r="4540" spans="1:1">
      <c r="A4540" s="8" t="s">
        <v>17608</v>
      </c>
    </row>
    <row r="4541" spans="1:1">
      <c r="A4541" s="8" t="s">
        <v>17610</v>
      </c>
    </row>
    <row r="4542" spans="1:1">
      <c r="A4542" s="8" t="s">
        <v>17612</v>
      </c>
    </row>
    <row r="4543" spans="1:1">
      <c r="A4543" s="8" t="s">
        <v>17614</v>
      </c>
    </row>
    <row r="4544" spans="1:1">
      <c r="A4544" s="8" t="s">
        <v>17616</v>
      </c>
    </row>
    <row r="4545" spans="1:1">
      <c r="A4545" s="8" t="s">
        <v>17618</v>
      </c>
    </row>
    <row r="4546" spans="1:1">
      <c r="A4546" s="8" t="s">
        <v>17620</v>
      </c>
    </row>
    <row r="4547" spans="1:1">
      <c r="A4547" s="8" t="s">
        <v>17622</v>
      </c>
    </row>
    <row r="4548" spans="1:1">
      <c r="A4548" s="8" t="s">
        <v>17624</v>
      </c>
    </row>
    <row r="4549" spans="1:1">
      <c r="A4549" s="8" t="s">
        <v>17626</v>
      </c>
    </row>
    <row r="4550" spans="1:1">
      <c r="A4550" s="8" t="s">
        <v>17628</v>
      </c>
    </row>
    <row r="4551" spans="1:1">
      <c r="A4551" s="8" t="s">
        <v>17630</v>
      </c>
    </row>
    <row r="4552" spans="1:1">
      <c r="A4552" s="8" t="s">
        <v>6053</v>
      </c>
    </row>
    <row r="4553" spans="1:1">
      <c r="A4553" s="8" t="s">
        <v>17632</v>
      </c>
    </row>
    <row r="4554" spans="1:1">
      <c r="A4554" s="8" t="s">
        <v>17634</v>
      </c>
    </row>
    <row r="4555" spans="1:1">
      <c r="A4555" s="8" t="s">
        <v>17636</v>
      </c>
    </row>
    <row r="4556" spans="1:1">
      <c r="A4556" s="8" t="s">
        <v>17638</v>
      </c>
    </row>
    <row r="4557" spans="1:1">
      <c r="A4557" s="8" t="s">
        <v>17640</v>
      </c>
    </row>
    <row r="4558" spans="1:1">
      <c r="A4558" s="8" t="s">
        <v>6056</v>
      </c>
    </row>
    <row r="4559" spans="1:1">
      <c r="A4559" s="8" t="s">
        <v>17642</v>
      </c>
    </row>
    <row r="4560" spans="1:1">
      <c r="A4560" s="8" t="s">
        <v>17644</v>
      </c>
    </row>
    <row r="4561" spans="1:1">
      <c r="A4561" s="8" t="s">
        <v>17646</v>
      </c>
    </row>
    <row r="4562" spans="1:1">
      <c r="A4562" s="8" t="s">
        <v>17648</v>
      </c>
    </row>
    <row r="4563" spans="1:1">
      <c r="A4563" s="8" t="s">
        <v>17650</v>
      </c>
    </row>
    <row r="4564" spans="1:1">
      <c r="A4564" s="8" t="s">
        <v>17652</v>
      </c>
    </row>
    <row r="4565" spans="1:1">
      <c r="A4565" s="8" t="s">
        <v>17654</v>
      </c>
    </row>
    <row r="4566" spans="1:1">
      <c r="A4566" s="8" t="s">
        <v>17656</v>
      </c>
    </row>
    <row r="4567" spans="1:1">
      <c r="A4567" s="8" t="s">
        <v>17658</v>
      </c>
    </row>
    <row r="4568" spans="1:1">
      <c r="A4568" s="8" t="s">
        <v>17660</v>
      </c>
    </row>
    <row r="4569" spans="1:1">
      <c r="A4569" s="8" t="s">
        <v>17662</v>
      </c>
    </row>
    <row r="4570" spans="1:1">
      <c r="A4570" s="8" t="s">
        <v>17664</v>
      </c>
    </row>
    <row r="4571" spans="1:1">
      <c r="A4571" s="8" t="s">
        <v>17666</v>
      </c>
    </row>
    <row r="4572" spans="1:1">
      <c r="A4572" s="8" t="s">
        <v>17668</v>
      </c>
    </row>
    <row r="4573" spans="1:1">
      <c r="A4573" s="8" t="s">
        <v>17670</v>
      </c>
    </row>
    <row r="4574" spans="1:1">
      <c r="A4574" s="8" t="s">
        <v>17672</v>
      </c>
    </row>
    <row r="4575" spans="1:1">
      <c r="A4575" s="8" t="s">
        <v>17674</v>
      </c>
    </row>
    <row r="4576" spans="1:1">
      <c r="A4576" s="8" t="s">
        <v>17676</v>
      </c>
    </row>
    <row r="4577" spans="1:1">
      <c r="A4577" s="8" t="s">
        <v>17678</v>
      </c>
    </row>
    <row r="4578" spans="1:1">
      <c r="A4578" s="8" t="s">
        <v>6059</v>
      </c>
    </row>
    <row r="4579" spans="1:1">
      <c r="A4579" s="8" t="s">
        <v>6061</v>
      </c>
    </row>
    <row r="4580" spans="1:1">
      <c r="A4580" s="8" t="s">
        <v>6064</v>
      </c>
    </row>
    <row r="4581" spans="1:1">
      <c r="A4581" s="8" t="s">
        <v>6067</v>
      </c>
    </row>
    <row r="4582" spans="1:1">
      <c r="A4582" s="8" t="s">
        <v>6070</v>
      </c>
    </row>
    <row r="4583" spans="1:1">
      <c r="A4583" s="8" t="s">
        <v>6073</v>
      </c>
    </row>
    <row r="4584" spans="1:1">
      <c r="A4584" s="8" t="s">
        <v>17680</v>
      </c>
    </row>
    <row r="4585" spans="1:1">
      <c r="A4585" s="8" t="s">
        <v>6076</v>
      </c>
    </row>
    <row r="4586" spans="1:1">
      <c r="A4586" s="8" t="s">
        <v>6079</v>
      </c>
    </row>
    <row r="4587" spans="1:1">
      <c r="A4587" s="8" t="s">
        <v>6081</v>
      </c>
    </row>
    <row r="4588" spans="1:1">
      <c r="A4588" s="8" t="s">
        <v>6084</v>
      </c>
    </row>
    <row r="4589" spans="1:1">
      <c r="A4589" s="8" t="s">
        <v>6089</v>
      </c>
    </row>
    <row r="4590" spans="1:1">
      <c r="A4590" s="8" t="s">
        <v>6092</v>
      </c>
    </row>
    <row r="4591" spans="1:1">
      <c r="A4591" s="8" t="s">
        <v>6095</v>
      </c>
    </row>
    <row r="4592" spans="1:1">
      <c r="A4592" s="8" t="s">
        <v>6098</v>
      </c>
    </row>
    <row r="4593" spans="1:1">
      <c r="A4593" s="8">
        <v>1110055677</v>
      </c>
    </row>
    <row r="4594" spans="1:1">
      <c r="A4594" s="8">
        <v>1110023602</v>
      </c>
    </row>
    <row r="4595" spans="1:1">
      <c r="A4595" s="8">
        <v>1100052833</v>
      </c>
    </row>
    <row r="4596" spans="1:1">
      <c r="A4596" s="8">
        <v>1110044501</v>
      </c>
    </row>
    <row r="4597" spans="1:1">
      <c r="A4597" s="8">
        <v>3100015743</v>
      </c>
    </row>
    <row r="4598" spans="1:1">
      <c r="A4598" s="8">
        <v>3100022314</v>
      </c>
    </row>
    <row r="4599" spans="1:1">
      <c r="A4599" s="8">
        <v>3100022315</v>
      </c>
    </row>
    <row r="4600" spans="1:1">
      <c r="A4600" s="8">
        <v>3100022316</v>
      </c>
    </row>
    <row r="4601" spans="1:1">
      <c r="A4601" s="8">
        <v>3100022317</v>
      </c>
    </row>
    <row r="4602" spans="1:1">
      <c r="A4602" s="8">
        <v>3100017003</v>
      </c>
    </row>
    <row r="4603" spans="1:1">
      <c r="A4603" s="8">
        <v>1100035179</v>
      </c>
    </row>
    <row r="4604" spans="1:1">
      <c r="A4604" s="8">
        <v>1100039107</v>
      </c>
    </row>
    <row r="4605" spans="1:1">
      <c r="A4605" s="8" t="s">
        <v>6119</v>
      </c>
    </row>
    <row r="4606" spans="1:1">
      <c r="A4606" s="8" t="s">
        <v>17682</v>
      </c>
    </row>
    <row r="4607" spans="1:1">
      <c r="A4607" s="8">
        <v>1110046689</v>
      </c>
    </row>
    <row r="4608" spans="1:1">
      <c r="A4608" s="8" t="s">
        <v>17684</v>
      </c>
    </row>
    <row r="4609" spans="1:1">
      <c r="A4609" s="8">
        <v>1100040470</v>
      </c>
    </row>
    <row r="4610" spans="1:1">
      <c r="A4610" s="8">
        <v>1110046281</v>
      </c>
    </row>
    <row r="4611" spans="1:1">
      <c r="A4611" s="8">
        <v>1110025241</v>
      </c>
    </row>
    <row r="4612" spans="1:1">
      <c r="A4612" s="8">
        <v>1110044529</v>
      </c>
    </row>
    <row r="4613" spans="1:1">
      <c r="A4613" s="8">
        <v>1110023460</v>
      </c>
    </row>
    <row r="4614" spans="1:1">
      <c r="A4614" s="8">
        <v>1100033624</v>
      </c>
    </row>
    <row r="4615" spans="1:1">
      <c r="A4615" s="8">
        <v>1110025192</v>
      </c>
    </row>
    <row r="4616" spans="1:1">
      <c r="A4616" s="8" t="s">
        <v>6140</v>
      </c>
    </row>
    <row r="4617" spans="1:1">
      <c r="A4617" s="8">
        <v>1110009772</v>
      </c>
    </row>
    <row r="4618" spans="1:1">
      <c r="A4618" s="8">
        <v>1110058529</v>
      </c>
    </row>
    <row r="4619" spans="1:1">
      <c r="A4619" s="8">
        <v>1110056796</v>
      </c>
    </row>
    <row r="4620" spans="1:1">
      <c r="A4620" s="8">
        <v>1110058534</v>
      </c>
    </row>
    <row r="4621" spans="1:1">
      <c r="A4621" s="8" t="s">
        <v>6151</v>
      </c>
    </row>
    <row r="4622" spans="1:1">
      <c r="A4622" s="8">
        <v>1110056799</v>
      </c>
    </row>
    <row r="4623" spans="1:1">
      <c r="A4623" s="8" t="s">
        <v>6156</v>
      </c>
    </row>
    <row r="4624" spans="1:1">
      <c r="A4624" s="8" t="s">
        <v>17687</v>
      </c>
    </row>
    <row r="4625" spans="1:1">
      <c r="A4625" s="8" t="s">
        <v>6159</v>
      </c>
    </row>
    <row r="4626" spans="1:1">
      <c r="A4626" s="8" t="s">
        <v>6162</v>
      </c>
    </row>
    <row r="4627" spans="1:1">
      <c r="A4627" s="8">
        <v>1110007625</v>
      </c>
    </row>
    <row r="4628" spans="1:1">
      <c r="A4628" s="8" t="s">
        <v>17690</v>
      </c>
    </row>
    <row r="4629" spans="1:1">
      <c r="A4629" s="8" t="s">
        <v>17692</v>
      </c>
    </row>
    <row r="4630" spans="1:1">
      <c r="A4630" s="8" t="s">
        <v>6165</v>
      </c>
    </row>
    <row r="4631" spans="1:1">
      <c r="A4631" s="8" t="s">
        <v>6168</v>
      </c>
    </row>
    <row r="4632" spans="1:1">
      <c r="A4632" s="8" t="s">
        <v>6170</v>
      </c>
    </row>
    <row r="4633" spans="1:1">
      <c r="A4633" s="8" t="s">
        <v>6173</v>
      </c>
    </row>
    <row r="4634" spans="1:1">
      <c r="A4634" s="8" t="s">
        <v>17694</v>
      </c>
    </row>
    <row r="4635" spans="1:1">
      <c r="A4635" s="8">
        <v>1110016206</v>
      </c>
    </row>
    <row r="4636" spans="1:1">
      <c r="A4636" s="8">
        <v>1110018291</v>
      </c>
    </row>
    <row r="4637" spans="1:1">
      <c r="A4637" s="8">
        <v>1110011612</v>
      </c>
    </row>
    <row r="4638" spans="1:1">
      <c r="A4638" s="8">
        <v>1100028983</v>
      </c>
    </row>
    <row r="4639" spans="1:1">
      <c r="A4639" s="8">
        <v>1100038250</v>
      </c>
    </row>
    <row r="4640" spans="1:1">
      <c r="A4640" s="8">
        <v>1100039176</v>
      </c>
    </row>
    <row r="4641" spans="1:1">
      <c r="A4641" s="8">
        <v>1110017851</v>
      </c>
    </row>
    <row r="4642" spans="1:1">
      <c r="A4642" s="8">
        <v>1100041092</v>
      </c>
    </row>
    <row r="4643" spans="1:1">
      <c r="A4643" s="8">
        <v>1110017865</v>
      </c>
    </row>
    <row r="4644" spans="1:1">
      <c r="A4644" s="8">
        <v>1100042162</v>
      </c>
    </row>
    <row r="4645" spans="1:1">
      <c r="A4645" s="8">
        <v>1100042366</v>
      </c>
    </row>
    <row r="4646" spans="1:1">
      <c r="A4646" s="8">
        <v>1100055955</v>
      </c>
    </row>
    <row r="4647" spans="1:1">
      <c r="A4647" s="8">
        <v>1100064132</v>
      </c>
    </row>
    <row r="4648" spans="1:1">
      <c r="A4648" s="8">
        <v>1110008688</v>
      </c>
    </row>
    <row r="4649" spans="1:1">
      <c r="A4649" s="8">
        <v>1110009399</v>
      </c>
    </row>
    <row r="4650" spans="1:1">
      <c r="A4650" s="8">
        <v>1110009775</v>
      </c>
    </row>
    <row r="4651" spans="1:1">
      <c r="A4651" s="8">
        <v>1110014833</v>
      </c>
    </row>
    <row r="4652" spans="1:1">
      <c r="A4652" s="8">
        <v>1110039106</v>
      </c>
    </row>
    <row r="4653" spans="1:1">
      <c r="A4653" s="8">
        <v>1110017474</v>
      </c>
    </row>
    <row r="4654" spans="1:1">
      <c r="A4654" s="8">
        <v>1110017475</v>
      </c>
    </row>
    <row r="4655" spans="1:1">
      <c r="A4655" s="8">
        <v>1110017476</v>
      </c>
    </row>
    <row r="4656" spans="1:1">
      <c r="A4656" s="8">
        <v>1110017545</v>
      </c>
    </row>
    <row r="4657" spans="1:1">
      <c r="A4657" s="8">
        <v>1110017546</v>
      </c>
    </row>
    <row r="4658" spans="1:1">
      <c r="A4658" s="8">
        <v>1110017547</v>
      </c>
    </row>
    <row r="4659" spans="1:1">
      <c r="A4659" s="8">
        <v>1110017831</v>
      </c>
    </row>
    <row r="4660" spans="1:1">
      <c r="A4660" s="8">
        <v>1110017836</v>
      </c>
    </row>
    <row r="4661" spans="1:1">
      <c r="A4661" s="8">
        <v>1110017469</v>
      </c>
    </row>
    <row r="4662" spans="1:1">
      <c r="A4662" s="8">
        <v>1110017847</v>
      </c>
    </row>
    <row r="4663" spans="1:1">
      <c r="A4663" s="8">
        <v>1110017882</v>
      </c>
    </row>
    <row r="4664" spans="1:1">
      <c r="A4664" s="8">
        <v>1110056898</v>
      </c>
    </row>
    <row r="4665" spans="1:1">
      <c r="A4665" s="8">
        <v>1110033104</v>
      </c>
    </row>
    <row r="4666" spans="1:1">
      <c r="A4666" s="8">
        <v>1110039431</v>
      </c>
    </row>
    <row r="4667" spans="1:1">
      <c r="A4667" s="8">
        <v>1110017858</v>
      </c>
    </row>
    <row r="4668" spans="1:1">
      <c r="A4668" s="8">
        <v>1110046834</v>
      </c>
    </row>
    <row r="4669" spans="1:1">
      <c r="A4669" s="8">
        <v>1110056867</v>
      </c>
    </row>
    <row r="4670" spans="1:1">
      <c r="A4670" s="8">
        <v>1110056869</v>
      </c>
    </row>
    <row r="4671" spans="1:1">
      <c r="A4671" s="8">
        <v>1110056876</v>
      </c>
    </row>
    <row r="4672" spans="1:1">
      <c r="A4672" s="8">
        <v>1100038967</v>
      </c>
    </row>
    <row r="4673" spans="1:1">
      <c r="A4673" s="8">
        <v>1110056906</v>
      </c>
    </row>
    <row r="4674" spans="1:1">
      <c r="A4674" s="8">
        <v>1110041082</v>
      </c>
    </row>
    <row r="4675" spans="1:1">
      <c r="A4675" s="8">
        <v>1100000615</v>
      </c>
    </row>
    <row r="4676" spans="1:1">
      <c r="A4676" s="8" t="s">
        <v>6251</v>
      </c>
    </row>
    <row r="4677" spans="1:1">
      <c r="A4677" s="8" t="s">
        <v>6254</v>
      </c>
    </row>
    <row r="4678" spans="1:1">
      <c r="A4678" s="8" t="s">
        <v>6257</v>
      </c>
    </row>
    <row r="4679" spans="1:1">
      <c r="A4679" s="8" t="s">
        <v>6260</v>
      </c>
    </row>
    <row r="4680" spans="1:1">
      <c r="A4680" s="8">
        <v>1100025840</v>
      </c>
    </row>
    <row r="4681" spans="1:1">
      <c r="A4681" s="8" t="s">
        <v>17696</v>
      </c>
    </row>
    <row r="4682" spans="1:1">
      <c r="A4682" s="8">
        <v>1110047206</v>
      </c>
    </row>
    <row r="4683" spans="1:1">
      <c r="A4683" s="8">
        <v>1100054727</v>
      </c>
    </row>
    <row r="4684" spans="1:1">
      <c r="A4684" s="8">
        <v>3100020522</v>
      </c>
    </row>
    <row r="4685" spans="1:1">
      <c r="A4685" s="8">
        <v>3100022455</v>
      </c>
    </row>
    <row r="4686" spans="1:1">
      <c r="A4686" s="8">
        <v>1100043801</v>
      </c>
    </row>
    <row r="4687" spans="1:1">
      <c r="A4687" s="8" t="s">
        <v>17699</v>
      </c>
    </row>
    <row r="4688" spans="1:1">
      <c r="A4688" s="8">
        <v>1110023465</v>
      </c>
    </row>
    <row r="4689" spans="1:1">
      <c r="A4689" s="8">
        <v>1110036380</v>
      </c>
    </row>
    <row r="4690" spans="1:1">
      <c r="A4690" s="8">
        <v>1100029342</v>
      </c>
    </row>
    <row r="4691" spans="1:1">
      <c r="A4691" s="8">
        <v>1110047299</v>
      </c>
    </row>
    <row r="4692" spans="1:1">
      <c r="A4692" s="8">
        <v>1110007768</v>
      </c>
    </row>
    <row r="4693" spans="1:1">
      <c r="A4693" s="8">
        <v>1100036417</v>
      </c>
    </row>
    <row r="4694" spans="1:1">
      <c r="A4694" s="8">
        <v>1110023877</v>
      </c>
    </row>
    <row r="4695" spans="1:1">
      <c r="A4695" s="8">
        <v>1110009472</v>
      </c>
    </row>
    <row r="4696" spans="1:1">
      <c r="A4696" s="8">
        <v>1100019948</v>
      </c>
    </row>
    <row r="4697" spans="1:1">
      <c r="A4697" s="8">
        <v>1110008644</v>
      </c>
    </row>
    <row r="4698" spans="1:1">
      <c r="A4698" s="8">
        <v>1110023458</v>
      </c>
    </row>
    <row r="4699" spans="1:1">
      <c r="A4699" s="8" t="s">
        <v>6293</v>
      </c>
    </row>
    <row r="4700" spans="1:1">
      <c r="A4700" s="8" t="s">
        <v>6296</v>
      </c>
    </row>
    <row r="4701" spans="1:1">
      <c r="A4701" s="8" t="s">
        <v>6299</v>
      </c>
    </row>
    <row r="4702" spans="1:1">
      <c r="A4702" s="8" t="s">
        <v>6304</v>
      </c>
    </row>
    <row r="4703" spans="1:1">
      <c r="A4703" s="8" t="s">
        <v>6307</v>
      </c>
    </row>
    <row r="4704" spans="1:1">
      <c r="A4704" s="8" t="s">
        <v>17701</v>
      </c>
    </row>
    <row r="4705" spans="1:1">
      <c r="A4705" s="8">
        <v>2100007122</v>
      </c>
    </row>
    <row r="4706" spans="1:1">
      <c r="A4706" s="8">
        <v>2100000277</v>
      </c>
    </row>
    <row r="4707" spans="1:1">
      <c r="A4707" s="8">
        <v>2100000278</v>
      </c>
    </row>
    <row r="4708" spans="1:1">
      <c r="A4708" s="8">
        <v>2100006164</v>
      </c>
    </row>
    <row r="4709" spans="1:1">
      <c r="A4709" s="8" t="s">
        <v>6310</v>
      </c>
    </row>
    <row r="4710" spans="1:1">
      <c r="A4710" s="8">
        <v>3100022313</v>
      </c>
    </row>
    <row r="4711" spans="1:1">
      <c r="A4711" s="8">
        <v>1110023872</v>
      </c>
    </row>
    <row r="4712" spans="1:1">
      <c r="A4712" s="8">
        <v>1110023579</v>
      </c>
    </row>
    <row r="4713" spans="1:1">
      <c r="A4713" s="8">
        <v>1110053258</v>
      </c>
    </row>
    <row r="4714" spans="1:1">
      <c r="A4714" s="8">
        <v>1110050207</v>
      </c>
    </row>
    <row r="4715" spans="1:1">
      <c r="A4715" s="8" t="s">
        <v>6321</v>
      </c>
    </row>
    <row r="4716" spans="1:1">
      <c r="A4716" s="8" t="s">
        <v>6324</v>
      </c>
    </row>
    <row r="4717" spans="1:1">
      <c r="A4717" s="8">
        <v>1100039761</v>
      </c>
    </row>
    <row r="4718" spans="1:1">
      <c r="A4718" s="8">
        <v>2100007361</v>
      </c>
    </row>
    <row r="4719" spans="1:1">
      <c r="A4719" s="8">
        <v>2100007362</v>
      </c>
    </row>
    <row r="4720" spans="1:1">
      <c r="A4720" s="8">
        <v>2100007363</v>
      </c>
    </row>
    <row r="4721" spans="1:1">
      <c r="A4721" s="8" t="s">
        <v>6336</v>
      </c>
    </row>
    <row r="4722" spans="1:1">
      <c r="A4722" s="8" t="s">
        <v>6338</v>
      </c>
    </row>
    <row r="4723" spans="1:1">
      <c r="A4723" s="8" t="s">
        <v>6340</v>
      </c>
    </row>
    <row r="4724" spans="1:1">
      <c r="A4724" s="8" t="s">
        <v>6342</v>
      </c>
    </row>
    <row r="4725" spans="1:1">
      <c r="A4725" s="8" t="s">
        <v>6344</v>
      </c>
    </row>
    <row r="4726" spans="1:1">
      <c r="A4726" s="8" t="s">
        <v>6346</v>
      </c>
    </row>
    <row r="4727" spans="1:1">
      <c r="A4727" s="8" t="s">
        <v>6348</v>
      </c>
    </row>
    <row r="4728" spans="1:1">
      <c r="A4728" s="8" t="s">
        <v>6350</v>
      </c>
    </row>
    <row r="4729" spans="1:1">
      <c r="A4729" s="8" t="s">
        <v>6352</v>
      </c>
    </row>
    <row r="4730" spans="1:1">
      <c r="A4730" s="8">
        <v>1110051131</v>
      </c>
    </row>
    <row r="4731" spans="1:1">
      <c r="A4731" s="8">
        <v>1110044057</v>
      </c>
    </row>
    <row r="4732" spans="1:1">
      <c r="A4732" s="8">
        <v>2100007354</v>
      </c>
    </row>
    <row r="4733" spans="1:1">
      <c r="A4733" s="8">
        <v>2100007355</v>
      </c>
    </row>
    <row r="4734" spans="1:1">
      <c r="A4734" s="8">
        <v>2100007357</v>
      </c>
    </row>
    <row r="4735" spans="1:1">
      <c r="A4735" s="8">
        <v>2100007360</v>
      </c>
    </row>
    <row r="4736" spans="1:1">
      <c r="A4736" s="8" t="s">
        <v>6359</v>
      </c>
    </row>
    <row r="4737" spans="1:1">
      <c r="A4737" s="8">
        <v>3100009434</v>
      </c>
    </row>
    <row r="4738" spans="1:1">
      <c r="A4738" s="8" t="s">
        <v>6363</v>
      </c>
    </row>
    <row r="4739" spans="1:1">
      <c r="A4739" s="8">
        <v>1110058149</v>
      </c>
    </row>
    <row r="4740" spans="1:1">
      <c r="A4740" s="8" t="s">
        <v>17708</v>
      </c>
    </row>
    <row r="4741" spans="1:1">
      <c r="A4741" s="8" t="s">
        <v>17710</v>
      </c>
    </row>
    <row r="4742" spans="1:1">
      <c r="A4742" s="8" t="s">
        <v>17712</v>
      </c>
    </row>
    <row r="4743" spans="1:1">
      <c r="A4743" s="8">
        <v>1110050782</v>
      </c>
    </row>
    <row r="4744" spans="1:1">
      <c r="A4744" s="8">
        <v>1110009612</v>
      </c>
    </row>
    <row r="4745" spans="1:1">
      <c r="A4745" s="8" t="s">
        <v>6374</v>
      </c>
    </row>
    <row r="4746" spans="1:1">
      <c r="A4746" s="8">
        <v>1110046241</v>
      </c>
    </row>
    <row r="4747" spans="1:1">
      <c r="A4747" s="8">
        <v>3100020526</v>
      </c>
    </row>
    <row r="4748" spans="1:1">
      <c r="A4748" s="8">
        <v>3100020857</v>
      </c>
    </row>
    <row r="4749" spans="1:1">
      <c r="A4749" s="8">
        <v>3100022658</v>
      </c>
    </row>
    <row r="4750" spans="1:1">
      <c r="A4750" s="8">
        <v>1110027276</v>
      </c>
    </row>
    <row r="4751" spans="1:1">
      <c r="A4751" s="8">
        <v>3100022643</v>
      </c>
    </row>
    <row r="4752" spans="1:1">
      <c r="A4752" s="8">
        <v>1110056007</v>
      </c>
    </row>
    <row r="4753" spans="1:1">
      <c r="A4753" s="8">
        <v>1110044546</v>
      </c>
    </row>
    <row r="4754" spans="1:1">
      <c r="A4754" s="8">
        <v>1110024299</v>
      </c>
    </row>
    <row r="4755" spans="1:1">
      <c r="A4755" s="8">
        <v>1110025188</v>
      </c>
    </row>
    <row r="4756" spans="1:1">
      <c r="A4756" s="8">
        <v>1300000410</v>
      </c>
    </row>
    <row r="4757" spans="1:1">
      <c r="A4757" s="8" t="s">
        <v>6391</v>
      </c>
    </row>
    <row r="4758" spans="1:1">
      <c r="A4758" s="8" t="s">
        <v>6394</v>
      </c>
    </row>
    <row r="4759" spans="1:1">
      <c r="A4759" s="8" t="s">
        <v>6397</v>
      </c>
    </row>
    <row r="4760" spans="1:1">
      <c r="A4760" s="8" t="s">
        <v>6400</v>
      </c>
    </row>
    <row r="4761" spans="1:1">
      <c r="A4761" s="8" t="s">
        <v>6403</v>
      </c>
    </row>
    <row r="4762" spans="1:1">
      <c r="A4762" s="8">
        <v>1100015128</v>
      </c>
    </row>
    <row r="4763" spans="1:1">
      <c r="A4763" s="8">
        <v>1100014044</v>
      </c>
    </row>
    <row r="4764" spans="1:1">
      <c r="A4764" s="8">
        <v>1110028936</v>
      </c>
    </row>
    <row r="4765" spans="1:1">
      <c r="A4765" s="8" t="s">
        <v>6412</v>
      </c>
    </row>
    <row r="4766" spans="1:1">
      <c r="A4766" s="8" t="s">
        <v>6415</v>
      </c>
    </row>
    <row r="4767" spans="1:1">
      <c r="A4767" s="8" t="s">
        <v>6418</v>
      </c>
    </row>
    <row r="4768" spans="1:1">
      <c r="A4768" s="8" t="s">
        <v>17716</v>
      </c>
    </row>
    <row r="4769" spans="1:1">
      <c r="A4769" s="8">
        <v>2100007381</v>
      </c>
    </row>
    <row r="4770" spans="1:1">
      <c r="A4770" s="8">
        <v>1110057548</v>
      </c>
    </row>
    <row r="4771" spans="1:1">
      <c r="A4771" s="8" t="s">
        <v>17718</v>
      </c>
    </row>
    <row r="4772" spans="1:1">
      <c r="A4772" s="8" t="s">
        <v>17720</v>
      </c>
    </row>
    <row r="4773" spans="1:1">
      <c r="A4773" s="8">
        <v>1110054108</v>
      </c>
    </row>
    <row r="4774" spans="1:1">
      <c r="A4774" s="8">
        <v>1110038041</v>
      </c>
    </row>
    <row r="4775" spans="1:1">
      <c r="A4775" s="8">
        <v>1110025117</v>
      </c>
    </row>
    <row r="4776" spans="1:1">
      <c r="A4776" s="8">
        <v>1100034379</v>
      </c>
    </row>
    <row r="4777" spans="1:1">
      <c r="A4777" s="8">
        <v>1110044519</v>
      </c>
    </row>
    <row r="4778" spans="1:1">
      <c r="A4778" s="8">
        <v>1100035707</v>
      </c>
    </row>
    <row r="4779" spans="1:1">
      <c r="A4779" s="8" t="s">
        <v>20513</v>
      </c>
    </row>
    <row r="4780" spans="1:1">
      <c r="A4780" s="8">
        <v>1110017852</v>
      </c>
    </row>
    <row r="4781" spans="1:1">
      <c r="A4781" s="8">
        <v>1100066767</v>
      </c>
    </row>
    <row r="4782" spans="1:1">
      <c r="A4782" s="8">
        <v>1110047302</v>
      </c>
    </row>
    <row r="4783" spans="1:1">
      <c r="A4783" s="8" t="s">
        <v>6444</v>
      </c>
    </row>
    <row r="4784" spans="1:1">
      <c r="A4784" s="8" t="s">
        <v>6449</v>
      </c>
    </row>
    <row r="4785" spans="1:1">
      <c r="A4785" s="8" t="s">
        <v>6452</v>
      </c>
    </row>
    <row r="4786" spans="1:1">
      <c r="A4786" s="8" t="s">
        <v>6455</v>
      </c>
    </row>
    <row r="4787" spans="1:1">
      <c r="A4787" s="8">
        <v>1100038542</v>
      </c>
    </row>
    <row r="4788" spans="1:1">
      <c r="A4788" s="8" t="s">
        <v>6460</v>
      </c>
    </row>
    <row r="4789" spans="1:1">
      <c r="A4789" s="8" t="s">
        <v>6463</v>
      </c>
    </row>
    <row r="4790" spans="1:1">
      <c r="A4790" s="8">
        <v>1110027787</v>
      </c>
    </row>
    <row r="4791" spans="1:1">
      <c r="A4791" s="8">
        <v>1110008298</v>
      </c>
    </row>
    <row r="4792" spans="1:1">
      <c r="A4792" s="8">
        <v>1100022703</v>
      </c>
    </row>
    <row r="4793" spans="1:1">
      <c r="A4793" s="8">
        <v>2100000969</v>
      </c>
    </row>
    <row r="4794" spans="1:1">
      <c r="A4794" s="8">
        <v>2100004066</v>
      </c>
    </row>
    <row r="4795" spans="1:1">
      <c r="A4795" s="8" t="s">
        <v>17724</v>
      </c>
    </row>
    <row r="4796" spans="1:1">
      <c r="A4796" s="8" t="s">
        <v>6472</v>
      </c>
    </row>
    <row r="4797" spans="1:1">
      <c r="A4797" s="8" t="s">
        <v>6475</v>
      </c>
    </row>
    <row r="4798" spans="1:1">
      <c r="A4798" s="8" t="s">
        <v>17726</v>
      </c>
    </row>
    <row r="4799" spans="1:1">
      <c r="A4799" s="8" t="s">
        <v>17728</v>
      </c>
    </row>
    <row r="4800" spans="1:1">
      <c r="A4800" s="8" t="s">
        <v>17730</v>
      </c>
    </row>
    <row r="4801" spans="1:1">
      <c r="A4801" s="8" t="s">
        <v>17732</v>
      </c>
    </row>
    <row r="4802" spans="1:1">
      <c r="A4802" s="8" t="s">
        <v>17734</v>
      </c>
    </row>
    <row r="4803" spans="1:1">
      <c r="A4803" s="8" t="s">
        <v>17736</v>
      </c>
    </row>
    <row r="4804" spans="1:1">
      <c r="A4804" s="8" t="s">
        <v>17738</v>
      </c>
    </row>
    <row r="4805" spans="1:1">
      <c r="A4805" s="8" t="s">
        <v>17740</v>
      </c>
    </row>
    <row r="4806" spans="1:1">
      <c r="A4806" s="8" t="s">
        <v>17742</v>
      </c>
    </row>
    <row r="4807" spans="1:1">
      <c r="A4807" s="8" t="s">
        <v>17744</v>
      </c>
    </row>
    <row r="4808" spans="1:1">
      <c r="A4808" s="8" t="s">
        <v>17746</v>
      </c>
    </row>
    <row r="4809" spans="1:1">
      <c r="A4809" s="8" t="s">
        <v>17748</v>
      </c>
    </row>
    <row r="4810" spans="1:1">
      <c r="A4810" s="8">
        <v>1110057267</v>
      </c>
    </row>
    <row r="4811" spans="1:1">
      <c r="A4811" s="8">
        <v>1100008496</v>
      </c>
    </row>
    <row r="4812" spans="1:1">
      <c r="A4812" s="8" t="s">
        <v>17751</v>
      </c>
    </row>
    <row r="4813" spans="1:1">
      <c r="A4813" s="8" t="s">
        <v>17753</v>
      </c>
    </row>
    <row r="4814" spans="1:1">
      <c r="A4814" s="8" t="s">
        <v>20514</v>
      </c>
    </row>
    <row r="4815" spans="1:1">
      <c r="A4815" s="8" t="s">
        <v>6482</v>
      </c>
    </row>
    <row r="4816" spans="1:1">
      <c r="A4816" s="8" t="s">
        <v>6485</v>
      </c>
    </row>
    <row r="4817" spans="1:1">
      <c r="A4817" s="8">
        <v>1110055569</v>
      </c>
    </row>
    <row r="4818" spans="1:1">
      <c r="A4818" s="8" t="s">
        <v>20515</v>
      </c>
    </row>
    <row r="4819" spans="1:1">
      <c r="A4819" s="8">
        <v>1110024796</v>
      </c>
    </row>
    <row r="4820" spans="1:1">
      <c r="A4820" s="8" t="s">
        <v>17756</v>
      </c>
    </row>
    <row r="4821" spans="1:1">
      <c r="A4821" s="8" t="s">
        <v>6492</v>
      </c>
    </row>
    <row r="4822" spans="1:1">
      <c r="A4822" s="8" t="s">
        <v>6495</v>
      </c>
    </row>
    <row r="4823" spans="1:1">
      <c r="A4823" s="8" t="s">
        <v>6498</v>
      </c>
    </row>
    <row r="4824" spans="1:1">
      <c r="A4824" s="8">
        <v>3100020565</v>
      </c>
    </row>
    <row r="4825" spans="1:1">
      <c r="A4825" s="8" t="s">
        <v>17758</v>
      </c>
    </row>
    <row r="4826" spans="1:1">
      <c r="A4826" s="8" t="s">
        <v>17760</v>
      </c>
    </row>
    <row r="4827" spans="1:1">
      <c r="A4827" s="8">
        <v>3100016248</v>
      </c>
    </row>
    <row r="4828" spans="1:1">
      <c r="A4828" s="8">
        <v>1110005208</v>
      </c>
    </row>
    <row r="4829" spans="1:1">
      <c r="A4829" s="8">
        <v>1110047717</v>
      </c>
    </row>
    <row r="4830" spans="1:1">
      <c r="A4830" s="8" t="s">
        <v>6505</v>
      </c>
    </row>
    <row r="4831" spans="1:1">
      <c r="A4831" s="8" t="s">
        <v>17763</v>
      </c>
    </row>
    <row r="4832" spans="1:1">
      <c r="A4832" s="8" t="s">
        <v>17765</v>
      </c>
    </row>
    <row r="4833" spans="1:1">
      <c r="A4833" s="8" t="s">
        <v>17767</v>
      </c>
    </row>
    <row r="4834" spans="1:1">
      <c r="A4834" s="8" t="s">
        <v>17769</v>
      </c>
    </row>
    <row r="4835" spans="1:1">
      <c r="A4835" s="8" t="s">
        <v>17771</v>
      </c>
    </row>
    <row r="4836" spans="1:1">
      <c r="A4836" s="8" t="s">
        <v>17773</v>
      </c>
    </row>
    <row r="4837" spans="1:1">
      <c r="A4837" s="8" t="s">
        <v>17775</v>
      </c>
    </row>
    <row r="4838" spans="1:1">
      <c r="A4838" s="8" t="s">
        <v>17777</v>
      </c>
    </row>
    <row r="4839" spans="1:1">
      <c r="A4839" s="8" t="s">
        <v>17779</v>
      </c>
    </row>
    <row r="4840" spans="1:1">
      <c r="A4840" s="8" t="s">
        <v>17781</v>
      </c>
    </row>
    <row r="4841" spans="1:1">
      <c r="A4841" s="8" t="s">
        <v>17783</v>
      </c>
    </row>
    <row r="4842" spans="1:1">
      <c r="A4842" s="8" t="s">
        <v>17785</v>
      </c>
    </row>
    <row r="4843" spans="1:1">
      <c r="A4843" s="8" t="s">
        <v>17787</v>
      </c>
    </row>
    <row r="4844" spans="1:1">
      <c r="A4844" s="8" t="s">
        <v>17789</v>
      </c>
    </row>
    <row r="4845" spans="1:1">
      <c r="A4845" s="8" t="s">
        <v>17791</v>
      </c>
    </row>
    <row r="4846" spans="1:1">
      <c r="A4846" s="8" t="s">
        <v>17793</v>
      </c>
    </row>
    <row r="4847" spans="1:1">
      <c r="A4847" s="8" t="s">
        <v>17795</v>
      </c>
    </row>
    <row r="4848" spans="1:1">
      <c r="A4848" s="8" t="s">
        <v>17797</v>
      </c>
    </row>
    <row r="4849" spans="1:1">
      <c r="A4849" s="8" t="s">
        <v>17799</v>
      </c>
    </row>
    <row r="4850" spans="1:1">
      <c r="A4850" s="8" t="s">
        <v>17801</v>
      </c>
    </row>
    <row r="4851" spans="1:1">
      <c r="A4851" s="8" t="s">
        <v>17803</v>
      </c>
    </row>
    <row r="4852" spans="1:1">
      <c r="A4852" s="8" t="s">
        <v>17805</v>
      </c>
    </row>
    <row r="4853" spans="1:1">
      <c r="A4853" s="8" t="s">
        <v>17807</v>
      </c>
    </row>
    <row r="4854" spans="1:1">
      <c r="A4854" s="8" t="s">
        <v>17809</v>
      </c>
    </row>
    <row r="4855" spans="1:1">
      <c r="A4855" s="8" t="s">
        <v>17811</v>
      </c>
    </row>
    <row r="4856" spans="1:1">
      <c r="A4856" s="8" t="s">
        <v>17813</v>
      </c>
    </row>
    <row r="4857" spans="1:1">
      <c r="A4857" s="8" t="s">
        <v>17815</v>
      </c>
    </row>
    <row r="4858" spans="1:1">
      <c r="A4858" s="8" t="s">
        <v>17817</v>
      </c>
    </row>
    <row r="4859" spans="1:1">
      <c r="A4859" s="8" t="s">
        <v>17819</v>
      </c>
    </row>
    <row r="4860" spans="1:1">
      <c r="A4860" s="8" t="s">
        <v>17821</v>
      </c>
    </row>
    <row r="4861" spans="1:1">
      <c r="A4861" s="8" t="s">
        <v>17823</v>
      </c>
    </row>
    <row r="4862" spans="1:1">
      <c r="A4862" s="8" t="s">
        <v>17825</v>
      </c>
    </row>
    <row r="4863" spans="1:1">
      <c r="A4863" s="8" t="s">
        <v>17827</v>
      </c>
    </row>
    <row r="4864" spans="1:1">
      <c r="A4864" s="8" t="s">
        <v>17829</v>
      </c>
    </row>
    <row r="4865" spans="1:1">
      <c r="A4865" s="8" t="s">
        <v>17831</v>
      </c>
    </row>
    <row r="4866" spans="1:1">
      <c r="A4866" s="8" t="s">
        <v>17833</v>
      </c>
    </row>
    <row r="4867" spans="1:1">
      <c r="A4867" s="8" t="s">
        <v>17835</v>
      </c>
    </row>
    <row r="4868" spans="1:1">
      <c r="A4868" s="8" t="s">
        <v>17837</v>
      </c>
    </row>
    <row r="4869" spans="1:1">
      <c r="A4869" s="8" t="s">
        <v>17839</v>
      </c>
    </row>
    <row r="4870" spans="1:1">
      <c r="A4870" s="8" t="s">
        <v>17841</v>
      </c>
    </row>
    <row r="4871" spans="1:1">
      <c r="A4871" s="8" t="s">
        <v>17843</v>
      </c>
    </row>
    <row r="4872" spans="1:1">
      <c r="A4872" s="8" t="s">
        <v>17845</v>
      </c>
    </row>
    <row r="4873" spans="1:1">
      <c r="A4873" s="8" t="s">
        <v>17847</v>
      </c>
    </row>
    <row r="4874" spans="1:1">
      <c r="A4874" s="8" t="s">
        <v>17849</v>
      </c>
    </row>
    <row r="4875" spans="1:1">
      <c r="A4875" s="8" t="s">
        <v>17851</v>
      </c>
    </row>
    <row r="4876" spans="1:1">
      <c r="A4876" s="8" t="s">
        <v>17853</v>
      </c>
    </row>
    <row r="4877" spans="1:1">
      <c r="A4877" s="8" t="s">
        <v>17855</v>
      </c>
    </row>
    <row r="4878" spans="1:1">
      <c r="A4878" s="8" t="s">
        <v>17857</v>
      </c>
    </row>
    <row r="4879" spans="1:1">
      <c r="A4879" s="8" t="s">
        <v>17859</v>
      </c>
    </row>
    <row r="4880" spans="1:1">
      <c r="A4880" s="8" t="s">
        <v>17861</v>
      </c>
    </row>
    <row r="4881" spans="1:1">
      <c r="A4881" s="8" t="s">
        <v>17863</v>
      </c>
    </row>
    <row r="4882" spans="1:1">
      <c r="A4882" s="8" t="s">
        <v>17865</v>
      </c>
    </row>
    <row r="4883" spans="1:1">
      <c r="A4883" s="8" t="s">
        <v>17867</v>
      </c>
    </row>
    <row r="4884" spans="1:1">
      <c r="A4884" s="8" t="s">
        <v>17869</v>
      </c>
    </row>
    <row r="4885" spans="1:1">
      <c r="A4885" s="8" t="s">
        <v>17871</v>
      </c>
    </row>
    <row r="4886" spans="1:1">
      <c r="A4886" s="8" t="s">
        <v>17873</v>
      </c>
    </row>
    <row r="4887" spans="1:1">
      <c r="A4887" s="8" t="s">
        <v>17875</v>
      </c>
    </row>
    <row r="4888" spans="1:1">
      <c r="A4888" s="8" t="s">
        <v>17877</v>
      </c>
    </row>
    <row r="4889" spans="1:1">
      <c r="A4889" s="8" t="s">
        <v>17879</v>
      </c>
    </row>
    <row r="4890" spans="1:1">
      <c r="A4890" s="8" t="s">
        <v>17881</v>
      </c>
    </row>
    <row r="4891" spans="1:1">
      <c r="A4891" s="8" t="s">
        <v>17883</v>
      </c>
    </row>
    <row r="4892" spans="1:1">
      <c r="A4892" s="8" t="s">
        <v>17885</v>
      </c>
    </row>
    <row r="4893" spans="1:1">
      <c r="A4893" s="8" t="s">
        <v>17887</v>
      </c>
    </row>
    <row r="4894" spans="1:1">
      <c r="A4894" s="8" t="s">
        <v>17889</v>
      </c>
    </row>
    <row r="4895" spans="1:1">
      <c r="A4895" s="8" t="s">
        <v>17891</v>
      </c>
    </row>
    <row r="4896" spans="1:1">
      <c r="A4896" s="8" t="s">
        <v>17893</v>
      </c>
    </row>
    <row r="4897" spans="1:1">
      <c r="A4897" s="8" t="s">
        <v>17895</v>
      </c>
    </row>
    <row r="4898" spans="1:1">
      <c r="A4898" s="8" t="s">
        <v>17897</v>
      </c>
    </row>
    <row r="4899" spans="1:1">
      <c r="A4899" s="8" t="s">
        <v>17899</v>
      </c>
    </row>
    <row r="4900" spans="1:1">
      <c r="A4900" s="8" t="s">
        <v>17901</v>
      </c>
    </row>
    <row r="4901" spans="1:1">
      <c r="A4901" s="8" t="s">
        <v>17903</v>
      </c>
    </row>
    <row r="4902" spans="1:1">
      <c r="A4902" s="8" t="s">
        <v>17905</v>
      </c>
    </row>
    <row r="4903" spans="1:1">
      <c r="A4903" s="8" t="s">
        <v>17907</v>
      </c>
    </row>
    <row r="4904" spans="1:1">
      <c r="A4904" s="8" t="s">
        <v>17909</v>
      </c>
    </row>
    <row r="4905" spans="1:1">
      <c r="A4905" s="8" t="s">
        <v>17911</v>
      </c>
    </row>
    <row r="4906" spans="1:1">
      <c r="A4906" s="8" t="s">
        <v>17913</v>
      </c>
    </row>
    <row r="4907" spans="1:1">
      <c r="A4907" s="8" t="s">
        <v>17915</v>
      </c>
    </row>
    <row r="4908" spans="1:1">
      <c r="A4908" s="8" t="s">
        <v>17917</v>
      </c>
    </row>
    <row r="4909" spans="1:1">
      <c r="A4909" s="8" t="s">
        <v>17919</v>
      </c>
    </row>
    <row r="4910" spans="1:1">
      <c r="A4910" s="8" t="s">
        <v>17921</v>
      </c>
    </row>
    <row r="4911" spans="1:1">
      <c r="A4911" s="8" t="s">
        <v>17923</v>
      </c>
    </row>
    <row r="4912" spans="1:1">
      <c r="A4912" s="8" t="s">
        <v>17925</v>
      </c>
    </row>
    <row r="4913" spans="1:1">
      <c r="A4913" s="8" t="s">
        <v>17927</v>
      </c>
    </row>
    <row r="4914" spans="1:1">
      <c r="A4914" s="8" t="s">
        <v>17929</v>
      </c>
    </row>
    <row r="4915" spans="1:1">
      <c r="A4915" s="8" t="s">
        <v>17931</v>
      </c>
    </row>
    <row r="4916" spans="1:1">
      <c r="A4916" s="8" t="s">
        <v>17933</v>
      </c>
    </row>
    <row r="4917" spans="1:1">
      <c r="A4917" s="8" t="s">
        <v>17935</v>
      </c>
    </row>
    <row r="4918" spans="1:1">
      <c r="A4918" s="8" t="s">
        <v>17937</v>
      </c>
    </row>
    <row r="4919" spans="1:1">
      <c r="A4919" s="8" t="s">
        <v>17939</v>
      </c>
    </row>
    <row r="4920" spans="1:1">
      <c r="A4920" s="8" t="s">
        <v>17941</v>
      </c>
    </row>
    <row r="4921" spans="1:1">
      <c r="A4921" s="8" t="s">
        <v>17943</v>
      </c>
    </row>
    <row r="4922" spans="1:1">
      <c r="A4922" s="8" t="s">
        <v>17945</v>
      </c>
    </row>
    <row r="4923" spans="1:1">
      <c r="A4923" s="8" t="s">
        <v>17947</v>
      </c>
    </row>
    <row r="4924" spans="1:1">
      <c r="A4924" s="8" t="s">
        <v>17949</v>
      </c>
    </row>
    <row r="4925" spans="1:1">
      <c r="A4925" s="8" t="s">
        <v>17951</v>
      </c>
    </row>
    <row r="4926" spans="1:1">
      <c r="A4926" s="8" t="s">
        <v>17953</v>
      </c>
    </row>
    <row r="4927" spans="1:1">
      <c r="A4927" s="8" t="s">
        <v>17955</v>
      </c>
    </row>
    <row r="4928" spans="1:1">
      <c r="A4928" s="8" t="s">
        <v>17957</v>
      </c>
    </row>
    <row r="4929" spans="1:1">
      <c r="A4929" s="8" t="s">
        <v>17959</v>
      </c>
    </row>
    <row r="4930" spans="1:1">
      <c r="A4930" s="8" t="s">
        <v>17961</v>
      </c>
    </row>
    <row r="4931" spans="1:1">
      <c r="A4931" s="8" t="s">
        <v>17963</v>
      </c>
    </row>
    <row r="4932" spans="1:1">
      <c r="A4932" s="8" t="s">
        <v>17965</v>
      </c>
    </row>
    <row r="4933" spans="1:1">
      <c r="A4933" s="8" t="s">
        <v>17967</v>
      </c>
    </row>
    <row r="4934" spans="1:1">
      <c r="A4934" s="8" t="s">
        <v>17969</v>
      </c>
    </row>
    <row r="4935" spans="1:1">
      <c r="A4935" s="8" t="s">
        <v>17971</v>
      </c>
    </row>
    <row r="4936" spans="1:1">
      <c r="A4936" s="8" t="s">
        <v>17973</v>
      </c>
    </row>
    <row r="4937" spans="1:1">
      <c r="A4937" s="8" t="s">
        <v>17975</v>
      </c>
    </row>
    <row r="4938" spans="1:1">
      <c r="A4938" s="8" t="s">
        <v>17977</v>
      </c>
    </row>
    <row r="4939" spans="1:1">
      <c r="A4939" s="8" t="s">
        <v>17979</v>
      </c>
    </row>
    <row r="4940" spans="1:1">
      <c r="A4940" s="8" t="s">
        <v>17981</v>
      </c>
    </row>
    <row r="4941" spans="1:1">
      <c r="A4941" s="8" t="s">
        <v>17983</v>
      </c>
    </row>
    <row r="4942" spans="1:1">
      <c r="A4942" s="8" t="s">
        <v>17985</v>
      </c>
    </row>
    <row r="4943" spans="1:1">
      <c r="A4943" s="8" t="s">
        <v>17987</v>
      </c>
    </row>
    <row r="4944" spans="1:1">
      <c r="A4944" s="8" t="s">
        <v>17989</v>
      </c>
    </row>
    <row r="4945" spans="1:1">
      <c r="A4945" s="8" t="s">
        <v>17991</v>
      </c>
    </row>
    <row r="4946" spans="1:1">
      <c r="A4946" s="8" t="s">
        <v>17993</v>
      </c>
    </row>
    <row r="4947" spans="1:1">
      <c r="A4947" s="8" t="s">
        <v>17995</v>
      </c>
    </row>
    <row r="4948" spans="1:1">
      <c r="A4948" s="8" t="s">
        <v>17997</v>
      </c>
    </row>
    <row r="4949" spans="1:1">
      <c r="A4949" s="8" t="s">
        <v>17999</v>
      </c>
    </row>
    <row r="4950" spans="1:1">
      <c r="A4950" s="8" t="s">
        <v>18001</v>
      </c>
    </row>
    <row r="4951" spans="1:1">
      <c r="A4951" s="8" t="s">
        <v>18003</v>
      </c>
    </row>
    <row r="4952" spans="1:1">
      <c r="A4952" s="8" t="s">
        <v>18005</v>
      </c>
    </row>
    <row r="4953" spans="1:1">
      <c r="A4953" s="8" t="s">
        <v>18007</v>
      </c>
    </row>
    <row r="4954" spans="1:1">
      <c r="A4954" s="8" t="s">
        <v>18009</v>
      </c>
    </row>
    <row r="4955" spans="1:1">
      <c r="A4955" s="8" t="s">
        <v>18011</v>
      </c>
    </row>
    <row r="4956" spans="1:1">
      <c r="A4956" s="8" t="s">
        <v>18013</v>
      </c>
    </row>
    <row r="4957" spans="1:1">
      <c r="A4957" s="8" t="s">
        <v>18015</v>
      </c>
    </row>
    <row r="4958" spans="1:1">
      <c r="A4958" s="8" t="s">
        <v>18017</v>
      </c>
    </row>
    <row r="4959" spans="1:1">
      <c r="A4959" s="8" t="s">
        <v>18019</v>
      </c>
    </row>
    <row r="4960" spans="1:1">
      <c r="A4960" s="8" t="s">
        <v>18021</v>
      </c>
    </row>
    <row r="4961" spans="1:1">
      <c r="A4961" s="8" t="s">
        <v>18023</v>
      </c>
    </row>
    <row r="4962" spans="1:1">
      <c r="A4962" s="8" t="s">
        <v>18025</v>
      </c>
    </row>
    <row r="4963" spans="1:1">
      <c r="A4963" s="8" t="s">
        <v>18027</v>
      </c>
    </row>
    <row r="4964" spans="1:1">
      <c r="A4964" s="8" t="s">
        <v>18029</v>
      </c>
    </row>
    <row r="4965" spans="1:1">
      <c r="A4965" s="8" t="s">
        <v>18031</v>
      </c>
    </row>
    <row r="4966" spans="1:1">
      <c r="A4966" s="8" t="s">
        <v>18033</v>
      </c>
    </row>
    <row r="4967" spans="1:1">
      <c r="A4967" s="8" t="s">
        <v>18035</v>
      </c>
    </row>
    <row r="4968" spans="1:1">
      <c r="A4968" s="8" t="s">
        <v>18037</v>
      </c>
    </row>
    <row r="4969" spans="1:1">
      <c r="A4969" s="8" t="s">
        <v>18039</v>
      </c>
    </row>
    <row r="4970" spans="1:1">
      <c r="A4970" s="8" t="s">
        <v>18041</v>
      </c>
    </row>
    <row r="4971" spans="1:1">
      <c r="A4971" s="8" t="s">
        <v>18043</v>
      </c>
    </row>
    <row r="4972" spans="1:1">
      <c r="A4972" s="8" t="s">
        <v>18045</v>
      </c>
    </row>
    <row r="4973" spans="1:1">
      <c r="A4973" s="8" t="s">
        <v>18047</v>
      </c>
    </row>
    <row r="4974" spans="1:1">
      <c r="A4974" s="8" t="s">
        <v>18049</v>
      </c>
    </row>
    <row r="4975" spans="1:1">
      <c r="A4975" s="8" t="s">
        <v>18051</v>
      </c>
    </row>
    <row r="4976" spans="1:1">
      <c r="A4976" s="8" t="s">
        <v>18053</v>
      </c>
    </row>
    <row r="4977" spans="1:1">
      <c r="A4977" s="8" t="s">
        <v>18055</v>
      </c>
    </row>
    <row r="4978" spans="1:1">
      <c r="A4978" s="8" t="s">
        <v>18057</v>
      </c>
    </row>
    <row r="4979" spans="1:1">
      <c r="A4979" s="8" t="s">
        <v>18059</v>
      </c>
    </row>
    <row r="4980" spans="1:1">
      <c r="A4980" s="8" t="s">
        <v>18061</v>
      </c>
    </row>
    <row r="4981" spans="1:1">
      <c r="A4981" s="8" t="s">
        <v>18063</v>
      </c>
    </row>
    <row r="4982" spans="1:1">
      <c r="A4982" s="8" t="s">
        <v>18065</v>
      </c>
    </row>
    <row r="4983" spans="1:1">
      <c r="A4983" s="8" t="s">
        <v>18067</v>
      </c>
    </row>
    <row r="4984" spans="1:1">
      <c r="A4984" s="8" t="s">
        <v>18069</v>
      </c>
    </row>
    <row r="4985" spans="1:1">
      <c r="A4985" s="8" t="s">
        <v>18071</v>
      </c>
    </row>
    <row r="4986" spans="1:1">
      <c r="A4986" s="8" t="s">
        <v>18073</v>
      </c>
    </row>
    <row r="4987" spans="1:1">
      <c r="A4987" s="8" t="s">
        <v>18075</v>
      </c>
    </row>
    <row r="4988" spans="1:1">
      <c r="A4988" s="8" t="s">
        <v>18077</v>
      </c>
    </row>
    <row r="4989" spans="1:1">
      <c r="A4989" s="8" t="s">
        <v>18079</v>
      </c>
    </row>
    <row r="4990" spans="1:1">
      <c r="A4990" s="8" t="s">
        <v>18081</v>
      </c>
    </row>
    <row r="4991" spans="1:1">
      <c r="A4991" s="8" t="s">
        <v>18083</v>
      </c>
    </row>
    <row r="4992" spans="1:1">
      <c r="A4992" s="8" t="s">
        <v>18085</v>
      </c>
    </row>
    <row r="4993" spans="1:1">
      <c r="A4993" s="8" t="s">
        <v>6510</v>
      </c>
    </row>
    <row r="4994" spans="1:1">
      <c r="A4994" s="8" t="s">
        <v>18087</v>
      </c>
    </row>
    <row r="4995" spans="1:1">
      <c r="A4995" s="8" t="s">
        <v>18089</v>
      </c>
    </row>
    <row r="4996" spans="1:1">
      <c r="A4996" s="8" t="s">
        <v>18091</v>
      </c>
    </row>
    <row r="4997" spans="1:1">
      <c r="A4997" s="8" t="s">
        <v>18093</v>
      </c>
    </row>
    <row r="4998" spans="1:1">
      <c r="A4998" s="8" t="s">
        <v>18095</v>
      </c>
    </row>
    <row r="4999" spans="1:1">
      <c r="A4999" s="8" t="s">
        <v>18097</v>
      </c>
    </row>
    <row r="5000" spans="1:1">
      <c r="A5000" s="8" t="s">
        <v>18099</v>
      </c>
    </row>
    <row r="5001" spans="1:1">
      <c r="A5001" s="8" t="s">
        <v>18101</v>
      </c>
    </row>
    <row r="5002" spans="1:1">
      <c r="A5002" s="8" t="s">
        <v>18103</v>
      </c>
    </row>
    <row r="5003" spans="1:1">
      <c r="A5003" s="8" t="s">
        <v>18105</v>
      </c>
    </row>
    <row r="5004" spans="1:1">
      <c r="A5004" s="8" t="s">
        <v>18107</v>
      </c>
    </row>
    <row r="5005" spans="1:1">
      <c r="A5005" s="8" t="s">
        <v>18109</v>
      </c>
    </row>
    <row r="5006" spans="1:1">
      <c r="A5006" s="8" t="s">
        <v>18111</v>
      </c>
    </row>
    <row r="5007" spans="1:1">
      <c r="A5007" s="8" t="s">
        <v>18113</v>
      </c>
    </row>
    <row r="5008" spans="1:1">
      <c r="A5008" s="8" t="s">
        <v>18115</v>
      </c>
    </row>
    <row r="5009" spans="1:1">
      <c r="A5009" s="8" t="s">
        <v>18117</v>
      </c>
    </row>
    <row r="5010" spans="1:1">
      <c r="A5010" s="8" t="s">
        <v>18119</v>
      </c>
    </row>
    <row r="5011" spans="1:1">
      <c r="A5011" s="8" t="s">
        <v>18121</v>
      </c>
    </row>
    <row r="5012" spans="1:1">
      <c r="A5012" s="8" t="s">
        <v>6513</v>
      </c>
    </row>
    <row r="5013" spans="1:1">
      <c r="A5013" s="8" t="s">
        <v>18123</v>
      </c>
    </row>
    <row r="5014" spans="1:1">
      <c r="A5014" s="8" t="s">
        <v>18125</v>
      </c>
    </row>
    <row r="5015" spans="1:1">
      <c r="A5015" s="8" t="s">
        <v>18127</v>
      </c>
    </row>
    <row r="5016" spans="1:1">
      <c r="A5016" s="8" t="s">
        <v>18129</v>
      </c>
    </row>
    <row r="5017" spans="1:1">
      <c r="A5017" s="8" t="s">
        <v>18131</v>
      </c>
    </row>
    <row r="5018" spans="1:1">
      <c r="A5018" s="8" t="s">
        <v>18133</v>
      </c>
    </row>
    <row r="5019" spans="1:1">
      <c r="A5019" s="8" t="s">
        <v>18135</v>
      </c>
    </row>
    <row r="5020" spans="1:1">
      <c r="A5020" s="8" t="s">
        <v>18137</v>
      </c>
    </row>
    <row r="5021" spans="1:1">
      <c r="A5021" s="8" t="s">
        <v>18139</v>
      </c>
    </row>
    <row r="5022" spans="1:1">
      <c r="A5022" s="8" t="s">
        <v>6516</v>
      </c>
    </row>
    <row r="5023" spans="1:1">
      <c r="A5023" s="8" t="s">
        <v>18141</v>
      </c>
    </row>
    <row r="5024" spans="1:1">
      <c r="A5024" s="8" t="s">
        <v>18143</v>
      </c>
    </row>
    <row r="5025" spans="1:1">
      <c r="A5025" s="8" t="s">
        <v>18145</v>
      </c>
    </row>
    <row r="5026" spans="1:1">
      <c r="A5026" s="8" t="s">
        <v>18147</v>
      </c>
    </row>
    <row r="5027" spans="1:1">
      <c r="A5027" s="8" t="s">
        <v>18149</v>
      </c>
    </row>
    <row r="5028" spans="1:1">
      <c r="A5028" s="8" t="s">
        <v>18151</v>
      </c>
    </row>
    <row r="5029" spans="1:1">
      <c r="A5029" s="8" t="s">
        <v>18153</v>
      </c>
    </row>
    <row r="5030" spans="1:1">
      <c r="A5030" s="8" t="s">
        <v>18155</v>
      </c>
    </row>
    <row r="5031" spans="1:1">
      <c r="A5031" s="8" t="s">
        <v>18157</v>
      </c>
    </row>
    <row r="5032" spans="1:1">
      <c r="A5032" s="8" t="s">
        <v>18159</v>
      </c>
    </row>
    <row r="5033" spans="1:1">
      <c r="A5033" s="8" t="s">
        <v>18161</v>
      </c>
    </row>
    <row r="5034" spans="1:1">
      <c r="A5034" s="8" t="s">
        <v>18163</v>
      </c>
    </row>
    <row r="5035" spans="1:1">
      <c r="A5035" s="8" t="s">
        <v>18165</v>
      </c>
    </row>
    <row r="5036" spans="1:1">
      <c r="A5036" s="8" t="s">
        <v>18167</v>
      </c>
    </row>
    <row r="5037" spans="1:1">
      <c r="A5037" s="8" t="s">
        <v>18169</v>
      </c>
    </row>
    <row r="5038" spans="1:1">
      <c r="A5038" s="8" t="s">
        <v>18171</v>
      </c>
    </row>
    <row r="5039" spans="1:1">
      <c r="A5039" s="8" t="s">
        <v>18173</v>
      </c>
    </row>
    <row r="5040" spans="1:1">
      <c r="A5040" s="8" t="s">
        <v>18175</v>
      </c>
    </row>
    <row r="5041" spans="1:1">
      <c r="A5041" s="8" t="s">
        <v>18177</v>
      </c>
    </row>
    <row r="5042" spans="1:1">
      <c r="A5042" s="8" t="s">
        <v>18179</v>
      </c>
    </row>
    <row r="5043" spans="1:1">
      <c r="A5043" s="8" t="s">
        <v>18181</v>
      </c>
    </row>
    <row r="5044" spans="1:1">
      <c r="A5044" s="8" t="s">
        <v>18183</v>
      </c>
    </row>
    <row r="5045" spans="1:1">
      <c r="A5045" s="8" t="s">
        <v>18185</v>
      </c>
    </row>
    <row r="5046" spans="1:1">
      <c r="A5046" s="8" t="s">
        <v>18187</v>
      </c>
    </row>
    <row r="5047" spans="1:1">
      <c r="A5047" s="8" t="s">
        <v>18189</v>
      </c>
    </row>
    <row r="5048" spans="1:1">
      <c r="A5048" s="8" t="s">
        <v>18191</v>
      </c>
    </row>
    <row r="5049" spans="1:1">
      <c r="A5049" s="8">
        <v>3100022767</v>
      </c>
    </row>
    <row r="5050" spans="1:1">
      <c r="A5050" s="8">
        <v>3100022768</v>
      </c>
    </row>
    <row r="5051" spans="1:1">
      <c r="A5051" s="8">
        <v>3100022769</v>
      </c>
    </row>
    <row r="5052" spans="1:1">
      <c r="A5052" s="8" t="s">
        <v>6524</v>
      </c>
    </row>
    <row r="5053" spans="1:1">
      <c r="A5053" s="8" t="s">
        <v>6527</v>
      </c>
    </row>
    <row r="5054" spans="1:1">
      <c r="A5054" s="8" t="s">
        <v>6530</v>
      </c>
    </row>
    <row r="5055" spans="1:1">
      <c r="A5055" s="8" t="s">
        <v>6533</v>
      </c>
    </row>
    <row r="5056" spans="1:1">
      <c r="A5056" s="8" t="s">
        <v>6536</v>
      </c>
    </row>
    <row r="5057" spans="1:1">
      <c r="A5057" s="8" t="s">
        <v>6539</v>
      </c>
    </row>
    <row r="5058" spans="1:1">
      <c r="A5058" s="8" t="s">
        <v>6542</v>
      </c>
    </row>
    <row r="5059" spans="1:1">
      <c r="A5059" s="8">
        <v>1110059162</v>
      </c>
    </row>
    <row r="5060" spans="1:1">
      <c r="A5060" s="8" t="s">
        <v>18194</v>
      </c>
    </row>
    <row r="5061" spans="1:1">
      <c r="A5061" s="8" t="s">
        <v>18196</v>
      </c>
    </row>
    <row r="5062" spans="1:1">
      <c r="A5062" s="8">
        <v>1110005165</v>
      </c>
    </row>
    <row r="5063" spans="1:1">
      <c r="A5063" s="8">
        <v>1110009855</v>
      </c>
    </row>
    <row r="5064" spans="1:1">
      <c r="A5064" s="8">
        <v>3100022001</v>
      </c>
    </row>
    <row r="5065" spans="1:1">
      <c r="A5065" s="8">
        <v>3100021998</v>
      </c>
    </row>
    <row r="5066" spans="1:1">
      <c r="A5066" s="8">
        <v>3100022005</v>
      </c>
    </row>
    <row r="5067" spans="1:1">
      <c r="A5067" s="8">
        <v>3100022006</v>
      </c>
    </row>
    <row r="5068" spans="1:1">
      <c r="A5068" s="8">
        <v>3100021999</v>
      </c>
    </row>
    <row r="5069" spans="1:1">
      <c r="A5069" s="8">
        <v>3100022007</v>
      </c>
    </row>
    <row r="5070" spans="1:1">
      <c r="A5070" s="8">
        <v>1110051274</v>
      </c>
    </row>
    <row r="5071" spans="1:1">
      <c r="A5071" s="8">
        <v>1110007373</v>
      </c>
    </row>
    <row r="5072" spans="1:1">
      <c r="A5072" s="8">
        <v>1110033558</v>
      </c>
    </row>
    <row r="5073" spans="1:1">
      <c r="A5073" s="8" t="s">
        <v>18200</v>
      </c>
    </row>
    <row r="5074" spans="1:1">
      <c r="A5074" s="8">
        <v>1110051998</v>
      </c>
    </row>
    <row r="5075" spans="1:1">
      <c r="A5075" s="8" t="s">
        <v>18202</v>
      </c>
    </row>
    <row r="5076" spans="1:1">
      <c r="A5076" s="8" t="s">
        <v>18204</v>
      </c>
    </row>
    <row r="5077" spans="1:1">
      <c r="A5077" s="8">
        <v>3100022821</v>
      </c>
    </row>
    <row r="5078" spans="1:1">
      <c r="A5078" s="8" t="s">
        <v>6560</v>
      </c>
    </row>
    <row r="5079" spans="1:1">
      <c r="A5079" s="8" t="s">
        <v>6563</v>
      </c>
    </row>
    <row r="5080" spans="1:1">
      <c r="A5080" s="8" t="s">
        <v>6566</v>
      </c>
    </row>
    <row r="5081" spans="1:1">
      <c r="A5081" s="8" t="s">
        <v>6568</v>
      </c>
    </row>
    <row r="5082" spans="1:1">
      <c r="A5082" s="8">
        <v>1110033557</v>
      </c>
    </row>
    <row r="5083" spans="1:1">
      <c r="A5083" s="8" t="s">
        <v>18206</v>
      </c>
    </row>
    <row r="5084" spans="1:1">
      <c r="A5084" s="8">
        <v>1110057619</v>
      </c>
    </row>
    <row r="5085" spans="1:1">
      <c r="A5085" s="8">
        <v>1110020383</v>
      </c>
    </row>
    <row r="5086" spans="1:1">
      <c r="A5086" s="8">
        <v>1110050217</v>
      </c>
    </row>
    <row r="5087" spans="1:1">
      <c r="A5087" s="8">
        <v>1110024310</v>
      </c>
    </row>
    <row r="5088" spans="1:1">
      <c r="A5088" s="8">
        <v>3100010623</v>
      </c>
    </row>
    <row r="5089" spans="1:1">
      <c r="A5089" s="8">
        <v>3100010486</v>
      </c>
    </row>
    <row r="5090" spans="1:1">
      <c r="A5090" s="8" t="s">
        <v>18208</v>
      </c>
    </row>
    <row r="5091" spans="1:1">
      <c r="A5091" s="8" t="s">
        <v>6582</v>
      </c>
    </row>
    <row r="5092" spans="1:1">
      <c r="A5092" s="8">
        <v>1110057551</v>
      </c>
    </row>
    <row r="5093" spans="1:1">
      <c r="A5093" s="8">
        <v>1110042296</v>
      </c>
    </row>
    <row r="5094" spans="1:1">
      <c r="A5094" s="8">
        <v>1100009667</v>
      </c>
    </row>
    <row r="5095" spans="1:1">
      <c r="A5095" s="8">
        <v>1110032867</v>
      </c>
    </row>
    <row r="5096" spans="1:1">
      <c r="A5096" s="8">
        <v>1110007503</v>
      </c>
    </row>
    <row r="5097" spans="1:1">
      <c r="A5097" s="8">
        <v>1100038128</v>
      </c>
    </row>
    <row r="5098" spans="1:1">
      <c r="A5098" s="8">
        <v>1110030648</v>
      </c>
    </row>
    <row r="5099" spans="1:1">
      <c r="A5099" s="8" t="s">
        <v>6596</v>
      </c>
    </row>
    <row r="5100" spans="1:1">
      <c r="A5100" s="8" t="s">
        <v>6598</v>
      </c>
    </row>
    <row r="5101" spans="1:1">
      <c r="A5101" s="8" t="s">
        <v>6601</v>
      </c>
    </row>
    <row r="5102" spans="1:1">
      <c r="A5102" s="8" t="s">
        <v>6604</v>
      </c>
    </row>
    <row r="5103" spans="1:1">
      <c r="A5103" s="8" t="s">
        <v>6607</v>
      </c>
    </row>
    <row r="5104" spans="1:1">
      <c r="A5104" s="8" t="s">
        <v>6610</v>
      </c>
    </row>
    <row r="5105" spans="1:1">
      <c r="A5105" s="8" t="s">
        <v>6613</v>
      </c>
    </row>
    <row r="5106" spans="1:1">
      <c r="A5106" s="8" t="s">
        <v>6616</v>
      </c>
    </row>
    <row r="5107" spans="1:1">
      <c r="A5107" s="8" t="s">
        <v>6619</v>
      </c>
    </row>
    <row r="5108" spans="1:1">
      <c r="A5108" s="8" t="s">
        <v>6621</v>
      </c>
    </row>
    <row r="5109" spans="1:1">
      <c r="A5109" s="8" t="s">
        <v>6623</v>
      </c>
    </row>
    <row r="5110" spans="1:1">
      <c r="A5110" s="8" t="s">
        <v>6626</v>
      </c>
    </row>
    <row r="5111" spans="1:1">
      <c r="A5111" s="8" t="s">
        <v>6629</v>
      </c>
    </row>
    <row r="5112" spans="1:1">
      <c r="A5112" s="8" t="s">
        <v>6631</v>
      </c>
    </row>
    <row r="5113" spans="1:1">
      <c r="A5113" s="8" t="s">
        <v>6634</v>
      </c>
    </row>
    <row r="5114" spans="1:1">
      <c r="A5114" s="8" t="s">
        <v>6637</v>
      </c>
    </row>
    <row r="5115" spans="1:1">
      <c r="A5115" s="8" t="s">
        <v>6640</v>
      </c>
    </row>
    <row r="5116" spans="1:1">
      <c r="A5116" s="8" t="s">
        <v>6642</v>
      </c>
    </row>
    <row r="5117" spans="1:1">
      <c r="A5117" s="8" t="s">
        <v>6645</v>
      </c>
    </row>
    <row r="5118" spans="1:1">
      <c r="A5118" s="8" t="s">
        <v>6648</v>
      </c>
    </row>
    <row r="5119" spans="1:1">
      <c r="A5119" s="8" t="s">
        <v>6651</v>
      </c>
    </row>
    <row r="5120" spans="1:1">
      <c r="A5120" s="8" t="s">
        <v>6653</v>
      </c>
    </row>
    <row r="5121" spans="1:1">
      <c r="A5121" s="8" t="s">
        <v>6655</v>
      </c>
    </row>
    <row r="5122" spans="1:1">
      <c r="A5122" s="8" t="s">
        <v>6657</v>
      </c>
    </row>
    <row r="5123" spans="1:1">
      <c r="A5123" s="8" t="s">
        <v>6659</v>
      </c>
    </row>
    <row r="5124" spans="1:1">
      <c r="A5124" s="8" t="s">
        <v>6662</v>
      </c>
    </row>
    <row r="5125" spans="1:1">
      <c r="A5125" s="8" t="s">
        <v>6665</v>
      </c>
    </row>
    <row r="5126" spans="1:1">
      <c r="A5126" s="8" t="s">
        <v>6667</v>
      </c>
    </row>
    <row r="5127" spans="1:1">
      <c r="A5127" s="8" t="s">
        <v>6670</v>
      </c>
    </row>
    <row r="5128" spans="1:1">
      <c r="A5128" s="8" t="s">
        <v>6673</v>
      </c>
    </row>
    <row r="5129" spans="1:1">
      <c r="A5129" s="8" t="s">
        <v>18211</v>
      </c>
    </row>
    <row r="5130" spans="1:1">
      <c r="A5130" s="8" t="s">
        <v>18213</v>
      </c>
    </row>
    <row r="5131" spans="1:1">
      <c r="A5131" s="8" t="s">
        <v>18215</v>
      </c>
    </row>
    <row r="5132" spans="1:1">
      <c r="A5132" s="8" t="s">
        <v>18217</v>
      </c>
    </row>
    <row r="5133" spans="1:1">
      <c r="A5133" s="8">
        <v>1100061818</v>
      </c>
    </row>
    <row r="5134" spans="1:1">
      <c r="A5134" s="8">
        <v>1110057542</v>
      </c>
    </row>
    <row r="5135" spans="1:1">
      <c r="A5135" s="8">
        <v>1110057527</v>
      </c>
    </row>
    <row r="5136" spans="1:1">
      <c r="A5136" s="8">
        <v>1110057528</v>
      </c>
    </row>
    <row r="5137" spans="1:1">
      <c r="A5137" s="8">
        <v>1110057530</v>
      </c>
    </row>
    <row r="5138" spans="1:1">
      <c r="A5138" s="8">
        <v>1110057531</v>
      </c>
    </row>
    <row r="5139" spans="1:1">
      <c r="A5139" s="8" t="s">
        <v>6688</v>
      </c>
    </row>
    <row r="5140" spans="1:1">
      <c r="A5140" s="8">
        <v>3100023000</v>
      </c>
    </row>
    <row r="5141" spans="1:1">
      <c r="A5141" s="8">
        <v>3100020523</v>
      </c>
    </row>
    <row r="5142" spans="1:1">
      <c r="A5142" s="8">
        <v>3100023001</v>
      </c>
    </row>
    <row r="5143" spans="1:1">
      <c r="A5143" s="8">
        <v>1110057868</v>
      </c>
    </row>
    <row r="5144" spans="1:1">
      <c r="A5144" s="8">
        <v>3100023008</v>
      </c>
    </row>
    <row r="5145" spans="1:1">
      <c r="A5145" s="8" t="s">
        <v>18219</v>
      </c>
    </row>
    <row r="5146" spans="1:1">
      <c r="A5146" s="8" t="s">
        <v>18221</v>
      </c>
    </row>
    <row r="5147" spans="1:1">
      <c r="A5147" s="8" t="s">
        <v>18223</v>
      </c>
    </row>
    <row r="5148" spans="1:1">
      <c r="A5148" s="8" t="s">
        <v>18225</v>
      </c>
    </row>
    <row r="5149" spans="1:1">
      <c r="A5149" s="8" t="s">
        <v>18227</v>
      </c>
    </row>
    <row r="5150" spans="1:1">
      <c r="A5150" s="8" t="s">
        <v>18229</v>
      </c>
    </row>
    <row r="5151" spans="1:1">
      <c r="A5151" s="8" t="s">
        <v>18231</v>
      </c>
    </row>
    <row r="5152" spans="1:1">
      <c r="A5152" s="8" t="s">
        <v>18233</v>
      </c>
    </row>
    <row r="5153" spans="1:1">
      <c r="A5153" s="8" t="s">
        <v>18235</v>
      </c>
    </row>
    <row r="5154" spans="1:1">
      <c r="A5154" s="8" t="s">
        <v>18237</v>
      </c>
    </row>
    <row r="5155" spans="1:1">
      <c r="A5155" s="8" t="s">
        <v>18239</v>
      </c>
    </row>
    <row r="5156" spans="1:1">
      <c r="A5156" s="8">
        <v>1110031893</v>
      </c>
    </row>
    <row r="5157" spans="1:1">
      <c r="A5157" s="8">
        <v>1110006768</v>
      </c>
    </row>
    <row r="5158" spans="1:1">
      <c r="A5158" s="8" t="s">
        <v>6703</v>
      </c>
    </row>
    <row r="5159" spans="1:1">
      <c r="A5159" s="8" t="s">
        <v>6706</v>
      </c>
    </row>
    <row r="5160" spans="1:1">
      <c r="A5160" s="8" t="s">
        <v>6709</v>
      </c>
    </row>
    <row r="5161" spans="1:1">
      <c r="A5161" s="8" t="s">
        <v>6712</v>
      </c>
    </row>
    <row r="5162" spans="1:1">
      <c r="A5162" s="8" t="s">
        <v>6715</v>
      </c>
    </row>
    <row r="5163" spans="1:1">
      <c r="A5163" s="8" t="s">
        <v>6718</v>
      </c>
    </row>
    <row r="5164" spans="1:1">
      <c r="A5164" s="8" t="s">
        <v>6721</v>
      </c>
    </row>
    <row r="5165" spans="1:1">
      <c r="A5165" s="8" t="s">
        <v>6724</v>
      </c>
    </row>
    <row r="5166" spans="1:1">
      <c r="A5166" s="8" t="s">
        <v>6727</v>
      </c>
    </row>
    <row r="5167" spans="1:1">
      <c r="A5167" s="8" t="s">
        <v>6730</v>
      </c>
    </row>
    <row r="5168" spans="1:1">
      <c r="A5168" s="8" t="s">
        <v>6733</v>
      </c>
    </row>
    <row r="5169" spans="1:1">
      <c r="A5169" s="8" t="s">
        <v>6736</v>
      </c>
    </row>
    <row r="5170" spans="1:1">
      <c r="A5170" s="8" t="s">
        <v>18241</v>
      </c>
    </row>
    <row r="5171" spans="1:1">
      <c r="A5171" s="8" t="s">
        <v>18243</v>
      </c>
    </row>
    <row r="5172" spans="1:1">
      <c r="A5172" s="8" t="s">
        <v>18245</v>
      </c>
    </row>
    <row r="5173" spans="1:1">
      <c r="A5173" s="8" t="s">
        <v>18247</v>
      </c>
    </row>
    <row r="5174" spans="1:1">
      <c r="A5174" s="8" t="s">
        <v>18249</v>
      </c>
    </row>
    <row r="5175" spans="1:1">
      <c r="A5175" s="8" t="s">
        <v>18251</v>
      </c>
    </row>
    <row r="5176" spans="1:1">
      <c r="A5176" s="8" t="s">
        <v>18253</v>
      </c>
    </row>
    <row r="5177" spans="1:1">
      <c r="A5177" s="8" t="s">
        <v>18255</v>
      </c>
    </row>
    <row r="5178" spans="1:1">
      <c r="A5178" s="8" t="s">
        <v>18257</v>
      </c>
    </row>
    <row r="5179" spans="1:1">
      <c r="A5179" s="8" t="s">
        <v>6741</v>
      </c>
    </row>
    <row r="5180" spans="1:1">
      <c r="A5180" s="8" t="s">
        <v>18259</v>
      </c>
    </row>
    <row r="5181" spans="1:1">
      <c r="A5181" s="8" t="s">
        <v>18261</v>
      </c>
    </row>
    <row r="5182" spans="1:1">
      <c r="A5182" s="8" t="s">
        <v>18263</v>
      </c>
    </row>
    <row r="5183" spans="1:1">
      <c r="A5183" s="8" t="s">
        <v>18265</v>
      </c>
    </row>
    <row r="5184" spans="1:1">
      <c r="A5184" s="8" t="s">
        <v>18267</v>
      </c>
    </row>
    <row r="5185" spans="1:1">
      <c r="A5185" s="8" t="s">
        <v>18269</v>
      </c>
    </row>
    <row r="5186" spans="1:1">
      <c r="A5186" s="8" t="s">
        <v>18271</v>
      </c>
    </row>
    <row r="5187" spans="1:1">
      <c r="A5187" s="8" t="s">
        <v>18273</v>
      </c>
    </row>
    <row r="5188" spans="1:1">
      <c r="A5188" s="8" t="s">
        <v>18275</v>
      </c>
    </row>
    <row r="5189" spans="1:1">
      <c r="A5189" s="8" t="s">
        <v>18277</v>
      </c>
    </row>
    <row r="5190" spans="1:1">
      <c r="A5190" s="8" t="s">
        <v>18279</v>
      </c>
    </row>
    <row r="5191" spans="1:1">
      <c r="A5191" s="8" t="s">
        <v>18281</v>
      </c>
    </row>
    <row r="5192" spans="1:1">
      <c r="A5192" s="8" t="s">
        <v>18283</v>
      </c>
    </row>
    <row r="5193" spans="1:1">
      <c r="A5193" s="8" t="s">
        <v>18285</v>
      </c>
    </row>
    <row r="5194" spans="1:1">
      <c r="A5194" s="8" t="s">
        <v>18287</v>
      </c>
    </row>
    <row r="5195" spans="1:1">
      <c r="A5195" s="8" t="s">
        <v>18289</v>
      </c>
    </row>
    <row r="5196" spans="1:1">
      <c r="A5196" s="8" t="s">
        <v>18291</v>
      </c>
    </row>
    <row r="5197" spans="1:1">
      <c r="A5197" s="8" t="s">
        <v>18293</v>
      </c>
    </row>
    <row r="5198" spans="1:1">
      <c r="A5198" s="8" t="s">
        <v>18295</v>
      </c>
    </row>
    <row r="5199" spans="1:1">
      <c r="A5199" s="8" t="s">
        <v>6744</v>
      </c>
    </row>
    <row r="5200" spans="1:1">
      <c r="A5200" s="8" t="s">
        <v>6747</v>
      </c>
    </row>
    <row r="5201" spans="1:1">
      <c r="A5201" s="8" t="s">
        <v>18297</v>
      </c>
    </row>
    <row r="5202" spans="1:1">
      <c r="A5202" s="8" t="s">
        <v>18299</v>
      </c>
    </row>
    <row r="5203" spans="1:1">
      <c r="A5203" s="8" t="s">
        <v>18301</v>
      </c>
    </row>
    <row r="5204" spans="1:1">
      <c r="A5204" s="8" t="s">
        <v>18303</v>
      </c>
    </row>
    <row r="5205" spans="1:1">
      <c r="A5205" s="8" t="s">
        <v>18305</v>
      </c>
    </row>
    <row r="5206" spans="1:1">
      <c r="A5206" s="8" t="s">
        <v>18307</v>
      </c>
    </row>
    <row r="5207" spans="1:1">
      <c r="A5207" s="8" t="s">
        <v>18309</v>
      </c>
    </row>
    <row r="5208" spans="1:1">
      <c r="A5208" s="8" t="s">
        <v>18311</v>
      </c>
    </row>
    <row r="5209" spans="1:1">
      <c r="A5209" s="8" t="s">
        <v>18313</v>
      </c>
    </row>
    <row r="5210" spans="1:1">
      <c r="A5210" s="8" t="s">
        <v>18315</v>
      </c>
    </row>
    <row r="5211" spans="1:1">
      <c r="A5211" s="8" t="s">
        <v>6750</v>
      </c>
    </row>
    <row r="5212" spans="1:1">
      <c r="A5212" s="8" t="s">
        <v>6753</v>
      </c>
    </row>
    <row r="5213" spans="1:1">
      <c r="A5213" s="8">
        <v>1110051847</v>
      </c>
    </row>
    <row r="5214" spans="1:1">
      <c r="A5214" s="8">
        <v>1110059431</v>
      </c>
    </row>
    <row r="5215" spans="1:1">
      <c r="A5215" s="8">
        <v>1110059450</v>
      </c>
    </row>
    <row r="5216" spans="1:1">
      <c r="A5216" s="8">
        <v>1110059440</v>
      </c>
    </row>
    <row r="5217" spans="1:1">
      <c r="A5217" s="8">
        <v>1110059452</v>
      </c>
    </row>
    <row r="5218" spans="1:1">
      <c r="A5218" s="8">
        <v>1110059267</v>
      </c>
    </row>
    <row r="5219" spans="1:1">
      <c r="A5219" s="8">
        <v>1110059442</v>
      </c>
    </row>
    <row r="5220" spans="1:1">
      <c r="A5220" s="8">
        <v>1110059449</v>
      </c>
    </row>
    <row r="5221" spans="1:1">
      <c r="A5221" s="8">
        <v>1110056396</v>
      </c>
    </row>
    <row r="5222" spans="1:1">
      <c r="A5222" s="8">
        <v>1100059404</v>
      </c>
    </row>
    <row r="5223" spans="1:1">
      <c r="A5223" s="8">
        <v>1110059439</v>
      </c>
    </row>
    <row r="5224" spans="1:1">
      <c r="A5224" s="8">
        <v>1110059443</v>
      </c>
    </row>
    <row r="5225" spans="1:1">
      <c r="A5225" s="8">
        <v>1110006244</v>
      </c>
    </row>
    <row r="5226" spans="1:1">
      <c r="A5226" s="8">
        <v>1110006340</v>
      </c>
    </row>
    <row r="5227" spans="1:1">
      <c r="A5227" s="8">
        <v>1110037008</v>
      </c>
    </row>
    <row r="5228" spans="1:1">
      <c r="A5228" s="8">
        <v>1110055772</v>
      </c>
    </row>
    <row r="5229" spans="1:1">
      <c r="A5229" s="8">
        <v>1110055773</v>
      </c>
    </row>
    <row r="5230" spans="1:1">
      <c r="A5230" s="8">
        <v>1110055775</v>
      </c>
    </row>
    <row r="5231" spans="1:1">
      <c r="A5231" s="8">
        <v>1110055776</v>
      </c>
    </row>
    <row r="5232" spans="1:1">
      <c r="A5232" s="8">
        <v>1110055771</v>
      </c>
    </row>
    <row r="5233" spans="1:1">
      <c r="A5233" s="8">
        <v>1110055777</v>
      </c>
    </row>
    <row r="5234" spans="1:1">
      <c r="A5234" s="8" t="s">
        <v>6763</v>
      </c>
    </row>
    <row r="5235" spans="1:1">
      <c r="A5235" s="8">
        <v>1100059512</v>
      </c>
    </row>
    <row r="5236" spans="1:1">
      <c r="A5236" s="8">
        <v>1100042117</v>
      </c>
    </row>
    <row r="5237" spans="1:1">
      <c r="A5237" s="8">
        <v>1110007450</v>
      </c>
    </row>
    <row r="5238" spans="1:1">
      <c r="A5238" s="8">
        <v>1100060170</v>
      </c>
    </row>
    <row r="5239" spans="1:1">
      <c r="A5239" s="8">
        <v>1100006650</v>
      </c>
    </row>
    <row r="5240" spans="1:1">
      <c r="A5240" s="8" t="s">
        <v>7279</v>
      </c>
    </row>
    <row r="5241" spans="1:1">
      <c r="A5241" s="8" t="s">
        <v>6771</v>
      </c>
    </row>
    <row r="5242" spans="1:1">
      <c r="A5242" s="8" t="s">
        <v>6773</v>
      </c>
    </row>
    <row r="5243" spans="1:1">
      <c r="A5243" s="8" t="s">
        <v>18335</v>
      </c>
    </row>
    <row r="5244" spans="1:1">
      <c r="A5244" s="8" t="s">
        <v>18337</v>
      </c>
    </row>
    <row r="5245" spans="1:1">
      <c r="A5245" s="8">
        <v>1100050429</v>
      </c>
    </row>
    <row r="5246" spans="1:1">
      <c r="A5246" s="8">
        <v>1110020962</v>
      </c>
    </row>
    <row r="5247" spans="1:1">
      <c r="A5247" s="8">
        <v>1110028993</v>
      </c>
    </row>
    <row r="5248" spans="1:1">
      <c r="A5248" s="8">
        <v>1110028889</v>
      </c>
    </row>
    <row r="5249" spans="1:1">
      <c r="A5249" s="8">
        <v>1100040079</v>
      </c>
    </row>
    <row r="5250" spans="1:1">
      <c r="A5250" s="8">
        <v>1100004422</v>
      </c>
    </row>
    <row r="5251" spans="1:1">
      <c r="A5251" s="8">
        <v>1100043118</v>
      </c>
    </row>
    <row r="5252" spans="1:1">
      <c r="A5252" s="8" t="s">
        <v>18339</v>
      </c>
    </row>
    <row r="5253" spans="1:1">
      <c r="A5253" s="8" t="s">
        <v>18341</v>
      </c>
    </row>
    <row r="5254" spans="1:1">
      <c r="A5254" s="8" t="s">
        <v>18343</v>
      </c>
    </row>
    <row r="5255" spans="1:1">
      <c r="A5255" s="8" t="s">
        <v>18345</v>
      </c>
    </row>
    <row r="5256" spans="1:1">
      <c r="A5256" s="8">
        <v>1110047902</v>
      </c>
    </row>
    <row r="5257" spans="1:1">
      <c r="A5257" s="8">
        <v>1110047633</v>
      </c>
    </row>
    <row r="5258" spans="1:1">
      <c r="A5258" s="8">
        <v>1110047636</v>
      </c>
    </row>
    <row r="5259" spans="1:1">
      <c r="A5259" s="8">
        <v>1110058842</v>
      </c>
    </row>
    <row r="5260" spans="1:1">
      <c r="A5260" s="8">
        <v>1100006458</v>
      </c>
    </row>
    <row r="5261" spans="1:1">
      <c r="A5261" s="8">
        <v>1110037746</v>
      </c>
    </row>
    <row r="5262" spans="1:1">
      <c r="A5262" s="8">
        <v>1100038840</v>
      </c>
    </row>
    <row r="5263" spans="1:1">
      <c r="A5263" s="8">
        <v>1110059464</v>
      </c>
    </row>
    <row r="5264" spans="1:1">
      <c r="A5264" s="8">
        <v>1110029392</v>
      </c>
    </row>
    <row r="5265" spans="1:1">
      <c r="A5265" s="8" t="s">
        <v>6799</v>
      </c>
    </row>
    <row r="5266" spans="1:1">
      <c r="A5266" s="8" t="s">
        <v>6801</v>
      </c>
    </row>
    <row r="5267" spans="1:1">
      <c r="A5267" s="8" t="s">
        <v>6804</v>
      </c>
    </row>
    <row r="5268" spans="1:1">
      <c r="A5268" s="8" t="s">
        <v>6807</v>
      </c>
    </row>
    <row r="5269" spans="1:1">
      <c r="A5269" s="8" t="s">
        <v>6809</v>
      </c>
    </row>
    <row r="5270" spans="1:1">
      <c r="A5270" s="8" t="s">
        <v>6812</v>
      </c>
    </row>
    <row r="5271" spans="1:1">
      <c r="A5271" s="8" t="s">
        <v>6815</v>
      </c>
    </row>
    <row r="5272" spans="1:1">
      <c r="A5272" s="8" t="s">
        <v>6818</v>
      </c>
    </row>
    <row r="5273" spans="1:1">
      <c r="A5273" s="8" t="s">
        <v>6821</v>
      </c>
    </row>
    <row r="5274" spans="1:1">
      <c r="A5274" s="8" t="s">
        <v>6825</v>
      </c>
    </row>
    <row r="5275" spans="1:1">
      <c r="A5275" s="8" t="s">
        <v>6828</v>
      </c>
    </row>
    <row r="5276" spans="1:1">
      <c r="A5276" s="8" t="s">
        <v>6831</v>
      </c>
    </row>
    <row r="5277" spans="1:1">
      <c r="A5277" s="8" t="s">
        <v>6834</v>
      </c>
    </row>
    <row r="5278" spans="1:1">
      <c r="A5278" s="8" t="s">
        <v>6837</v>
      </c>
    </row>
    <row r="5279" spans="1:1">
      <c r="A5279" s="8">
        <v>1110058314</v>
      </c>
    </row>
    <row r="5280" spans="1:1">
      <c r="A5280" s="8" t="s">
        <v>9355</v>
      </c>
    </row>
    <row r="5281" spans="1:1">
      <c r="A5281" s="8" t="s">
        <v>18350</v>
      </c>
    </row>
    <row r="5282" spans="1:1">
      <c r="A5282" s="8">
        <v>4100006064</v>
      </c>
    </row>
    <row r="5283" spans="1:1">
      <c r="A5283" s="8">
        <v>1110056367</v>
      </c>
    </row>
    <row r="5284" spans="1:1">
      <c r="A5284" s="8">
        <v>1110056363</v>
      </c>
    </row>
    <row r="5285" spans="1:1">
      <c r="A5285" s="8">
        <v>1110004797</v>
      </c>
    </row>
    <row r="5286" spans="1:1">
      <c r="A5286" s="8">
        <v>1110058778</v>
      </c>
    </row>
    <row r="5287" spans="1:1">
      <c r="A5287" s="8" t="s">
        <v>6861</v>
      </c>
    </row>
    <row r="5288" spans="1:1">
      <c r="A5288" s="8" t="s">
        <v>6863</v>
      </c>
    </row>
    <row r="5289" spans="1:1">
      <c r="A5289" s="8" t="s">
        <v>6866</v>
      </c>
    </row>
    <row r="5290" spans="1:1">
      <c r="A5290" s="8" t="s">
        <v>6869</v>
      </c>
    </row>
    <row r="5291" spans="1:1">
      <c r="A5291" s="8" t="s">
        <v>6872</v>
      </c>
    </row>
    <row r="5292" spans="1:1">
      <c r="A5292" s="8" t="s">
        <v>6875</v>
      </c>
    </row>
    <row r="5293" spans="1:1">
      <c r="A5293" s="8" t="s">
        <v>6878</v>
      </c>
    </row>
    <row r="5294" spans="1:1">
      <c r="A5294" s="8" t="s">
        <v>6881</v>
      </c>
    </row>
    <row r="5295" spans="1:1">
      <c r="A5295" s="8" t="s">
        <v>6884</v>
      </c>
    </row>
    <row r="5296" spans="1:1">
      <c r="A5296" s="8" t="s">
        <v>6887</v>
      </c>
    </row>
    <row r="5297" spans="1:1">
      <c r="A5297" s="8" t="s">
        <v>6890</v>
      </c>
    </row>
    <row r="5298" spans="1:1">
      <c r="A5298" s="8" t="s">
        <v>6893</v>
      </c>
    </row>
    <row r="5299" spans="1:1">
      <c r="A5299" s="8" t="s">
        <v>6896</v>
      </c>
    </row>
    <row r="5300" spans="1:1">
      <c r="A5300" s="8" t="s">
        <v>6899</v>
      </c>
    </row>
    <row r="5301" spans="1:1">
      <c r="A5301" s="8" t="s">
        <v>6902</v>
      </c>
    </row>
    <row r="5302" spans="1:1">
      <c r="A5302" s="8" t="s">
        <v>6905</v>
      </c>
    </row>
    <row r="5303" spans="1:1">
      <c r="A5303" s="8" t="s">
        <v>6908</v>
      </c>
    </row>
    <row r="5304" spans="1:1">
      <c r="A5304" s="8" t="s">
        <v>6911</v>
      </c>
    </row>
    <row r="5305" spans="1:1">
      <c r="A5305" s="8" t="s">
        <v>6914</v>
      </c>
    </row>
    <row r="5306" spans="1:1">
      <c r="A5306" s="8" t="s">
        <v>6917</v>
      </c>
    </row>
    <row r="5307" spans="1:1">
      <c r="A5307" s="8" t="s">
        <v>6920</v>
      </c>
    </row>
    <row r="5308" spans="1:1">
      <c r="A5308" s="8" t="s">
        <v>6923</v>
      </c>
    </row>
    <row r="5309" spans="1:1">
      <c r="A5309" s="8" t="s">
        <v>6926</v>
      </c>
    </row>
    <row r="5310" spans="1:1">
      <c r="A5310" s="8" t="s">
        <v>6929</v>
      </c>
    </row>
    <row r="5311" spans="1:1">
      <c r="A5311" s="8" t="s">
        <v>6931</v>
      </c>
    </row>
    <row r="5312" spans="1:1">
      <c r="A5312" s="8" t="s">
        <v>6934</v>
      </c>
    </row>
    <row r="5313" spans="1:1">
      <c r="A5313" s="8" t="s">
        <v>6936</v>
      </c>
    </row>
    <row r="5314" spans="1:1">
      <c r="A5314" s="8" t="s">
        <v>6939</v>
      </c>
    </row>
    <row r="5315" spans="1:1">
      <c r="A5315" s="8" t="s">
        <v>6942</v>
      </c>
    </row>
    <row r="5316" spans="1:1">
      <c r="A5316" s="8" t="s">
        <v>6945</v>
      </c>
    </row>
    <row r="5317" spans="1:1">
      <c r="A5317" s="8" t="s">
        <v>6948</v>
      </c>
    </row>
    <row r="5318" spans="1:1">
      <c r="A5318" s="8" t="s">
        <v>6951</v>
      </c>
    </row>
    <row r="5319" spans="1:1">
      <c r="A5319" s="8" t="s">
        <v>6954</v>
      </c>
    </row>
    <row r="5320" spans="1:1">
      <c r="A5320" s="8" t="s">
        <v>6957</v>
      </c>
    </row>
    <row r="5321" spans="1:1">
      <c r="A5321" s="8" t="s">
        <v>6960</v>
      </c>
    </row>
    <row r="5322" spans="1:1">
      <c r="A5322" s="8" t="s">
        <v>6963</v>
      </c>
    </row>
    <row r="5323" spans="1:1">
      <c r="A5323" s="8" t="s">
        <v>6965</v>
      </c>
    </row>
    <row r="5324" spans="1:1">
      <c r="A5324" s="8" t="s">
        <v>6967</v>
      </c>
    </row>
    <row r="5325" spans="1:1">
      <c r="A5325" s="8" t="s">
        <v>6971</v>
      </c>
    </row>
    <row r="5326" spans="1:1">
      <c r="A5326" s="8" t="s">
        <v>6974</v>
      </c>
    </row>
    <row r="5327" spans="1:1">
      <c r="A5327" s="8" t="s">
        <v>18352</v>
      </c>
    </row>
    <row r="5328" spans="1:1">
      <c r="A5328" s="8">
        <v>1110009125</v>
      </c>
    </row>
    <row r="5329" spans="1:1">
      <c r="A5329" s="8">
        <v>1100041651</v>
      </c>
    </row>
    <row r="5330" spans="1:1">
      <c r="A5330" s="8" t="s">
        <v>18354</v>
      </c>
    </row>
    <row r="5331" spans="1:1">
      <c r="A5331" s="8">
        <v>1100045822</v>
      </c>
    </row>
    <row r="5332" spans="1:1">
      <c r="A5332" s="8">
        <v>1100056876</v>
      </c>
    </row>
    <row r="5333" spans="1:1">
      <c r="A5333" s="8">
        <v>1100045779</v>
      </c>
    </row>
    <row r="5334" spans="1:1">
      <c r="A5334" s="8">
        <v>1100046272</v>
      </c>
    </row>
    <row r="5335" spans="1:1">
      <c r="A5335" s="8">
        <v>1100046914</v>
      </c>
    </row>
    <row r="5336" spans="1:1">
      <c r="A5336" s="8" t="s">
        <v>18360</v>
      </c>
    </row>
    <row r="5337" spans="1:1">
      <c r="A5337" s="8">
        <v>3100022780</v>
      </c>
    </row>
    <row r="5338" spans="1:1">
      <c r="A5338" s="8">
        <v>3100022781</v>
      </c>
    </row>
    <row r="5339" spans="1:1">
      <c r="A5339" s="8" t="s">
        <v>6983</v>
      </c>
    </row>
    <row r="5340" spans="1:1">
      <c r="A5340" s="8">
        <v>3100022865</v>
      </c>
    </row>
    <row r="5341" spans="1:1">
      <c r="A5341" s="8">
        <v>3100022866</v>
      </c>
    </row>
    <row r="5342" spans="1:1">
      <c r="A5342" s="8">
        <v>3100022867</v>
      </c>
    </row>
    <row r="5343" spans="1:1">
      <c r="A5343" s="8">
        <v>3100022868</v>
      </c>
    </row>
    <row r="5344" spans="1:1">
      <c r="A5344" s="8">
        <v>3100018326</v>
      </c>
    </row>
    <row r="5345" spans="1:1">
      <c r="A5345" s="8">
        <v>3100002048</v>
      </c>
    </row>
    <row r="5346" spans="1:1">
      <c r="A5346" s="8">
        <v>4100006665</v>
      </c>
    </row>
    <row r="5347" spans="1:1">
      <c r="A5347" s="8">
        <v>4100006666</v>
      </c>
    </row>
    <row r="5348" spans="1:1">
      <c r="A5348" s="8">
        <v>4100006667</v>
      </c>
    </row>
    <row r="5349" spans="1:1">
      <c r="A5349" s="8">
        <v>4100006668</v>
      </c>
    </row>
    <row r="5350" spans="1:1">
      <c r="A5350" s="8">
        <v>4100006669</v>
      </c>
    </row>
    <row r="5351" spans="1:1">
      <c r="A5351" s="8">
        <v>4100006670</v>
      </c>
    </row>
    <row r="5352" spans="1:1">
      <c r="A5352" s="8">
        <v>4100006671</v>
      </c>
    </row>
    <row r="5353" spans="1:1">
      <c r="A5353" s="8">
        <v>4100006672</v>
      </c>
    </row>
    <row r="5354" spans="1:1">
      <c r="A5354" s="8">
        <v>4100006673</v>
      </c>
    </row>
    <row r="5355" spans="1:1">
      <c r="A5355" s="8">
        <v>4100006674</v>
      </c>
    </row>
    <row r="5356" spans="1:1">
      <c r="A5356" s="8">
        <v>4100006675</v>
      </c>
    </row>
    <row r="5357" spans="1:1">
      <c r="A5357" s="8">
        <v>4100006676</v>
      </c>
    </row>
    <row r="5358" spans="1:1">
      <c r="A5358" s="8">
        <v>4100006677</v>
      </c>
    </row>
    <row r="5359" spans="1:1">
      <c r="A5359" s="8">
        <v>4100006678</v>
      </c>
    </row>
    <row r="5360" spans="1:1">
      <c r="A5360" s="8">
        <v>4100006679</v>
      </c>
    </row>
    <row r="5361" spans="1:1">
      <c r="A5361" s="8">
        <v>4100006680</v>
      </c>
    </row>
    <row r="5362" spans="1:1">
      <c r="A5362" s="8">
        <v>4100006681</v>
      </c>
    </row>
    <row r="5363" spans="1:1">
      <c r="A5363" s="8">
        <v>4100006682</v>
      </c>
    </row>
    <row r="5364" spans="1:1">
      <c r="A5364" s="8">
        <v>4100006683</v>
      </c>
    </row>
    <row r="5365" spans="1:1">
      <c r="A5365" s="8">
        <v>4100006684</v>
      </c>
    </row>
    <row r="5366" spans="1:1">
      <c r="A5366" s="8">
        <v>4100006685</v>
      </c>
    </row>
    <row r="5367" spans="1:1">
      <c r="A5367" s="8">
        <v>4100006686</v>
      </c>
    </row>
    <row r="5368" spans="1:1">
      <c r="A5368" s="8">
        <v>4100006687</v>
      </c>
    </row>
    <row r="5369" spans="1:1">
      <c r="A5369" s="8">
        <v>4100006688</v>
      </c>
    </row>
    <row r="5370" spans="1:1">
      <c r="A5370" s="8">
        <v>4100006689</v>
      </c>
    </row>
    <row r="5371" spans="1:1">
      <c r="A5371" s="8">
        <v>4100006690</v>
      </c>
    </row>
    <row r="5372" spans="1:1">
      <c r="A5372" s="8">
        <v>4100006691</v>
      </c>
    </row>
    <row r="5373" spans="1:1">
      <c r="A5373" s="8">
        <v>4100006692</v>
      </c>
    </row>
    <row r="5374" spans="1:1">
      <c r="A5374" s="8">
        <v>4100006693</v>
      </c>
    </row>
    <row r="5375" spans="1:1">
      <c r="A5375" s="8">
        <v>4100006694</v>
      </c>
    </row>
    <row r="5376" spans="1:1">
      <c r="A5376" s="8">
        <v>4100006695</v>
      </c>
    </row>
    <row r="5377" spans="1:1">
      <c r="A5377" s="8">
        <v>4100006696</v>
      </c>
    </row>
    <row r="5378" spans="1:1">
      <c r="A5378" s="8">
        <v>4100006697</v>
      </c>
    </row>
    <row r="5379" spans="1:1">
      <c r="A5379" s="8">
        <v>4100006698</v>
      </c>
    </row>
    <row r="5380" spans="1:1">
      <c r="A5380" s="8">
        <v>4100006703</v>
      </c>
    </row>
    <row r="5381" spans="1:1">
      <c r="A5381" s="8">
        <v>4100006700</v>
      </c>
    </row>
    <row r="5382" spans="1:1">
      <c r="A5382" s="8">
        <v>4100006699</v>
      </c>
    </row>
    <row r="5383" spans="1:1">
      <c r="A5383" s="8">
        <v>4100006701</v>
      </c>
    </row>
    <row r="5384" spans="1:1">
      <c r="A5384" s="8">
        <v>4100006702</v>
      </c>
    </row>
    <row r="5385" spans="1:1">
      <c r="A5385" s="8">
        <v>4100006704</v>
      </c>
    </row>
    <row r="5386" spans="1:1">
      <c r="A5386" s="8">
        <v>4100006705</v>
      </c>
    </row>
    <row r="5387" spans="1:1">
      <c r="A5387" s="8">
        <v>4100006706</v>
      </c>
    </row>
    <row r="5388" spans="1:1">
      <c r="A5388" s="8">
        <v>4100006707</v>
      </c>
    </row>
    <row r="5389" spans="1:1">
      <c r="A5389" s="8">
        <v>4100006708</v>
      </c>
    </row>
    <row r="5390" spans="1:1">
      <c r="A5390" s="8">
        <v>4100006709</v>
      </c>
    </row>
    <row r="5391" spans="1:1">
      <c r="A5391" s="8">
        <v>4100006710</v>
      </c>
    </row>
    <row r="5392" spans="1:1">
      <c r="A5392" s="8">
        <v>4100006711</v>
      </c>
    </row>
    <row r="5393" spans="1:1">
      <c r="A5393" s="8">
        <v>4100006712</v>
      </c>
    </row>
    <row r="5394" spans="1:1">
      <c r="A5394" s="8">
        <v>4100006713</v>
      </c>
    </row>
    <row r="5395" spans="1:1">
      <c r="A5395" s="8">
        <v>4100006714</v>
      </c>
    </row>
    <row r="5396" spans="1:1">
      <c r="A5396" s="8">
        <v>4100006715</v>
      </c>
    </row>
    <row r="5397" spans="1:1">
      <c r="A5397" s="8">
        <v>4100006662</v>
      </c>
    </row>
    <row r="5398" spans="1:1">
      <c r="A5398" s="8">
        <v>4100006663</v>
      </c>
    </row>
    <row r="5399" spans="1:1">
      <c r="A5399" s="8">
        <v>4100006664</v>
      </c>
    </row>
    <row r="5400" spans="1:1">
      <c r="A5400" s="8">
        <v>3100015302</v>
      </c>
    </row>
    <row r="5401" spans="1:1">
      <c r="A5401" s="8">
        <v>3100014067</v>
      </c>
    </row>
    <row r="5402" spans="1:1">
      <c r="A5402" s="8">
        <v>3100023070</v>
      </c>
    </row>
    <row r="5403" spans="1:1">
      <c r="A5403" s="8">
        <v>1100065499</v>
      </c>
    </row>
    <row r="5404" spans="1:1">
      <c r="A5404" s="8" t="s">
        <v>6994</v>
      </c>
    </row>
    <row r="5405" spans="1:1">
      <c r="A5405" s="8" t="s">
        <v>6996</v>
      </c>
    </row>
    <row r="5406" spans="1:1">
      <c r="A5406" s="8" t="s">
        <v>18363</v>
      </c>
    </row>
    <row r="5407" spans="1:1">
      <c r="A5407" s="8" t="s">
        <v>6999</v>
      </c>
    </row>
    <row r="5408" spans="1:1">
      <c r="A5408" s="8" t="s">
        <v>7002</v>
      </c>
    </row>
    <row r="5409" spans="1:1">
      <c r="A5409" s="8" t="s">
        <v>7005</v>
      </c>
    </row>
    <row r="5410" spans="1:1">
      <c r="A5410" s="8" t="s">
        <v>7008</v>
      </c>
    </row>
    <row r="5411" spans="1:1">
      <c r="A5411" s="8" t="s">
        <v>7011</v>
      </c>
    </row>
    <row r="5412" spans="1:1">
      <c r="A5412" s="8" t="s">
        <v>7014</v>
      </c>
    </row>
    <row r="5413" spans="1:1">
      <c r="A5413" s="8" t="s">
        <v>7017</v>
      </c>
    </row>
    <row r="5414" spans="1:1">
      <c r="A5414" s="8" t="s">
        <v>7019</v>
      </c>
    </row>
    <row r="5415" spans="1:1">
      <c r="A5415" s="8" t="s">
        <v>7022</v>
      </c>
    </row>
    <row r="5416" spans="1:1">
      <c r="A5416" s="8" t="s">
        <v>7025</v>
      </c>
    </row>
    <row r="5417" spans="1:1">
      <c r="A5417" s="8" t="s">
        <v>7028</v>
      </c>
    </row>
    <row r="5418" spans="1:1">
      <c r="A5418" s="8" t="s">
        <v>7030</v>
      </c>
    </row>
    <row r="5419" spans="1:1">
      <c r="A5419" s="8" t="s">
        <v>7033</v>
      </c>
    </row>
    <row r="5420" spans="1:1">
      <c r="A5420" s="8" t="s">
        <v>7036</v>
      </c>
    </row>
    <row r="5421" spans="1:1">
      <c r="A5421" s="8">
        <v>1110046445</v>
      </c>
    </row>
    <row r="5422" spans="1:1">
      <c r="A5422" s="8">
        <v>1110046469</v>
      </c>
    </row>
    <row r="5423" spans="1:1">
      <c r="A5423" s="8">
        <v>1110046471</v>
      </c>
    </row>
    <row r="5424" spans="1:1">
      <c r="A5424" s="8">
        <v>1110038738</v>
      </c>
    </row>
    <row r="5425" spans="1:1">
      <c r="A5425" s="8">
        <v>3100004788</v>
      </c>
    </row>
    <row r="5426" spans="1:1">
      <c r="A5426" s="8">
        <v>3100023065</v>
      </c>
    </row>
    <row r="5427" spans="1:1">
      <c r="A5427" s="8">
        <v>3100022967</v>
      </c>
    </row>
    <row r="5428" spans="1:1">
      <c r="A5428" s="8">
        <v>3100022968</v>
      </c>
    </row>
    <row r="5429" spans="1:1">
      <c r="A5429" s="8">
        <v>3100022969</v>
      </c>
    </row>
    <row r="5430" spans="1:1">
      <c r="A5430" s="8">
        <v>3100013869</v>
      </c>
    </row>
    <row r="5431" spans="1:1">
      <c r="A5431" s="8" t="s">
        <v>18368</v>
      </c>
    </row>
    <row r="5432" spans="1:1">
      <c r="A5432" s="8" t="s">
        <v>18370</v>
      </c>
    </row>
    <row r="5433" spans="1:1">
      <c r="A5433" s="8" t="s">
        <v>18372</v>
      </c>
    </row>
    <row r="5434" spans="1:1">
      <c r="A5434" s="8">
        <v>1110050702</v>
      </c>
    </row>
    <row r="5435" spans="1:1">
      <c r="A5435" s="8" t="s">
        <v>20516</v>
      </c>
    </row>
    <row r="5436" spans="1:1">
      <c r="A5436" s="8" t="s">
        <v>20517</v>
      </c>
    </row>
    <row r="5437" spans="1:1">
      <c r="A5437" s="8" t="s">
        <v>20518</v>
      </c>
    </row>
    <row r="5438" spans="1:1">
      <c r="A5438" s="8" t="s">
        <v>20519</v>
      </c>
    </row>
    <row r="5439" spans="1:1">
      <c r="A5439" s="8" t="s">
        <v>7044</v>
      </c>
    </row>
    <row r="5440" spans="1:1">
      <c r="A5440" s="8" t="s">
        <v>7046</v>
      </c>
    </row>
    <row r="5441" spans="1:1">
      <c r="A5441" s="8" t="s">
        <v>7050</v>
      </c>
    </row>
    <row r="5442" spans="1:1">
      <c r="A5442" s="8" t="s">
        <v>7052</v>
      </c>
    </row>
    <row r="5443" spans="1:1">
      <c r="A5443" s="8" t="s">
        <v>7054</v>
      </c>
    </row>
    <row r="5444" spans="1:1">
      <c r="A5444" s="8">
        <v>1100004316</v>
      </c>
    </row>
    <row r="5445" spans="1:1">
      <c r="A5445" s="8">
        <v>1100046142</v>
      </c>
    </row>
    <row r="5446" spans="1:1">
      <c r="A5446" s="8">
        <v>1110004108</v>
      </c>
    </row>
    <row r="5447" spans="1:1">
      <c r="A5447" s="8">
        <v>3100000294</v>
      </c>
    </row>
    <row r="5448" spans="1:1">
      <c r="A5448" s="8">
        <v>1100026473</v>
      </c>
    </row>
    <row r="5449" spans="1:1">
      <c r="A5449" s="8">
        <v>1110027377</v>
      </c>
    </row>
    <row r="5450" spans="1:1">
      <c r="A5450" s="8" t="s">
        <v>7056</v>
      </c>
    </row>
    <row r="5451" spans="1:1">
      <c r="A5451" s="8" t="s">
        <v>7061</v>
      </c>
    </row>
    <row r="5452" spans="1:1">
      <c r="A5452" s="8" t="s">
        <v>7064</v>
      </c>
    </row>
    <row r="5453" spans="1:1">
      <c r="A5453" s="8" t="s">
        <v>7067</v>
      </c>
    </row>
    <row r="5454" spans="1:1">
      <c r="A5454" s="8" t="s">
        <v>7070</v>
      </c>
    </row>
    <row r="5455" spans="1:1">
      <c r="A5455" s="8" t="s">
        <v>7073</v>
      </c>
    </row>
    <row r="5456" spans="1:1">
      <c r="A5456" s="8" t="s">
        <v>7076</v>
      </c>
    </row>
    <row r="5457" spans="1:1">
      <c r="A5457" s="8" t="s">
        <v>7079</v>
      </c>
    </row>
    <row r="5458" spans="1:1">
      <c r="A5458" s="8" t="s">
        <v>7082</v>
      </c>
    </row>
    <row r="5459" spans="1:1">
      <c r="A5459" s="8" t="s">
        <v>7085</v>
      </c>
    </row>
    <row r="5460" spans="1:1">
      <c r="A5460" s="8" t="s">
        <v>7088</v>
      </c>
    </row>
    <row r="5461" spans="1:1">
      <c r="A5461" s="8" t="s">
        <v>7091</v>
      </c>
    </row>
    <row r="5462" spans="1:1">
      <c r="A5462" s="8" t="s">
        <v>7094</v>
      </c>
    </row>
    <row r="5463" spans="1:1">
      <c r="A5463" s="8" t="s">
        <v>7097</v>
      </c>
    </row>
    <row r="5464" spans="1:1">
      <c r="A5464" s="8" t="s">
        <v>7100</v>
      </c>
    </row>
    <row r="5465" spans="1:1">
      <c r="A5465" s="8" t="s">
        <v>7102</v>
      </c>
    </row>
    <row r="5466" spans="1:1">
      <c r="A5466" s="8" t="s">
        <v>7105</v>
      </c>
    </row>
    <row r="5467" spans="1:1">
      <c r="A5467" s="8" t="s">
        <v>7108</v>
      </c>
    </row>
    <row r="5468" spans="1:1">
      <c r="A5468" s="8" t="s">
        <v>7111</v>
      </c>
    </row>
    <row r="5469" spans="1:1">
      <c r="A5469" s="8" t="s">
        <v>7114</v>
      </c>
    </row>
    <row r="5470" spans="1:1">
      <c r="A5470" s="8" t="s">
        <v>7117</v>
      </c>
    </row>
    <row r="5471" spans="1:1">
      <c r="A5471" s="8" t="s">
        <v>7119</v>
      </c>
    </row>
    <row r="5472" spans="1:1">
      <c r="A5472" s="8" t="s">
        <v>7122</v>
      </c>
    </row>
    <row r="5473" spans="1:1">
      <c r="A5473" s="8" t="s">
        <v>7125</v>
      </c>
    </row>
    <row r="5474" spans="1:1">
      <c r="A5474" s="8" t="s">
        <v>7128</v>
      </c>
    </row>
    <row r="5475" spans="1:1">
      <c r="A5475" s="8" t="s">
        <v>7130</v>
      </c>
    </row>
    <row r="5476" spans="1:1">
      <c r="A5476" s="8" t="s">
        <v>7133</v>
      </c>
    </row>
    <row r="5477" spans="1:1">
      <c r="A5477" s="8" t="s">
        <v>7136</v>
      </c>
    </row>
    <row r="5478" spans="1:1">
      <c r="A5478" s="8" t="s">
        <v>7139</v>
      </c>
    </row>
    <row r="5479" spans="1:1">
      <c r="A5479" s="8" t="s">
        <v>7142</v>
      </c>
    </row>
    <row r="5480" spans="1:1">
      <c r="A5480" s="8" t="s">
        <v>7148</v>
      </c>
    </row>
    <row r="5481" spans="1:1">
      <c r="A5481" s="8">
        <v>1110052012</v>
      </c>
    </row>
    <row r="5482" spans="1:1">
      <c r="A5482" s="8">
        <v>1110030397</v>
      </c>
    </row>
    <row r="5483" spans="1:1">
      <c r="A5483" s="8">
        <v>1110054467</v>
      </c>
    </row>
    <row r="5484" spans="1:1">
      <c r="A5484" s="8">
        <v>1110030427</v>
      </c>
    </row>
    <row r="5485" spans="1:1">
      <c r="A5485" s="8">
        <v>1110004544</v>
      </c>
    </row>
    <row r="5486" spans="1:1">
      <c r="A5486" s="8" t="s">
        <v>7163</v>
      </c>
    </row>
    <row r="5487" spans="1:1">
      <c r="A5487" s="8" t="s">
        <v>7166</v>
      </c>
    </row>
    <row r="5488" spans="1:1">
      <c r="A5488" s="8" t="s">
        <v>7169</v>
      </c>
    </row>
    <row r="5489" spans="1:1">
      <c r="A5489" s="8">
        <v>1100066109</v>
      </c>
    </row>
    <row r="5490" spans="1:1">
      <c r="A5490" s="8">
        <v>1100014220</v>
      </c>
    </row>
    <row r="5491" spans="1:1">
      <c r="A5491" s="8">
        <v>1100025275</v>
      </c>
    </row>
    <row r="5492" spans="1:1">
      <c r="A5492" s="8">
        <v>1100027165</v>
      </c>
    </row>
    <row r="5493" spans="1:1">
      <c r="A5493" s="8">
        <v>1100010945</v>
      </c>
    </row>
    <row r="5494" spans="1:1">
      <c r="A5494" s="8">
        <v>4100008846</v>
      </c>
    </row>
    <row r="5495" spans="1:1">
      <c r="A5495" s="8">
        <v>4100008847</v>
      </c>
    </row>
    <row r="5496" spans="1:1">
      <c r="A5496" s="8">
        <v>4100008848</v>
      </c>
    </row>
    <row r="5497" spans="1:1">
      <c r="A5497" s="8">
        <v>4100008849</v>
      </c>
    </row>
    <row r="5498" spans="1:1">
      <c r="A5498" s="8">
        <v>4100008850</v>
      </c>
    </row>
    <row r="5499" spans="1:1">
      <c r="A5499" s="8">
        <v>4100008851</v>
      </c>
    </row>
    <row r="5500" spans="1:1">
      <c r="A5500" s="8">
        <v>4100008852</v>
      </c>
    </row>
    <row r="5501" spans="1:1">
      <c r="A5501" s="8">
        <v>4100008853</v>
      </c>
    </row>
    <row r="5502" spans="1:1">
      <c r="A5502" s="8">
        <v>4100008863</v>
      </c>
    </row>
    <row r="5503" spans="1:1">
      <c r="A5503" s="8">
        <v>4100008864</v>
      </c>
    </row>
    <row r="5504" spans="1:1">
      <c r="A5504" s="8">
        <v>4100008865</v>
      </c>
    </row>
    <row r="5505" spans="1:1">
      <c r="A5505" s="8">
        <v>4100008866</v>
      </c>
    </row>
    <row r="5506" spans="1:1">
      <c r="A5506" s="8">
        <v>4100008867</v>
      </c>
    </row>
    <row r="5507" spans="1:1">
      <c r="A5507" s="8">
        <v>4100008868</v>
      </c>
    </row>
    <row r="5508" spans="1:1">
      <c r="A5508" s="8">
        <v>4100008869</v>
      </c>
    </row>
    <row r="5509" spans="1:1">
      <c r="A5509" s="8">
        <v>4100008870</v>
      </c>
    </row>
    <row r="5510" spans="1:1">
      <c r="A5510" s="8">
        <v>4100008877</v>
      </c>
    </row>
    <row r="5511" spans="1:1">
      <c r="A5511" s="8">
        <v>4100008878</v>
      </c>
    </row>
    <row r="5512" spans="1:1">
      <c r="A5512" s="8">
        <v>4100008879</v>
      </c>
    </row>
    <row r="5513" spans="1:1">
      <c r="A5513" s="8">
        <v>4100008880</v>
      </c>
    </row>
    <row r="5514" spans="1:1">
      <c r="A5514" s="8">
        <v>4100008881</v>
      </c>
    </row>
    <row r="5515" spans="1:1">
      <c r="A5515" s="8">
        <v>4100008882</v>
      </c>
    </row>
    <row r="5516" spans="1:1">
      <c r="A5516" s="8">
        <v>4100008883</v>
      </c>
    </row>
    <row r="5517" spans="1:1">
      <c r="A5517" s="8">
        <v>4100008884</v>
      </c>
    </row>
    <row r="5518" spans="1:1">
      <c r="A5518" s="8">
        <v>4100008854</v>
      </c>
    </row>
    <row r="5519" spans="1:1">
      <c r="A5519" s="8">
        <v>4100008855</v>
      </c>
    </row>
    <row r="5520" spans="1:1">
      <c r="A5520" s="8">
        <v>4100008856</v>
      </c>
    </row>
    <row r="5521" spans="1:1">
      <c r="A5521" s="8">
        <v>4100008857</v>
      </c>
    </row>
    <row r="5522" spans="1:1">
      <c r="A5522" s="8">
        <v>4100008858</v>
      </c>
    </row>
    <row r="5523" spans="1:1">
      <c r="A5523" s="8">
        <v>4100008859</v>
      </c>
    </row>
    <row r="5524" spans="1:1">
      <c r="A5524" s="8">
        <v>4100008422</v>
      </c>
    </row>
    <row r="5525" spans="1:1">
      <c r="A5525" s="8">
        <v>4100008423</v>
      </c>
    </row>
    <row r="5526" spans="1:1">
      <c r="A5526" s="8">
        <v>4100008424</v>
      </c>
    </row>
    <row r="5527" spans="1:1">
      <c r="A5527" s="8">
        <v>4100008425</v>
      </c>
    </row>
    <row r="5528" spans="1:1">
      <c r="A5528" s="8">
        <v>4100008426</v>
      </c>
    </row>
    <row r="5529" spans="1:1">
      <c r="A5529" s="8">
        <v>4100008427</v>
      </c>
    </row>
    <row r="5530" spans="1:1">
      <c r="A5530" s="8">
        <v>4100008428</v>
      </c>
    </row>
    <row r="5531" spans="1:1">
      <c r="A5531" s="8">
        <v>4100008429</v>
      </c>
    </row>
    <row r="5532" spans="1:1">
      <c r="A5532" s="8">
        <v>4100008430</v>
      </c>
    </row>
    <row r="5533" spans="1:1">
      <c r="A5533" s="8">
        <v>4100008431</v>
      </c>
    </row>
    <row r="5534" spans="1:1">
      <c r="A5534" s="8">
        <v>4100008432</v>
      </c>
    </row>
    <row r="5535" spans="1:1">
      <c r="A5535" s="8">
        <v>4100008433</v>
      </c>
    </row>
    <row r="5536" spans="1:1">
      <c r="A5536" s="8">
        <v>4100008434</v>
      </c>
    </row>
    <row r="5537" spans="1:1">
      <c r="A5537" s="8">
        <v>4100008435</v>
      </c>
    </row>
    <row r="5538" spans="1:1">
      <c r="A5538" s="8">
        <v>4100008436</v>
      </c>
    </row>
    <row r="5539" spans="1:1">
      <c r="A5539" s="8">
        <v>4100008437</v>
      </c>
    </row>
    <row r="5540" spans="1:1">
      <c r="A5540" s="8">
        <v>4100008438</v>
      </c>
    </row>
    <row r="5541" spans="1:1">
      <c r="A5541" s="8">
        <v>4100008439</v>
      </c>
    </row>
    <row r="5542" spans="1:1">
      <c r="A5542" s="8">
        <v>4100008440</v>
      </c>
    </row>
    <row r="5543" spans="1:1">
      <c r="A5543" s="8">
        <v>4100008441</v>
      </c>
    </row>
    <row r="5544" spans="1:1">
      <c r="A5544" s="8">
        <v>4100008442</v>
      </c>
    </row>
    <row r="5545" spans="1:1">
      <c r="A5545" s="8">
        <v>4100008443</v>
      </c>
    </row>
    <row r="5546" spans="1:1">
      <c r="A5546" s="8">
        <v>4100008444</v>
      </c>
    </row>
    <row r="5547" spans="1:1">
      <c r="A5547" s="8">
        <v>1110018335</v>
      </c>
    </row>
    <row r="5548" spans="1:1">
      <c r="A5548" s="8" t="s">
        <v>7186</v>
      </c>
    </row>
    <row r="5549" spans="1:1">
      <c r="A5549" s="8" t="s">
        <v>7189</v>
      </c>
    </row>
    <row r="5550" spans="1:1">
      <c r="A5550" s="8">
        <v>3100017831</v>
      </c>
    </row>
    <row r="5551" spans="1:1">
      <c r="A5551" s="8">
        <v>4100008697</v>
      </c>
    </row>
    <row r="5552" spans="1:1">
      <c r="A5552" s="8">
        <v>4100000242</v>
      </c>
    </row>
    <row r="5553" spans="1:1">
      <c r="A5553" s="8">
        <v>4100004380</v>
      </c>
    </row>
    <row r="5554" spans="1:1">
      <c r="A5554" s="8">
        <v>4100008698</v>
      </c>
    </row>
    <row r="5555" spans="1:1">
      <c r="A5555" s="8">
        <v>4100004384</v>
      </c>
    </row>
    <row r="5556" spans="1:1">
      <c r="A5556" s="8">
        <v>4100004505</v>
      </c>
    </row>
    <row r="5557" spans="1:1">
      <c r="A5557" s="8">
        <v>4100008699</v>
      </c>
    </row>
    <row r="5558" spans="1:1">
      <c r="A5558" s="8">
        <v>4100008700</v>
      </c>
    </row>
    <row r="5559" spans="1:1">
      <c r="A5559" s="8">
        <v>4100008701</v>
      </c>
    </row>
    <row r="5560" spans="1:1">
      <c r="A5560" s="8">
        <v>4100008702</v>
      </c>
    </row>
    <row r="5561" spans="1:1">
      <c r="A5561" s="8">
        <v>4100008703</v>
      </c>
    </row>
    <row r="5562" spans="1:1">
      <c r="A5562" s="8">
        <v>4100008704</v>
      </c>
    </row>
    <row r="5563" spans="1:1">
      <c r="A5563" s="8">
        <v>4100008705</v>
      </c>
    </row>
    <row r="5564" spans="1:1">
      <c r="A5564" s="8">
        <v>4100000243</v>
      </c>
    </row>
    <row r="5565" spans="1:1">
      <c r="A5565" s="8">
        <v>4100000244</v>
      </c>
    </row>
    <row r="5566" spans="1:1">
      <c r="A5566" s="8">
        <v>4100000245</v>
      </c>
    </row>
    <row r="5567" spans="1:1">
      <c r="A5567" s="8">
        <v>4100008710</v>
      </c>
    </row>
    <row r="5568" spans="1:1">
      <c r="A5568" s="8">
        <v>4100008711</v>
      </c>
    </row>
    <row r="5569" spans="1:1">
      <c r="A5569" s="8">
        <v>4100008712</v>
      </c>
    </row>
    <row r="5570" spans="1:1">
      <c r="A5570" s="8">
        <v>4100004389</v>
      </c>
    </row>
    <row r="5571" spans="1:1">
      <c r="A5571" s="8">
        <v>4100004390</v>
      </c>
    </row>
    <row r="5572" spans="1:1">
      <c r="A5572" s="8">
        <v>3100022253</v>
      </c>
    </row>
    <row r="5573" spans="1:1">
      <c r="A5573" s="8">
        <v>3100022934</v>
      </c>
    </row>
    <row r="5574" spans="1:1">
      <c r="A5574" s="8" t="s">
        <v>7217</v>
      </c>
    </row>
    <row r="5575" spans="1:1">
      <c r="A5575" s="8" t="s">
        <v>7222</v>
      </c>
    </row>
    <row r="5576" spans="1:1">
      <c r="A5576" s="8" t="s">
        <v>7225</v>
      </c>
    </row>
    <row r="5577" spans="1:1">
      <c r="A5577" s="8">
        <v>1110059476</v>
      </c>
    </row>
    <row r="5578" spans="1:1">
      <c r="A5578" s="8">
        <v>1110059479</v>
      </c>
    </row>
    <row r="5579" spans="1:1">
      <c r="A5579" s="8">
        <v>1110059480</v>
      </c>
    </row>
    <row r="5580" spans="1:1">
      <c r="A5580" s="8">
        <v>1110030640</v>
      </c>
    </row>
    <row r="5581" spans="1:1">
      <c r="A5581" s="8">
        <v>1110030665</v>
      </c>
    </row>
    <row r="5582" spans="1:1">
      <c r="A5582" s="8">
        <v>1110059358</v>
      </c>
    </row>
    <row r="5583" spans="1:1">
      <c r="A5583" s="8">
        <v>1110059359</v>
      </c>
    </row>
    <row r="5584" spans="1:1">
      <c r="A5584" s="8">
        <v>1100027263</v>
      </c>
    </row>
    <row r="5585" spans="1:1">
      <c r="A5585" s="8">
        <v>1110055645</v>
      </c>
    </row>
    <row r="5586" spans="1:1">
      <c r="A5586" s="8">
        <v>1110029293</v>
      </c>
    </row>
    <row r="5587" spans="1:1">
      <c r="A5587" s="8" t="s">
        <v>20520</v>
      </c>
    </row>
    <row r="5588" spans="1:1">
      <c r="A5588" s="8" t="s">
        <v>20521</v>
      </c>
    </row>
    <row r="5589" spans="1:1">
      <c r="A5589" s="8" t="s">
        <v>20522</v>
      </c>
    </row>
    <row r="5590" spans="1:1">
      <c r="A5590" s="8" t="s">
        <v>7248</v>
      </c>
    </row>
    <row r="5591" spans="1:1">
      <c r="A5591" s="8">
        <v>2100004298</v>
      </c>
    </row>
    <row r="5592" spans="1:1">
      <c r="A5592" s="8" t="s">
        <v>7253</v>
      </c>
    </row>
    <row r="5593" spans="1:1">
      <c r="A5593" s="8">
        <v>1110005047</v>
      </c>
    </row>
    <row r="5594" spans="1:1">
      <c r="A5594" s="8" t="s">
        <v>7256</v>
      </c>
    </row>
    <row r="5595" spans="1:1">
      <c r="A5595" s="8" t="s">
        <v>7258</v>
      </c>
    </row>
    <row r="5596" spans="1:1">
      <c r="A5596" s="8">
        <v>1110059486</v>
      </c>
    </row>
    <row r="5597" spans="1:1">
      <c r="A5597" s="8">
        <v>1110059477</v>
      </c>
    </row>
    <row r="5598" spans="1:1">
      <c r="A5598" s="8">
        <v>1110059478</v>
      </c>
    </row>
    <row r="5599" spans="1:1">
      <c r="A5599" s="8">
        <v>1110059481</v>
      </c>
    </row>
    <row r="5600" spans="1:1">
      <c r="A5600" s="8">
        <v>1110059482</v>
      </c>
    </row>
    <row r="5601" spans="1:1">
      <c r="A5601" s="8">
        <v>1110059483</v>
      </c>
    </row>
    <row r="5602" spans="1:1">
      <c r="A5602" s="8">
        <v>1100010060</v>
      </c>
    </row>
    <row r="5603" spans="1:1">
      <c r="A5603" s="8">
        <v>1100009514</v>
      </c>
    </row>
    <row r="5604" spans="1:1">
      <c r="A5604" s="8">
        <v>1110006454</v>
      </c>
    </row>
    <row r="5605" spans="1:1">
      <c r="A5605" s="8" t="s">
        <v>18388</v>
      </c>
    </row>
    <row r="5606" spans="1:1">
      <c r="A5606" s="8" t="s">
        <v>18390</v>
      </c>
    </row>
    <row r="5607" spans="1:1">
      <c r="A5607" s="8">
        <v>4100008910</v>
      </c>
    </row>
    <row r="5608" spans="1:1">
      <c r="A5608" s="8">
        <v>4100008911</v>
      </c>
    </row>
    <row r="5609" spans="1:1">
      <c r="A5609" s="8">
        <v>4100008912</v>
      </c>
    </row>
    <row r="5610" spans="1:1">
      <c r="A5610" s="8">
        <v>4100008913</v>
      </c>
    </row>
    <row r="5611" spans="1:1">
      <c r="A5611" s="8">
        <v>4100008914</v>
      </c>
    </row>
    <row r="5612" spans="1:1">
      <c r="A5612" s="8">
        <v>1100062280</v>
      </c>
    </row>
    <row r="5613" spans="1:1">
      <c r="A5613" s="8" t="s">
        <v>7272</v>
      </c>
    </row>
    <row r="5614" spans="1:1">
      <c r="A5614" s="8">
        <v>1100062971</v>
      </c>
    </row>
    <row r="5615" spans="1:1">
      <c r="A5615" s="8">
        <v>1110007508</v>
      </c>
    </row>
    <row r="5616" spans="1:1">
      <c r="A5616" s="8">
        <v>3100005430</v>
      </c>
    </row>
    <row r="5617" spans="1:1">
      <c r="A5617" s="8">
        <v>3100005446</v>
      </c>
    </row>
    <row r="5618" spans="1:1">
      <c r="A5618" s="8">
        <v>3100005453</v>
      </c>
    </row>
    <row r="5619" spans="1:1">
      <c r="A5619" s="8">
        <v>3100008608</v>
      </c>
    </row>
    <row r="5620" spans="1:1">
      <c r="A5620" s="8" t="s">
        <v>7282</v>
      </c>
    </row>
    <row r="5621" spans="1:1">
      <c r="A5621" s="8" t="s">
        <v>7285</v>
      </c>
    </row>
    <row r="5622" spans="1:1">
      <c r="A5622" s="8" t="s">
        <v>7287</v>
      </c>
    </row>
    <row r="5623" spans="1:1">
      <c r="A5623" s="8" t="s">
        <v>7290</v>
      </c>
    </row>
    <row r="5624" spans="1:1">
      <c r="A5624" s="8" t="s">
        <v>7293</v>
      </c>
    </row>
    <row r="5625" spans="1:1">
      <c r="A5625" s="8" t="s">
        <v>7296</v>
      </c>
    </row>
    <row r="5626" spans="1:1">
      <c r="A5626" s="8">
        <v>1100007369</v>
      </c>
    </row>
    <row r="5627" spans="1:1">
      <c r="A5627" s="8">
        <v>1110005957</v>
      </c>
    </row>
    <row r="5628" spans="1:1">
      <c r="A5628" s="8">
        <v>1100022686</v>
      </c>
    </row>
    <row r="5629" spans="1:1">
      <c r="A5629" s="8">
        <v>1100022752</v>
      </c>
    </row>
    <row r="5630" spans="1:1">
      <c r="A5630" s="8">
        <v>1100010009</v>
      </c>
    </row>
    <row r="5631" spans="1:1">
      <c r="A5631" s="8">
        <v>1100027239</v>
      </c>
    </row>
    <row r="5632" spans="1:1">
      <c r="A5632" s="8">
        <v>1100006884</v>
      </c>
    </row>
    <row r="5633" spans="1:1">
      <c r="A5633" s="8">
        <v>1100028663</v>
      </c>
    </row>
    <row r="5634" spans="1:1">
      <c r="A5634" s="8">
        <v>1100019966</v>
      </c>
    </row>
    <row r="5635" spans="1:1">
      <c r="A5635" s="8">
        <v>1100022695</v>
      </c>
    </row>
    <row r="5636" spans="1:1">
      <c r="A5636" s="8">
        <v>1100022460</v>
      </c>
    </row>
    <row r="5637" spans="1:1">
      <c r="A5637" s="8">
        <v>1100039315</v>
      </c>
    </row>
    <row r="5638" spans="1:1">
      <c r="A5638" s="8">
        <v>1110008017</v>
      </c>
    </row>
    <row r="5639" spans="1:1">
      <c r="A5639" s="8">
        <v>1100010401</v>
      </c>
    </row>
    <row r="5640" spans="1:1">
      <c r="A5640" s="8">
        <v>1100038300</v>
      </c>
    </row>
    <row r="5641" spans="1:1">
      <c r="A5641" s="8">
        <v>1100038328</v>
      </c>
    </row>
    <row r="5642" spans="1:1">
      <c r="A5642" s="8">
        <v>1100040056</v>
      </c>
    </row>
    <row r="5643" spans="1:1">
      <c r="A5643" s="8">
        <v>1110046254</v>
      </c>
    </row>
    <row r="5644" spans="1:1">
      <c r="A5644" s="8">
        <v>1110046273</v>
      </c>
    </row>
    <row r="5645" spans="1:1">
      <c r="A5645" s="8">
        <v>1110046276</v>
      </c>
    </row>
    <row r="5646" spans="1:1">
      <c r="A5646" s="8">
        <v>1110046278</v>
      </c>
    </row>
    <row r="5647" spans="1:1">
      <c r="A5647" s="8">
        <v>1110046257</v>
      </c>
    </row>
    <row r="5648" spans="1:1">
      <c r="A5648" s="8">
        <v>1100038261</v>
      </c>
    </row>
    <row r="5649" spans="1:1">
      <c r="A5649" s="8">
        <v>1100040534</v>
      </c>
    </row>
    <row r="5650" spans="1:1">
      <c r="A5650" s="8">
        <v>1110043184</v>
      </c>
    </row>
    <row r="5651" spans="1:1">
      <c r="A5651" s="8" t="s">
        <v>7343</v>
      </c>
    </row>
    <row r="5652" spans="1:1">
      <c r="A5652" s="8" t="s">
        <v>7346</v>
      </c>
    </row>
    <row r="5653" spans="1:1">
      <c r="A5653" s="8">
        <v>1100049636</v>
      </c>
    </row>
    <row r="5654" spans="1:1">
      <c r="A5654" s="8">
        <v>1110005142</v>
      </c>
    </row>
    <row r="5655" spans="1:1">
      <c r="A5655" s="8">
        <v>1110037614</v>
      </c>
    </row>
    <row r="5656" spans="1:1">
      <c r="A5656" s="8">
        <v>1100043848</v>
      </c>
    </row>
    <row r="5657" spans="1:1">
      <c r="A5657" s="8" t="s">
        <v>7356</v>
      </c>
    </row>
    <row r="5658" spans="1:1">
      <c r="A5658" s="8">
        <v>2300000088</v>
      </c>
    </row>
    <row r="5659" spans="1:1">
      <c r="A5659" s="8" t="s">
        <v>7362</v>
      </c>
    </row>
    <row r="5660" spans="1:1">
      <c r="A5660" s="8">
        <v>1100006461</v>
      </c>
    </row>
    <row r="5661" spans="1:1">
      <c r="A5661" s="8">
        <v>1110059489</v>
      </c>
    </row>
    <row r="5662" spans="1:1">
      <c r="A5662" s="8" t="s">
        <v>7367</v>
      </c>
    </row>
    <row r="5663" spans="1:1">
      <c r="A5663" s="8">
        <v>1110059362</v>
      </c>
    </row>
    <row r="5664" spans="1:1">
      <c r="A5664" s="8">
        <v>1110059363</v>
      </c>
    </row>
    <row r="5665" spans="1:1">
      <c r="A5665" s="8">
        <v>1110059373</v>
      </c>
    </row>
    <row r="5666" spans="1:1">
      <c r="A5666" s="8">
        <v>1110059367</v>
      </c>
    </row>
    <row r="5667" spans="1:1">
      <c r="A5667" s="8">
        <v>1110059369</v>
      </c>
    </row>
    <row r="5668" spans="1:1">
      <c r="A5668" s="8">
        <v>1110059374</v>
      </c>
    </row>
    <row r="5669" spans="1:1">
      <c r="A5669" s="8">
        <v>1110059371</v>
      </c>
    </row>
    <row r="5670" spans="1:1">
      <c r="A5670" s="8">
        <v>1110059372</v>
      </c>
    </row>
    <row r="5671" spans="1:1">
      <c r="A5671" s="8" t="s">
        <v>7377</v>
      </c>
    </row>
    <row r="5672" spans="1:1">
      <c r="A5672" s="8">
        <v>1110059488</v>
      </c>
    </row>
    <row r="5673" spans="1:1">
      <c r="A5673" s="8" t="s">
        <v>7380</v>
      </c>
    </row>
    <row r="5674" spans="1:1">
      <c r="A5674" s="8" t="s">
        <v>7383</v>
      </c>
    </row>
    <row r="5675" spans="1:1">
      <c r="A5675" s="8" t="s">
        <v>7386</v>
      </c>
    </row>
    <row r="5676" spans="1:1">
      <c r="A5676" s="8" t="s">
        <v>7389</v>
      </c>
    </row>
    <row r="5677" spans="1:1">
      <c r="A5677" s="8" t="s">
        <v>7391</v>
      </c>
    </row>
    <row r="5678" spans="1:1">
      <c r="A5678" s="8" t="s">
        <v>7394</v>
      </c>
    </row>
    <row r="5679" spans="1:1">
      <c r="A5679" s="8" t="s">
        <v>7397</v>
      </c>
    </row>
    <row r="5680" spans="1:1">
      <c r="A5680" s="8" t="s">
        <v>7400</v>
      </c>
    </row>
    <row r="5681" spans="1:1">
      <c r="A5681" s="8" t="s">
        <v>7403</v>
      </c>
    </row>
    <row r="5682" spans="1:1">
      <c r="A5682" s="8" t="s">
        <v>7406</v>
      </c>
    </row>
    <row r="5683" spans="1:1">
      <c r="A5683" s="8" t="s">
        <v>7409</v>
      </c>
    </row>
    <row r="5684" spans="1:1">
      <c r="A5684" s="8" t="s">
        <v>7412</v>
      </c>
    </row>
    <row r="5685" spans="1:1">
      <c r="A5685" s="8" t="s">
        <v>7415</v>
      </c>
    </row>
    <row r="5686" spans="1:1">
      <c r="A5686" s="8" t="s">
        <v>7418</v>
      </c>
    </row>
    <row r="5687" spans="1:1">
      <c r="A5687" s="8" t="s">
        <v>7421</v>
      </c>
    </row>
    <row r="5688" spans="1:1">
      <c r="A5688" s="8">
        <v>1110058887</v>
      </c>
    </row>
    <row r="5689" spans="1:1">
      <c r="A5689" s="8">
        <v>1110058888</v>
      </c>
    </row>
    <row r="5690" spans="1:1">
      <c r="A5690" s="8">
        <v>1110037719</v>
      </c>
    </row>
    <row r="5691" spans="1:1">
      <c r="A5691" s="8">
        <v>1110026238</v>
      </c>
    </row>
    <row r="5692" spans="1:1">
      <c r="A5692" s="8">
        <v>1110051237</v>
      </c>
    </row>
    <row r="5693" spans="1:1">
      <c r="A5693" s="8">
        <v>1110044251</v>
      </c>
    </row>
    <row r="5694" spans="1:1">
      <c r="A5694" s="8">
        <v>1110045005</v>
      </c>
    </row>
    <row r="5695" spans="1:1">
      <c r="A5695" s="8">
        <v>1110050946</v>
      </c>
    </row>
    <row r="5696" spans="1:1">
      <c r="A5696" s="8" t="s">
        <v>7441</v>
      </c>
    </row>
    <row r="5697" spans="1:1">
      <c r="A5697" s="8" t="s">
        <v>7444</v>
      </c>
    </row>
    <row r="5698" spans="1:1">
      <c r="A5698" s="8" t="s">
        <v>7447</v>
      </c>
    </row>
    <row r="5699" spans="1:1">
      <c r="A5699" s="8" t="s">
        <v>7450</v>
      </c>
    </row>
    <row r="5700" spans="1:1">
      <c r="A5700" s="8" t="s">
        <v>7453</v>
      </c>
    </row>
    <row r="5701" spans="1:1">
      <c r="A5701" s="8" t="s">
        <v>7456</v>
      </c>
    </row>
    <row r="5702" spans="1:1">
      <c r="A5702" s="8" t="s">
        <v>7459</v>
      </c>
    </row>
    <row r="5703" spans="1:1">
      <c r="A5703" s="8" t="s">
        <v>7462</v>
      </c>
    </row>
    <row r="5704" spans="1:1">
      <c r="A5704" s="8" t="s">
        <v>7465</v>
      </c>
    </row>
    <row r="5705" spans="1:1">
      <c r="A5705" s="8" t="s">
        <v>7467</v>
      </c>
    </row>
    <row r="5706" spans="1:1">
      <c r="A5706" s="8" t="s">
        <v>7469</v>
      </c>
    </row>
    <row r="5707" spans="1:1">
      <c r="A5707" s="8" t="s">
        <v>7472</v>
      </c>
    </row>
    <row r="5708" spans="1:1">
      <c r="A5708" s="8" t="s">
        <v>7475</v>
      </c>
    </row>
    <row r="5709" spans="1:1">
      <c r="A5709" s="8" t="s">
        <v>7478</v>
      </c>
    </row>
    <row r="5710" spans="1:1">
      <c r="A5710" s="8" t="s">
        <v>7481</v>
      </c>
    </row>
    <row r="5711" spans="1:1">
      <c r="A5711" s="8" t="s">
        <v>7484</v>
      </c>
    </row>
    <row r="5712" spans="1:1">
      <c r="A5712" s="8" t="s">
        <v>7487</v>
      </c>
    </row>
    <row r="5713" spans="1:1">
      <c r="A5713" s="8" t="s">
        <v>7490</v>
      </c>
    </row>
    <row r="5714" spans="1:1">
      <c r="A5714" s="8" t="s">
        <v>7493</v>
      </c>
    </row>
    <row r="5715" spans="1:1">
      <c r="A5715" s="8" t="s">
        <v>7496</v>
      </c>
    </row>
    <row r="5716" spans="1:1">
      <c r="A5716" s="8" t="s">
        <v>7499</v>
      </c>
    </row>
    <row r="5717" spans="1:1">
      <c r="A5717" s="8" t="s">
        <v>7502</v>
      </c>
    </row>
    <row r="5718" spans="1:1">
      <c r="A5718" s="8" t="s">
        <v>7505</v>
      </c>
    </row>
    <row r="5719" spans="1:1">
      <c r="A5719" s="8" t="s">
        <v>7507</v>
      </c>
    </row>
    <row r="5720" spans="1:1">
      <c r="A5720" s="8" t="s">
        <v>7510</v>
      </c>
    </row>
    <row r="5721" spans="1:1">
      <c r="A5721" s="8" t="s">
        <v>7513</v>
      </c>
    </row>
    <row r="5722" spans="1:1">
      <c r="A5722" s="8" t="s">
        <v>7516</v>
      </c>
    </row>
    <row r="5723" spans="1:1">
      <c r="A5723" s="8" t="s">
        <v>7519</v>
      </c>
    </row>
    <row r="5724" spans="1:1">
      <c r="A5724" s="8">
        <v>1110059433</v>
      </c>
    </row>
    <row r="5725" spans="1:1">
      <c r="A5725" s="8">
        <v>1110059434</v>
      </c>
    </row>
    <row r="5726" spans="1:1">
      <c r="A5726" s="8">
        <v>1100022162</v>
      </c>
    </row>
    <row r="5727" spans="1:1">
      <c r="A5727" s="8">
        <v>1110059435</v>
      </c>
    </row>
    <row r="5728" spans="1:1">
      <c r="A5728" s="8">
        <v>1110059436</v>
      </c>
    </row>
    <row r="5729" spans="1:1">
      <c r="A5729" s="8">
        <v>1110059437</v>
      </c>
    </row>
    <row r="5730" spans="1:1">
      <c r="A5730" s="8">
        <v>1110059438</v>
      </c>
    </row>
    <row r="5731" spans="1:1">
      <c r="A5731" s="8">
        <v>1110059446</v>
      </c>
    </row>
    <row r="5732" spans="1:1">
      <c r="A5732" s="8">
        <v>1110059447</v>
      </c>
    </row>
    <row r="5733" spans="1:1">
      <c r="A5733" s="8">
        <v>1110059448</v>
      </c>
    </row>
    <row r="5734" spans="1:1">
      <c r="A5734" s="8">
        <v>1100021891</v>
      </c>
    </row>
    <row r="5735" spans="1:1">
      <c r="A5735" s="8">
        <v>1110059454</v>
      </c>
    </row>
    <row r="5736" spans="1:1">
      <c r="A5736" s="8">
        <v>3100023127</v>
      </c>
    </row>
    <row r="5737" spans="1:1">
      <c r="A5737" s="8">
        <v>2100007434</v>
      </c>
    </row>
    <row r="5738" spans="1:1">
      <c r="A5738" s="8">
        <v>2100007435</v>
      </c>
    </row>
    <row r="5739" spans="1:1">
      <c r="A5739" s="8">
        <v>2100007436</v>
      </c>
    </row>
    <row r="5740" spans="1:1">
      <c r="A5740" s="8">
        <v>2100007437</v>
      </c>
    </row>
    <row r="5741" spans="1:1">
      <c r="A5741" s="8">
        <v>2100007438</v>
      </c>
    </row>
    <row r="5742" spans="1:1">
      <c r="A5742" s="8">
        <v>2100007439</v>
      </c>
    </row>
    <row r="5743" spans="1:1">
      <c r="A5743" s="8">
        <v>2100007440</v>
      </c>
    </row>
    <row r="5744" spans="1:1">
      <c r="A5744" s="8">
        <v>2100007441</v>
      </c>
    </row>
    <row r="5745" spans="1:1">
      <c r="A5745" s="8">
        <v>2100007442</v>
      </c>
    </row>
    <row r="5746" spans="1:1">
      <c r="A5746" s="8">
        <v>2100007443</v>
      </c>
    </row>
    <row r="5747" spans="1:1">
      <c r="A5747" s="8">
        <v>2100007428</v>
      </c>
    </row>
    <row r="5748" spans="1:1">
      <c r="A5748" s="8">
        <v>2100007429</v>
      </c>
    </row>
    <row r="5749" spans="1:1">
      <c r="A5749" s="8">
        <v>2100007430</v>
      </c>
    </row>
    <row r="5750" spans="1:1">
      <c r="A5750" s="8">
        <v>2100007431</v>
      </c>
    </row>
    <row r="5751" spans="1:1">
      <c r="A5751" s="8">
        <v>4100008907</v>
      </c>
    </row>
    <row r="5752" spans="1:1">
      <c r="A5752" s="8">
        <v>3100021742</v>
      </c>
    </row>
    <row r="5753" spans="1:1">
      <c r="A5753" s="8">
        <v>3100019658</v>
      </c>
    </row>
    <row r="5754" spans="1:1">
      <c r="A5754" s="8">
        <v>3100021739</v>
      </c>
    </row>
    <row r="5755" spans="1:1">
      <c r="A5755" s="8">
        <v>3100019670</v>
      </c>
    </row>
    <row r="5756" spans="1:1">
      <c r="A5756" s="8">
        <v>3100019760</v>
      </c>
    </row>
    <row r="5757" spans="1:1">
      <c r="A5757" s="8">
        <v>4100008906</v>
      </c>
    </row>
    <row r="5758" spans="1:1">
      <c r="A5758" s="8">
        <v>1110058881</v>
      </c>
    </row>
    <row r="5759" spans="1:1">
      <c r="A5759" s="8">
        <v>2300000086</v>
      </c>
    </row>
    <row r="5760" spans="1:1">
      <c r="A5760" s="8">
        <v>2300000087</v>
      </c>
    </row>
    <row r="5761" spans="1:1">
      <c r="A5761" s="8">
        <v>1100013369</v>
      </c>
    </row>
    <row r="5762" spans="1:1">
      <c r="A5762" s="8">
        <v>1110053680</v>
      </c>
    </row>
    <row r="5763" spans="1:1">
      <c r="A5763" s="8">
        <v>1300000408</v>
      </c>
    </row>
    <row r="5764" spans="1:1">
      <c r="A5764" s="8">
        <v>1100046456</v>
      </c>
    </row>
    <row r="5765" spans="1:1">
      <c r="A5765" s="8" t="s">
        <v>18397</v>
      </c>
    </row>
    <row r="5766" spans="1:1">
      <c r="A5766" s="8" t="s">
        <v>18399</v>
      </c>
    </row>
    <row r="5767" spans="1:1">
      <c r="A5767" s="8" t="s">
        <v>18401</v>
      </c>
    </row>
    <row r="5768" spans="1:1">
      <c r="A5768" s="8" t="s">
        <v>18403</v>
      </c>
    </row>
    <row r="5769" spans="1:1">
      <c r="A5769" s="8">
        <v>1100061102</v>
      </c>
    </row>
    <row r="5770" spans="1:1">
      <c r="A5770" s="8">
        <v>1100038579</v>
      </c>
    </row>
    <row r="5771" spans="1:1">
      <c r="A5771" s="8">
        <v>1100042958</v>
      </c>
    </row>
    <row r="5772" spans="1:1">
      <c r="A5772" s="8">
        <v>1110055624</v>
      </c>
    </row>
    <row r="5773" spans="1:1">
      <c r="A5773" s="8" t="s">
        <v>7595</v>
      </c>
    </row>
    <row r="5774" spans="1:1">
      <c r="A5774" s="8" t="s">
        <v>7598</v>
      </c>
    </row>
    <row r="5775" spans="1:1">
      <c r="A5775" s="8" t="s">
        <v>20523</v>
      </c>
    </row>
    <row r="5776" spans="1:1">
      <c r="A5776" s="8" t="s">
        <v>18405</v>
      </c>
    </row>
    <row r="5777" spans="1:1">
      <c r="A5777" s="8">
        <v>1110055654</v>
      </c>
    </row>
    <row r="5778" spans="1:1">
      <c r="A5778" s="8">
        <v>1110017022</v>
      </c>
    </row>
    <row r="5779" spans="1:1">
      <c r="A5779" s="8">
        <v>1110055629</v>
      </c>
    </row>
    <row r="5780" spans="1:1">
      <c r="A5780" s="8">
        <v>1110055655</v>
      </c>
    </row>
    <row r="5781" spans="1:1">
      <c r="A5781" s="8">
        <v>1110055680</v>
      </c>
    </row>
    <row r="5782" spans="1:1">
      <c r="A5782" s="8">
        <v>1100053494</v>
      </c>
    </row>
    <row r="5783" spans="1:1">
      <c r="A5783" s="8">
        <v>4100009021</v>
      </c>
    </row>
    <row r="5784" spans="1:1">
      <c r="A5784" s="8">
        <v>1100018438</v>
      </c>
    </row>
    <row r="5785" spans="1:1">
      <c r="A5785" s="8">
        <v>1110059263</v>
      </c>
    </row>
    <row r="5786" spans="1:1">
      <c r="A5786" s="8">
        <v>1110059572</v>
      </c>
    </row>
    <row r="5787" spans="1:1">
      <c r="A5787" s="8">
        <v>1110059265</v>
      </c>
    </row>
    <row r="5788" spans="1:1">
      <c r="A5788" s="8">
        <v>1110059396</v>
      </c>
    </row>
    <row r="5789" spans="1:1">
      <c r="A5789" s="8">
        <v>1110059432</v>
      </c>
    </row>
    <row r="5790" spans="1:1">
      <c r="A5790" s="8">
        <v>1110059571</v>
      </c>
    </row>
    <row r="5791" spans="1:1">
      <c r="A5791" s="8">
        <v>1100020123</v>
      </c>
    </row>
    <row r="5792" spans="1:1">
      <c r="A5792" s="8">
        <v>1110055644</v>
      </c>
    </row>
    <row r="5793" spans="1:1">
      <c r="A5793" s="8" t="s">
        <v>7636</v>
      </c>
    </row>
    <row r="5794" spans="1:1">
      <c r="A5794" s="8" t="s">
        <v>7639</v>
      </c>
    </row>
    <row r="5795" spans="1:1">
      <c r="A5795" s="8">
        <v>3100020237</v>
      </c>
    </row>
    <row r="5796" spans="1:1">
      <c r="A5796" s="8">
        <v>1100023538</v>
      </c>
    </row>
    <row r="5797" spans="1:1">
      <c r="A5797" s="8">
        <v>1110019264</v>
      </c>
    </row>
    <row r="5798" spans="1:1">
      <c r="A5798" s="8">
        <v>1100009539</v>
      </c>
    </row>
    <row r="5799" spans="1:1">
      <c r="A5799" s="8">
        <v>1110054760</v>
      </c>
    </row>
    <row r="5800" spans="1:1">
      <c r="A5800" s="8">
        <v>2100006412</v>
      </c>
    </row>
    <row r="5801" spans="1:1">
      <c r="A5801" s="8" t="s">
        <v>18408</v>
      </c>
    </row>
    <row r="5802" spans="1:1">
      <c r="A5802" s="8" t="s">
        <v>18410</v>
      </c>
    </row>
    <row r="5803" spans="1:1">
      <c r="A5803" s="8" t="s">
        <v>18412</v>
      </c>
    </row>
    <row r="5804" spans="1:1">
      <c r="A5804" s="8" t="s">
        <v>18414</v>
      </c>
    </row>
    <row r="5805" spans="1:1">
      <c r="A5805" s="8">
        <v>1110024011</v>
      </c>
    </row>
    <row r="5806" spans="1:1">
      <c r="A5806" s="8">
        <v>1110055586</v>
      </c>
    </row>
    <row r="5807" spans="1:1">
      <c r="A5807" s="8">
        <v>1110055636</v>
      </c>
    </row>
    <row r="5808" spans="1:1">
      <c r="A5808" s="8">
        <v>1100033953</v>
      </c>
    </row>
    <row r="5809" spans="1:1">
      <c r="A5809" s="8">
        <v>1110055809</v>
      </c>
    </row>
    <row r="5810" spans="1:1">
      <c r="A5810" s="8" t="s">
        <v>7662</v>
      </c>
    </row>
    <row r="5811" spans="1:1">
      <c r="A5811" s="8">
        <v>1110029236</v>
      </c>
    </row>
    <row r="5812" spans="1:1">
      <c r="A5812" s="8" t="s">
        <v>18416</v>
      </c>
    </row>
    <row r="5813" spans="1:1">
      <c r="A5813" s="8" t="s">
        <v>18418</v>
      </c>
    </row>
    <row r="5814" spans="1:1">
      <c r="A5814" s="8" t="s">
        <v>7668</v>
      </c>
    </row>
    <row r="5815" spans="1:1">
      <c r="A5815" s="8">
        <v>1110023136</v>
      </c>
    </row>
    <row r="5816" spans="1:1">
      <c r="A5816" s="8">
        <v>1110018721</v>
      </c>
    </row>
    <row r="5817" spans="1:1">
      <c r="A5817" s="8" t="s">
        <v>7673</v>
      </c>
    </row>
    <row r="5818" spans="1:1">
      <c r="A5818" s="8" t="s">
        <v>7676</v>
      </c>
    </row>
    <row r="5819" spans="1:1">
      <c r="A5819" s="8" t="s">
        <v>7679</v>
      </c>
    </row>
    <row r="5820" spans="1:1">
      <c r="A5820" s="8" t="s">
        <v>7682</v>
      </c>
    </row>
    <row r="5821" spans="1:1">
      <c r="A5821" s="8" t="s">
        <v>7685</v>
      </c>
    </row>
    <row r="5822" spans="1:1">
      <c r="A5822" s="8" t="s">
        <v>7688</v>
      </c>
    </row>
    <row r="5823" spans="1:1">
      <c r="A5823" s="8" t="s">
        <v>7693</v>
      </c>
    </row>
    <row r="5824" spans="1:1">
      <c r="A5824" s="8">
        <v>1100005288</v>
      </c>
    </row>
    <row r="5825" spans="1:1">
      <c r="A5825" s="8">
        <v>1110058943</v>
      </c>
    </row>
    <row r="5826" spans="1:1">
      <c r="A5826" s="8">
        <v>1110058945</v>
      </c>
    </row>
    <row r="5827" spans="1:1">
      <c r="A5827" s="8">
        <v>1100012839</v>
      </c>
    </row>
    <row r="5828" spans="1:1">
      <c r="A5828" s="8">
        <v>1110059460</v>
      </c>
    </row>
    <row r="5829" spans="1:1">
      <c r="A5829" s="8">
        <v>1110059621</v>
      </c>
    </row>
    <row r="5830" spans="1:1">
      <c r="A5830" s="8">
        <v>2100006308</v>
      </c>
    </row>
    <row r="5831" spans="1:1">
      <c r="A5831" s="8">
        <v>2100006309</v>
      </c>
    </row>
    <row r="5832" spans="1:1">
      <c r="A5832" s="8">
        <v>2100006310</v>
      </c>
    </row>
    <row r="5833" spans="1:1">
      <c r="A5833" s="8">
        <v>2100006313</v>
      </c>
    </row>
    <row r="5834" spans="1:1">
      <c r="A5834" s="8">
        <v>2100006314</v>
      </c>
    </row>
    <row r="5835" spans="1:1">
      <c r="A5835" s="8" t="s">
        <v>7799</v>
      </c>
    </row>
    <row r="5836" spans="1:1">
      <c r="A5836" s="8" t="s">
        <v>7710</v>
      </c>
    </row>
    <row r="5837" spans="1:1">
      <c r="A5837" s="8" t="s">
        <v>7712</v>
      </c>
    </row>
    <row r="5838" spans="1:1">
      <c r="A5838" s="8" t="s">
        <v>7713</v>
      </c>
    </row>
    <row r="5839" spans="1:1">
      <c r="A5839" s="8" t="s">
        <v>7715</v>
      </c>
    </row>
    <row r="5840" spans="1:1">
      <c r="A5840" s="8" t="s">
        <v>7717</v>
      </c>
    </row>
    <row r="5841" spans="1:1">
      <c r="A5841" s="8">
        <v>1110037703</v>
      </c>
    </row>
    <row r="5842" spans="1:1">
      <c r="A5842" s="8">
        <v>1110007458</v>
      </c>
    </row>
    <row r="5843" spans="1:1">
      <c r="A5843" s="8" t="s">
        <v>20524</v>
      </c>
    </row>
    <row r="5844" spans="1:1">
      <c r="A5844" s="8" t="s">
        <v>20525</v>
      </c>
    </row>
    <row r="5845" spans="1:1">
      <c r="A5845" s="8" t="s">
        <v>20526</v>
      </c>
    </row>
    <row r="5846" spans="1:1">
      <c r="A5846" s="8" t="s">
        <v>20527</v>
      </c>
    </row>
    <row r="5847" spans="1:1">
      <c r="A5847" s="8" t="s">
        <v>20528</v>
      </c>
    </row>
    <row r="5848" spans="1:1">
      <c r="A5848" s="8" t="s">
        <v>20529</v>
      </c>
    </row>
    <row r="5849" spans="1:1">
      <c r="A5849" s="8" t="s">
        <v>20530</v>
      </c>
    </row>
    <row r="5850" spans="1:1">
      <c r="A5850" s="8" t="s">
        <v>20531</v>
      </c>
    </row>
    <row r="5851" spans="1:1">
      <c r="A5851" s="8" t="s">
        <v>20532</v>
      </c>
    </row>
    <row r="5852" spans="1:1">
      <c r="A5852" s="8" t="s">
        <v>20533</v>
      </c>
    </row>
    <row r="5853" spans="1:1">
      <c r="A5853" s="8">
        <v>2100000890</v>
      </c>
    </row>
    <row r="5854" spans="1:1">
      <c r="A5854" s="8">
        <v>2100000933</v>
      </c>
    </row>
    <row r="5855" spans="1:1">
      <c r="A5855" s="8">
        <v>2100000970</v>
      </c>
    </row>
    <row r="5856" spans="1:1">
      <c r="A5856" s="8">
        <v>1110039542</v>
      </c>
    </row>
    <row r="5857" spans="1:1">
      <c r="A5857" s="8">
        <v>4100009056</v>
      </c>
    </row>
    <row r="5858" spans="1:1">
      <c r="A5858" s="8">
        <v>4100009057</v>
      </c>
    </row>
    <row r="5859" spans="1:1">
      <c r="A5859" s="8">
        <v>4100009058</v>
      </c>
    </row>
    <row r="5860" spans="1:1">
      <c r="A5860" s="8">
        <v>4100009059</v>
      </c>
    </row>
    <row r="5861" spans="1:1">
      <c r="A5861" s="8">
        <v>4100009060</v>
      </c>
    </row>
    <row r="5862" spans="1:1">
      <c r="A5862" s="8">
        <v>4100009061</v>
      </c>
    </row>
    <row r="5863" spans="1:1">
      <c r="A5863" s="8">
        <v>4100009062</v>
      </c>
    </row>
    <row r="5864" spans="1:1">
      <c r="A5864" s="8">
        <v>4100009063</v>
      </c>
    </row>
    <row r="5865" spans="1:1">
      <c r="A5865" s="8">
        <v>4100009064</v>
      </c>
    </row>
    <row r="5866" spans="1:1">
      <c r="A5866" s="8">
        <v>4100009065</v>
      </c>
    </row>
    <row r="5867" spans="1:1">
      <c r="A5867" s="8">
        <v>4100009066</v>
      </c>
    </row>
    <row r="5868" spans="1:1">
      <c r="A5868" s="8">
        <v>4100009067</v>
      </c>
    </row>
    <row r="5869" spans="1:1">
      <c r="A5869" s="8">
        <v>4100009068</v>
      </c>
    </row>
    <row r="5870" spans="1:1">
      <c r="A5870" s="8">
        <v>4100009069</v>
      </c>
    </row>
    <row r="5871" spans="1:1">
      <c r="A5871" s="8">
        <v>4100009070</v>
      </c>
    </row>
    <row r="5872" spans="1:1">
      <c r="A5872" s="8">
        <v>4100009071</v>
      </c>
    </row>
    <row r="5873" spans="1:1">
      <c r="A5873" s="8">
        <v>4100009072</v>
      </c>
    </row>
    <row r="5874" spans="1:1">
      <c r="A5874" s="8">
        <v>1110021606</v>
      </c>
    </row>
    <row r="5875" spans="1:1">
      <c r="A5875" s="8">
        <v>1100000346</v>
      </c>
    </row>
    <row r="5876" spans="1:1">
      <c r="A5876" s="8" t="s">
        <v>18429</v>
      </c>
    </row>
    <row r="5877" spans="1:1">
      <c r="A5877" s="8" t="s">
        <v>18431</v>
      </c>
    </row>
    <row r="5878" spans="1:1">
      <c r="A5878" s="8" t="s">
        <v>18433</v>
      </c>
    </row>
    <row r="5879" spans="1:1">
      <c r="A5879" s="8" t="s">
        <v>18435</v>
      </c>
    </row>
    <row r="5880" spans="1:1">
      <c r="A5880" s="8" t="s">
        <v>18437</v>
      </c>
    </row>
    <row r="5881" spans="1:1">
      <c r="A5881" s="8" t="s">
        <v>18439</v>
      </c>
    </row>
    <row r="5882" spans="1:1">
      <c r="A5882" s="8" t="s">
        <v>18441</v>
      </c>
    </row>
    <row r="5883" spans="1:1">
      <c r="A5883" s="8" t="s">
        <v>18443</v>
      </c>
    </row>
    <row r="5884" spans="1:1">
      <c r="A5884" s="8" t="s">
        <v>18445</v>
      </c>
    </row>
    <row r="5885" spans="1:1">
      <c r="A5885" s="8" t="s">
        <v>18447</v>
      </c>
    </row>
    <row r="5886" spans="1:1">
      <c r="A5886" s="8" t="s">
        <v>18449</v>
      </c>
    </row>
    <row r="5887" spans="1:1">
      <c r="A5887" s="8" t="s">
        <v>18451</v>
      </c>
    </row>
    <row r="5888" spans="1:1">
      <c r="A5888" s="8" t="s">
        <v>18453</v>
      </c>
    </row>
    <row r="5889" spans="1:1">
      <c r="A5889" s="8" t="s">
        <v>18455</v>
      </c>
    </row>
    <row r="5890" spans="1:1">
      <c r="A5890" s="8">
        <v>1100005021</v>
      </c>
    </row>
    <row r="5891" spans="1:1">
      <c r="A5891" s="8">
        <v>1100065352</v>
      </c>
    </row>
    <row r="5892" spans="1:1">
      <c r="A5892" s="8">
        <v>1110015101</v>
      </c>
    </row>
    <row r="5893" spans="1:1">
      <c r="A5893" s="8">
        <v>1110043833</v>
      </c>
    </row>
    <row r="5894" spans="1:1">
      <c r="A5894" s="8">
        <v>1110038747</v>
      </c>
    </row>
    <row r="5895" spans="1:1">
      <c r="A5895" s="8">
        <v>1100008711</v>
      </c>
    </row>
    <row r="5896" spans="1:1">
      <c r="A5896" s="8" t="s">
        <v>18458</v>
      </c>
    </row>
    <row r="5897" spans="1:1">
      <c r="A5897" s="8">
        <v>2100006311</v>
      </c>
    </row>
    <row r="5898" spans="1:1">
      <c r="A5898" s="8">
        <v>2100004982</v>
      </c>
    </row>
    <row r="5899" spans="1:1">
      <c r="A5899" s="8">
        <v>2100005985</v>
      </c>
    </row>
    <row r="5900" spans="1:1">
      <c r="A5900" s="8">
        <v>2100006691</v>
      </c>
    </row>
    <row r="5901" spans="1:1">
      <c r="A5901" s="8">
        <v>2100006690</v>
      </c>
    </row>
    <row r="5902" spans="1:1">
      <c r="A5902" s="8">
        <v>2100005910</v>
      </c>
    </row>
    <row r="5903" spans="1:1">
      <c r="A5903" s="8">
        <v>2100005909</v>
      </c>
    </row>
    <row r="5904" spans="1:1">
      <c r="A5904" s="8">
        <v>1100060733</v>
      </c>
    </row>
    <row r="5905" spans="1:1">
      <c r="A5905" s="8">
        <v>1100050777</v>
      </c>
    </row>
    <row r="5906" spans="1:1">
      <c r="A5906" s="8">
        <v>1100050778</v>
      </c>
    </row>
    <row r="5907" spans="1:1">
      <c r="A5907" s="8">
        <v>1100057764</v>
      </c>
    </row>
    <row r="5908" spans="1:1">
      <c r="A5908" s="8">
        <v>1100061052</v>
      </c>
    </row>
    <row r="5909" spans="1:1">
      <c r="A5909" s="8">
        <v>1100050780</v>
      </c>
    </row>
    <row r="5910" spans="1:1">
      <c r="A5910" s="8">
        <v>1100060747</v>
      </c>
    </row>
    <row r="5911" spans="1:1">
      <c r="A5911" s="8">
        <v>1100063283</v>
      </c>
    </row>
    <row r="5912" spans="1:1">
      <c r="A5912" s="8">
        <v>1100063598</v>
      </c>
    </row>
    <row r="5913" spans="1:1">
      <c r="A5913" s="8">
        <v>1100061400</v>
      </c>
    </row>
    <row r="5914" spans="1:1">
      <c r="A5914" s="8">
        <v>1100051015</v>
      </c>
    </row>
    <row r="5915" spans="1:1">
      <c r="A5915" s="8">
        <v>1110053709</v>
      </c>
    </row>
    <row r="5916" spans="1:1">
      <c r="A5916" s="8">
        <v>1100050781</v>
      </c>
    </row>
    <row r="5917" spans="1:1">
      <c r="A5917" s="8" t="s">
        <v>18462</v>
      </c>
    </row>
    <row r="5918" spans="1:1">
      <c r="A5918" s="8" t="s">
        <v>18464</v>
      </c>
    </row>
    <row r="5919" spans="1:1">
      <c r="A5919" s="8" t="s">
        <v>18466</v>
      </c>
    </row>
    <row r="5920" spans="1:1">
      <c r="A5920" s="8" t="s">
        <v>18468</v>
      </c>
    </row>
    <row r="5921" spans="1:1">
      <c r="A5921" s="8" t="s">
        <v>18470</v>
      </c>
    </row>
    <row r="5922" spans="1:1">
      <c r="A5922" s="8" t="s">
        <v>18472</v>
      </c>
    </row>
    <row r="5923" spans="1:1">
      <c r="A5923" s="8" t="s">
        <v>18474</v>
      </c>
    </row>
    <row r="5924" spans="1:1">
      <c r="A5924" s="8" t="s">
        <v>18476</v>
      </c>
    </row>
    <row r="5925" spans="1:1">
      <c r="A5925" s="8" t="s">
        <v>18478</v>
      </c>
    </row>
    <row r="5926" spans="1:1">
      <c r="A5926" s="8" t="s">
        <v>7756</v>
      </c>
    </row>
    <row r="5927" spans="1:1">
      <c r="A5927" s="8">
        <v>2100005907</v>
      </c>
    </row>
    <row r="5928" spans="1:1">
      <c r="A5928" s="8">
        <v>2100005908</v>
      </c>
    </row>
    <row r="5929" spans="1:1">
      <c r="A5929" s="8">
        <v>3100023165</v>
      </c>
    </row>
    <row r="5930" spans="1:1">
      <c r="A5930" s="8">
        <v>2300000001</v>
      </c>
    </row>
    <row r="5931" spans="1:1">
      <c r="A5931" s="8">
        <v>2100000410</v>
      </c>
    </row>
    <row r="5932" spans="1:1">
      <c r="A5932" s="8">
        <v>1110047618</v>
      </c>
    </row>
    <row r="5933" spans="1:1">
      <c r="A5933" s="8" t="s">
        <v>20534</v>
      </c>
    </row>
    <row r="5934" spans="1:1">
      <c r="A5934" s="8">
        <v>1110050634</v>
      </c>
    </row>
    <row r="5935" spans="1:1">
      <c r="A5935" s="8" t="s">
        <v>18484</v>
      </c>
    </row>
    <row r="5936" spans="1:1">
      <c r="A5936" s="8" t="s">
        <v>18486</v>
      </c>
    </row>
    <row r="5937" spans="1:1">
      <c r="A5937" s="8">
        <v>1110058808</v>
      </c>
    </row>
    <row r="5938" spans="1:1">
      <c r="A5938" s="8">
        <v>1110047632</v>
      </c>
    </row>
    <row r="5939" spans="1:1">
      <c r="A5939" s="8" t="s">
        <v>18490</v>
      </c>
    </row>
    <row r="5940" spans="1:1">
      <c r="A5940" s="8" t="s">
        <v>7761</v>
      </c>
    </row>
    <row r="5941" spans="1:1">
      <c r="A5941" s="8" t="s">
        <v>18492</v>
      </c>
    </row>
    <row r="5942" spans="1:1">
      <c r="A5942" s="8">
        <v>1110011494</v>
      </c>
    </row>
    <row r="5943" spans="1:1">
      <c r="A5943" s="8">
        <v>1110011496</v>
      </c>
    </row>
    <row r="5944" spans="1:1">
      <c r="A5944" s="8" t="s">
        <v>18496</v>
      </c>
    </row>
    <row r="5945" spans="1:1">
      <c r="A5945" s="8" t="s">
        <v>18498</v>
      </c>
    </row>
    <row r="5946" spans="1:1">
      <c r="A5946" s="8" t="s">
        <v>18500</v>
      </c>
    </row>
    <row r="5947" spans="1:1">
      <c r="A5947" s="8" t="s">
        <v>18502</v>
      </c>
    </row>
    <row r="5948" spans="1:1">
      <c r="A5948" s="8">
        <v>1110029066</v>
      </c>
    </row>
    <row r="5949" spans="1:1">
      <c r="A5949" s="8">
        <v>1100056523</v>
      </c>
    </row>
    <row r="5950" spans="1:1">
      <c r="A5950" s="8">
        <v>1110030259</v>
      </c>
    </row>
    <row r="5951" spans="1:1">
      <c r="A5951" s="8">
        <v>1110057817</v>
      </c>
    </row>
    <row r="5952" spans="1:1">
      <c r="A5952" s="8">
        <v>1110057825</v>
      </c>
    </row>
    <row r="5953" spans="1:1">
      <c r="A5953" s="8">
        <v>1110057830</v>
      </c>
    </row>
    <row r="5954" spans="1:1">
      <c r="A5954" s="8">
        <v>1110057860</v>
      </c>
    </row>
    <row r="5955" spans="1:1">
      <c r="A5955" s="8">
        <v>1110057862</v>
      </c>
    </row>
    <row r="5956" spans="1:1">
      <c r="A5956" s="8" t="s">
        <v>18506</v>
      </c>
    </row>
    <row r="5957" spans="1:1">
      <c r="A5957" s="8" t="s">
        <v>18508</v>
      </c>
    </row>
    <row r="5958" spans="1:1">
      <c r="A5958" s="8" t="s">
        <v>18510</v>
      </c>
    </row>
    <row r="5959" spans="1:1">
      <c r="A5959" s="8" t="s">
        <v>18512</v>
      </c>
    </row>
    <row r="5960" spans="1:1">
      <c r="A5960" s="8">
        <v>1110059556</v>
      </c>
    </row>
    <row r="5961" spans="1:1">
      <c r="A5961" s="8">
        <v>1110032559</v>
      </c>
    </row>
    <row r="5962" spans="1:1">
      <c r="A5962" s="8">
        <v>1110031231</v>
      </c>
    </row>
    <row r="5963" spans="1:1">
      <c r="A5963" s="8">
        <v>1110037778</v>
      </c>
    </row>
    <row r="5964" spans="1:1">
      <c r="A5964" s="8">
        <v>1100053850</v>
      </c>
    </row>
    <row r="5965" spans="1:1">
      <c r="A5965" s="8">
        <v>1100045228</v>
      </c>
    </row>
    <row r="5966" spans="1:1">
      <c r="A5966" s="8">
        <v>1110038907</v>
      </c>
    </row>
    <row r="5967" spans="1:1">
      <c r="A5967" s="8">
        <v>1110014203</v>
      </c>
    </row>
    <row r="5968" spans="1:1">
      <c r="A5968" s="8" t="s">
        <v>7793</v>
      </c>
    </row>
    <row r="5969" spans="1:1">
      <c r="A5969" s="8" t="s">
        <v>7796</v>
      </c>
    </row>
    <row r="5970" spans="1:1">
      <c r="A5970" s="8" t="s">
        <v>7802</v>
      </c>
    </row>
    <row r="5971" spans="1:1">
      <c r="A5971" s="8" t="s">
        <v>18514</v>
      </c>
    </row>
    <row r="5972" spans="1:1">
      <c r="A5972" s="8" t="s">
        <v>7897</v>
      </c>
    </row>
    <row r="5973" spans="1:1">
      <c r="A5973" s="8" t="s">
        <v>7900</v>
      </c>
    </row>
    <row r="5974" spans="1:1">
      <c r="A5974" s="8">
        <v>1110027195</v>
      </c>
    </row>
    <row r="5975" spans="1:1">
      <c r="A5975" s="8">
        <v>1110027457</v>
      </c>
    </row>
    <row r="5976" spans="1:1">
      <c r="A5976" s="8" t="s">
        <v>18518</v>
      </c>
    </row>
    <row r="5977" spans="1:1">
      <c r="A5977" s="8" t="s">
        <v>18520</v>
      </c>
    </row>
    <row r="5978" spans="1:1">
      <c r="A5978" s="8" t="s">
        <v>18522</v>
      </c>
    </row>
    <row r="5979" spans="1:1">
      <c r="A5979" s="8" t="s">
        <v>18524</v>
      </c>
    </row>
    <row r="5980" spans="1:1">
      <c r="A5980" s="8" t="s">
        <v>18526</v>
      </c>
    </row>
    <row r="5981" spans="1:1">
      <c r="A5981" s="8" t="s">
        <v>7805</v>
      </c>
    </row>
    <row r="5982" spans="1:1">
      <c r="A5982" s="8">
        <v>1110055633</v>
      </c>
    </row>
    <row r="5983" spans="1:1">
      <c r="A5983" s="8" t="s">
        <v>18528</v>
      </c>
    </row>
    <row r="5984" spans="1:1">
      <c r="A5984" s="8" t="s">
        <v>18530</v>
      </c>
    </row>
    <row r="5985" spans="1:1">
      <c r="A5985" s="8" t="s">
        <v>7810</v>
      </c>
    </row>
    <row r="5986" spans="1:1">
      <c r="A5986" s="8" t="s">
        <v>7813</v>
      </c>
    </row>
    <row r="5987" spans="1:1">
      <c r="A5987" s="8" t="s">
        <v>18532</v>
      </c>
    </row>
    <row r="5988" spans="1:1">
      <c r="A5988" s="8" t="s">
        <v>18534</v>
      </c>
    </row>
    <row r="5989" spans="1:1">
      <c r="A5989" s="8" t="s">
        <v>12368</v>
      </c>
    </row>
    <row r="5990" spans="1:1">
      <c r="A5990" s="8" t="s">
        <v>18536</v>
      </c>
    </row>
    <row r="5991" spans="1:1">
      <c r="A5991" s="8" t="s">
        <v>18538</v>
      </c>
    </row>
    <row r="5992" spans="1:1">
      <c r="A5992" s="8" t="s">
        <v>18540</v>
      </c>
    </row>
    <row r="5993" spans="1:1">
      <c r="A5993" s="8">
        <v>2100003872</v>
      </c>
    </row>
    <row r="5994" spans="1:1">
      <c r="A5994" s="8">
        <v>3100011052</v>
      </c>
    </row>
    <row r="5995" spans="1:1">
      <c r="A5995" s="8" t="s">
        <v>18543</v>
      </c>
    </row>
    <row r="5996" spans="1:1">
      <c r="A5996" s="8" t="s">
        <v>7819</v>
      </c>
    </row>
    <row r="5997" spans="1:1">
      <c r="A5997" s="8" t="s">
        <v>7822</v>
      </c>
    </row>
    <row r="5998" spans="1:1">
      <c r="A5998" s="8" t="s">
        <v>7825</v>
      </c>
    </row>
    <row r="5999" spans="1:1">
      <c r="A5999" s="8">
        <v>1110054648</v>
      </c>
    </row>
    <row r="6000" spans="1:1">
      <c r="A6000" s="8" t="s">
        <v>7831</v>
      </c>
    </row>
    <row r="6001" spans="1:1">
      <c r="A6001" s="8" t="s">
        <v>18545</v>
      </c>
    </row>
    <row r="6002" spans="1:1">
      <c r="A6002" s="8" t="s">
        <v>20535</v>
      </c>
    </row>
    <row r="6003" spans="1:1">
      <c r="A6003" s="8">
        <v>1110047594</v>
      </c>
    </row>
    <row r="6004" spans="1:1">
      <c r="A6004" s="8" t="s">
        <v>18548</v>
      </c>
    </row>
    <row r="6005" spans="1:1">
      <c r="A6005" s="8" t="s">
        <v>18550</v>
      </c>
    </row>
    <row r="6006" spans="1:1">
      <c r="A6006" s="8">
        <v>1110053576</v>
      </c>
    </row>
    <row r="6007" spans="1:1">
      <c r="A6007" s="8" t="s">
        <v>7834</v>
      </c>
    </row>
    <row r="6008" spans="1:1">
      <c r="A6008" s="8" t="s">
        <v>7837</v>
      </c>
    </row>
    <row r="6009" spans="1:1">
      <c r="A6009" s="8">
        <v>1110057522</v>
      </c>
    </row>
    <row r="6010" spans="1:1">
      <c r="A6010" s="8">
        <v>1110046504</v>
      </c>
    </row>
    <row r="6011" spans="1:1">
      <c r="A6011" s="8" t="s">
        <v>7844</v>
      </c>
    </row>
    <row r="6012" spans="1:1">
      <c r="A6012" s="8" t="s">
        <v>7847</v>
      </c>
    </row>
    <row r="6013" spans="1:1">
      <c r="A6013" s="8" t="s">
        <v>7850</v>
      </c>
    </row>
    <row r="6014" spans="1:1">
      <c r="A6014" s="8">
        <v>1110050163</v>
      </c>
    </row>
    <row r="6015" spans="1:1">
      <c r="A6015" s="8">
        <v>1110057544</v>
      </c>
    </row>
    <row r="6016" spans="1:1">
      <c r="A6016" s="8">
        <v>1110057546</v>
      </c>
    </row>
    <row r="6017" spans="1:1">
      <c r="A6017" s="8" t="s">
        <v>7858</v>
      </c>
    </row>
    <row r="6018" spans="1:1">
      <c r="A6018" s="8">
        <v>1100039586</v>
      </c>
    </row>
    <row r="6019" spans="1:1">
      <c r="A6019" s="8">
        <v>1110059635</v>
      </c>
    </row>
    <row r="6020" spans="1:1">
      <c r="A6020" s="8">
        <v>1110005173</v>
      </c>
    </row>
    <row r="6021" spans="1:1">
      <c r="A6021" s="8" t="s">
        <v>18554</v>
      </c>
    </row>
    <row r="6022" spans="1:1">
      <c r="A6022" s="8" t="s">
        <v>7863</v>
      </c>
    </row>
    <row r="6023" spans="1:1">
      <c r="A6023" s="8">
        <v>1100025510</v>
      </c>
    </row>
    <row r="6024" spans="1:1">
      <c r="A6024" s="8" t="s">
        <v>18557</v>
      </c>
    </row>
    <row r="6025" spans="1:1">
      <c r="A6025" s="8" t="s">
        <v>7868</v>
      </c>
    </row>
    <row r="6026" spans="1:1">
      <c r="A6026" s="8" t="s">
        <v>7871</v>
      </c>
    </row>
    <row r="6027" spans="1:1">
      <c r="A6027" s="8">
        <v>1100007927</v>
      </c>
    </row>
    <row r="6028" spans="1:1">
      <c r="A6028" s="8" t="s">
        <v>7874</v>
      </c>
    </row>
    <row r="6029" spans="1:1">
      <c r="A6029" s="8" t="s">
        <v>7877</v>
      </c>
    </row>
    <row r="6030" spans="1:1">
      <c r="A6030" s="8">
        <v>1110030617</v>
      </c>
    </row>
    <row r="6031" spans="1:1">
      <c r="A6031" s="8" t="s">
        <v>20536</v>
      </c>
    </row>
    <row r="6032" spans="1:1">
      <c r="A6032" s="8" t="s">
        <v>18560</v>
      </c>
    </row>
    <row r="6033" spans="1:1">
      <c r="A6033" s="8">
        <v>1100046824</v>
      </c>
    </row>
    <row r="6034" spans="1:1">
      <c r="A6034" s="8" t="s">
        <v>18563</v>
      </c>
    </row>
    <row r="6035" spans="1:1">
      <c r="A6035" s="8" t="s">
        <v>7882</v>
      </c>
    </row>
    <row r="6036" spans="1:1">
      <c r="A6036" s="8">
        <v>1110059326</v>
      </c>
    </row>
    <row r="6037" spans="1:1">
      <c r="A6037" s="8">
        <v>1110059325</v>
      </c>
    </row>
    <row r="6038" spans="1:1">
      <c r="A6038" s="8">
        <v>3100023158</v>
      </c>
    </row>
    <row r="6039" spans="1:1">
      <c r="A6039" s="8">
        <v>3100004434</v>
      </c>
    </row>
    <row r="6040" spans="1:1">
      <c r="A6040" s="8">
        <v>3100001896</v>
      </c>
    </row>
    <row r="6041" spans="1:1">
      <c r="A6041" s="8">
        <v>3100021651</v>
      </c>
    </row>
    <row r="6042" spans="1:1">
      <c r="A6042" s="8">
        <v>4100007593</v>
      </c>
    </row>
    <row r="6043" spans="1:1">
      <c r="A6043" s="8">
        <v>4100003500</v>
      </c>
    </row>
    <row r="6044" spans="1:1">
      <c r="A6044" s="8">
        <v>4100003499</v>
      </c>
    </row>
    <row r="6045" spans="1:1">
      <c r="A6045" s="8">
        <v>4100008479</v>
      </c>
    </row>
    <row r="6046" spans="1:1">
      <c r="A6046" s="8">
        <v>4100008480</v>
      </c>
    </row>
    <row r="6047" spans="1:1">
      <c r="A6047" s="8">
        <v>4100008481</v>
      </c>
    </row>
    <row r="6048" spans="1:1">
      <c r="A6048" s="8">
        <v>4100008482</v>
      </c>
    </row>
    <row r="6049" spans="1:1">
      <c r="A6049" s="8">
        <v>4100008483</v>
      </c>
    </row>
    <row r="6050" spans="1:1">
      <c r="A6050" s="8" t="s">
        <v>7885</v>
      </c>
    </row>
    <row r="6051" spans="1:1">
      <c r="A6051" s="8" t="s">
        <v>7888</v>
      </c>
    </row>
    <row r="6052" spans="1:1">
      <c r="A6052" s="8" t="s">
        <v>7891</v>
      </c>
    </row>
    <row r="6053" spans="1:1">
      <c r="A6053" s="8" t="s">
        <v>7894</v>
      </c>
    </row>
    <row r="6054" spans="1:1">
      <c r="A6054" s="8" t="s">
        <v>7903</v>
      </c>
    </row>
    <row r="6055" spans="1:1">
      <c r="A6055" s="8" t="s">
        <v>7905</v>
      </c>
    </row>
    <row r="6056" spans="1:1">
      <c r="A6056" s="8" t="s">
        <v>7908</v>
      </c>
    </row>
    <row r="6057" spans="1:1">
      <c r="A6057" s="8" t="s">
        <v>7910</v>
      </c>
    </row>
    <row r="6058" spans="1:1">
      <c r="A6058" s="8" t="s">
        <v>7913</v>
      </c>
    </row>
    <row r="6059" spans="1:1">
      <c r="A6059" s="8" t="s">
        <v>7916</v>
      </c>
    </row>
    <row r="6060" spans="1:1">
      <c r="A6060" s="8" t="s">
        <v>7919</v>
      </c>
    </row>
    <row r="6061" spans="1:1">
      <c r="A6061" s="8" t="s">
        <v>7922</v>
      </c>
    </row>
    <row r="6062" spans="1:1">
      <c r="A6062" s="8" t="s">
        <v>7925</v>
      </c>
    </row>
    <row r="6063" spans="1:1">
      <c r="A6063" s="8" t="s">
        <v>7928</v>
      </c>
    </row>
    <row r="6064" spans="1:1">
      <c r="A6064" s="8" t="s">
        <v>7931</v>
      </c>
    </row>
    <row r="6065" spans="1:1">
      <c r="A6065" s="8" t="s">
        <v>7934</v>
      </c>
    </row>
    <row r="6066" spans="1:1">
      <c r="A6066" s="8" t="s">
        <v>7936</v>
      </c>
    </row>
    <row r="6067" spans="1:1">
      <c r="A6067" s="8" t="s">
        <v>7939</v>
      </c>
    </row>
    <row r="6068" spans="1:1">
      <c r="A6068" s="8" t="s">
        <v>7942</v>
      </c>
    </row>
    <row r="6069" spans="1:1">
      <c r="A6069" s="8" t="s">
        <v>7945</v>
      </c>
    </row>
    <row r="6070" spans="1:1">
      <c r="A6070" s="8" t="s">
        <v>7947</v>
      </c>
    </row>
    <row r="6071" spans="1:1">
      <c r="A6071" s="8" t="s">
        <v>7950</v>
      </c>
    </row>
    <row r="6072" spans="1:1">
      <c r="A6072" s="8" t="s">
        <v>7953</v>
      </c>
    </row>
    <row r="6073" spans="1:1">
      <c r="A6073" s="8" t="s">
        <v>7956</v>
      </c>
    </row>
    <row r="6074" spans="1:1">
      <c r="A6074" s="8">
        <v>1110020729</v>
      </c>
    </row>
    <row r="6075" spans="1:1">
      <c r="A6075" s="8">
        <v>1110015836</v>
      </c>
    </row>
    <row r="6076" spans="1:1">
      <c r="A6076" s="8">
        <v>1100057907</v>
      </c>
    </row>
    <row r="6077" spans="1:1">
      <c r="A6077" s="8">
        <v>1100061961</v>
      </c>
    </row>
    <row r="6078" spans="1:1">
      <c r="A6078" s="8">
        <v>1110023611</v>
      </c>
    </row>
    <row r="6079" spans="1:1">
      <c r="A6079" s="8">
        <v>1100057441</v>
      </c>
    </row>
    <row r="6080" spans="1:1">
      <c r="A6080" s="8" t="s">
        <v>18573</v>
      </c>
    </row>
    <row r="6081" spans="1:1">
      <c r="A6081" s="8" t="s">
        <v>7961</v>
      </c>
    </row>
    <row r="6082" spans="1:1">
      <c r="A6082" s="8" t="s">
        <v>18575</v>
      </c>
    </row>
    <row r="6083" spans="1:1">
      <c r="A6083" s="8" t="s">
        <v>7963</v>
      </c>
    </row>
    <row r="6084" spans="1:1">
      <c r="A6084" s="8" t="s">
        <v>18577</v>
      </c>
    </row>
    <row r="6085" spans="1:1">
      <c r="A6085" s="8" t="s">
        <v>18579</v>
      </c>
    </row>
    <row r="6086" spans="1:1">
      <c r="A6086" s="8" t="s">
        <v>18581</v>
      </c>
    </row>
    <row r="6087" spans="1:1">
      <c r="A6087" s="8" t="s">
        <v>18583</v>
      </c>
    </row>
    <row r="6088" spans="1:1">
      <c r="A6088" s="8" t="s">
        <v>18585</v>
      </c>
    </row>
    <row r="6089" spans="1:1">
      <c r="A6089" s="8" t="s">
        <v>7970</v>
      </c>
    </row>
    <row r="6090" spans="1:1">
      <c r="A6090" s="8" t="s">
        <v>7975</v>
      </c>
    </row>
    <row r="6091" spans="1:1">
      <c r="A6091" s="8" t="s">
        <v>7978</v>
      </c>
    </row>
    <row r="6092" spans="1:1">
      <c r="A6092" s="8">
        <v>1110055670</v>
      </c>
    </row>
    <row r="6093" spans="1:1">
      <c r="A6093" s="8" t="s">
        <v>18587</v>
      </c>
    </row>
    <row r="6094" spans="1:1">
      <c r="A6094" s="8">
        <v>3100005010</v>
      </c>
    </row>
    <row r="6095" spans="1:1">
      <c r="A6095" s="8">
        <v>3100009448</v>
      </c>
    </row>
    <row r="6096" spans="1:1">
      <c r="A6096" s="8">
        <v>3100011476</v>
      </c>
    </row>
    <row r="6097" spans="1:1">
      <c r="A6097" s="8">
        <v>3100009784</v>
      </c>
    </row>
    <row r="6098" spans="1:1">
      <c r="A6098" s="8">
        <v>3100010080</v>
      </c>
    </row>
    <row r="6099" spans="1:1">
      <c r="A6099" s="8">
        <v>3100009454</v>
      </c>
    </row>
    <row r="6100" spans="1:1">
      <c r="A6100" s="8">
        <v>3100003996</v>
      </c>
    </row>
    <row r="6101" spans="1:1">
      <c r="A6101" s="8">
        <v>3100011043</v>
      </c>
    </row>
    <row r="6102" spans="1:1">
      <c r="A6102" s="8">
        <v>3100011330</v>
      </c>
    </row>
    <row r="6103" spans="1:1">
      <c r="A6103" s="8">
        <v>3100003987</v>
      </c>
    </row>
    <row r="6104" spans="1:1">
      <c r="A6104" s="8">
        <v>1110005238</v>
      </c>
    </row>
    <row r="6105" spans="1:1">
      <c r="A6105" s="8">
        <v>1110059246</v>
      </c>
    </row>
    <row r="6106" spans="1:1">
      <c r="A6106" s="8">
        <v>1110059232</v>
      </c>
    </row>
    <row r="6107" spans="1:1">
      <c r="A6107" s="8">
        <v>1110059233</v>
      </c>
    </row>
    <row r="6108" spans="1:1">
      <c r="A6108" s="8">
        <v>1110059228</v>
      </c>
    </row>
    <row r="6109" spans="1:1">
      <c r="A6109" s="8">
        <v>1110004977</v>
      </c>
    </row>
    <row r="6110" spans="1:1">
      <c r="A6110" s="8">
        <v>1110004991</v>
      </c>
    </row>
    <row r="6111" spans="1:1">
      <c r="A6111" s="8" t="s">
        <v>18592</v>
      </c>
    </row>
    <row r="6112" spans="1:1">
      <c r="A6112" s="8" t="s">
        <v>18594</v>
      </c>
    </row>
    <row r="6113" spans="1:1">
      <c r="A6113" s="8">
        <v>1110007941</v>
      </c>
    </row>
    <row r="6114" spans="1:1">
      <c r="A6114" s="8">
        <v>1100028158</v>
      </c>
    </row>
    <row r="6115" spans="1:1">
      <c r="A6115" s="8" t="s">
        <v>7991</v>
      </c>
    </row>
    <row r="6116" spans="1:1">
      <c r="A6116" s="8" t="s">
        <v>7994</v>
      </c>
    </row>
    <row r="6117" spans="1:1">
      <c r="A6117" s="8" t="s">
        <v>18596</v>
      </c>
    </row>
    <row r="6118" spans="1:1">
      <c r="A6118" s="8">
        <v>1100000655</v>
      </c>
    </row>
    <row r="6119" spans="1:1">
      <c r="A6119" s="8">
        <v>3100022618</v>
      </c>
    </row>
    <row r="6120" spans="1:1">
      <c r="A6120" s="8">
        <v>4100009079</v>
      </c>
    </row>
    <row r="6121" spans="1:1">
      <c r="A6121" s="8">
        <v>4100009080</v>
      </c>
    </row>
    <row r="6122" spans="1:1">
      <c r="A6122" s="8">
        <v>3100023138</v>
      </c>
    </row>
    <row r="6123" spans="1:1">
      <c r="A6123" s="8">
        <v>3100023139</v>
      </c>
    </row>
    <row r="6124" spans="1:1">
      <c r="A6124" s="8">
        <v>3100023140</v>
      </c>
    </row>
    <row r="6125" spans="1:1">
      <c r="A6125" s="8">
        <v>3100023141</v>
      </c>
    </row>
    <row r="6126" spans="1:1">
      <c r="A6126" s="8">
        <v>3100023142</v>
      </c>
    </row>
    <row r="6127" spans="1:1">
      <c r="A6127" s="8" t="s">
        <v>18599</v>
      </c>
    </row>
    <row r="6128" spans="1:1">
      <c r="A6128" s="8" t="s">
        <v>8001</v>
      </c>
    </row>
    <row r="6129" spans="1:1">
      <c r="A6129" s="8" t="s">
        <v>8004</v>
      </c>
    </row>
    <row r="6130" spans="1:1">
      <c r="A6130" s="8" t="s">
        <v>8007</v>
      </c>
    </row>
    <row r="6131" spans="1:1">
      <c r="A6131" s="8">
        <v>1100043846</v>
      </c>
    </row>
    <row r="6132" spans="1:1">
      <c r="A6132" s="8">
        <v>3100018304</v>
      </c>
    </row>
    <row r="6133" spans="1:1">
      <c r="A6133" s="8">
        <v>4100008523</v>
      </c>
    </row>
    <row r="6134" spans="1:1">
      <c r="A6134" s="8">
        <v>4100008524</v>
      </c>
    </row>
    <row r="6135" spans="1:1">
      <c r="A6135" s="8">
        <v>4100008525</v>
      </c>
    </row>
    <row r="6136" spans="1:1">
      <c r="A6136" s="8">
        <v>4100008526</v>
      </c>
    </row>
    <row r="6137" spans="1:1">
      <c r="A6137" s="8">
        <v>4100008527</v>
      </c>
    </row>
    <row r="6138" spans="1:1">
      <c r="A6138" s="8">
        <v>4100008528</v>
      </c>
    </row>
    <row r="6139" spans="1:1">
      <c r="A6139" s="8">
        <v>4100008529</v>
      </c>
    </row>
    <row r="6140" spans="1:1">
      <c r="A6140" s="8">
        <v>4100008530</v>
      </c>
    </row>
    <row r="6141" spans="1:1">
      <c r="A6141" s="8">
        <v>4100008531</v>
      </c>
    </row>
    <row r="6142" spans="1:1">
      <c r="A6142" s="8">
        <v>4100008532</v>
      </c>
    </row>
    <row r="6143" spans="1:1">
      <c r="A6143" s="8">
        <v>4100009102</v>
      </c>
    </row>
    <row r="6144" spans="1:1">
      <c r="A6144" s="8">
        <v>4100009103</v>
      </c>
    </row>
    <row r="6145" spans="1:1">
      <c r="A6145" s="8">
        <v>4100009104</v>
      </c>
    </row>
    <row r="6146" spans="1:1">
      <c r="A6146" s="8">
        <v>4100009106</v>
      </c>
    </row>
    <row r="6147" spans="1:1">
      <c r="A6147" s="8">
        <v>4100009107</v>
      </c>
    </row>
    <row r="6148" spans="1:1">
      <c r="A6148" s="8">
        <v>4100009108</v>
      </c>
    </row>
    <row r="6149" spans="1:1">
      <c r="A6149" s="8">
        <v>4100009109</v>
      </c>
    </row>
    <row r="6150" spans="1:1">
      <c r="A6150" s="8">
        <v>4100009110</v>
      </c>
    </row>
    <row r="6151" spans="1:1">
      <c r="A6151" s="8">
        <v>4100009111</v>
      </c>
    </row>
    <row r="6152" spans="1:1">
      <c r="A6152" s="8">
        <v>4100009112</v>
      </c>
    </row>
    <row r="6153" spans="1:1">
      <c r="A6153" s="8">
        <v>4100009113</v>
      </c>
    </row>
    <row r="6154" spans="1:1">
      <c r="A6154" s="8">
        <v>4100009114</v>
      </c>
    </row>
    <row r="6155" spans="1:1">
      <c r="A6155" s="8">
        <v>4100009115</v>
      </c>
    </row>
    <row r="6156" spans="1:1">
      <c r="A6156" s="8">
        <v>4100009117</v>
      </c>
    </row>
    <row r="6157" spans="1:1">
      <c r="A6157" s="8">
        <v>4100009118</v>
      </c>
    </row>
    <row r="6158" spans="1:1">
      <c r="A6158" s="8">
        <v>4100009119</v>
      </c>
    </row>
    <row r="6159" spans="1:1">
      <c r="A6159" s="8">
        <v>4100009120</v>
      </c>
    </row>
    <row r="6160" spans="1:1">
      <c r="A6160" s="8">
        <v>4100009121</v>
      </c>
    </row>
    <row r="6161" spans="1:1">
      <c r="A6161" s="8">
        <v>4100009123</v>
      </c>
    </row>
    <row r="6162" spans="1:1">
      <c r="A6162" s="8">
        <v>4100009124</v>
      </c>
    </row>
    <row r="6163" spans="1:1">
      <c r="A6163" s="8">
        <v>4100009125</v>
      </c>
    </row>
    <row r="6164" spans="1:1">
      <c r="A6164" s="8">
        <v>4100009127</v>
      </c>
    </row>
    <row r="6165" spans="1:1">
      <c r="A6165" s="8">
        <v>4100009128</v>
      </c>
    </row>
    <row r="6166" spans="1:1">
      <c r="A6166" s="8">
        <v>4100009129</v>
      </c>
    </row>
    <row r="6167" spans="1:1">
      <c r="A6167" s="8">
        <v>4100009130</v>
      </c>
    </row>
    <row r="6168" spans="1:1">
      <c r="A6168" s="8">
        <v>4100009132</v>
      </c>
    </row>
    <row r="6169" spans="1:1">
      <c r="A6169" s="8">
        <v>4100009134</v>
      </c>
    </row>
    <row r="6170" spans="1:1">
      <c r="A6170" s="8">
        <v>4100009137</v>
      </c>
    </row>
    <row r="6171" spans="1:1">
      <c r="A6171" s="8">
        <v>4100009139</v>
      </c>
    </row>
    <row r="6172" spans="1:1">
      <c r="A6172" s="8">
        <v>4100009141</v>
      </c>
    </row>
    <row r="6173" spans="1:1">
      <c r="A6173" s="8">
        <v>4100009142</v>
      </c>
    </row>
    <row r="6174" spans="1:1">
      <c r="A6174" s="8">
        <v>4100009144</v>
      </c>
    </row>
    <row r="6175" spans="1:1">
      <c r="A6175" s="8">
        <v>4100009145</v>
      </c>
    </row>
    <row r="6176" spans="1:1">
      <c r="A6176" s="8">
        <v>4100009146</v>
      </c>
    </row>
    <row r="6177" spans="1:1">
      <c r="A6177" s="8">
        <v>1100045783</v>
      </c>
    </row>
    <row r="6178" spans="1:1">
      <c r="A6178" s="8">
        <v>1100046701</v>
      </c>
    </row>
    <row r="6179" spans="1:1">
      <c r="A6179" s="8">
        <v>1110043330</v>
      </c>
    </row>
    <row r="6180" spans="1:1">
      <c r="A6180" s="8">
        <v>1100057179</v>
      </c>
    </row>
    <row r="6181" spans="1:1">
      <c r="A6181" s="8">
        <v>1110042877</v>
      </c>
    </row>
    <row r="6182" spans="1:1">
      <c r="A6182" s="8">
        <v>1110020720</v>
      </c>
    </row>
    <row r="6183" spans="1:1">
      <c r="A6183" s="8">
        <v>3100013486</v>
      </c>
    </row>
    <row r="6184" spans="1:1">
      <c r="A6184" s="8" t="s">
        <v>18603</v>
      </c>
    </row>
    <row r="6185" spans="1:1">
      <c r="A6185" s="8">
        <v>1100005057</v>
      </c>
    </row>
    <row r="6186" spans="1:1">
      <c r="A6186" s="8">
        <v>1100067335</v>
      </c>
    </row>
    <row r="6187" spans="1:1">
      <c r="A6187" s="8">
        <v>1110039930</v>
      </c>
    </row>
    <row r="6188" spans="1:1">
      <c r="A6188" s="8">
        <v>1110027181</v>
      </c>
    </row>
    <row r="6189" spans="1:1">
      <c r="A6189" s="8">
        <v>1110050641</v>
      </c>
    </row>
    <row r="6190" spans="1:1">
      <c r="A6190" s="8">
        <v>1100040010</v>
      </c>
    </row>
    <row r="6191" spans="1:1">
      <c r="A6191" s="8">
        <v>1100040359</v>
      </c>
    </row>
    <row r="6192" spans="1:1">
      <c r="A6192" s="8" t="s">
        <v>8032</v>
      </c>
    </row>
    <row r="6193" spans="1:1">
      <c r="A6193" s="8">
        <v>1110008036</v>
      </c>
    </row>
    <row r="6194" spans="1:1">
      <c r="A6194" s="8">
        <v>1100039866</v>
      </c>
    </row>
    <row r="6195" spans="1:1">
      <c r="A6195" s="8" t="s">
        <v>8039</v>
      </c>
    </row>
    <row r="6196" spans="1:1">
      <c r="A6196" s="8" t="s">
        <v>8042</v>
      </c>
    </row>
    <row r="6197" spans="1:1">
      <c r="A6197" s="8">
        <v>1100039557</v>
      </c>
    </row>
    <row r="6198" spans="1:1">
      <c r="A6198" s="8" t="s">
        <v>8047</v>
      </c>
    </row>
    <row r="6199" spans="1:1">
      <c r="A6199" s="8">
        <v>1100053785</v>
      </c>
    </row>
    <row r="6200" spans="1:1">
      <c r="A6200" s="8" t="s">
        <v>8051</v>
      </c>
    </row>
    <row r="6201" spans="1:1">
      <c r="A6201" s="8" t="s">
        <v>18606</v>
      </c>
    </row>
    <row r="6202" spans="1:1">
      <c r="A6202" s="8">
        <v>1110035072</v>
      </c>
    </row>
    <row r="6203" spans="1:1">
      <c r="A6203" s="8">
        <v>1110035076</v>
      </c>
    </row>
    <row r="6204" spans="1:1">
      <c r="A6204" s="8">
        <v>1110042322</v>
      </c>
    </row>
    <row r="6205" spans="1:1">
      <c r="A6205" s="8">
        <v>1110042329</v>
      </c>
    </row>
    <row r="6206" spans="1:1">
      <c r="A6206" s="8">
        <v>1110042333</v>
      </c>
    </row>
    <row r="6207" spans="1:1">
      <c r="A6207" s="8">
        <v>1110042343</v>
      </c>
    </row>
    <row r="6208" spans="1:1">
      <c r="A6208" s="8">
        <v>1110042348</v>
      </c>
    </row>
    <row r="6209" spans="1:1">
      <c r="A6209" s="8">
        <v>1110049859</v>
      </c>
    </row>
    <row r="6210" spans="1:1">
      <c r="A6210" s="8" t="s">
        <v>8069</v>
      </c>
    </row>
    <row r="6211" spans="1:1">
      <c r="A6211" s="8" t="s">
        <v>8072</v>
      </c>
    </row>
    <row r="6212" spans="1:1">
      <c r="A6212" s="8" t="s">
        <v>8075</v>
      </c>
    </row>
    <row r="6213" spans="1:1">
      <c r="A6213" s="8" t="s">
        <v>8078</v>
      </c>
    </row>
    <row r="6214" spans="1:1">
      <c r="A6214" s="8" t="s">
        <v>8081</v>
      </c>
    </row>
    <row r="6215" spans="1:1">
      <c r="A6215" s="8" t="s">
        <v>8084</v>
      </c>
    </row>
    <row r="6216" spans="1:1">
      <c r="A6216" s="8" t="s">
        <v>8087</v>
      </c>
    </row>
    <row r="6217" spans="1:1">
      <c r="A6217" s="8" t="s">
        <v>8090</v>
      </c>
    </row>
    <row r="6218" spans="1:1">
      <c r="A6218" s="8" t="s">
        <v>8093</v>
      </c>
    </row>
    <row r="6219" spans="1:1">
      <c r="A6219" s="8" t="s">
        <v>8096</v>
      </c>
    </row>
    <row r="6220" spans="1:1">
      <c r="A6220" s="8" t="s">
        <v>8099</v>
      </c>
    </row>
    <row r="6221" spans="1:1">
      <c r="A6221" s="8">
        <v>1110042349</v>
      </c>
    </row>
    <row r="6222" spans="1:1">
      <c r="A6222" s="8">
        <v>1110051758</v>
      </c>
    </row>
    <row r="6223" spans="1:1">
      <c r="A6223" s="8">
        <v>1110051763</v>
      </c>
    </row>
    <row r="6224" spans="1:1">
      <c r="A6224" s="8" t="s">
        <v>8108</v>
      </c>
    </row>
    <row r="6225" spans="1:1">
      <c r="A6225" s="8" t="s">
        <v>8111</v>
      </c>
    </row>
    <row r="6226" spans="1:1">
      <c r="A6226" s="8" t="s">
        <v>8114</v>
      </c>
    </row>
    <row r="6227" spans="1:1">
      <c r="A6227" s="8" t="s">
        <v>8117</v>
      </c>
    </row>
    <row r="6228" spans="1:1">
      <c r="A6228" s="8" t="s">
        <v>8120</v>
      </c>
    </row>
    <row r="6229" spans="1:1">
      <c r="A6229" s="8" t="s">
        <v>8123</v>
      </c>
    </row>
    <row r="6230" spans="1:1">
      <c r="A6230" s="8" t="s">
        <v>8126</v>
      </c>
    </row>
    <row r="6231" spans="1:1">
      <c r="A6231" s="8" t="s">
        <v>8129</v>
      </c>
    </row>
    <row r="6232" spans="1:1">
      <c r="A6232" s="8" t="s">
        <v>8132</v>
      </c>
    </row>
    <row r="6233" spans="1:1">
      <c r="A6233" s="8" t="s">
        <v>8135</v>
      </c>
    </row>
    <row r="6234" spans="1:1">
      <c r="A6234" s="8" t="s">
        <v>8138</v>
      </c>
    </row>
    <row r="6235" spans="1:1">
      <c r="A6235" s="8" t="s">
        <v>8141</v>
      </c>
    </row>
    <row r="6236" spans="1:1">
      <c r="A6236" s="8" t="s">
        <v>8144</v>
      </c>
    </row>
    <row r="6237" spans="1:1">
      <c r="A6237" s="8" t="s">
        <v>8147</v>
      </c>
    </row>
    <row r="6238" spans="1:1">
      <c r="A6238" s="8" t="s">
        <v>8150</v>
      </c>
    </row>
    <row r="6239" spans="1:1">
      <c r="A6239" s="8" t="s">
        <v>8153</v>
      </c>
    </row>
    <row r="6240" spans="1:1">
      <c r="A6240" s="8" t="s">
        <v>8156</v>
      </c>
    </row>
    <row r="6241" spans="1:1">
      <c r="A6241" s="8" t="s">
        <v>8159</v>
      </c>
    </row>
    <row r="6242" spans="1:1">
      <c r="A6242" s="8" t="s">
        <v>8162</v>
      </c>
    </row>
    <row r="6243" spans="1:1">
      <c r="A6243" s="8" t="s">
        <v>8165</v>
      </c>
    </row>
    <row r="6244" spans="1:1">
      <c r="A6244" s="8" t="s">
        <v>8168</v>
      </c>
    </row>
    <row r="6245" spans="1:1">
      <c r="A6245" s="8" t="s">
        <v>8171</v>
      </c>
    </row>
    <row r="6246" spans="1:1">
      <c r="A6246" s="8" t="s">
        <v>8174</v>
      </c>
    </row>
    <row r="6247" spans="1:1">
      <c r="A6247" s="8" t="s">
        <v>8177</v>
      </c>
    </row>
    <row r="6248" spans="1:1">
      <c r="A6248" s="8">
        <v>3100023217</v>
      </c>
    </row>
    <row r="6249" spans="1:1">
      <c r="A6249" s="8">
        <v>3100023218</v>
      </c>
    </row>
    <row r="6250" spans="1:1">
      <c r="A6250" s="8">
        <v>3100015919</v>
      </c>
    </row>
    <row r="6251" spans="1:1">
      <c r="A6251" s="8">
        <v>3100023219</v>
      </c>
    </row>
    <row r="6252" spans="1:1">
      <c r="A6252" s="8">
        <v>3100023220</v>
      </c>
    </row>
    <row r="6253" spans="1:1">
      <c r="A6253" s="8">
        <v>3100023221</v>
      </c>
    </row>
    <row r="6254" spans="1:1">
      <c r="A6254" s="8">
        <v>3100021153</v>
      </c>
    </row>
    <row r="6255" spans="1:1">
      <c r="A6255" s="8">
        <v>3100012521</v>
      </c>
    </row>
    <row r="6256" spans="1:1">
      <c r="A6256" s="8">
        <v>1110023489</v>
      </c>
    </row>
    <row r="6257" spans="1:1">
      <c r="A6257" s="8">
        <v>1100010568</v>
      </c>
    </row>
    <row r="6258" spans="1:1">
      <c r="A6258" s="8">
        <v>1100022900</v>
      </c>
    </row>
    <row r="6259" spans="1:1">
      <c r="A6259" s="8">
        <v>1110024641</v>
      </c>
    </row>
    <row r="6260" spans="1:1">
      <c r="A6260" s="8">
        <v>1110023583</v>
      </c>
    </row>
    <row r="6261" spans="1:1">
      <c r="A6261" s="8">
        <v>1110054649</v>
      </c>
    </row>
    <row r="6262" spans="1:1">
      <c r="A6262" s="8">
        <v>1110054650</v>
      </c>
    </row>
    <row r="6263" spans="1:1">
      <c r="A6263" s="8" t="s">
        <v>8194</v>
      </c>
    </row>
    <row r="6264" spans="1:1">
      <c r="A6264" s="8" t="s">
        <v>8197</v>
      </c>
    </row>
    <row r="6265" spans="1:1">
      <c r="A6265" s="8" t="s">
        <v>8200</v>
      </c>
    </row>
    <row r="6266" spans="1:1">
      <c r="A6266" s="8" t="s">
        <v>8203</v>
      </c>
    </row>
    <row r="6267" spans="1:1">
      <c r="A6267" s="8">
        <v>1100007825</v>
      </c>
    </row>
    <row r="6268" spans="1:1">
      <c r="A6268" s="8">
        <v>1110025099</v>
      </c>
    </row>
    <row r="6269" spans="1:1">
      <c r="A6269" s="8" t="s">
        <v>8210</v>
      </c>
    </row>
    <row r="6270" spans="1:1">
      <c r="A6270" s="8">
        <v>1100035517</v>
      </c>
    </row>
    <row r="6271" spans="1:1">
      <c r="A6271" s="8">
        <v>1100033166</v>
      </c>
    </row>
    <row r="6272" spans="1:1">
      <c r="A6272" s="8">
        <v>1110024932</v>
      </c>
    </row>
    <row r="6273" spans="1:1">
      <c r="A6273" s="8">
        <v>1110023596</v>
      </c>
    </row>
    <row r="6274" spans="1:1">
      <c r="A6274" s="8">
        <v>1100067104</v>
      </c>
    </row>
    <row r="6275" spans="1:1">
      <c r="A6275" s="8">
        <v>1110044061</v>
      </c>
    </row>
    <row r="6276" spans="1:1">
      <c r="A6276" s="8">
        <v>1100044844</v>
      </c>
    </row>
    <row r="6277" spans="1:1">
      <c r="A6277" s="8">
        <v>1110038272</v>
      </c>
    </row>
    <row r="6278" spans="1:1">
      <c r="A6278" s="8">
        <v>1110008152</v>
      </c>
    </row>
    <row r="6279" spans="1:1">
      <c r="A6279" s="8">
        <v>1100033977</v>
      </c>
    </row>
    <row r="6280" spans="1:1">
      <c r="A6280" s="8" t="s">
        <v>8232</v>
      </c>
    </row>
    <row r="6281" spans="1:1">
      <c r="A6281" s="8">
        <v>1100039678</v>
      </c>
    </row>
    <row r="6282" spans="1:1">
      <c r="A6282" s="8">
        <v>1100025959</v>
      </c>
    </row>
    <row r="6283" spans="1:1">
      <c r="A6283" s="8">
        <v>1110016825</v>
      </c>
    </row>
    <row r="6284" spans="1:1">
      <c r="A6284" s="8">
        <v>1100020283</v>
      </c>
    </row>
    <row r="6285" spans="1:1">
      <c r="A6285" s="8">
        <v>1110038098</v>
      </c>
    </row>
    <row r="6286" spans="1:1">
      <c r="A6286" s="8">
        <v>1100036687</v>
      </c>
    </row>
    <row r="6287" spans="1:1">
      <c r="A6287" s="8">
        <v>1100035572</v>
      </c>
    </row>
    <row r="6288" spans="1:1">
      <c r="A6288" s="8">
        <v>1100000156</v>
      </c>
    </row>
    <row r="6289" spans="1:1">
      <c r="A6289" s="8">
        <v>1110023523</v>
      </c>
    </row>
    <row r="6290" spans="1:1">
      <c r="A6290" s="8">
        <v>1100034490</v>
      </c>
    </row>
    <row r="6291" spans="1:1">
      <c r="A6291" s="8">
        <v>1100044354</v>
      </c>
    </row>
    <row r="6292" spans="1:1">
      <c r="A6292" s="8">
        <v>1110012692</v>
      </c>
    </row>
    <row r="6293" spans="1:1">
      <c r="A6293" s="8">
        <v>1110009285</v>
      </c>
    </row>
    <row r="6294" spans="1:1">
      <c r="A6294" s="8">
        <v>1110023527</v>
      </c>
    </row>
    <row r="6295" spans="1:1">
      <c r="A6295" s="8">
        <v>1110007638</v>
      </c>
    </row>
    <row r="6296" spans="1:1">
      <c r="A6296" s="8">
        <v>1110007727</v>
      </c>
    </row>
    <row r="6297" spans="1:1">
      <c r="A6297" s="8">
        <v>1110012854</v>
      </c>
    </row>
    <row r="6298" spans="1:1">
      <c r="A6298" s="8">
        <v>1100022680</v>
      </c>
    </row>
    <row r="6299" spans="1:1">
      <c r="A6299" s="8">
        <v>1110016814</v>
      </c>
    </row>
    <row r="6300" spans="1:1">
      <c r="A6300" s="8">
        <v>1110024295</v>
      </c>
    </row>
    <row r="6301" spans="1:1">
      <c r="A6301" s="8">
        <v>1110018351</v>
      </c>
    </row>
    <row r="6302" spans="1:1">
      <c r="A6302" s="8">
        <v>1100042535</v>
      </c>
    </row>
    <row r="6303" spans="1:1">
      <c r="A6303" s="8">
        <v>1110056046</v>
      </c>
    </row>
    <row r="6304" spans="1:1">
      <c r="A6304" s="8">
        <v>1100038685</v>
      </c>
    </row>
    <row r="6305" spans="1:1">
      <c r="A6305" s="8">
        <v>1110008019</v>
      </c>
    </row>
    <row r="6306" spans="1:1">
      <c r="A6306" s="8">
        <v>1110059657</v>
      </c>
    </row>
    <row r="6307" spans="1:1">
      <c r="A6307" s="8">
        <v>1100060920</v>
      </c>
    </row>
    <row r="6308" spans="1:1">
      <c r="A6308" s="8">
        <v>3100023196</v>
      </c>
    </row>
    <row r="6309" spans="1:1">
      <c r="A6309" s="8">
        <v>3100023195</v>
      </c>
    </row>
    <row r="6310" spans="1:1">
      <c r="A6310" s="8">
        <v>3100023192</v>
      </c>
    </row>
    <row r="6311" spans="1:1">
      <c r="A6311" s="8">
        <v>3100023193</v>
      </c>
    </row>
    <row r="6312" spans="1:1">
      <c r="A6312" s="8">
        <v>3100023194</v>
      </c>
    </row>
    <row r="6313" spans="1:1">
      <c r="A6313" s="8" t="s">
        <v>18612</v>
      </c>
    </row>
    <row r="6314" spans="1:1">
      <c r="A6314" s="8" t="s">
        <v>18614</v>
      </c>
    </row>
    <row r="6315" spans="1:1">
      <c r="A6315" s="8">
        <v>1110059335</v>
      </c>
    </row>
    <row r="6316" spans="1:1">
      <c r="A6316" s="8">
        <v>1110059334</v>
      </c>
    </row>
    <row r="6317" spans="1:1">
      <c r="A6317" s="8">
        <v>1110059338</v>
      </c>
    </row>
    <row r="6318" spans="1:1">
      <c r="A6318" s="8">
        <v>1100000976</v>
      </c>
    </row>
    <row r="6319" spans="1:1">
      <c r="A6319" s="8" t="s">
        <v>8287</v>
      </c>
    </row>
    <row r="6320" spans="1:1">
      <c r="A6320" s="8" t="s">
        <v>8291</v>
      </c>
    </row>
    <row r="6321" spans="1:1">
      <c r="A6321" s="8" t="s">
        <v>8294</v>
      </c>
    </row>
    <row r="6322" spans="1:1">
      <c r="A6322" s="8" t="s">
        <v>8297</v>
      </c>
    </row>
    <row r="6323" spans="1:1">
      <c r="A6323" s="8" t="s">
        <v>8300</v>
      </c>
    </row>
    <row r="6324" spans="1:1">
      <c r="A6324" s="8" t="s">
        <v>8303</v>
      </c>
    </row>
    <row r="6325" spans="1:1">
      <c r="A6325" s="8" t="s">
        <v>8306</v>
      </c>
    </row>
    <row r="6326" spans="1:1">
      <c r="A6326" s="8" t="s">
        <v>8309</v>
      </c>
    </row>
    <row r="6327" spans="1:1">
      <c r="A6327" s="8" t="s">
        <v>8312</v>
      </c>
    </row>
    <row r="6328" spans="1:1">
      <c r="A6328" s="8" t="s">
        <v>8315</v>
      </c>
    </row>
    <row r="6329" spans="1:1">
      <c r="A6329" s="8" t="s">
        <v>8318</v>
      </c>
    </row>
    <row r="6330" spans="1:1">
      <c r="A6330" s="8" t="s">
        <v>8321</v>
      </c>
    </row>
    <row r="6331" spans="1:1">
      <c r="A6331" s="8" t="s">
        <v>8324</v>
      </c>
    </row>
    <row r="6332" spans="1:1">
      <c r="A6332" s="8" t="s">
        <v>8327</v>
      </c>
    </row>
    <row r="6333" spans="1:1">
      <c r="A6333" s="8" t="s">
        <v>8330</v>
      </c>
    </row>
    <row r="6334" spans="1:1">
      <c r="A6334" s="8" t="s">
        <v>8332</v>
      </c>
    </row>
    <row r="6335" spans="1:1">
      <c r="A6335" s="8" t="s">
        <v>8335</v>
      </c>
    </row>
    <row r="6336" spans="1:1">
      <c r="A6336" s="8" t="s">
        <v>8338</v>
      </c>
    </row>
    <row r="6337" spans="1:1">
      <c r="A6337" s="8" t="s">
        <v>8341</v>
      </c>
    </row>
    <row r="6338" spans="1:1">
      <c r="A6338" s="8" t="s">
        <v>8344</v>
      </c>
    </row>
    <row r="6339" spans="1:1">
      <c r="A6339" s="8" t="s">
        <v>8347</v>
      </c>
    </row>
    <row r="6340" spans="1:1">
      <c r="A6340" s="8" t="s">
        <v>8350</v>
      </c>
    </row>
    <row r="6341" spans="1:1">
      <c r="A6341" s="8" t="s">
        <v>8353</v>
      </c>
    </row>
    <row r="6342" spans="1:1">
      <c r="A6342" s="8" t="s">
        <v>8356</v>
      </c>
    </row>
    <row r="6343" spans="1:1">
      <c r="A6343" s="8" t="s">
        <v>8359</v>
      </c>
    </row>
    <row r="6344" spans="1:1">
      <c r="A6344" s="8" t="s">
        <v>8362</v>
      </c>
    </row>
    <row r="6345" spans="1:1">
      <c r="A6345" s="8" t="s">
        <v>8365</v>
      </c>
    </row>
    <row r="6346" spans="1:1">
      <c r="A6346" s="8" t="s">
        <v>8368</v>
      </c>
    </row>
    <row r="6347" spans="1:1">
      <c r="A6347" s="8" t="s">
        <v>8371</v>
      </c>
    </row>
    <row r="6348" spans="1:1">
      <c r="A6348" s="8" t="s">
        <v>8374</v>
      </c>
    </row>
    <row r="6349" spans="1:1">
      <c r="A6349" s="8" t="s">
        <v>8377</v>
      </c>
    </row>
    <row r="6350" spans="1:1">
      <c r="A6350" s="8" t="s">
        <v>8380</v>
      </c>
    </row>
    <row r="6351" spans="1:1">
      <c r="A6351" s="8" t="s">
        <v>8383</v>
      </c>
    </row>
    <row r="6352" spans="1:1">
      <c r="A6352" s="8" t="s">
        <v>8386</v>
      </c>
    </row>
    <row r="6353" spans="1:1">
      <c r="A6353" s="8" t="s">
        <v>8389</v>
      </c>
    </row>
    <row r="6354" spans="1:1">
      <c r="A6354" s="8" t="s">
        <v>8392</v>
      </c>
    </row>
    <row r="6355" spans="1:1">
      <c r="A6355" s="8" t="s">
        <v>8395</v>
      </c>
    </row>
    <row r="6356" spans="1:1">
      <c r="A6356" s="8" t="s">
        <v>8398</v>
      </c>
    </row>
    <row r="6357" spans="1:1">
      <c r="A6357" s="8" t="s">
        <v>8400</v>
      </c>
    </row>
    <row r="6358" spans="1:1">
      <c r="A6358" s="8" t="s">
        <v>8402</v>
      </c>
    </row>
    <row r="6359" spans="1:1">
      <c r="A6359" s="8" t="s">
        <v>8405</v>
      </c>
    </row>
    <row r="6360" spans="1:1">
      <c r="A6360" s="8" t="s">
        <v>8407</v>
      </c>
    </row>
    <row r="6361" spans="1:1">
      <c r="A6361" s="8" t="s">
        <v>8410</v>
      </c>
    </row>
    <row r="6362" spans="1:1">
      <c r="A6362" s="8" t="s">
        <v>8413</v>
      </c>
    </row>
    <row r="6363" spans="1:1">
      <c r="A6363" s="8" t="s">
        <v>8415</v>
      </c>
    </row>
    <row r="6364" spans="1:1">
      <c r="A6364" s="8" t="s">
        <v>8417</v>
      </c>
    </row>
    <row r="6365" spans="1:1">
      <c r="A6365" s="8" t="s">
        <v>8420</v>
      </c>
    </row>
    <row r="6366" spans="1:1">
      <c r="A6366" s="8" t="s">
        <v>8423</v>
      </c>
    </row>
    <row r="6367" spans="1:1">
      <c r="A6367" s="8" t="s">
        <v>8426</v>
      </c>
    </row>
    <row r="6368" spans="1:1">
      <c r="A6368" s="8" t="s">
        <v>8428</v>
      </c>
    </row>
    <row r="6369" spans="1:1">
      <c r="A6369" s="8" t="s">
        <v>8431</v>
      </c>
    </row>
    <row r="6370" spans="1:1">
      <c r="A6370" s="8" t="s">
        <v>8433</v>
      </c>
    </row>
    <row r="6371" spans="1:1">
      <c r="A6371" s="8" t="s">
        <v>8436</v>
      </c>
    </row>
    <row r="6372" spans="1:1">
      <c r="A6372" s="8" t="s">
        <v>8439</v>
      </c>
    </row>
    <row r="6373" spans="1:1">
      <c r="A6373" s="8" t="s">
        <v>8442</v>
      </c>
    </row>
    <row r="6374" spans="1:1">
      <c r="A6374" s="8" t="s">
        <v>8445</v>
      </c>
    </row>
    <row r="6375" spans="1:1">
      <c r="A6375" s="8" t="s">
        <v>8448</v>
      </c>
    </row>
    <row r="6376" spans="1:1">
      <c r="A6376" s="8" t="s">
        <v>8451</v>
      </c>
    </row>
    <row r="6377" spans="1:1">
      <c r="A6377" s="8" t="s">
        <v>8454</v>
      </c>
    </row>
    <row r="6378" spans="1:1">
      <c r="A6378" s="8" t="s">
        <v>8457</v>
      </c>
    </row>
    <row r="6379" spans="1:1">
      <c r="A6379" s="8" t="s">
        <v>8460</v>
      </c>
    </row>
    <row r="6380" spans="1:1">
      <c r="A6380" s="8" t="s">
        <v>8462</v>
      </c>
    </row>
    <row r="6381" spans="1:1">
      <c r="A6381" s="8" t="s">
        <v>8465</v>
      </c>
    </row>
    <row r="6382" spans="1:1">
      <c r="A6382" s="8" t="s">
        <v>8468</v>
      </c>
    </row>
    <row r="6383" spans="1:1">
      <c r="A6383" s="8" t="s">
        <v>8471</v>
      </c>
    </row>
    <row r="6384" spans="1:1">
      <c r="A6384" s="8" t="s">
        <v>8474</v>
      </c>
    </row>
    <row r="6385" spans="1:1">
      <c r="A6385" s="8" t="s">
        <v>8477</v>
      </c>
    </row>
    <row r="6386" spans="1:1">
      <c r="A6386" s="8" t="s">
        <v>8480</v>
      </c>
    </row>
    <row r="6387" spans="1:1">
      <c r="A6387" s="8" t="s">
        <v>8483</v>
      </c>
    </row>
    <row r="6388" spans="1:1">
      <c r="A6388" s="8" t="s">
        <v>8486</v>
      </c>
    </row>
    <row r="6389" spans="1:1">
      <c r="A6389" s="8" t="s">
        <v>8489</v>
      </c>
    </row>
    <row r="6390" spans="1:1">
      <c r="A6390" s="8" t="s">
        <v>8492</v>
      </c>
    </row>
    <row r="6391" spans="1:1">
      <c r="A6391" s="8" t="s">
        <v>8495</v>
      </c>
    </row>
    <row r="6392" spans="1:1">
      <c r="A6392" s="8" t="s">
        <v>8498</v>
      </c>
    </row>
    <row r="6393" spans="1:1">
      <c r="A6393" s="8" t="s">
        <v>8501</v>
      </c>
    </row>
    <row r="6394" spans="1:1">
      <c r="A6394" s="8" t="s">
        <v>8504</v>
      </c>
    </row>
    <row r="6395" spans="1:1">
      <c r="A6395" s="8" t="s">
        <v>8507</v>
      </c>
    </row>
    <row r="6396" spans="1:1">
      <c r="A6396" s="8" t="s">
        <v>8510</v>
      </c>
    </row>
    <row r="6397" spans="1:1">
      <c r="A6397" s="8" t="s">
        <v>8513</v>
      </c>
    </row>
    <row r="6398" spans="1:1">
      <c r="A6398" s="8" t="s">
        <v>8516</v>
      </c>
    </row>
    <row r="6399" spans="1:1">
      <c r="A6399" s="8" t="s">
        <v>8519</v>
      </c>
    </row>
    <row r="6400" spans="1:1">
      <c r="A6400" s="8" t="s">
        <v>8522</v>
      </c>
    </row>
    <row r="6401" spans="1:1">
      <c r="A6401" s="8" t="s">
        <v>8525</v>
      </c>
    </row>
    <row r="6402" spans="1:1">
      <c r="A6402" s="8" t="s">
        <v>8528</v>
      </c>
    </row>
    <row r="6403" spans="1:1">
      <c r="A6403" s="8" t="s">
        <v>8531</v>
      </c>
    </row>
    <row r="6404" spans="1:1">
      <c r="A6404" s="8" t="s">
        <v>8534</v>
      </c>
    </row>
    <row r="6405" spans="1:1">
      <c r="A6405" s="8" t="s">
        <v>8537</v>
      </c>
    </row>
    <row r="6406" spans="1:1">
      <c r="A6406" s="8" t="s">
        <v>8540</v>
      </c>
    </row>
    <row r="6407" spans="1:1">
      <c r="A6407" s="8" t="s">
        <v>8543</v>
      </c>
    </row>
    <row r="6408" spans="1:1">
      <c r="A6408" s="8" t="s">
        <v>8546</v>
      </c>
    </row>
    <row r="6409" spans="1:1">
      <c r="A6409" s="8" t="s">
        <v>8549</v>
      </c>
    </row>
    <row r="6410" spans="1:1">
      <c r="A6410" s="8" t="s">
        <v>8552</v>
      </c>
    </row>
    <row r="6411" spans="1:1">
      <c r="A6411" s="8" t="s">
        <v>8555</v>
      </c>
    </row>
    <row r="6412" spans="1:1">
      <c r="A6412" s="8" t="s">
        <v>8558</v>
      </c>
    </row>
    <row r="6413" spans="1:1">
      <c r="A6413" s="8" t="s">
        <v>8561</v>
      </c>
    </row>
    <row r="6414" spans="1:1">
      <c r="A6414" s="8" t="s">
        <v>8564</v>
      </c>
    </row>
    <row r="6415" spans="1:1">
      <c r="A6415" s="8" t="s">
        <v>8567</v>
      </c>
    </row>
    <row r="6416" spans="1:1">
      <c r="A6416" s="8" t="s">
        <v>8569</v>
      </c>
    </row>
    <row r="6417" spans="1:1">
      <c r="A6417" s="8" t="s">
        <v>8572</v>
      </c>
    </row>
    <row r="6418" spans="1:1">
      <c r="A6418" s="8" t="s">
        <v>8575</v>
      </c>
    </row>
    <row r="6419" spans="1:1">
      <c r="A6419" s="8" t="s">
        <v>8578</v>
      </c>
    </row>
    <row r="6420" spans="1:1">
      <c r="A6420" s="8" t="s">
        <v>8581</v>
      </c>
    </row>
    <row r="6421" spans="1:1">
      <c r="A6421" s="8" t="s">
        <v>8584</v>
      </c>
    </row>
    <row r="6422" spans="1:1">
      <c r="A6422" s="8" t="s">
        <v>8586</v>
      </c>
    </row>
    <row r="6423" spans="1:1">
      <c r="A6423" s="8" t="s">
        <v>8589</v>
      </c>
    </row>
    <row r="6424" spans="1:1">
      <c r="A6424" s="8" t="s">
        <v>8592</v>
      </c>
    </row>
    <row r="6425" spans="1:1">
      <c r="A6425" s="8" t="s">
        <v>8595</v>
      </c>
    </row>
    <row r="6426" spans="1:1">
      <c r="A6426" s="8" t="s">
        <v>8598</v>
      </c>
    </row>
    <row r="6427" spans="1:1">
      <c r="A6427" s="8" t="s">
        <v>8600</v>
      </c>
    </row>
    <row r="6428" spans="1:1">
      <c r="A6428" s="8" t="s">
        <v>8603</v>
      </c>
    </row>
    <row r="6429" spans="1:1">
      <c r="A6429" s="8" t="s">
        <v>8606</v>
      </c>
    </row>
    <row r="6430" spans="1:1">
      <c r="A6430" s="8" t="s">
        <v>8609</v>
      </c>
    </row>
    <row r="6431" spans="1:1">
      <c r="A6431" s="8" t="s">
        <v>8612</v>
      </c>
    </row>
    <row r="6432" spans="1:1">
      <c r="A6432" s="8" t="s">
        <v>8615</v>
      </c>
    </row>
    <row r="6433" spans="1:1">
      <c r="A6433" s="8" t="s">
        <v>8617</v>
      </c>
    </row>
    <row r="6434" spans="1:1">
      <c r="A6434" s="8" t="s">
        <v>8620</v>
      </c>
    </row>
    <row r="6435" spans="1:1">
      <c r="A6435" s="8" t="s">
        <v>8623</v>
      </c>
    </row>
    <row r="6436" spans="1:1">
      <c r="A6436" s="8" t="s">
        <v>8626</v>
      </c>
    </row>
    <row r="6437" spans="1:1">
      <c r="A6437" s="8" t="s">
        <v>8629</v>
      </c>
    </row>
    <row r="6438" spans="1:1">
      <c r="A6438" s="8" t="s">
        <v>8632</v>
      </c>
    </row>
    <row r="6439" spans="1:1">
      <c r="A6439" s="8" t="s">
        <v>8635</v>
      </c>
    </row>
    <row r="6440" spans="1:1">
      <c r="A6440" s="8" t="s">
        <v>8638</v>
      </c>
    </row>
    <row r="6441" spans="1:1">
      <c r="A6441" s="8" t="s">
        <v>8641</v>
      </c>
    </row>
    <row r="6442" spans="1:1">
      <c r="A6442" s="8" t="s">
        <v>8644</v>
      </c>
    </row>
    <row r="6443" spans="1:1">
      <c r="A6443" s="8" t="s">
        <v>8647</v>
      </c>
    </row>
    <row r="6444" spans="1:1">
      <c r="A6444" s="8" t="s">
        <v>8650</v>
      </c>
    </row>
    <row r="6445" spans="1:1">
      <c r="A6445" s="8" t="s">
        <v>8653</v>
      </c>
    </row>
    <row r="6446" spans="1:1">
      <c r="A6446" s="8" t="s">
        <v>8656</v>
      </c>
    </row>
    <row r="6447" spans="1:1">
      <c r="A6447" s="8" t="s">
        <v>8659</v>
      </c>
    </row>
    <row r="6448" spans="1:1">
      <c r="A6448" s="8" t="s">
        <v>8662</v>
      </c>
    </row>
    <row r="6449" spans="1:1">
      <c r="A6449" s="8" t="s">
        <v>8665</v>
      </c>
    </row>
    <row r="6450" spans="1:1">
      <c r="A6450" s="8" t="s">
        <v>8668</v>
      </c>
    </row>
    <row r="6451" spans="1:1">
      <c r="A6451" s="8" t="s">
        <v>8671</v>
      </c>
    </row>
    <row r="6452" spans="1:1">
      <c r="A6452" s="8" t="s">
        <v>8674</v>
      </c>
    </row>
    <row r="6453" spans="1:1">
      <c r="A6453" s="8" t="s">
        <v>8677</v>
      </c>
    </row>
    <row r="6454" spans="1:1">
      <c r="A6454" s="8" t="s">
        <v>8680</v>
      </c>
    </row>
    <row r="6455" spans="1:1">
      <c r="A6455" s="8" t="s">
        <v>8683</v>
      </c>
    </row>
    <row r="6456" spans="1:1">
      <c r="A6456" s="8" t="s">
        <v>8686</v>
      </c>
    </row>
    <row r="6457" spans="1:1">
      <c r="A6457" s="8" t="s">
        <v>8689</v>
      </c>
    </row>
    <row r="6458" spans="1:1">
      <c r="A6458" s="8" t="s">
        <v>8694</v>
      </c>
    </row>
    <row r="6459" spans="1:1">
      <c r="A6459" s="8">
        <v>1100053821</v>
      </c>
    </row>
    <row r="6460" spans="1:1">
      <c r="A6460" s="8" t="s">
        <v>8698</v>
      </c>
    </row>
    <row r="6461" spans="1:1">
      <c r="A6461" s="8" t="s">
        <v>8700</v>
      </c>
    </row>
    <row r="6462" spans="1:1">
      <c r="A6462" s="8" t="s">
        <v>8703</v>
      </c>
    </row>
    <row r="6463" spans="1:1">
      <c r="A6463" s="8">
        <v>3100008498</v>
      </c>
    </row>
    <row r="6464" spans="1:1">
      <c r="A6464" s="8">
        <v>1100069860</v>
      </c>
    </row>
    <row r="6465" spans="1:1">
      <c r="A6465" s="8" t="s">
        <v>8706</v>
      </c>
    </row>
    <row r="6466" spans="1:1">
      <c r="A6466" s="8" t="s">
        <v>18619</v>
      </c>
    </row>
    <row r="6467" spans="1:1">
      <c r="A6467" s="8" t="s">
        <v>8709</v>
      </c>
    </row>
    <row r="6468" spans="1:1">
      <c r="A6468" s="8" t="s">
        <v>18621</v>
      </c>
    </row>
    <row r="6469" spans="1:1">
      <c r="A6469" s="8" t="s">
        <v>18623</v>
      </c>
    </row>
    <row r="6470" spans="1:1">
      <c r="A6470" s="8">
        <v>1100002759</v>
      </c>
    </row>
    <row r="6471" spans="1:1">
      <c r="A6471" s="8">
        <v>1100066772</v>
      </c>
    </row>
    <row r="6472" spans="1:1">
      <c r="A6472" s="8">
        <v>1100067340</v>
      </c>
    </row>
    <row r="6473" spans="1:1">
      <c r="A6473" s="8">
        <v>1110013888</v>
      </c>
    </row>
    <row r="6474" spans="1:1">
      <c r="A6474" s="8">
        <v>1110023598</v>
      </c>
    </row>
    <row r="6475" spans="1:1">
      <c r="A6475" s="8">
        <v>1110025106</v>
      </c>
    </row>
    <row r="6476" spans="1:1">
      <c r="A6476" s="8">
        <v>1100022283</v>
      </c>
    </row>
    <row r="6477" spans="1:1">
      <c r="A6477" s="8">
        <v>1110024967</v>
      </c>
    </row>
    <row r="6478" spans="1:1">
      <c r="A6478" s="8">
        <v>1100026108</v>
      </c>
    </row>
    <row r="6479" spans="1:1">
      <c r="A6479" s="8">
        <v>1100038340</v>
      </c>
    </row>
    <row r="6480" spans="1:1">
      <c r="A6480" s="8">
        <v>1110014077</v>
      </c>
    </row>
    <row r="6481" spans="1:1">
      <c r="A6481" s="8">
        <v>1110024308</v>
      </c>
    </row>
    <row r="6482" spans="1:1">
      <c r="A6482" s="8">
        <v>1100045114</v>
      </c>
    </row>
    <row r="6483" spans="1:1">
      <c r="A6483" s="8">
        <v>1110044340</v>
      </c>
    </row>
    <row r="6484" spans="1:1">
      <c r="A6484" s="8">
        <v>1110038043</v>
      </c>
    </row>
    <row r="6485" spans="1:1">
      <c r="A6485" s="8">
        <v>1110024446</v>
      </c>
    </row>
    <row r="6486" spans="1:1">
      <c r="A6486" s="8">
        <v>1100009615</v>
      </c>
    </row>
    <row r="6487" spans="1:1">
      <c r="A6487" s="8">
        <v>1110024809</v>
      </c>
    </row>
    <row r="6488" spans="1:1">
      <c r="A6488" s="8">
        <v>1100032897</v>
      </c>
    </row>
    <row r="6489" spans="1:1">
      <c r="A6489" s="8">
        <v>1100034959</v>
      </c>
    </row>
    <row r="6490" spans="1:1">
      <c r="A6490" s="8">
        <v>1110047323</v>
      </c>
    </row>
    <row r="6491" spans="1:1">
      <c r="A6491" s="8">
        <v>1100006063</v>
      </c>
    </row>
    <row r="6492" spans="1:1">
      <c r="A6492" s="8">
        <v>1100033761</v>
      </c>
    </row>
    <row r="6493" spans="1:1">
      <c r="A6493" s="8">
        <v>1110055817</v>
      </c>
    </row>
    <row r="6494" spans="1:1">
      <c r="A6494" s="8">
        <v>1100016306</v>
      </c>
    </row>
    <row r="6495" spans="1:1">
      <c r="A6495" s="8">
        <v>1100034714</v>
      </c>
    </row>
    <row r="6496" spans="1:1">
      <c r="A6496" s="8">
        <v>1100034367</v>
      </c>
    </row>
    <row r="6497" spans="1:1">
      <c r="A6497" s="8">
        <v>1100034946</v>
      </c>
    </row>
    <row r="6498" spans="1:1">
      <c r="A6498" s="8">
        <v>1100039253</v>
      </c>
    </row>
    <row r="6499" spans="1:1">
      <c r="A6499" s="8">
        <v>1100036926</v>
      </c>
    </row>
    <row r="6500" spans="1:1">
      <c r="A6500" s="8">
        <v>1100038731</v>
      </c>
    </row>
    <row r="6501" spans="1:1">
      <c r="A6501" s="8">
        <v>1100044005</v>
      </c>
    </row>
    <row r="6502" spans="1:1">
      <c r="A6502" s="8">
        <v>1100066622</v>
      </c>
    </row>
    <row r="6503" spans="1:1">
      <c r="A6503" s="8">
        <v>1110009470</v>
      </c>
    </row>
    <row r="6504" spans="1:1">
      <c r="A6504" s="8">
        <v>1110044457</v>
      </c>
    </row>
    <row r="6505" spans="1:1">
      <c r="A6505" s="8">
        <v>1100034478</v>
      </c>
    </row>
    <row r="6506" spans="1:1">
      <c r="A6506" s="8">
        <v>1100012213</v>
      </c>
    </row>
    <row r="6507" spans="1:1">
      <c r="A6507" s="8">
        <v>1100041502</v>
      </c>
    </row>
    <row r="6508" spans="1:1">
      <c r="A6508" s="8">
        <v>1100042244</v>
      </c>
    </row>
    <row r="6509" spans="1:1">
      <c r="A6509" s="8">
        <v>1110024314</v>
      </c>
    </row>
    <row r="6510" spans="1:1">
      <c r="A6510" s="8">
        <v>1100034970</v>
      </c>
    </row>
    <row r="6511" spans="1:1">
      <c r="A6511" s="8">
        <v>1110038269</v>
      </c>
    </row>
    <row r="6512" spans="1:1">
      <c r="A6512" s="8">
        <v>1110027036</v>
      </c>
    </row>
    <row r="6513" spans="1:1">
      <c r="A6513" s="8">
        <v>1110044343</v>
      </c>
    </row>
    <row r="6514" spans="1:1">
      <c r="A6514" s="8">
        <v>1110044455</v>
      </c>
    </row>
    <row r="6515" spans="1:1">
      <c r="A6515" s="8">
        <v>1100012176</v>
      </c>
    </row>
    <row r="6516" spans="1:1">
      <c r="A6516" s="8">
        <v>1110038285</v>
      </c>
    </row>
    <row r="6517" spans="1:1">
      <c r="A6517" s="8">
        <v>1110027626</v>
      </c>
    </row>
    <row r="6518" spans="1:1">
      <c r="A6518" s="8">
        <v>1100003771</v>
      </c>
    </row>
    <row r="6519" spans="1:1">
      <c r="A6519" s="8">
        <v>1110044530</v>
      </c>
    </row>
    <row r="6520" spans="1:1">
      <c r="A6520" s="8">
        <v>1110024177</v>
      </c>
    </row>
    <row r="6521" spans="1:1">
      <c r="A6521" s="8">
        <v>1110034573</v>
      </c>
    </row>
    <row r="6522" spans="1:1">
      <c r="A6522" s="8">
        <v>1110029465</v>
      </c>
    </row>
    <row r="6523" spans="1:1">
      <c r="A6523" s="8">
        <v>1110036378</v>
      </c>
    </row>
    <row r="6524" spans="1:1">
      <c r="A6524" s="8">
        <v>1110038072</v>
      </c>
    </row>
    <row r="6525" spans="1:1">
      <c r="A6525" s="8">
        <v>1110038079</v>
      </c>
    </row>
    <row r="6526" spans="1:1">
      <c r="A6526" s="8">
        <v>1110046751</v>
      </c>
    </row>
    <row r="6527" spans="1:1">
      <c r="A6527" s="8">
        <v>1110051060</v>
      </c>
    </row>
    <row r="6528" spans="1:1">
      <c r="A6528" s="8">
        <v>1110053356</v>
      </c>
    </row>
    <row r="6529" spans="1:1">
      <c r="A6529" s="8">
        <v>1110011620</v>
      </c>
    </row>
    <row r="6530" spans="1:1">
      <c r="A6530" s="8">
        <v>1110058196</v>
      </c>
    </row>
    <row r="6531" spans="1:1">
      <c r="A6531" s="8">
        <v>1110024272</v>
      </c>
    </row>
    <row r="6532" spans="1:1">
      <c r="A6532" s="8">
        <v>1110025185</v>
      </c>
    </row>
    <row r="6533" spans="1:1">
      <c r="A6533" s="8">
        <v>1110046290</v>
      </c>
    </row>
    <row r="6534" spans="1:1">
      <c r="A6534" s="8">
        <v>1110009179</v>
      </c>
    </row>
    <row r="6535" spans="1:1">
      <c r="A6535" s="8">
        <v>1100011508</v>
      </c>
    </row>
    <row r="6536" spans="1:1">
      <c r="A6536" s="8">
        <v>3100005969</v>
      </c>
    </row>
    <row r="6537" spans="1:1">
      <c r="A6537" s="8">
        <v>1300000260</v>
      </c>
    </row>
    <row r="6538" spans="1:1">
      <c r="A6538" s="8" t="s">
        <v>20537</v>
      </c>
    </row>
    <row r="6539" spans="1:1">
      <c r="A6539" s="8" t="s">
        <v>8838</v>
      </c>
    </row>
    <row r="6540" spans="1:1">
      <c r="A6540" s="8" t="s">
        <v>8842</v>
      </c>
    </row>
    <row r="6541" spans="1:1">
      <c r="A6541" s="8">
        <v>1110037715</v>
      </c>
    </row>
    <row r="6542" spans="1:1">
      <c r="A6542" s="8">
        <v>1110037667</v>
      </c>
    </row>
    <row r="6543" spans="1:1">
      <c r="A6543" s="8">
        <v>1100034448</v>
      </c>
    </row>
    <row r="6544" spans="1:1">
      <c r="A6544" s="8">
        <v>1110037669</v>
      </c>
    </row>
    <row r="6545" spans="1:1">
      <c r="A6545" s="8">
        <v>1110037668</v>
      </c>
    </row>
    <row r="6546" spans="1:1">
      <c r="A6546" s="8">
        <v>1110033590</v>
      </c>
    </row>
    <row r="6547" spans="1:1">
      <c r="A6547" s="8" t="s">
        <v>8855</v>
      </c>
    </row>
    <row r="6548" spans="1:1">
      <c r="A6548" s="8" t="s">
        <v>8858</v>
      </c>
    </row>
    <row r="6549" spans="1:1">
      <c r="A6549" s="8">
        <v>1110059654</v>
      </c>
    </row>
    <row r="6550" spans="1:1">
      <c r="A6550" s="8" t="s">
        <v>8863</v>
      </c>
    </row>
    <row r="6551" spans="1:1">
      <c r="A6551" s="8" t="s">
        <v>18627</v>
      </c>
    </row>
    <row r="6552" spans="1:1">
      <c r="A6552" s="8" t="s">
        <v>18629</v>
      </c>
    </row>
    <row r="6553" spans="1:1">
      <c r="A6553" s="8" t="s">
        <v>18631</v>
      </c>
    </row>
    <row r="6554" spans="1:1">
      <c r="A6554" s="8" t="s">
        <v>18633</v>
      </c>
    </row>
    <row r="6555" spans="1:1">
      <c r="A6555" s="8" t="s">
        <v>18635</v>
      </c>
    </row>
    <row r="6556" spans="1:1">
      <c r="A6556" s="8" t="s">
        <v>18637</v>
      </c>
    </row>
    <row r="6557" spans="1:1">
      <c r="A6557" s="8" t="s">
        <v>8866</v>
      </c>
    </row>
    <row r="6558" spans="1:1">
      <c r="A6558" s="8">
        <v>1110059629</v>
      </c>
    </row>
    <row r="6559" spans="1:1">
      <c r="A6559" s="8">
        <v>1110059627</v>
      </c>
    </row>
    <row r="6560" spans="1:1">
      <c r="A6560" s="8">
        <v>1110059628</v>
      </c>
    </row>
    <row r="6561" spans="1:1">
      <c r="A6561" s="8">
        <v>4100009147</v>
      </c>
    </row>
    <row r="6562" spans="1:1">
      <c r="A6562" s="8">
        <v>4100009148</v>
      </c>
    </row>
    <row r="6563" spans="1:1">
      <c r="A6563" s="8">
        <v>4100009149</v>
      </c>
    </row>
    <row r="6564" spans="1:1">
      <c r="A6564" s="8">
        <v>4100009150</v>
      </c>
    </row>
    <row r="6565" spans="1:1">
      <c r="A6565" s="8">
        <v>4100009151</v>
      </c>
    </row>
    <row r="6566" spans="1:1">
      <c r="A6566" s="8">
        <v>4100009152</v>
      </c>
    </row>
    <row r="6567" spans="1:1">
      <c r="A6567" s="8">
        <v>4100009153</v>
      </c>
    </row>
    <row r="6568" spans="1:1">
      <c r="A6568" s="8" t="s">
        <v>8869</v>
      </c>
    </row>
    <row r="6569" spans="1:1">
      <c r="A6569" s="8" t="s">
        <v>8872</v>
      </c>
    </row>
    <row r="6570" spans="1:1">
      <c r="A6570" s="8" t="s">
        <v>8875</v>
      </c>
    </row>
    <row r="6571" spans="1:1">
      <c r="A6571" s="8" t="s">
        <v>8878</v>
      </c>
    </row>
    <row r="6572" spans="1:1">
      <c r="A6572" s="8" t="s">
        <v>8881</v>
      </c>
    </row>
    <row r="6573" spans="1:1">
      <c r="A6573" s="8" t="s">
        <v>8884</v>
      </c>
    </row>
    <row r="6574" spans="1:1">
      <c r="A6574" s="8" t="s">
        <v>8886</v>
      </c>
    </row>
    <row r="6575" spans="1:1">
      <c r="A6575" s="8" t="s">
        <v>8889</v>
      </c>
    </row>
    <row r="6576" spans="1:1">
      <c r="A6576" s="8" t="s">
        <v>8892</v>
      </c>
    </row>
    <row r="6577" spans="1:1">
      <c r="A6577" s="8" t="s">
        <v>8895</v>
      </c>
    </row>
    <row r="6578" spans="1:1">
      <c r="A6578" s="8" t="s">
        <v>8898</v>
      </c>
    </row>
    <row r="6579" spans="1:1">
      <c r="A6579" s="8" t="s">
        <v>8901</v>
      </c>
    </row>
    <row r="6580" spans="1:1">
      <c r="A6580" s="8" t="s">
        <v>8904</v>
      </c>
    </row>
    <row r="6581" spans="1:1">
      <c r="A6581" s="8" t="s">
        <v>8907</v>
      </c>
    </row>
    <row r="6582" spans="1:1">
      <c r="A6582" s="8" t="s">
        <v>8910</v>
      </c>
    </row>
    <row r="6583" spans="1:1">
      <c r="A6583" s="8" t="s">
        <v>8913</v>
      </c>
    </row>
    <row r="6584" spans="1:1">
      <c r="A6584" s="8" t="s">
        <v>8915</v>
      </c>
    </row>
    <row r="6585" spans="1:1">
      <c r="A6585" s="8" t="s">
        <v>8918</v>
      </c>
    </row>
    <row r="6586" spans="1:1">
      <c r="A6586" s="8" t="s">
        <v>8921</v>
      </c>
    </row>
    <row r="6587" spans="1:1">
      <c r="A6587" s="8" t="s">
        <v>8923</v>
      </c>
    </row>
    <row r="6588" spans="1:1">
      <c r="A6588" s="8" t="s">
        <v>8926</v>
      </c>
    </row>
    <row r="6589" spans="1:1">
      <c r="A6589" s="8" t="s">
        <v>8929</v>
      </c>
    </row>
    <row r="6590" spans="1:1">
      <c r="A6590" s="8" t="s">
        <v>8932</v>
      </c>
    </row>
    <row r="6591" spans="1:1">
      <c r="A6591" s="8" t="s">
        <v>8935</v>
      </c>
    </row>
    <row r="6592" spans="1:1">
      <c r="A6592" s="8" t="s">
        <v>8938</v>
      </c>
    </row>
    <row r="6593" spans="1:1">
      <c r="A6593" s="8" t="s">
        <v>8941</v>
      </c>
    </row>
    <row r="6594" spans="1:1">
      <c r="A6594" s="8" t="s">
        <v>8944</v>
      </c>
    </row>
    <row r="6595" spans="1:1">
      <c r="A6595" s="8" t="s">
        <v>8947</v>
      </c>
    </row>
    <row r="6596" spans="1:1">
      <c r="A6596" s="8" t="s">
        <v>8949</v>
      </c>
    </row>
    <row r="6597" spans="1:1">
      <c r="A6597" s="8" t="s">
        <v>8951</v>
      </c>
    </row>
    <row r="6598" spans="1:1">
      <c r="A6598" s="8" t="s">
        <v>8953</v>
      </c>
    </row>
    <row r="6599" spans="1:1">
      <c r="A6599" s="8" t="s">
        <v>8956</v>
      </c>
    </row>
    <row r="6600" spans="1:1">
      <c r="A6600" s="8" t="s">
        <v>8959</v>
      </c>
    </row>
    <row r="6601" spans="1:1">
      <c r="A6601" s="8" t="s">
        <v>8962</v>
      </c>
    </row>
    <row r="6602" spans="1:1">
      <c r="A6602" s="8" t="s">
        <v>8965</v>
      </c>
    </row>
    <row r="6603" spans="1:1">
      <c r="A6603" s="8" t="s">
        <v>8968</v>
      </c>
    </row>
    <row r="6604" spans="1:1">
      <c r="A6604" s="8" t="s">
        <v>8971</v>
      </c>
    </row>
    <row r="6605" spans="1:1">
      <c r="A6605" s="8" t="s">
        <v>8974</v>
      </c>
    </row>
    <row r="6606" spans="1:1">
      <c r="A6606" s="8" t="s">
        <v>8977</v>
      </c>
    </row>
    <row r="6607" spans="1:1">
      <c r="A6607" s="8" t="s">
        <v>8980</v>
      </c>
    </row>
    <row r="6608" spans="1:1">
      <c r="A6608" s="8" t="s">
        <v>8983</v>
      </c>
    </row>
    <row r="6609" spans="1:1">
      <c r="A6609" s="8" t="s">
        <v>8986</v>
      </c>
    </row>
    <row r="6610" spans="1:1">
      <c r="A6610" s="8" t="s">
        <v>8989</v>
      </c>
    </row>
    <row r="6611" spans="1:1">
      <c r="A6611" s="8" t="s">
        <v>8992</v>
      </c>
    </row>
    <row r="6612" spans="1:1">
      <c r="A6612" s="8" t="s">
        <v>8995</v>
      </c>
    </row>
    <row r="6613" spans="1:1">
      <c r="A6613" s="8" t="s">
        <v>8998</v>
      </c>
    </row>
    <row r="6614" spans="1:1">
      <c r="A6614" s="8" t="s">
        <v>9001</v>
      </c>
    </row>
    <row r="6615" spans="1:1">
      <c r="A6615" s="8" t="s">
        <v>9004</v>
      </c>
    </row>
    <row r="6616" spans="1:1">
      <c r="A6616" s="8" t="s">
        <v>9007</v>
      </c>
    </row>
    <row r="6617" spans="1:1">
      <c r="A6617" s="8" t="s">
        <v>9010</v>
      </c>
    </row>
    <row r="6618" spans="1:1">
      <c r="A6618" s="8" t="s">
        <v>9013</v>
      </c>
    </row>
    <row r="6619" spans="1:1">
      <c r="A6619" s="8" t="s">
        <v>9019</v>
      </c>
    </row>
    <row r="6620" spans="1:1">
      <c r="A6620" s="8" t="s">
        <v>9022</v>
      </c>
    </row>
    <row r="6621" spans="1:1">
      <c r="A6621" s="8" t="s">
        <v>9025</v>
      </c>
    </row>
    <row r="6622" spans="1:1">
      <c r="A6622" s="8" t="s">
        <v>9028</v>
      </c>
    </row>
    <row r="6623" spans="1:1">
      <c r="A6623" s="8" t="s">
        <v>9030</v>
      </c>
    </row>
    <row r="6624" spans="1:1">
      <c r="A6624" s="8" t="s">
        <v>9033</v>
      </c>
    </row>
    <row r="6625" spans="1:1">
      <c r="A6625" s="8" t="s">
        <v>9036</v>
      </c>
    </row>
    <row r="6626" spans="1:1">
      <c r="A6626" s="8" t="s">
        <v>9039</v>
      </c>
    </row>
    <row r="6627" spans="1:1">
      <c r="A6627" s="8" t="s">
        <v>9041</v>
      </c>
    </row>
    <row r="6628" spans="1:1">
      <c r="A6628" s="8" t="s">
        <v>9043</v>
      </c>
    </row>
    <row r="6629" spans="1:1">
      <c r="A6629" s="8" t="s">
        <v>9045</v>
      </c>
    </row>
    <row r="6630" spans="1:1">
      <c r="A6630" s="8" t="s">
        <v>9048</v>
      </c>
    </row>
    <row r="6631" spans="1:1">
      <c r="A6631" s="8" t="s">
        <v>9051</v>
      </c>
    </row>
    <row r="6632" spans="1:1">
      <c r="A6632" s="8" t="s">
        <v>9054</v>
      </c>
    </row>
    <row r="6633" spans="1:1">
      <c r="A6633" s="8" t="s">
        <v>9057</v>
      </c>
    </row>
    <row r="6634" spans="1:1">
      <c r="A6634" s="8" t="s">
        <v>9060</v>
      </c>
    </row>
    <row r="6635" spans="1:1">
      <c r="A6635" s="8" t="s">
        <v>9063</v>
      </c>
    </row>
    <row r="6636" spans="1:1">
      <c r="A6636" s="8" t="s">
        <v>9066</v>
      </c>
    </row>
    <row r="6637" spans="1:1">
      <c r="A6637" s="8" t="s">
        <v>9069</v>
      </c>
    </row>
    <row r="6638" spans="1:1">
      <c r="A6638" s="8" t="s">
        <v>9072</v>
      </c>
    </row>
    <row r="6639" spans="1:1">
      <c r="A6639" s="8" t="s">
        <v>9075</v>
      </c>
    </row>
    <row r="6640" spans="1:1">
      <c r="A6640" s="8" t="s">
        <v>9078</v>
      </c>
    </row>
    <row r="6641" spans="1:1">
      <c r="A6641" s="8" t="s">
        <v>9081</v>
      </c>
    </row>
    <row r="6642" spans="1:1">
      <c r="A6642" s="8" t="s">
        <v>9084</v>
      </c>
    </row>
    <row r="6643" spans="1:1">
      <c r="A6643" s="8" t="s">
        <v>9087</v>
      </c>
    </row>
    <row r="6644" spans="1:1">
      <c r="A6644" s="8" t="s">
        <v>9089</v>
      </c>
    </row>
    <row r="6645" spans="1:1">
      <c r="A6645" s="8" t="s">
        <v>9092</v>
      </c>
    </row>
    <row r="6646" spans="1:1">
      <c r="A6646" s="8" t="s">
        <v>9095</v>
      </c>
    </row>
    <row r="6647" spans="1:1">
      <c r="A6647" s="8" t="s">
        <v>9097</v>
      </c>
    </row>
    <row r="6648" spans="1:1">
      <c r="A6648" s="8" t="s">
        <v>9100</v>
      </c>
    </row>
    <row r="6649" spans="1:1">
      <c r="A6649" s="8" t="s">
        <v>9103</v>
      </c>
    </row>
    <row r="6650" spans="1:1">
      <c r="A6650" s="8" t="s">
        <v>9106</v>
      </c>
    </row>
    <row r="6651" spans="1:1">
      <c r="A6651" s="8" t="s">
        <v>9109</v>
      </c>
    </row>
    <row r="6652" spans="1:1">
      <c r="A6652" s="8" t="s">
        <v>9112</v>
      </c>
    </row>
    <row r="6653" spans="1:1">
      <c r="A6653" s="8" t="s">
        <v>9115</v>
      </c>
    </row>
    <row r="6654" spans="1:1">
      <c r="A6654" s="8" t="s">
        <v>9118</v>
      </c>
    </row>
    <row r="6655" spans="1:1">
      <c r="A6655" s="8" t="s">
        <v>9121</v>
      </c>
    </row>
    <row r="6656" spans="1:1">
      <c r="A6656" s="8" t="s">
        <v>9124</v>
      </c>
    </row>
    <row r="6657" spans="1:1">
      <c r="A6657" s="8" t="s">
        <v>9127</v>
      </c>
    </row>
    <row r="6658" spans="1:1">
      <c r="A6658" s="8" t="s">
        <v>9129</v>
      </c>
    </row>
    <row r="6659" spans="1:1">
      <c r="A6659" s="8" t="s">
        <v>9131</v>
      </c>
    </row>
    <row r="6660" spans="1:1">
      <c r="A6660" s="8" t="s">
        <v>9134</v>
      </c>
    </row>
    <row r="6661" spans="1:1">
      <c r="A6661" s="8" t="s">
        <v>9137</v>
      </c>
    </row>
    <row r="6662" spans="1:1">
      <c r="A6662" s="8" t="s">
        <v>9139</v>
      </c>
    </row>
    <row r="6663" spans="1:1">
      <c r="A6663" s="8" t="s">
        <v>9142</v>
      </c>
    </row>
    <row r="6664" spans="1:1">
      <c r="A6664" s="8" t="s">
        <v>9145</v>
      </c>
    </row>
    <row r="6665" spans="1:1">
      <c r="A6665" s="8" t="s">
        <v>9148</v>
      </c>
    </row>
    <row r="6666" spans="1:1">
      <c r="A6666" s="8" t="s">
        <v>9151</v>
      </c>
    </row>
    <row r="6667" spans="1:1">
      <c r="A6667" s="8" t="s">
        <v>9154</v>
      </c>
    </row>
    <row r="6668" spans="1:1">
      <c r="A6668" s="8" t="s">
        <v>9157</v>
      </c>
    </row>
    <row r="6669" spans="1:1">
      <c r="A6669" s="8" t="s">
        <v>9160</v>
      </c>
    </row>
    <row r="6670" spans="1:1">
      <c r="A6670" s="8" t="s">
        <v>9163</v>
      </c>
    </row>
    <row r="6671" spans="1:1">
      <c r="A6671" s="8" t="s">
        <v>9165</v>
      </c>
    </row>
    <row r="6672" spans="1:1">
      <c r="A6672" s="8" t="s">
        <v>9167</v>
      </c>
    </row>
    <row r="6673" spans="1:1">
      <c r="A6673" s="8" t="s">
        <v>9170</v>
      </c>
    </row>
    <row r="6674" spans="1:1">
      <c r="A6674" s="8" t="s">
        <v>9172</v>
      </c>
    </row>
    <row r="6675" spans="1:1">
      <c r="A6675" s="8" t="s">
        <v>9174</v>
      </c>
    </row>
    <row r="6676" spans="1:1">
      <c r="A6676" s="8" t="s">
        <v>9177</v>
      </c>
    </row>
    <row r="6677" spans="1:1">
      <c r="A6677" s="8" t="s">
        <v>9180</v>
      </c>
    </row>
    <row r="6678" spans="1:1">
      <c r="A6678" s="8" t="s">
        <v>9183</v>
      </c>
    </row>
    <row r="6679" spans="1:1">
      <c r="A6679" s="8" t="s">
        <v>9186</v>
      </c>
    </row>
    <row r="6680" spans="1:1">
      <c r="A6680" s="8" t="s">
        <v>9189</v>
      </c>
    </row>
    <row r="6681" spans="1:1">
      <c r="A6681" s="8" t="s">
        <v>9192</v>
      </c>
    </row>
    <row r="6682" spans="1:1">
      <c r="A6682" s="8" t="s">
        <v>9195</v>
      </c>
    </row>
    <row r="6683" spans="1:1">
      <c r="A6683" s="8" t="s">
        <v>9197</v>
      </c>
    </row>
    <row r="6684" spans="1:1">
      <c r="A6684" s="8" t="s">
        <v>9200</v>
      </c>
    </row>
    <row r="6685" spans="1:1">
      <c r="A6685" s="8" t="s">
        <v>9203</v>
      </c>
    </row>
    <row r="6686" spans="1:1">
      <c r="A6686" s="8" t="s">
        <v>9205</v>
      </c>
    </row>
    <row r="6687" spans="1:1">
      <c r="A6687" s="8" t="s">
        <v>9207</v>
      </c>
    </row>
    <row r="6688" spans="1:1">
      <c r="A6688" s="8" t="s">
        <v>9210</v>
      </c>
    </row>
    <row r="6689" spans="1:1">
      <c r="A6689" s="8" t="s">
        <v>9212</v>
      </c>
    </row>
    <row r="6690" spans="1:1">
      <c r="A6690" s="8" t="s">
        <v>9214</v>
      </c>
    </row>
    <row r="6691" spans="1:1">
      <c r="A6691" s="8">
        <v>1110057761</v>
      </c>
    </row>
    <row r="6692" spans="1:1">
      <c r="A6692" s="8" t="s">
        <v>9219</v>
      </c>
    </row>
    <row r="6693" spans="1:1">
      <c r="A6693" s="8" t="s">
        <v>9222</v>
      </c>
    </row>
    <row r="6694" spans="1:1">
      <c r="A6694" s="8" t="s">
        <v>9225</v>
      </c>
    </row>
    <row r="6695" spans="1:1">
      <c r="A6695" s="8" t="s">
        <v>9228</v>
      </c>
    </row>
    <row r="6696" spans="1:1">
      <c r="A6696" s="8" t="s">
        <v>9231</v>
      </c>
    </row>
    <row r="6697" spans="1:1">
      <c r="A6697" s="8" t="s">
        <v>9234</v>
      </c>
    </row>
    <row r="6698" spans="1:1">
      <c r="A6698" s="8" t="s">
        <v>9236</v>
      </c>
    </row>
    <row r="6699" spans="1:1">
      <c r="A6699" s="8" t="s">
        <v>9239</v>
      </c>
    </row>
    <row r="6700" spans="1:1">
      <c r="A6700" s="8" t="s">
        <v>9242</v>
      </c>
    </row>
    <row r="6701" spans="1:1">
      <c r="A6701" s="8" t="s">
        <v>9245</v>
      </c>
    </row>
    <row r="6702" spans="1:1">
      <c r="A6702" s="8" t="s">
        <v>9248</v>
      </c>
    </row>
    <row r="6703" spans="1:1">
      <c r="A6703" s="8" t="s">
        <v>9251</v>
      </c>
    </row>
    <row r="6704" spans="1:1">
      <c r="A6704" s="8">
        <v>1110059319</v>
      </c>
    </row>
    <row r="6705" spans="1:1">
      <c r="A6705" s="8">
        <v>1110036257</v>
      </c>
    </row>
    <row r="6706" spans="1:1">
      <c r="A6706" s="8">
        <v>1110059459</v>
      </c>
    </row>
    <row r="6707" spans="1:1">
      <c r="A6707" s="8">
        <v>1100034536</v>
      </c>
    </row>
    <row r="6708" spans="1:1">
      <c r="A6708" s="8" t="s">
        <v>18643</v>
      </c>
    </row>
    <row r="6709" spans="1:1">
      <c r="A6709" s="8" t="s">
        <v>18645</v>
      </c>
    </row>
    <row r="6710" spans="1:1">
      <c r="A6710" s="8">
        <v>3100022295</v>
      </c>
    </row>
    <row r="6711" spans="1:1">
      <c r="A6711" s="8">
        <v>3100023144</v>
      </c>
    </row>
    <row r="6712" spans="1:1">
      <c r="A6712" s="8">
        <v>3100023145</v>
      </c>
    </row>
    <row r="6713" spans="1:1">
      <c r="A6713" s="8">
        <v>3100023146</v>
      </c>
    </row>
    <row r="6714" spans="1:1">
      <c r="A6714" s="8">
        <v>3100023147</v>
      </c>
    </row>
    <row r="6715" spans="1:1">
      <c r="A6715" s="8">
        <v>3100023148</v>
      </c>
    </row>
    <row r="6716" spans="1:1">
      <c r="A6716" s="8">
        <v>3100023149</v>
      </c>
    </row>
    <row r="6717" spans="1:1">
      <c r="A6717" s="8">
        <v>3100023150</v>
      </c>
    </row>
    <row r="6718" spans="1:1">
      <c r="A6718" s="8">
        <v>3100023151</v>
      </c>
    </row>
    <row r="6719" spans="1:1">
      <c r="A6719" s="8">
        <v>3100023152</v>
      </c>
    </row>
    <row r="6720" spans="1:1">
      <c r="A6720" s="8">
        <v>3100023153</v>
      </c>
    </row>
    <row r="6721" spans="1:1">
      <c r="A6721" s="8">
        <v>3100023154</v>
      </c>
    </row>
    <row r="6722" spans="1:1">
      <c r="A6722" s="8">
        <v>3100023155</v>
      </c>
    </row>
    <row r="6723" spans="1:1">
      <c r="A6723" s="8">
        <v>3100016992</v>
      </c>
    </row>
    <row r="6724" spans="1:1">
      <c r="A6724" s="8">
        <v>3100022877</v>
      </c>
    </row>
    <row r="6725" spans="1:1">
      <c r="A6725" s="8">
        <v>3100016993</v>
      </c>
    </row>
    <row r="6726" spans="1:1">
      <c r="A6726" s="8">
        <v>3100017012</v>
      </c>
    </row>
    <row r="6727" spans="1:1">
      <c r="A6727" s="8" t="s">
        <v>9282</v>
      </c>
    </row>
    <row r="6728" spans="1:1">
      <c r="A6728" s="8" t="s">
        <v>9284</v>
      </c>
    </row>
    <row r="6729" spans="1:1">
      <c r="A6729" s="8">
        <v>1100030774</v>
      </c>
    </row>
    <row r="6730" spans="1:1">
      <c r="A6730" s="8">
        <v>2100000726</v>
      </c>
    </row>
    <row r="6731" spans="1:1">
      <c r="A6731" s="8" t="s">
        <v>18647</v>
      </c>
    </row>
    <row r="6732" spans="1:1">
      <c r="A6732" s="8" t="s">
        <v>18649</v>
      </c>
    </row>
    <row r="6733" spans="1:1">
      <c r="A6733" s="8">
        <v>1100060743</v>
      </c>
    </row>
    <row r="6734" spans="1:1">
      <c r="A6734" s="8">
        <v>1110025708</v>
      </c>
    </row>
    <row r="6735" spans="1:1">
      <c r="A6735" s="8">
        <v>1110028276</v>
      </c>
    </row>
    <row r="6736" spans="1:1">
      <c r="A6736" s="8">
        <v>1110056311</v>
      </c>
    </row>
    <row r="6737" spans="1:1">
      <c r="A6737" s="8">
        <v>1110056312</v>
      </c>
    </row>
    <row r="6738" spans="1:1">
      <c r="A6738" s="8">
        <v>1110056308</v>
      </c>
    </row>
    <row r="6739" spans="1:1">
      <c r="A6739" s="8">
        <v>1100057964</v>
      </c>
    </row>
    <row r="6740" spans="1:1">
      <c r="A6740" s="8">
        <v>1110005800</v>
      </c>
    </row>
    <row r="6741" spans="1:1">
      <c r="A6741" s="8">
        <v>1100023068</v>
      </c>
    </row>
    <row r="6742" spans="1:1">
      <c r="A6742" s="8">
        <v>1110050488</v>
      </c>
    </row>
    <row r="6743" spans="1:1">
      <c r="A6743" s="8">
        <v>1300000432</v>
      </c>
    </row>
    <row r="6744" spans="1:1">
      <c r="A6744" s="8">
        <v>1110056309</v>
      </c>
    </row>
    <row r="6745" spans="1:1">
      <c r="A6745" s="8">
        <v>1110056313</v>
      </c>
    </row>
    <row r="6746" spans="1:1">
      <c r="A6746" s="8">
        <v>1110056314</v>
      </c>
    </row>
    <row r="6747" spans="1:1">
      <c r="A6747" s="8">
        <v>1110024420</v>
      </c>
    </row>
    <row r="6748" spans="1:1">
      <c r="A6748" s="8">
        <v>1100010859</v>
      </c>
    </row>
    <row r="6749" spans="1:1">
      <c r="A6749" s="8">
        <v>1100022437</v>
      </c>
    </row>
    <row r="6750" spans="1:1">
      <c r="A6750" s="8">
        <v>3100022792</v>
      </c>
    </row>
    <row r="6751" spans="1:1">
      <c r="A6751" s="8">
        <v>3100022793</v>
      </c>
    </row>
    <row r="6752" spans="1:1">
      <c r="A6752" s="8">
        <v>3100022740</v>
      </c>
    </row>
    <row r="6753" spans="1:1">
      <c r="A6753" s="8">
        <v>3100022751</v>
      </c>
    </row>
    <row r="6754" spans="1:1">
      <c r="A6754" s="8">
        <v>3100022752</v>
      </c>
    </row>
    <row r="6755" spans="1:1">
      <c r="A6755" s="8">
        <v>3100022753</v>
      </c>
    </row>
    <row r="6756" spans="1:1">
      <c r="A6756" s="8">
        <v>1100061979</v>
      </c>
    </row>
    <row r="6757" spans="1:1">
      <c r="A6757" s="8">
        <v>3100020425</v>
      </c>
    </row>
    <row r="6758" spans="1:1">
      <c r="A6758" s="8" t="s">
        <v>20538</v>
      </c>
    </row>
    <row r="6759" spans="1:1">
      <c r="A6759" s="8">
        <v>1100006181</v>
      </c>
    </row>
    <row r="6760" spans="1:1">
      <c r="A6760" s="8">
        <v>1100022501</v>
      </c>
    </row>
    <row r="6761" spans="1:1">
      <c r="A6761" s="8" t="s">
        <v>18667</v>
      </c>
    </row>
    <row r="6762" spans="1:1">
      <c r="A6762" s="8" t="s">
        <v>18669</v>
      </c>
    </row>
    <row r="6763" spans="1:1">
      <c r="A6763" s="8" t="s">
        <v>18671</v>
      </c>
    </row>
    <row r="6764" spans="1:1">
      <c r="A6764" s="8">
        <v>1110005318</v>
      </c>
    </row>
    <row r="6765" spans="1:1">
      <c r="A6765" s="8">
        <v>1100064032</v>
      </c>
    </row>
    <row r="6766" spans="1:1">
      <c r="A6766" s="8">
        <v>1110015542</v>
      </c>
    </row>
    <row r="6767" spans="1:1">
      <c r="A6767" s="8">
        <v>1100043792</v>
      </c>
    </row>
    <row r="6768" spans="1:1">
      <c r="A6768" s="8">
        <v>1110023955</v>
      </c>
    </row>
    <row r="6769" spans="1:1">
      <c r="A6769" s="8">
        <v>1110036551</v>
      </c>
    </row>
    <row r="6770" spans="1:1">
      <c r="A6770" s="8">
        <v>1100040427</v>
      </c>
    </row>
    <row r="6771" spans="1:1">
      <c r="A6771" s="8">
        <v>1100038825</v>
      </c>
    </row>
    <row r="6772" spans="1:1">
      <c r="A6772" s="8">
        <v>1110034369</v>
      </c>
    </row>
    <row r="6773" spans="1:1">
      <c r="A6773" s="8">
        <v>1200001457</v>
      </c>
    </row>
    <row r="6774" spans="1:1">
      <c r="A6774" s="8">
        <v>1100036425</v>
      </c>
    </row>
    <row r="6775" spans="1:1">
      <c r="A6775" s="8">
        <v>1100011423</v>
      </c>
    </row>
    <row r="6776" spans="1:1">
      <c r="A6776" s="8">
        <v>1110015683</v>
      </c>
    </row>
    <row r="6777" spans="1:1">
      <c r="A6777" s="8">
        <v>1110026046</v>
      </c>
    </row>
    <row r="6778" spans="1:1">
      <c r="A6778" s="8">
        <v>1110023533</v>
      </c>
    </row>
    <row r="6779" spans="1:1">
      <c r="A6779" s="8">
        <v>1110023535</v>
      </c>
    </row>
    <row r="6780" spans="1:1">
      <c r="A6780" s="8">
        <v>1110023881</v>
      </c>
    </row>
    <row r="6781" spans="1:1">
      <c r="A6781" s="8">
        <v>1110023491</v>
      </c>
    </row>
    <row r="6782" spans="1:1">
      <c r="A6782" s="8">
        <v>1110024300</v>
      </c>
    </row>
    <row r="6783" spans="1:1">
      <c r="A6783" s="8">
        <v>1110027044</v>
      </c>
    </row>
    <row r="6784" spans="1:1">
      <c r="A6784" s="8">
        <v>1110027048</v>
      </c>
    </row>
    <row r="6785" spans="1:1">
      <c r="A6785" s="8">
        <v>1110046750</v>
      </c>
    </row>
    <row r="6786" spans="1:1">
      <c r="A6786" s="8">
        <v>1100036351</v>
      </c>
    </row>
    <row r="6787" spans="1:1">
      <c r="A6787" s="8" t="s">
        <v>9326</v>
      </c>
    </row>
    <row r="6788" spans="1:1">
      <c r="A6788" s="8" t="s">
        <v>9329</v>
      </c>
    </row>
    <row r="6789" spans="1:1">
      <c r="A6789" s="8" t="s">
        <v>9332</v>
      </c>
    </row>
    <row r="6790" spans="1:1">
      <c r="A6790" s="8" t="s">
        <v>9335</v>
      </c>
    </row>
    <row r="6791" spans="1:1">
      <c r="A6791" s="8" t="s">
        <v>9338</v>
      </c>
    </row>
    <row r="6792" spans="1:1">
      <c r="A6792" s="8" t="s">
        <v>9341</v>
      </c>
    </row>
    <row r="6793" spans="1:1">
      <c r="A6793" s="8" t="s">
        <v>9344</v>
      </c>
    </row>
    <row r="6794" spans="1:1">
      <c r="A6794" s="8" t="s">
        <v>9347</v>
      </c>
    </row>
    <row r="6795" spans="1:1">
      <c r="A6795" s="8">
        <v>2100007450</v>
      </c>
    </row>
    <row r="6796" spans="1:1">
      <c r="A6796" s="8">
        <v>3100022878</v>
      </c>
    </row>
    <row r="6797" spans="1:1">
      <c r="A6797" s="8">
        <v>3100022879</v>
      </c>
    </row>
    <row r="6798" spans="1:1">
      <c r="A6798" s="8">
        <v>3100022880</v>
      </c>
    </row>
    <row r="6799" spans="1:1">
      <c r="A6799" s="8">
        <v>3100022881</v>
      </c>
    </row>
    <row r="6800" spans="1:1">
      <c r="A6800" s="8">
        <v>3100022882</v>
      </c>
    </row>
    <row r="6801" spans="1:1">
      <c r="A6801" s="8">
        <v>3100023256</v>
      </c>
    </row>
    <row r="6802" spans="1:1">
      <c r="A6802" s="8">
        <v>3100023255</v>
      </c>
    </row>
    <row r="6803" spans="1:1">
      <c r="A6803" s="8">
        <v>1100027238</v>
      </c>
    </row>
    <row r="6804" spans="1:1">
      <c r="A6804" s="8" t="s">
        <v>10389</v>
      </c>
    </row>
    <row r="6805" spans="1:1">
      <c r="A6805" s="8" t="s">
        <v>9358</v>
      </c>
    </row>
    <row r="6806" spans="1:1">
      <c r="A6806" s="8">
        <v>3100023254</v>
      </c>
    </row>
    <row r="6807" spans="1:1">
      <c r="A6807" s="8" t="s">
        <v>9362</v>
      </c>
    </row>
    <row r="6808" spans="1:1">
      <c r="A6808" s="8">
        <v>1100011186</v>
      </c>
    </row>
    <row r="6809" spans="1:1">
      <c r="A6809" s="8">
        <v>1110059598</v>
      </c>
    </row>
    <row r="6810" spans="1:1">
      <c r="A6810" s="8">
        <v>1110059682</v>
      </c>
    </row>
    <row r="6811" spans="1:1">
      <c r="A6811" s="8">
        <v>1110059602</v>
      </c>
    </row>
    <row r="6812" spans="1:1">
      <c r="A6812" s="8">
        <v>1110059634</v>
      </c>
    </row>
    <row r="6813" spans="1:1">
      <c r="A6813" s="8">
        <v>1110059630</v>
      </c>
    </row>
    <row r="6814" spans="1:1">
      <c r="A6814" s="8">
        <v>1110059600</v>
      </c>
    </row>
    <row r="6815" spans="1:1">
      <c r="A6815" s="8">
        <v>1100046315</v>
      </c>
    </row>
    <row r="6816" spans="1:1">
      <c r="A6816" s="8">
        <v>1110059632</v>
      </c>
    </row>
    <row r="6817" spans="1:1">
      <c r="A6817" s="8">
        <v>1110059633</v>
      </c>
    </row>
    <row r="6818" spans="1:1">
      <c r="A6818" s="8">
        <v>1100010631</v>
      </c>
    </row>
    <row r="6819" spans="1:1">
      <c r="A6819" s="8">
        <v>1100021576</v>
      </c>
    </row>
    <row r="6820" spans="1:1">
      <c r="A6820" s="8">
        <v>1100010696</v>
      </c>
    </row>
    <row r="6821" spans="1:1">
      <c r="A6821" s="8">
        <v>1110059599</v>
      </c>
    </row>
    <row r="6822" spans="1:1">
      <c r="A6822" s="8">
        <v>1110059679</v>
      </c>
    </row>
    <row r="6823" spans="1:1">
      <c r="A6823" s="8">
        <v>1110059705</v>
      </c>
    </row>
    <row r="6824" spans="1:1">
      <c r="A6824" s="8">
        <v>1110059706</v>
      </c>
    </row>
    <row r="6825" spans="1:1">
      <c r="A6825" s="8">
        <v>1110059707</v>
      </c>
    </row>
    <row r="6826" spans="1:1">
      <c r="A6826" s="8">
        <v>1110059638</v>
      </c>
    </row>
    <row r="6827" spans="1:1">
      <c r="A6827" s="8">
        <v>1110059680</v>
      </c>
    </row>
    <row r="6828" spans="1:1">
      <c r="A6828" s="8">
        <v>1110059681</v>
      </c>
    </row>
    <row r="6829" spans="1:1">
      <c r="A6829" s="8">
        <v>1110059463</v>
      </c>
    </row>
    <row r="6830" spans="1:1">
      <c r="A6830" s="8">
        <v>1110053476</v>
      </c>
    </row>
    <row r="6831" spans="1:1">
      <c r="A6831" s="8">
        <v>1110054820</v>
      </c>
    </row>
    <row r="6832" spans="1:1">
      <c r="A6832" s="8">
        <v>1100048990</v>
      </c>
    </row>
    <row r="6833" spans="1:1">
      <c r="A6833" s="8">
        <v>1110057538</v>
      </c>
    </row>
    <row r="6834" spans="1:1">
      <c r="A6834" s="8" t="s">
        <v>18698</v>
      </c>
    </row>
    <row r="6835" spans="1:1">
      <c r="A6835" s="8" t="s">
        <v>18700</v>
      </c>
    </row>
    <row r="6836" spans="1:1">
      <c r="A6836" s="8" t="s">
        <v>18702</v>
      </c>
    </row>
    <row r="6837" spans="1:1">
      <c r="A6837" s="8">
        <v>1110038243</v>
      </c>
    </row>
    <row r="6838" spans="1:1">
      <c r="A6838" s="8">
        <v>1100055793</v>
      </c>
    </row>
    <row r="6839" spans="1:1">
      <c r="A6839" s="8">
        <v>1100059518</v>
      </c>
    </row>
    <row r="6840" spans="1:1">
      <c r="A6840" s="8">
        <v>1100057980</v>
      </c>
    </row>
    <row r="6841" spans="1:1">
      <c r="A6841" s="8">
        <v>3100021564</v>
      </c>
    </row>
    <row r="6842" spans="1:1">
      <c r="A6842" s="8">
        <v>1100041096</v>
      </c>
    </row>
    <row r="6843" spans="1:1">
      <c r="A6843" s="8">
        <v>1110057867</v>
      </c>
    </row>
    <row r="6844" spans="1:1">
      <c r="A6844" s="8" t="s">
        <v>12700</v>
      </c>
    </row>
    <row r="6845" spans="1:1">
      <c r="A6845" s="8" t="s">
        <v>18708</v>
      </c>
    </row>
    <row r="6846" spans="1:1">
      <c r="A6846" s="8" t="s">
        <v>18710</v>
      </c>
    </row>
    <row r="6847" spans="1:1">
      <c r="A6847" s="8">
        <v>3100023243</v>
      </c>
    </row>
    <row r="6848" spans="1:1">
      <c r="A6848" s="8">
        <v>3100002977</v>
      </c>
    </row>
    <row r="6849" spans="1:1">
      <c r="A6849" s="8">
        <v>3100015243</v>
      </c>
    </row>
    <row r="6850" spans="1:1">
      <c r="A6850" s="8">
        <v>4100007129</v>
      </c>
    </row>
    <row r="6851" spans="1:1">
      <c r="A6851" s="8">
        <v>4100007130</v>
      </c>
    </row>
    <row r="6852" spans="1:1">
      <c r="A6852" s="8">
        <v>4100007131</v>
      </c>
    </row>
    <row r="6853" spans="1:1">
      <c r="A6853" s="8">
        <v>4100008963</v>
      </c>
    </row>
    <row r="6854" spans="1:1">
      <c r="A6854" s="8">
        <v>4100005938</v>
      </c>
    </row>
    <row r="6855" spans="1:1">
      <c r="A6855" s="8">
        <v>4100005939</v>
      </c>
    </row>
    <row r="6856" spans="1:1">
      <c r="A6856" s="8">
        <v>4100005940</v>
      </c>
    </row>
    <row r="6857" spans="1:1">
      <c r="A6857" s="8">
        <v>4100005941</v>
      </c>
    </row>
    <row r="6858" spans="1:1">
      <c r="A6858" s="8">
        <v>4100005942</v>
      </c>
    </row>
    <row r="6859" spans="1:1">
      <c r="A6859" s="8">
        <v>4100005957</v>
      </c>
    </row>
    <row r="6860" spans="1:1">
      <c r="A6860" s="8">
        <v>4100005958</v>
      </c>
    </row>
    <row r="6861" spans="1:1">
      <c r="A6861" s="8">
        <v>4100009015</v>
      </c>
    </row>
    <row r="6862" spans="1:1">
      <c r="A6862" s="8">
        <v>4100005946</v>
      </c>
    </row>
    <row r="6863" spans="1:1">
      <c r="A6863" s="8">
        <v>4100009011</v>
      </c>
    </row>
    <row r="6864" spans="1:1">
      <c r="A6864" s="8">
        <v>4100009012</v>
      </c>
    </row>
    <row r="6865" spans="1:1">
      <c r="A6865" s="8">
        <v>4100008987</v>
      </c>
    </row>
    <row r="6866" spans="1:1">
      <c r="A6866" s="8">
        <v>2100007464</v>
      </c>
    </row>
    <row r="6867" spans="1:1">
      <c r="A6867" s="8" t="s">
        <v>18712</v>
      </c>
    </row>
    <row r="6868" spans="1:1">
      <c r="A6868" s="8" t="s">
        <v>18714</v>
      </c>
    </row>
    <row r="6869" spans="1:1">
      <c r="A6869" s="8" t="s">
        <v>18716</v>
      </c>
    </row>
    <row r="6870" spans="1:1">
      <c r="A6870" s="8" t="s">
        <v>20539</v>
      </c>
    </row>
    <row r="6871" spans="1:1">
      <c r="A6871" s="8" t="s">
        <v>18718</v>
      </c>
    </row>
    <row r="6872" spans="1:1">
      <c r="A6872" s="8" t="s">
        <v>18720</v>
      </c>
    </row>
    <row r="6873" spans="1:1">
      <c r="A6873" s="8" t="s">
        <v>18722</v>
      </c>
    </row>
    <row r="6874" spans="1:1">
      <c r="A6874" s="8" t="s">
        <v>18724</v>
      </c>
    </row>
    <row r="6875" spans="1:1">
      <c r="A6875" s="8" t="s">
        <v>18726</v>
      </c>
    </row>
    <row r="6876" spans="1:1">
      <c r="A6876" s="8" t="s">
        <v>18728</v>
      </c>
    </row>
    <row r="6877" spans="1:1">
      <c r="A6877" s="8" t="s">
        <v>18730</v>
      </c>
    </row>
    <row r="6878" spans="1:1">
      <c r="A6878" s="8" t="s">
        <v>20540</v>
      </c>
    </row>
    <row r="6879" spans="1:1">
      <c r="A6879" s="8" t="s">
        <v>20541</v>
      </c>
    </row>
    <row r="6880" spans="1:1">
      <c r="A6880" s="8" t="s">
        <v>18732</v>
      </c>
    </row>
    <row r="6881" spans="1:1">
      <c r="A6881" s="8" t="s">
        <v>20542</v>
      </c>
    </row>
    <row r="6882" spans="1:1">
      <c r="A6882" s="8" t="s">
        <v>18734</v>
      </c>
    </row>
    <row r="6883" spans="1:1">
      <c r="A6883" s="8" t="s">
        <v>18736</v>
      </c>
    </row>
    <row r="6884" spans="1:1">
      <c r="A6884" s="8" t="s">
        <v>18738</v>
      </c>
    </row>
    <row r="6885" spans="1:1">
      <c r="A6885" s="8" t="s">
        <v>18740</v>
      </c>
    </row>
    <row r="6886" spans="1:1">
      <c r="A6886" s="8" t="s">
        <v>18742</v>
      </c>
    </row>
    <row r="6887" spans="1:1">
      <c r="A6887" s="8" t="s">
        <v>18744</v>
      </c>
    </row>
    <row r="6888" spans="1:1">
      <c r="A6888" s="8" t="s">
        <v>18746</v>
      </c>
    </row>
    <row r="6889" spans="1:1">
      <c r="A6889" s="8" t="s">
        <v>18748</v>
      </c>
    </row>
    <row r="6890" spans="1:1">
      <c r="A6890" s="8" t="s">
        <v>18750</v>
      </c>
    </row>
    <row r="6891" spans="1:1">
      <c r="A6891" s="8" t="s">
        <v>18752</v>
      </c>
    </row>
    <row r="6892" spans="1:1">
      <c r="A6892" s="8" t="s">
        <v>18754</v>
      </c>
    </row>
    <row r="6893" spans="1:1">
      <c r="A6893" s="8" t="s">
        <v>18756</v>
      </c>
    </row>
    <row r="6894" spans="1:1">
      <c r="A6894" s="8" t="s">
        <v>18758</v>
      </c>
    </row>
    <row r="6895" spans="1:1">
      <c r="A6895" s="8" t="s">
        <v>18760</v>
      </c>
    </row>
    <row r="6896" spans="1:1">
      <c r="A6896" s="8" t="s">
        <v>18762</v>
      </c>
    </row>
    <row r="6897" spans="1:1">
      <c r="A6897" s="8" t="s">
        <v>18764</v>
      </c>
    </row>
    <row r="6898" spans="1:1">
      <c r="A6898" s="8" t="s">
        <v>18766</v>
      </c>
    </row>
    <row r="6899" spans="1:1">
      <c r="A6899" s="8" t="s">
        <v>20543</v>
      </c>
    </row>
    <row r="6900" spans="1:1">
      <c r="A6900" s="8" t="s">
        <v>18768</v>
      </c>
    </row>
    <row r="6901" spans="1:1">
      <c r="A6901" s="8" t="s">
        <v>20544</v>
      </c>
    </row>
    <row r="6902" spans="1:1">
      <c r="A6902" s="8" t="s">
        <v>18770</v>
      </c>
    </row>
    <row r="6903" spans="1:1">
      <c r="A6903" s="8" t="s">
        <v>18772</v>
      </c>
    </row>
    <row r="6904" spans="1:1">
      <c r="A6904" s="8" t="s">
        <v>18774</v>
      </c>
    </row>
    <row r="6905" spans="1:1">
      <c r="A6905" s="8" t="s">
        <v>18776</v>
      </c>
    </row>
    <row r="6906" spans="1:1">
      <c r="A6906" s="8" t="s">
        <v>18778</v>
      </c>
    </row>
    <row r="6907" spans="1:1">
      <c r="A6907" s="8" t="s">
        <v>20545</v>
      </c>
    </row>
    <row r="6908" spans="1:1">
      <c r="A6908" s="8" t="s">
        <v>20546</v>
      </c>
    </row>
    <row r="6909" spans="1:1">
      <c r="A6909" s="8" t="s">
        <v>18780</v>
      </c>
    </row>
    <row r="6910" spans="1:1">
      <c r="A6910" s="8" t="s">
        <v>20547</v>
      </c>
    </row>
    <row r="6911" spans="1:1">
      <c r="A6911" s="8" t="s">
        <v>18782</v>
      </c>
    </row>
    <row r="6912" spans="1:1">
      <c r="A6912" s="8" t="s">
        <v>20548</v>
      </c>
    </row>
    <row r="6913" spans="1:1">
      <c r="A6913" s="8" t="s">
        <v>9369</v>
      </c>
    </row>
    <row r="6914" spans="1:1">
      <c r="A6914" s="8">
        <v>1100055957</v>
      </c>
    </row>
    <row r="6915" spans="1:1">
      <c r="A6915" s="8" t="s">
        <v>18784</v>
      </c>
    </row>
    <row r="6916" spans="1:1">
      <c r="A6916" s="8" t="s">
        <v>18786</v>
      </c>
    </row>
    <row r="6917" spans="1:1">
      <c r="A6917" s="8" t="s">
        <v>20549</v>
      </c>
    </row>
    <row r="6918" spans="1:1">
      <c r="A6918" s="8" t="s">
        <v>20550</v>
      </c>
    </row>
    <row r="6919" spans="1:1">
      <c r="A6919" s="8" t="s">
        <v>20551</v>
      </c>
    </row>
    <row r="6920" spans="1:1">
      <c r="A6920" s="8" t="s">
        <v>18788</v>
      </c>
    </row>
    <row r="6921" spans="1:1">
      <c r="A6921" s="8" t="s">
        <v>20552</v>
      </c>
    </row>
    <row r="6922" spans="1:1">
      <c r="A6922" s="8" t="s">
        <v>20553</v>
      </c>
    </row>
    <row r="6923" spans="1:1">
      <c r="A6923" s="8" t="s">
        <v>20554</v>
      </c>
    </row>
    <row r="6924" spans="1:1">
      <c r="A6924" s="8" t="s">
        <v>20555</v>
      </c>
    </row>
    <row r="6925" spans="1:1">
      <c r="A6925" s="8" t="s">
        <v>20556</v>
      </c>
    </row>
    <row r="6926" spans="1:1">
      <c r="A6926" s="8" t="s">
        <v>20557</v>
      </c>
    </row>
    <row r="6927" spans="1:1">
      <c r="A6927" s="8" t="s">
        <v>20558</v>
      </c>
    </row>
    <row r="6928" spans="1:1">
      <c r="A6928" s="8" t="s">
        <v>20559</v>
      </c>
    </row>
    <row r="6929" spans="1:1">
      <c r="A6929" s="8" t="s">
        <v>18790</v>
      </c>
    </row>
    <row r="6930" spans="1:1">
      <c r="A6930" s="8" t="s">
        <v>18792</v>
      </c>
    </row>
    <row r="6931" spans="1:1">
      <c r="A6931" s="8" t="s">
        <v>18794</v>
      </c>
    </row>
    <row r="6932" spans="1:1">
      <c r="A6932" s="8" t="s">
        <v>20560</v>
      </c>
    </row>
    <row r="6933" spans="1:1">
      <c r="A6933" s="8" t="s">
        <v>18796</v>
      </c>
    </row>
    <row r="6934" spans="1:1">
      <c r="A6934" s="8" t="s">
        <v>20561</v>
      </c>
    </row>
    <row r="6935" spans="1:1">
      <c r="A6935" s="8" t="s">
        <v>18798</v>
      </c>
    </row>
    <row r="6936" spans="1:1">
      <c r="A6936" s="8" t="s">
        <v>18800</v>
      </c>
    </row>
    <row r="6937" spans="1:1">
      <c r="A6937" s="8" t="s">
        <v>20562</v>
      </c>
    </row>
    <row r="6938" spans="1:1">
      <c r="A6938" s="8" t="s">
        <v>18802</v>
      </c>
    </row>
    <row r="6939" spans="1:1">
      <c r="A6939" s="8" t="s">
        <v>20563</v>
      </c>
    </row>
    <row r="6940" spans="1:1">
      <c r="A6940" s="8" t="s">
        <v>20564</v>
      </c>
    </row>
    <row r="6941" spans="1:1">
      <c r="A6941" s="8" t="s">
        <v>20565</v>
      </c>
    </row>
    <row r="6942" spans="1:1">
      <c r="A6942" s="8" t="s">
        <v>20566</v>
      </c>
    </row>
    <row r="6943" spans="1:1">
      <c r="A6943" s="8" t="s">
        <v>20567</v>
      </c>
    </row>
    <row r="6944" spans="1:1">
      <c r="A6944" s="8" t="s">
        <v>20568</v>
      </c>
    </row>
    <row r="6945" spans="1:1">
      <c r="A6945" s="8" t="s">
        <v>18804</v>
      </c>
    </row>
    <row r="6946" spans="1:1">
      <c r="A6946" s="8" t="s">
        <v>18806</v>
      </c>
    </row>
    <row r="6947" spans="1:1">
      <c r="A6947" s="8" t="s">
        <v>18808</v>
      </c>
    </row>
    <row r="6948" spans="1:1">
      <c r="A6948" s="8" t="s">
        <v>20569</v>
      </c>
    </row>
    <row r="6949" spans="1:1">
      <c r="A6949" s="8" t="s">
        <v>20570</v>
      </c>
    </row>
    <row r="6950" spans="1:1">
      <c r="A6950" s="8" t="s">
        <v>20571</v>
      </c>
    </row>
    <row r="6951" spans="1:1">
      <c r="A6951" s="8" t="s">
        <v>18810</v>
      </c>
    </row>
    <row r="6952" spans="1:1">
      <c r="A6952" s="8" t="s">
        <v>18812</v>
      </c>
    </row>
    <row r="6953" spans="1:1">
      <c r="A6953" s="8" t="s">
        <v>18814</v>
      </c>
    </row>
    <row r="6954" spans="1:1">
      <c r="A6954" s="8" t="s">
        <v>18816</v>
      </c>
    </row>
    <row r="6955" spans="1:1">
      <c r="A6955" s="8" t="s">
        <v>18818</v>
      </c>
    </row>
    <row r="6956" spans="1:1">
      <c r="A6956" s="8" t="s">
        <v>18820</v>
      </c>
    </row>
    <row r="6957" spans="1:1">
      <c r="A6957" s="8" t="s">
        <v>20572</v>
      </c>
    </row>
    <row r="6958" spans="1:1">
      <c r="A6958" s="8" t="s">
        <v>20573</v>
      </c>
    </row>
    <row r="6959" spans="1:1">
      <c r="A6959" s="8" t="s">
        <v>20574</v>
      </c>
    </row>
    <row r="6960" spans="1:1">
      <c r="A6960" s="8" t="s">
        <v>20575</v>
      </c>
    </row>
    <row r="6961" spans="1:1">
      <c r="A6961" s="8" t="s">
        <v>18822</v>
      </c>
    </row>
    <row r="6962" spans="1:1">
      <c r="A6962" s="8" t="s">
        <v>20576</v>
      </c>
    </row>
    <row r="6963" spans="1:1">
      <c r="A6963" s="8" t="s">
        <v>20577</v>
      </c>
    </row>
    <row r="6964" spans="1:1">
      <c r="A6964" s="8" t="s">
        <v>18824</v>
      </c>
    </row>
    <row r="6965" spans="1:1">
      <c r="A6965" s="8" t="s">
        <v>18826</v>
      </c>
    </row>
    <row r="6966" spans="1:1">
      <c r="A6966" s="8" t="s">
        <v>18828</v>
      </c>
    </row>
    <row r="6967" spans="1:1">
      <c r="A6967" s="8" t="s">
        <v>18830</v>
      </c>
    </row>
    <row r="6968" spans="1:1">
      <c r="A6968" s="8" t="s">
        <v>18832</v>
      </c>
    </row>
    <row r="6969" spans="1:1">
      <c r="A6969" s="8" t="s">
        <v>18834</v>
      </c>
    </row>
    <row r="6970" spans="1:1">
      <c r="A6970" s="8" t="s">
        <v>20578</v>
      </c>
    </row>
    <row r="6971" spans="1:1">
      <c r="A6971" s="8" t="s">
        <v>18836</v>
      </c>
    </row>
    <row r="6972" spans="1:1">
      <c r="A6972" s="8">
        <v>1100046318</v>
      </c>
    </row>
    <row r="6973" spans="1:1">
      <c r="A6973" s="8" t="s">
        <v>20579</v>
      </c>
    </row>
    <row r="6974" spans="1:1">
      <c r="A6974" s="8" t="s">
        <v>20580</v>
      </c>
    </row>
    <row r="6975" spans="1:1">
      <c r="A6975" s="8" t="s">
        <v>20581</v>
      </c>
    </row>
    <row r="6976" spans="1:1">
      <c r="A6976" s="8" t="s">
        <v>20582</v>
      </c>
    </row>
    <row r="6977" spans="1:1">
      <c r="A6977" s="8" t="s">
        <v>18838</v>
      </c>
    </row>
    <row r="6978" spans="1:1">
      <c r="A6978" s="8">
        <v>1100045793</v>
      </c>
    </row>
    <row r="6979" spans="1:1">
      <c r="A6979" s="8" t="s">
        <v>18840</v>
      </c>
    </row>
    <row r="6980" spans="1:1">
      <c r="A6980" s="8" t="s">
        <v>20583</v>
      </c>
    </row>
    <row r="6981" spans="1:1">
      <c r="A6981" s="8" t="s">
        <v>18842</v>
      </c>
    </row>
    <row r="6982" spans="1:1">
      <c r="A6982" s="8" t="s">
        <v>18844</v>
      </c>
    </row>
    <row r="6983" spans="1:1">
      <c r="A6983" s="8" t="s">
        <v>20584</v>
      </c>
    </row>
    <row r="6984" spans="1:1">
      <c r="A6984" s="8" t="s">
        <v>20585</v>
      </c>
    </row>
    <row r="6985" spans="1:1">
      <c r="A6985" s="8" t="s">
        <v>20586</v>
      </c>
    </row>
    <row r="6986" spans="1:1">
      <c r="A6986" s="8" t="s">
        <v>18846</v>
      </c>
    </row>
    <row r="6987" spans="1:1">
      <c r="A6987" s="8" t="s">
        <v>20587</v>
      </c>
    </row>
    <row r="6988" spans="1:1">
      <c r="A6988" s="8" t="s">
        <v>18848</v>
      </c>
    </row>
    <row r="6989" spans="1:1">
      <c r="A6989" s="8" t="s">
        <v>18850</v>
      </c>
    </row>
    <row r="6990" spans="1:1">
      <c r="A6990" s="8" t="s">
        <v>9373</v>
      </c>
    </row>
    <row r="6991" spans="1:1">
      <c r="A6991" s="8" t="s">
        <v>9376</v>
      </c>
    </row>
    <row r="6992" spans="1:1">
      <c r="A6992" s="8" t="s">
        <v>9379</v>
      </c>
    </row>
    <row r="6993" spans="1:1">
      <c r="A6993" s="8" t="s">
        <v>9382</v>
      </c>
    </row>
    <row r="6994" spans="1:1">
      <c r="A6994" s="8">
        <v>3100008816</v>
      </c>
    </row>
    <row r="6995" spans="1:1">
      <c r="A6995" s="8" t="s">
        <v>9386</v>
      </c>
    </row>
    <row r="6996" spans="1:1">
      <c r="A6996" s="8" t="s">
        <v>9389</v>
      </c>
    </row>
    <row r="6997" spans="1:1">
      <c r="A6997" s="8" t="s">
        <v>9392</v>
      </c>
    </row>
    <row r="6998" spans="1:1">
      <c r="A6998" s="8" t="s">
        <v>9395</v>
      </c>
    </row>
    <row r="6999" spans="1:1">
      <c r="A6999" s="8" t="s">
        <v>9398</v>
      </c>
    </row>
    <row r="7000" spans="1:1">
      <c r="A7000" s="8" t="s">
        <v>9400</v>
      </c>
    </row>
    <row r="7001" spans="1:1">
      <c r="A7001" s="8" t="s">
        <v>9403</v>
      </c>
    </row>
    <row r="7002" spans="1:1">
      <c r="A7002" s="8" t="s">
        <v>9406</v>
      </c>
    </row>
    <row r="7003" spans="1:1">
      <c r="A7003" s="8" t="s">
        <v>9409</v>
      </c>
    </row>
    <row r="7004" spans="1:1">
      <c r="A7004" s="8" t="s">
        <v>9412</v>
      </c>
    </row>
    <row r="7005" spans="1:1">
      <c r="A7005" s="8" t="s">
        <v>9415</v>
      </c>
    </row>
    <row r="7006" spans="1:1">
      <c r="A7006" s="8" t="s">
        <v>9418</v>
      </c>
    </row>
    <row r="7007" spans="1:1">
      <c r="A7007" s="8" t="s">
        <v>9420</v>
      </c>
    </row>
    <row r="7008" spans="1:1">
      <c r="A7008" s="8" t="s">
        <v>9423</v>
      </c>
    </row>
    <row r="7009" spans="1:1">
      <c r="A7009" s="8" t="s">
        <v>9426</v>
      </c>
    </row>
    <row r="7010" spans="1:1">
      <c r="A7010" s="8" t="s">
        <v>9429</v>
      </c>
    </row>
    <row r="7011" spans="1:1">
      <c r="A7011" s="8" t="s">
        <v>9432</v>
      </c>
    </row>
    <row r="7012" spans="1:1">
      <c r="A7012" s="8" t="s">
        <v>9435</v>
      </c>
    </row>
    <row r="7013" spans="1:1">
      <c r="A7013" s="8" t="s">
        <v>9437</v>
      </c>
    </row>
    <row r="7014" spans="1:1">
      <c r="A7014" s="8" t="s">
        <v>9440</v>
      </c>
    </row>
    <row r="7015" spans="1:1">
      <c r="A7015" s="8" t="s">
        <v>9443</v>
      </c>
    </row>
    <row r="7016" spans="1:1">
      <c r="A7016" s="8" t="s">
        <v>9446</v>
      </c>
    </row>
    <row r="7017" spans="1:1">
      <c r="A7017" s="8" t="s">
        <v>9449</v>
      </c>
    </row>
    <row r="7018" spans="1:1">
      <c r="A7018" s="8" t="s">
        <v>9452</v>
      </c>
    </row>
    <row r="7019" spans="1:1">
      <c r="A7019" s="8" t="s">
        <v>9455</v>
      </c>
    </row>
    <row r="7020" spans="1:1">
      <c r="A7020" s="8" t="s">
        <v>9458</v>
      </c>
    </row>
    <row r="7021" spans="1:1">
      <c r="A7021" s="8">
        <v>1100024710</v>
      </c>
    </row>
    <row r="7022" spans="1:1">
      <c r="A7022" s="8">
        <v>1110057523</v>
      </c>
    </row>
    <row r="7023" spans="1:1">
      <c r="A7023" s="8">
        <v>1110057525</v>
      </c>
    </row>
    <row r="7024" spans="1:1">
      <c r="A7024" s="8" t="s">
        <v>9468</v>
      </c>
    </row>
    <row r="7025" spans="1:1">
      <c r="A7025" s="8" t="s">
        <v>9471</v>
      </c>
    </row>
    <row r="7026" spans="1:1">
      <c r="A7026" s="8" t="s">
        <v>9474</v>
      </c>
    </row>
    <row r="7027" spans="1:1">
      <c r="A7027" s="8" t="s">
        <v>9477</v>
      </c>
    </row>
    <row r="7028" spans="1:1">
      <c r="A7028" s="8" t="s">
        <v>9479</v>
      </c>
    </row>
    <row r="7029" spans="1:1">
      <c r="A7029" s="8" t="s">
        <v>9482</v>
      </c>
    </row>
    <row r="7030" spans="1:1">
      <c r="A7030" s="8">
        <v>2100007426</v>
      </c>
    </row>
    <row r="7031" spans="1:1">
      <c r="A7031" s="8">
        <v>2100007425</v>
      </c>
    </row>
    <row r="7032" spans="1:1">
      <c r="A7032" s="8">
        <v>2100007466</v>
      </c>
    </row>
    <row r="7033" spans="1:1">
      <c r="A7033" s="8">
        <v>4100009221</v>
      </c>
    </row>
    <row r="7034" spans="1:1">
      <c r="A7034" s="8">
        <v>4100009222</v>
      </c>
    </row>
    <row r="7035" spans="1:1">
      <c r="A7035" s="8">
        <v>1110059487</v>
      </c>
    </row>
    <row r="7036" spans="1:1">
      <c r="A7036" s="8">
        <v>1110059465</v>
      </c>
    </row>
    <row r="7037" spans="1:1">
      <c r="A7037" s="8">
        <v>1110023958</v>
      </c>
    </row>
    <row r="7038" spans="1:1">
      <c r="A7038" s="8">
        <v>1110042323</v>
      </c>
    </row>
    <row r="7039" spans="1:1">
      <c r="A7039" s="8" t="s">
        <v>9489</v>
      </c>
    </row>
    <row r="7040" spans="1:1">
      <c r="A7040" s="8" t="s">
        <v>9493</v>
      </c>
    </row>
    <row r="7041" spans="1:1">
      <c r="A7041" s="8">
        <v>3100002861</v>
      </c>
    </row>
    <row r="7042" spans="1:1">
      <c r="A7042" s="8">
        <v>3100023266</v>
      </c>
    </row>
    <row r="7043" spans="1:1">
      <c r="A7043" s="8">
        <v>3100023267</v>
      </c>
    </row>
    <row r="7044" spans="1:1">
      <c r="A7044" s="8">
        <v>3100023268</v>
      </c>
    </row>
    <row r="7045" spans="1:1">
      <c r="A7045" s="8">
        <v>3100016674</v>
      </c>
    </row>
    <row r="7046" spans="1:1">
      <c r="A7046" s="8">
        <v>1110007411</v>
      </c>
    </row>
    <row r="7047" spans="1:1">
      <c r="A7047" s="8">
        <v>1110056168</v>
      </c>
    </row>
    <row r="7048" spans="1:1">
      <c r="A7048" s="8">
        <v>1110007402</v>
      </c>
    </row>
    <row r="7049" spans="1:1">
      <c r="A7049" s="8">
        <v>1100061564</v>
      </c>
    </row>
    <row r="7050" spans="1:1">
      <c r="A7050" s="8">
        <v>1110004828</v>
      </c>
    </row>
    <row r="7051" spans="1:1">
      <c r="A7051" s="8">
        <v>1100063570</v>
      </c>
    </row>
    <row r="7052" spans="1:1">
      <c r="A7052" s="8">
        <v>1100063612</v>
      </c>
    </row>
    <row r="7053" spans="1:1">
      <c r="A7053" s="8">
        <v>1100063872</v>
      </c>
    </row>
    <row r="7054" spans="1:1">
      <c r="A7054" s="8">
        <v>1110006446</v>
      </c>
    </row>
    <row r="7055" spans="1:1">
      <c r="A7055" s="8">
        <v>1110037310</v>
      </c>
    </row>
    <row r="7056" spans="1:1">
      <c r="A7056" s="8">
        <v>1100061253</v>
      </c>
    </row>
    <row r="7057" spans="1:1">
      <c r="A7057" s="8">
        <v>1100061178</v>
      </c>
    </row>
    <row r="7058" spans="1:1">
      <c r="A7058" s="8">
        <v>1110054318</v>
      </c>
    </row>
    <row r="7059" spans="1:1">
      <c r="A7059" s="8">
        <v>1100062294</v>
      </c>
    </row>
    <row r="7060" spans="1:1">
      <c r="A7060" s="8">
        <v>1110056139</v>
      </c>
    </row>
    <row r="7061" spans="1:1">
      <c r="A7061" s="8">
        <v>1100011485</v>
      </c>
    </row>
    <row r="7062" spans="1:1">
      <c r="A7062" s="8">
        <v>1110004842</v>
      </c>
    </row>
    <row r="7063" spans="1:1">
      <c r="A7063" s="8" t="s">
        <v>18871</v>
      </c>
    </row>
    <row r="7064" spans="1:1">
      <c r="A7064" s="8">
        <v>1110059701</v>
      </c>
    </row>
    <row r="7065" spans="1:1">
      <c r="A7065" s="8">
        <v>1110059700</v>
      </c>
    </row>
    <row r="7066" spans="1:1">
      <c r="A7066" s="8">
        <v>1110059702</v>
      </c>
    </row>
    <row r="7067" spans="1:1">
      <c r="A7067" s="8">
        <v>1110059603</v>
      </c>
    </row>
    <row r="7068" spans="1:1">
      <c r="A7068" s="8">
        <v>1100018202</v>
      </c>
    </row>
    <row r="7069" spans="1:1">
      <c r="A7069" s="8">
        <v>1100003359</v>
      </c>
    </row>
    <row r="7070" spans="1:1">
      <c r="A7070" s="8" t="s">
        <v>9515</v>
      </c>
    </row>
    <row r="7071" spans="1:1">
      <c r="A7071" s="8">
        <v>1110010659</v>
      </c>
    </row>
    <row r="7072" spans="1:1">
      <c r="A7072" s="8">
        <v>1110051371</v>
      </c>
    </row>
    <row r="7073" spans="1:1">
      <c r="A7073" s="8">
        <v>1110054177</v>
      </c>
    </row>
    <row r="7074" spans="1:1">
      <c r="A7074" s="8">
        <v>1110054191</v>
      </c>
    </row>
    <row r="7075" spans="1:1">
      <c r="A7075" s="8">
        <v>1110054228</v>
      </c>
    </row>
    <row r="7076" spans="1:1">
      <c r="A7076" s="8">
        <v>1110054229</v>
      </c>
    </row>
    <row r="7077" spans="1:1">
      <c r="A7077" s="8">
        <v>1110054230</v>
      </c>
    </row>
    <row r="7078" spans="1:1">
      <c r="A7078" s="8">
        <v>1110054232</v>
      </c>
    </row>
    <row r="7079" spans="1:1">
      <c r="A7079" s="8">
        <v>1110054236</v>
      </c>
    </row>
    <row r="7080" spans="1:1">
      <c r="A7080" s="8" t="s">
        <v>9536</v>
      </c>
    </row>
    <row r="7081" spans="1:1">
      <c r="A7081" s="8" t="s">
        <v>9539</v>
      </c>
    </row>
    <row r="7082" spans="1:1">
      <c r="A7082" s="8" t="s">
        <v>9542</v>
      </c>
    </row>
    <row r="7083" spans="1:1">
      <c r="A7083" s="8" t="s">
        <v>9544</v>
      </c>
    </row>
    <row r="7084" spans="1:1">
      <c r="A7084" s="8">
        <v>1100041979</v>
      </c>
    </row>
    <row r="7085" spans="1:1">
      <c r="A7085" s="8">
        <v>1110008588</v>
      </c>
    </row>
    <row r="7086" spans="1:1">
      <c r="A7086" s="8">
        <v>1110029022</v>
      </c>
    </row>
    <row r="7087" spans="1:1">
      <c r="A7087" s="8" t="s">
        <v>9553</v>
      </c>
    </row>
    <row r="7088" spans="1:1">
      <c r="A7088" s="8" t="s">
        <v>18873</v>
      </c>
    </row>
    <row r="7089" spans="1:1">
      <c r="A7089" s="8">
        <v>1110048694</v>
      </c>
    </row>
    <row r="7090" spans="1:1">
      <c r="A7090" s="8">
        <v>1110048693</v>
      </c>
    </row>
    <row r="7091" spans="1:1">
      <c r="A7091" s="8">
        <v>1110054710</v>
      </c>
    </row>
    <row r="7092" spans="1:1">
      <c r="A7092" s="8">
        <v>1110055592</v>
      </c>
    </row>
    <row r="7093" spans="1:1">
      <c r="A7093" s="8">
        <v>1100022316</v>
      </c>
    </row>
    <row r="7094" spans="1:1">
      <c r="A7094" s="8">
        <v>1110055591</v>
      </c>
    </row>
    <row r="7095" spans="1:1">
      <c r="A7095" s="8" t="s">
        <v>9560</v>
      </c>
    </row>
    <row r="7096" spans="1:1">
      <c r="A7096" s="8" t="s">
        <v>9562</v>
      </c>
    </row>
    <row r="7097" spans="1:1">
      <c r="A7097" s="8">
        <v>1110055602</v>
      </c>
    </row>
    <row r="7098" spans="1:1">
      <c r="A7098" s="8">
        <v>1100022377</v>
      </c>
    </row>
    <row r="7099" spans="1:1">
      <c r="A7099" s="8">
        <v>1110044330</v>
      </c>
    </row>
    <row r="7100" spans="1:1">
      <c r="A7100" s="8">
        <v>1110046762</v>
      </c>
    </row>
    <row r="7101" spans="1:1">
      <c r="A7101" s="8">
        <v>1100036783</v>
      </c>
    </row>
    <row r="7102" spans="1:1">
      <c r="A7102" s="8">
        <v>1100040532</v>
      </c>
    </row>
    <row r="7103" spans="1:1">
      <c r="A7103" s="8" t="s">
        <v>9576</v>
      </c>
    </row>
    <row r="7104" spans="1:1">
      <c r="A7104" s="8" t="s">
        <v>9579</v>
      </c>
    </row>
    <row r="7105" spans="1:1">
      <c r="A7105" s="8" t="s">
        <v>9582</v>
      </c>
    </row>
    <row r="7106" spans="1:1">
      <c r="A7106" s="8" t="s">
        <v>9585</v>
      </c>
    </row>
    <row r="7107" spans="1:1">
      <c r="A7107" s="8" t="s">
        <v>9588</v>
      </c>
    </row>
    <row r="7108" spans="1:1">
      <c r="A7108" s="8">
        <v>1110025847</v>
      </c>
    </row>
    <row r="7109" spans="1:1">
      <c r="A7109" s="8">
        <v>1110034334</v>
      </c>
    </row>
    <row r="7110" spans="1:1">
      <c r="A7110" s="8">
        <v>1100034556</v>
      </c>
    </row>
    <row r="7111" spans="1:1">
      <c r="A7111" s="8">
        <v>1110017329</v>
      </c>
    </row>
    <row r="7112" spans="1:1">
      <c r="A7112" s="8">
        <v>1100045142</v>
      </c>
    </row>
    <row r="7113" spans="1:1">
      <c r="A7113" s="8">
        <v>1110034335</v>
      </c>
    </row>
    <row r="7114" spans="1:1">
      <c r="A7114" s="8">
        <v>1100034555</v>
      </c>
    </row>
    <row r="7115" spans="1:1">
      <c r="A7115" s="8">
        <v>1100054999</v>
      </c>
    </row>
    <row r="7116" spans="1:1">
      <c r="A7116" s="8">
        <v>1110021676</v>
      </c>
    </row>
    <row r="7117" spans="1:1">
      <c r="A7117" s="8">
        <v>1100034592</v>
      </c>
    </row>
    <row r="7118" spans="1:1">
      <c r="A7118" s="8">
        <v>1110023118</v>
      </c>
    </row>
    <row r="7119" spans="1:1">
      <c r="A7119" s="8">
        <v>1100045095</v>
      </c>
    </row>
    <row r="7120" spans="1:1">
      <c r="A7120" s="8">
        <v>1110022745</v>
      </c>
    </row>
    <row r="7121" spans="1:1">
      <c r="A7121" s="8">
        <v>1110021674</v>
      </c>
    </row>
    <row r="7122" spans="1:1">
      <c r="A7122" s="8">
        <v>1110032424</v>
      </c>
    </row>
    <row r="7123" spans="1:1">
      <c r="A7123" s="8">
        <v>1100063029</v>
      </c>
    </row>
    <row r="7124" spans="1:1">
      <c r="A7124" s="8">
        <v>1110019403</v>
      </c>
    </row>
    <row r="7125" spans="1:1">
      <c r="A7125" s="8">
        <v>1100045136</v>
      </c>
    </row>
    <row r="7126" spans="1:1">
      <c r="A7126" s="8">
        <v>1110021673</v>
      </c>
    </row>
    <row r="7127" spans="1:1">
      <c r="A7127" s="8">
        <v>1100056352</v>
      </c>
    </row>
    <row r="7128" spans="1:1">
      <c r="A7128" s="8">
        <v>1100062941</v>
      </c>
    </row>
    <row r="7129" spans="1:1">
      <c r="A7129" s="8">
        <v>1110032427</v>
      </c>
    </row>
    <row r="7130" spans="1:1">
      <c r="A7130" s="8">
        <v>1100054975</v>
      </c>
    </row>
    <row r="7131" spans="1:1">
      <c r="A7131" s="8">
        <v>1100045158</v>
      </c>
    </row>
    <row r="7132" spans="1:1">
      <c r="A7132" s="8">
        <v>1100045489</v>
      </c>
    </row>
    <row r="7133" spans="1:1">
      <c r="A7133" s="8">
        <v>1100028947</v>
      </c>
    </row>
    <row r="7134" spans="1:1">
      <c r="A7134" s="8">
        <v>1100056329</v>
      </c>
    </row>
    <row r="7135" spans="1:1">
      <c r="A7135" s="8">
        <v>1110027165</v>
      </c>
    </row>
    <row r="7136" spans="1:1">
      <c r="A7136" s="8">
        <v>1100045789</v>
      </c>
    </row>
    <row r="7137" spans="1:1">
      <c r="A7137" s="8">
        <v>1110023117</v>
      </c>
    </row>
    <row r="7138" spans="1:1">
      <c r="A7138" s="8">
        <v>1110014877</v>
      </c>
    </row>
    <row r="7139" spans="1:1">
      <c r="A7139" s="8">
        <v>1110032419</v>
      </c>
    </row>
    <row r="7140" spans="1:1">
      <c r="A7140" s="8">
        <v>1110032431</v>
      </c>
    </row>
    <row r="7141" spans="1:1">
      <c r="A7141" s="8">
        <v>1110016455</v>
      </c>
    </row>
    <row r="7142" spans="1:1">
      <c r="A7142" s="8">
        <v>1110034333</v>
      </c>
    </row>
    <row r="7143" spans="1:1">
      <c r="A7143" s="8">
        <v>1110034332</v>
      </c>
    </row>
    <row r="7144" spans="1:1">
      <c r="A7144" s="8">
        <v>1110032435</v>
      </c>
    </row>
    <row r="7145" spans="1:1">
      <c r="A7145" s="8">
        <v>1110020017</v>
      </c>
    </row>
    <row r="7146" spans="1:1">
      <c r="A7146" s="8">
        <v>1110034339</v>
      </c>
    </row>
    <row r="7147" spans="1:1">
      <c r="A7147" s="8">
        <v>1110032434</v>
      </c>
    </row>
    <row r="7148" spans="1:1">
      <c r="A7148" s="8">
        <v>1100029004</v>
      </c>
    </row>
    <row r="7149" spans="1:1">
      <c r="A7149" s="8">
        <v>1110022748</v>
      </c>
    </row>
    <row r="7150" spans="1:1">
      <c r="A7150" s="8">
        <v>1100033303</v>
      </c>
    </row>
    <row r="7151" spans="1:1">
      <c r="A7151" s="8">
        <v>1100045664</v>
      </c>
    </row>
    <row r="7152" spans="1:1">
      <c r="A7152" s="8">
        <v>1110032426</v>
      </c>
    </row>
    <row r="7153" spans="1:1">
      <c r="A7153" s="8">
        <v>1100062923</v>
      </c>
    </row>
    <row r="7154" spans="1:1">
      <c r="A7154" s="8">
        <v>1110032421</v>
      </c>
    </row>
    <row r="7155" spans="1:1">
      <c r="A7155" s="8">
        <v>1110030249</v>
      </c>
    </row>
    <row r="7156" spans="1:1">
      <c r="A7156" s="8">
        <v>1110032440</v>
      </c>
    </row>
    <row r="7157" spans="1:1">
      <c r="A7157" s="8">
        <v>1110016456</v>
      </c>
    </row>
    <row r="7158" spans="1:1">
      <c r="A7158" s="8">
        <v>1100053657</v>
      </c>
    </row>
    <row r="7159" spans="1:1">
      <c r="A7159" s="8">
        <v>1100053695</v>
      </c>
    </row>
    <row r="7160" spans="1:1">
      <c r="A7160" s="8">
        <v>1100054233</v>
      </c>
    </row>
    <row r="7161" spans="1:1">
      <c r="A7161" s="8">
        <v>1100054231</v>
      </c>
    </row>
    <row r="7162" spans="1:1">
      <c r="A7162" s="8">
        <v>1100032603</v>
      </c>
    </row>
    <row r="7163" spans="1:1">
      <c r="A7163" s="8">
        <v>1110029324</v>
      </c>
    </row>
    <row r="7164" spans="1:1">
      <c r="A7164" s="8">
        <v>1100045075</v>
      </c>
    </row>
    <row r="7165" spans="1:1">
      <c r="A7165" s="8">
        <v>1110054211</v>
      </c>
    </row>
    <row r="7166" spans="1:1">
      <c r="A7166" s="8">
        <v>1110054227</v>
      </c>
    </row>
    <row r="7167" spans="1:1">
      <c r="A7167" s="8" t="s">
        <v>9597</v>
      </c>
    </row>
    <row r="7168" spans="1:1">
      <c r="A7168" s="8" t="s">
        <v>9600</v>
      </c>
    </row>
    <row r="7169" spans="1:1">
      <c r="A7169" s="8" t="s">
        <v>9603</v>
      </c>
    </row>
    <row r="7170" spans="1:1">
      <c r="A7170" s="8" t="s">
        <v>9606</v>
      </c>
    </row>
    <row r="7171" spans="1:1">
      <c r="A7171" s="8" t="s">
        <v>9609</v>
      </c>
    </row>
    <row r="7172" spans="1:1">
      <c r="A7172" s="8">
        <v>1110054176</v>
      </c>
    </row>
    <row r="7173" spans="1:1">
      <c r="A7173" s="8">
        <v>1110054187</v>
      </c>
    </row>
    <row r="7174" spans="1:1">
      <c r="A7174" s="8">
        <v>1110054213</v>
      </c>
    </row>
    <row r="7175" spans="1:1">
      <c r="A7175" s="8">
        <v>1110054242</v>
      </c>
    </row>
    <row r="7176" spans="1:1">
      <c r="A7176" s="8" t="s">
        <v>9620</v>
      </c>
    </row>
    <row r="7177" spans="1:1">
      <c r="A7177" s="8">
        <v>3100022384</v>
      </c>
    </row>
    <row r="7178" spans="1:1">
      <c r="A7178" s="8" t="s">
        <v>9626</v>
      </c>
    </row>
    <row r="7179" spans="1:1">
      <c r="A7179" s="8" t="s">
        <v>9629</v>
      </c>
    </row>
    <row r="7180" spans="1:1">
      <c r="A7180" s="8">
        <v>1110055625</v>
      </c>
    </row>
    <row r="7181" spans="1:1">
      <c r="A7181" s="8" t="s">
        <v>9634</v>
      </c>
    </row>
    <row r="7182" spans="1:1">
      <c r="A7182" s="8" t="s">
        <v>9637</v>
      </c>
    </row>
    <row r="7183" spans="1:1">
      <c r="A7183" s="8" t="s">
        <v>9640</v>
      </c>
    </row>
    <row r="7184" spans="1:1">
      <c r="A7184" s="8" t="s">
        <v>9643</v>
      </c>
    </row>
    <row r="7185" spans="1:1">
      <c r="A7185" s="8">
        <v>1110059714</v>
      </c>
    </row>
    <row r="7186" spans="1:1">
      <c r="A7186" s="8">
        <v>2100006439</v>
      </c>
    </row>
    <row r="7187" spans="1:1">
      <c r="A7187" s="8">
        <v>2100006441</v>
      </c>
    </row>
    <row r="7188" spans="1:1">
      <c r="A7188" s="8">
        <v>2100006476</v>
      </c>
    </row>
    <row r="7189" spans="1:1">
      <c r="A7189" s="8">
        <v>2100006477</v>
      </c>
    </row>
    <row r="7190" spans="1:1">
      <c r="A7190" s="8">
        <v>2100006487</v>
      </c>
    </row>
    <row r="7191" spans="1:1">
      <c r="A7191" s="8">
        <v>2100006488</v>
      </c>
    </row>
    <row r="7192" spans="1:1">
      <c r="A7192" s="8">
        <v>2100006645</v>
      </c>
    </row>
    <row r="7193" spans="1:1">
      <c r="A7193" s="8">
        <v>2100006682</v>
      </c>
    </row>
    <row r="7194" spans="1:1">
      <c r="A7194" s="8">
        <v>2100006917</v>
      </c>
    </row>
    <row r="7195" spans="1:1">
      <c r="A7195" s="8">
        <v>2100006918</v>
      </c>
    </row>
    <row r="7196" spans="1:1">
      <c r="A7196" s="8">
        <v>2100006919</v>
      </c>
    </row>
    <row r="7197" spans="1:1">
      <c r="A7197" s="8">
        <v>2100006921</v>
      </c>
    </row>
    <row r="7198" spans="1:1">
      <c r="A7198" s="8">
        <v>2100006922</v>
      </c>
    </row>
    <row r="7199" spans="1:1">
      <c r="A7199" s="8">
        <v>2100007006</v>
      </c>
    </row>
    <row r="7200" spans="1:1">
      <c r="A7200" s="8">
        <v>3100016745</v>
      </c>
    </row>
    <row r="7201" spans="1:1">
      <c r="A7201" s="8">
        <v>3100019012</v>
      </c>
    </row>
    <row r="7202" spans="1:1">
      <c r="A7202" s="8" t="s">
        <v>18950</v>
      </c>
    </row>
    <row r="7203" spans="1:1">
      <c r="A7203" s="8" t="s">
        <v>18952</v>
      </c>
    </row>
    <row r="7204" spans="1:1">
      <c r="A7204" s="8" t="s">
        <v>18954</v>
      </c>
    </row>
    <row r="7205" spans="1:1">
      <c r="A7205" s="8" t="s">
        <v>18956</v>
      </c>
    </row>
    <row r="7206" spans="1:1">
      <c r="A7206" s="8" t="s">
        <v>18958</v>
      </c>
    </row>
    <row r="7207" spans="1:1">
      <c r="A7207" s="8" t="s">
        <v>18960</v>
      </c>
    </row>
    <row r="7208" spans="1:1">
      <c r="A7208" s="8" t="s">
        <v>9645</v>
      </c>
    </row>
    <row r="7209" spans="1:1">
      <c r="A7209" s="8">
        <v>1100046732</v>
      </c>
    </row>
    <row r="7210" spans="1:1">
      <c r="A7210" s="8" t="s">
        <v>18962</v>
      </c>
    </row>
    <row r="7211" spans="1:1">
      <c r="A7211" s="8">
        <v>1110004085</v>
      </c>
    </row>
    <row r="7212" spans="1:1">
      <c r="A7212" s="8">
        <v>1100035074</v>
      </c>
    </row>
    <row r="7213" spans="1:1">
      <c r="A7213" s="8">
        <v>1110023521</v>
      </c>
    </row>
    <row r="7214" spans="1:1">
      <c r="A7214" s="8">
        <v>1110059711</v>
      </c>
    </row>
    <row r="7215" spans="1:1">
      <c r="A7215" s="8">
        <v>1110059712</v>
      </c>
    </row>
    <row r="7216" spans="1:1">
      <c r="A7216" s="8">
        <v>1110022858</v>
      </c>
    </row>
    <row r="7217" spans="1:1">
      <c r="A7217" s="8">
        <v>1110021593</v>
      </c>
    </row>
    <row r="7218" spans="1:1">
      <c r="A7218" s="8" t="s">
        <v>20588</v>
      </c>
    </row>
    <row r="7219" spans="1:1">
      <c r="A7219" s="8">
        <v>1110053644</v>
      </c>
    </row>
    <row r="7220" spans="1:1">
      <c r="A7220" s="8">
        <v>1100049136</v>
      </c>
    </row>
    <row r="7221" spans="1:1">
      <c r="A7221" s="8" t="s">
        <v>18970</v>
      </c>
    </row>
    <row r="7222" spans="1:1">
      <c r="A7222" s="8">
        <v>1110029498</v>
      </c>
    </row>
    <row r="7223" spans="1:1">
      <c r="A7223" s="8" t="s">
        <v>9658</v>
      </c>
    </row>
    <row r="7224" spans="1:1">
      <c r="A7224" s="8" t="s">
        <v>9661</v>
      </c>
    </row>
    <row r="7225" spans="1:1">
      <c r="A7225" s="8" t="s">
        <v>9666</v>
      </c>
    </row>
    <row r="7226" spans="1:1">
      <c r="A7226" s="8" t="s">
        <v>9669</v>
      </c>
    </row>
    <row r="7227" spans="1:1">
      <c r="A7227" s="8" t="s">
        <v>9672</v>
      </c>
    </row>
    <row r="7228" spans="1:1">
      <c r="A7228" s="8">
        <v>1100021407</v>
      </c>
    </row>
    <row r="7229" spans="1:1">
      <c r="A7229" s="8">
        <v>1110059717</v>
      </c>
    </row>
    <row r="7230" spans="1:1">
      <c r="A7230" s="8">
        <v>1100069378</v>
      </c>
    </row>
    <row r="7231" spans="1:1">
      <c r="A7231" s="8">
        <v>1110030248</v>
      </c>
    </row>
    <row r="7232" spans="1:1">
      <c r="A7232" s="8">
        <v>1110045365</v>
      </c>
    </row>
    <row r="7233" spans="1:1">
      <c r="A7233" s="8">
        <v>1100021821</v>
      </c>
    </row>
    <row r="7234" spans="1:1">
      <c r="A7234" s="8" t="s">
        <v>9679</v>
      </c>
    </row>
    <row r="7235" spans="1:1">
      <c r="A7235" s="8" t="s">
        <v>9682</v>
      </c>
    </row>
    <row r="7236" spans="1:1">
      <c r="A7236" s="8" t="s">
        <v>9685</v>
      </c>
    </row>
    <row r="7237" spans="1:1">
      <c r="A7237" s="8" t="s">
        <v>9688</v>
      </c>
    </row>
    <row r="7238" spans="1:1">
      <c r="A7238" s="8" t="s">
        <v>9691</v>
      </c>
    </row>
    <row r="7239" spans="1:1">
      <c r="A7239" s="8" t="s">
        <v>9694</v>
      </c>
    </row>
    <row r="7240" spans="1:1">
      <c r="A7240" s="8" t="s">
        <v>9697</v>
      </c>
    </row>
    <row r="7241" spans="1:1">
      <c r="A7241" s="8" t="s">
        <v>9700</v>
      </c>
    </row>
    <row r="7242" spans="1:1">
      <c r="A7242" s="8" t="s">
        <v>18977</v>
      </c>
    </row>
    <row r="7243" spans="1:1">
      <c r="A7243" s="8" t="s">
        <v>14487</v>
      </c>
    </row>
    <row r="7244" spans="1:1">
      <c r="A7244" s="8" t="s">
        <v>14484</v>
      </c>
    </row>
    <row r="7245" spans="1:1">
      <c r="A7245" s="8" t="s">
        <v>14481</v>
      </c>
    </row>
    <row r="7246" spans="1:1">
      <c r="A7246" s="8">
        <v>1110004598</v>
      </c>
    </row>
    <row r="7247" spans="1:1">
      <c r="A7247" s="8">
        <v>1100063670</v>
      </c>
    </row>
    <row r="7248" spans="1:1">
      <c r="A7248" s="8">
        <v>1110004518</v>
      </c>
    </row>
    <row r="7249" spans="1:1">
      <c r="A7249" s="8">
        <v>1110004519</v>
      </c>
    </row>
    <row r="7250" spans="1:1">
      <c r="A7250" s="8">
        <v>1110058825</v>
      </c>
    </row>
    <row r="7251" spans="1:1">
      <c r="A7251" s="8">
        <v>1100059777</v>
      </c>
    </row>
    <row r="7252" spans="1:1">
      <c r="A7252" s="8" t="s">
        <v>18980</v>
      </c>
    </row>
    <row r="7253" spans="1:1">
      <c r="A7253" s="8">
        <v>1110053259</v>
      </c>
    </row>
    <row r="7254" spans="1:1">
      <c r="A7254" s="8">
        <v>1110043429</v>
      </c>
    </row>
    <row r="7255" spans="1:1">
      <c r="A7255" s="8">
        <v>1100063382</v>
      </c>
    </row>
    <row r="7256" spans="1:1">
      <c r="A7256" s="8" t="s">
        <v>18984</v>
      </c>
    </row>
    <row r="7257" spans="1:1">
      <c r="A7257" s="8" t="s">
        <v>18986</v>
      </c>
    </row>
    <row r="7258" spans="1:1">
      <c r="A7258" s="8" t="s">
        <v>18988</v>
      </c>
    </row>
    <row r="7259" spans="1:1">
      <c r="A7259" s="8" t="s">
        <v>18990</v>
      </c>
    </row>
    <row r="7260" spans="1:1">
      <c r="A7260" s="8">
        <v>1110031013</v>
      </c>
    </row>
    <row r="7261" spans="1:1">
      <c r="A7261" s="8" t="s">
        <v>18993</v>
      </c>
    </row>
    <row r="7262" spans="1:1">
      <c r="A7262" s="8" t="s">
        <v>18995</v>
      </c>
    </row>
    <row r="7263" spans="1:1">
      <c r="A7263" s="8" t="s">
        <v>9704</v>
      </c>
    </row>
    <row r="7264" spans="1:1">
      <c r="A7264" s="8" t="s">
        <v>9707</v>
      </c>
    </row>
    <row r="7265" spans="1:1">
      <c r="A7265" s="8" t="s">
        <v>9710</v>
      </c>
    </row>
    <row r="7266" spans="1:1">
      <c r="A7266" s="8" t="s">
        <v>9713</v>
      </c>
    </row>
    <row r="7267" spans="1:1">
      <c r="A7267" s="8" t="s">
        <v>9716</v>
      </c>
    </row>
    <row r="7268" spans="1:1">
      <c r="A7268" s="8" t="s">
        <v>9719</v>
      </c>
    </row>
    <row r="7269" spans="1:1">
      <c r="A7269" s="8" t="s">
        <v>18997</v>
      </c>
    </row>
    <row r="7270" spans="1:1">
      <c r="A7270" s="8" t="s">
        <v>18999</v>
      </c>
    </row>
    <row r="7271" spans="1:1">
      <c r="A7271" s="8" t="s">
        <v>19001</v>
      </c>
    </row>
    <row r="7272" spans="1:1">
      <c r="A7272" s="8" t="s">
        <v>9722</v>
      </c>
    </row>
    <row r="7273" spans="1:1">
      <c r="A7273" s="8" t="s">
        <v>9725</v>
      </c>
    </row>
    <row r="7274" spans="1:1">
      <c r="A7274" s="8" t="s">
        <v>9728</v>
      </c>
    </row>
    <row r="7275" spans="1:1">
      <c r="A7275" s="8" t="s">
        <v>9731</v>
      </c>
    </row>
    <row r="7276" spans="1:1">
      <c r="A7276" s="8" t="s">
        <v>19003</v>
      </c>
    </row>
    <row r="7277" spans="1:1">
      <c r="A7277" s="8" t="s">
        <v>9734</v>
      </c>
    </row>
    <row r="7278" spans="1:1">
      <c r="A7278" s="8" t="s">
        <v>19005</v>
      </c>
    </row>
    <row r="7279" spans="1:1">
      <c r="A7279" s="8" t="s">
        <v>9737</v>
      </c>
    </row>
    <row r="7280" spans="1:1">
      <c r="A7280" s="8" t="s">
        <v>19007</v>
      </c>
    </row>
    <row r="7281" spans="1:1">
      <c r="A7281" s="8" t="s">
        <v>19009</v>
      </c>
    </row>
    <row r="7282" spans="1:1">
      <c r="A7282" s="8" t="s">
        <v>19011</v>
      </c>
    </row>
    <row r="7283" spans="1:1">
      <c r="A7283" s="8" t="s">
        <v>9740</v>
      </c>
    </row>
    <row r="7284" spans="1:1">
      <c r="A7284" s="8" t="s">
        <v>19013</v>
      </c>
    </row>
    <row r="7285" spans="1:1">
      <c r="A7285" s="8" t="s">
        <v>9743</v>
      </c>
    </row>
    <row r="7286" spans="1:1">
      <c r="A7286" s="8" t="s">
        <v>19015</v>
      </c>
    </row>
    <row r="7287" spans="1:1">
      <c r="A7287" s="8" t="s">
        <v>9746</v>
      </c>
    </row>
    <row r="7288" spans="1:1">
      <c r="A7288" s="8" t="s">
        <v>9749</v>
      </c>
    </row>
    <row r="7289" spans="1:1">
      <c r="A7289" s="8">
        <v>1100002185</v>
      </c>
    </row>
    <row r="7290" spans="1:1">
      <c r="A7290" s="8">
        <v>1300000433</v>
      </c>
    </row>
    <row r="7291" spans="1:1">
      <c r="A7291" s="8">
        <v>1110059457</v>
      </c>
    </row>
    <row r="7292" spans="1:1">
      <c r="A7292" s="8" t="s">
        <v>20589</v>
      </c>
    </row>
    <row r="7293" spans="1:1">
      <c r="A7293" s="8" t="s">
        <v>9751</v>
      </c>
    </row>
    <row r="7294" spans="1:1">
      <c r="A7294" s="8" t="s">
        <v>9754</v>
      </c>
    </row>
    <row r="7295" spans="1:1">
      <c r="A7295" s="8" t="s">
        <v>9757</v>
      </c>
    </row>
    <row r="7296" spans="1:1">
      <c r="A7296" s="8" t="s">
        <v>9760</v>
      </c>
    </row>
    <row r="7297" spans="1:1">
      <c r="A7297" s="8" t="s">
        <v>9763</v>
      </c>
    </row>
    <row r="7298" spans="1:1">
      <c r="A7298" s="8" t="s">
        <v>9766</v>
      </c>
    </row>
    <row r="7299" spans="1:1">
      <c r="A7299" s="8" t="s">
        <v>9769</v>
      </c>
    </row>
    <row r="7300" spans="1:1">
      <c r="A7300" s="8" t="s">
        <v>9772</v>
      </c>
    </row>
    <row r="7301" spans="1:1">
      <c r="A7301" s="8" t="s">
        <v>9775</v>
      </c>
    </row>
    <row r="7302" spans="1:1">
      <c r="A7302" s="8" t="s">
        <v>9778</v>
      </c>
    </row>
    <row r="7303" spans="1:1">
      <c r="A7303" s="8" t="s">
        <v>9781</v>
      </c>
    </row>
    <row r="7304" spans="1:1">
      <c r="A7304" s="8" t="s">
        <v>9784</v>
      </c>
    </row>
    <row r="7305" spans="1:1">
      <c r="A7305" s="8" t="s">
        <v>9787</v>
      </c>
    </row>
    <row r="7306" spans="1:1">
      <c r="A7306" s="8" t="s">
        <v>9789</v>
      </c>
    </row>
    <row r="7307" spans="1:1">
      <c r="A7307" s="8" t="s">
        <v>9792</v>
      </c>
    </row>
    <row r="7308" spans="1:1">
      <c r="A7308" s="8" t="s">
        <v>9795</v>
      </c>
    </row>
    <row r="7309" spans="1:1">
      <c r="A7309" s="8" t="s">
        <v>9798</v>
      </c>
    </row>
    <row r="7310" spans="1:1">
      <c r="A7310" s="8" t="s">
        <v>9801</v>
      </c>
    </row>
    <row r="7311" spans="1:1">
      <c r="A7311" s="8" t="s">
        <v>9804</v>
      </c>
    </row>
    <row r="7312" spans="1:1">
      <c r="A7312" s="8" t="s">
        <v>9807</v>
      </c>
    </row>
    <row r="7313" spans="1:1">
      <c r="A7313" s="8" t="s">
        <v>9810</v>
      </c>
    </row>
    <row r="7314" spans="1:1">
      <c r="A7314" s="8" t="s">
        <v>9813</v>
      </c>
    </row>
    <row r="7315" spans="1:1">
      <c r="A7315" s="8" t="s">
        <v>9816</v>
      </c>
    </row>
    <row r="7316" spans="1:1">
      <c r="A7316" s="8" t="s">
        <v>9818</v>
      </c>
    </row>
    <row r="7317" spans="1:1">
      <c r="A7317" s="8" t="s">
        <v>9821</v>
      </c>
    </row>
    <row r="7318" spans="1:1">
      <c r="A7318" s="8" t="s">
        <v>9824</v>
      </c>
    </row>
    <row r="7319" spans="1:1">
      <c r="A7319" s="8" t="s">
        <v>9827</v>
      </c>
    </row>
    <row r="7320" spans="1:1">
      <c r="A7320" s="8" t="s">
        <v>9829</v>
      </c>
    </row>
    <row r="7321" spans="1:1">
      <c r="A7321" s="8" t="s">
        <v>9832</v>
      </c>
    </row>
    <row r="7322" spans="1:1">
      <c r="A7322" s="8" t="s">
        <v>9834</v>
      </c>
    </row>
    <row r="7323" spans="1:1">
      <c r="A7323" s="8" t="s">
        <v>9836</v>
      </c>
    </row>
    <row r="7324" spans="1:1">
      <c r="A7324" s="8" t="s">
        <v>9839</v>
      </c>
    </row>
    <row r="7325" spans="1:1">
      <c r="A7325" s="8" t="s">
        <v>9842</v>
      </c>
    </row>
    <row r="7326" spans="1:1">
      <c r="A7326" s="8" t="s">
        <v>9844</v>
      </c>
    </row>
    <row r="7327" spans="1:1">
      <c r="A7327" s="8" t="s">
        <v>9846</v>
      </c>
    </row>
    <row r="7328" spans="1:1">
      <c r="A7328" s="8" t="s">
        <v>9848</v>
      </c>
    </row>
    <row r="7329" spans="1:1">
      <c r="A7329" s="8" t="s">
        <v>9851</v>
      </c>
    </row>
    <row r="7330" spans="1:1">
      <c r="A7330" s="8" t="s">
        <v>9854</v>
      </c>
    </row>
    <row r="7331" spans="1:1">
      <c r="A7331" s="8" t="s">
        <v>9857</v>
      </c>
    </row>
    <row r="7332" spans="1:1">
      <c r="A7332" s="8" t="s">
        <v>9860</v>
      </c>
    </row>
    <row r="7333" spans="1:1">
      <c r="A7333" s="8" t="s">
        <v>9862</v>
      </c>
    </row>
    <row r="7334" spans="1:1">
      <c r="A7334" s="8" t="s">
        <v>9865</v>
      </c>
    </row>
    <row r="7335" spans="1:1">
      <c r="A7335" s="8" t="s">
        <v>9868</v>
      </c>
    </row>
    <row r="7336" spans="1:1">
      <c r="A7336" s="8" t="s">
        <v>9871</v>
      </c>
    </row>
    <row r="7337" spans="1:1">
      <c r="A7337" s="8" t="s">
        <v>9874</v>
      </c>
    </row>
    <row r="7338" spans="1:1">
      <c r="A7338" s="8" t="s">
        <v>9877</v>
      </c>
    </row>
    <row r="7339" spans="1:1">
      <c r="A7339" s="8" t="s">
        <v>9880</v>
      </c>
    </row>
    <row r="7340" spans="1:1">
      <c r="A7340" s="8" t="s">
        <v>9883</v>
      </c>
    </row>
    <row r="7341" spans="1:1">
      <c r="A7341" s="8">
        <v>1300000435</v>
      </c>
    </row>
    <row r="7342" spans="1:1">
      <c r="A7342" s="8">
        <v>1300000434</v>
      </c>
    </row>
    <row r="7343" spans="1:1">
      <c r="A7343" s="8">
        <v>1110058826</v>
      </c>
    </row>
    <row r="7344" spans="1:1">
      <c r="A7344" s="8">
        <v>1110028980</v>
      </c>
    </row>
    <row r="7345" spans="1:1">
      <c r="A7345" s="8" t="s">
        <v>19023</v>
      </c>
    </row>
    <row r="7346" spans="1:1">
      <c r="A7346" s="8">
        <v>3100022045</v>
      </c>
    </row>
    <row r="7347" spans="1:1">
      <c r="A7347" s="8">
        <v>3100022044</v>
      </c>
    </row>
    <row r="7348" spans="1:1">
      <c r="A7348" s="8" t="s">
        <v>9890</v>
      </c>
    </row>
    <row r="7349" spans="1:1">
      <c r="A7349" s="8" t="s">
        <v>9893</v>
      </c>
    </row>
    <row r="7350" spans="1:1">
      <c r="A7350" s="8" t="s">
        <v>9896</v>
      </c>
    </row>
    <row r="7351" spans="1:1">
      <c r="A7351" s="8" t="s">
        <v>9899</v>
      </c>
    </row>
    <row r="7352" spans="1:1">
      <c r="A7352" s="8" t="s">
        <v>9902</v>
      </c>
    </row>
    <row r="7353" spans="1:1">
      <c r="A7353" s="8">
        <v>1110050717</v>
      </c>
    </row>
    <row r="7354" spans="1:1">
      <c r="A7354" s="8">
        <v>1110013396</v>
      </c>
    </row>
    <row r="7355" spans="1:1">
      <c r="A7355" s="8" t="s">
        <v>9907</v>
      </c>
    </row>
    <row r="7356" spans="1:1">
      <c r="A7356" s="8" t="s">
        <v>9910</v>
      </c>
    </row>
    <row r="7357" spans="1:1">
      <c r="A7357" s="8" t="s">
        <v>9913</v>
      </c>
    </row>
    <row r="7358" spans="1:1">
      <c r="A7358" s="8" t="s">
        <v>9916</v>
      </c>
    </row>
    <row r="7359" spans="1:1">
      <c r="A7359" s="8" t="s">
        <v>9919</v>
      </c>
    </row>
    <row r="7360" spans="1:1">
      <c r="A7360" s="8" t="s">
        <v>9922</v>
      </c>
    </row>
    <row r="7361" spans="1:1">
      <c r="A7361" s="8" t="s">
        <v>9925</v>
      </c>
    </row>
    <row r="7362" spans="1:1">
      <c r="A7362" s="8" t="s">
        <v>9928</v>
      </c>
    </row>
    <row r="7363" spans="1:1">
      <c r="A7363" s="8" t="s">
        <v>9931</v>
      </c>
    </row>
    <row r="7364" spans="1:1">
      <c r="A7364" s="8" t="s">
        <v>9934</v>
      </c>
    </row>
    <row r="7365" spans="1:1">
      <c r="A7365" s="8" t="s">
        <v>9937</v>
      </c>
    </row>
    <row r="7366" spans="1:1">
      <c r="A7366" s="8" t="s">
        <v>9940</v>
      </c>
    </row>
    <row r="7367" spans="1:1">
      <c r="A7367" s="8" t="s">
        <v>9943</v>
      </c>
    </row>
    <row r="7368" spans="1:1">
      <c r="A7368" s="8" t="s">
        <v>9946</v>
      </c>
    </row>
    <row r="7369" spans="1:1">
      <c r="A7369" s="8" t="s">
        <v>9949</v>
      </c>
    </row>
    <row r="7370" spans="1:1">
      <c r="A7370" s="8" t="s">
        <v>9952</v>
      </c>
    </row>
    <row r="7371" spans="1:1">
      <c r="A7371" s="8" t="s">
        <v>9955</v>
      </c>
    </row>
    <row r="7372" spans="1:1">
      <c r="A7372" s="8" t="s">
        <v>9958</v>
      </c>
    </row>
    <row r="7373" spans="1:1">
      <c r="A7373" s="8" t="s">
        <v>9961</v>
      </c>
    </row>
    <row r="7374" spans="1:1">
      <c r="A7374" s="8" t="s">
        <v>9964</v>
      </c>
    </row>
    <row r="7375" spans="1:1">
      <c r="A7375" s="8" t="s">
        <v>9967</v>
      </c>
    </row>
    <row r="7376" spans="1:1">
      <c r="A7376" s="8" t="s">
        <v>9970</v>
      </c>
    </row>
    <row r="7377" spans="1:1">
      <c r="A7377" s="8" t="s">
        <v>9973</v>
      </c>
    </row>
    <row r="7378" spans="1:1">
      <c r="A7378" s="8" t="s">
        <v>9976</v>
      </c>
    </row>
    <row r="7379" spans="1:1">
      <c r="A7379" s="8" t="s">
        <v>9979</v>
      </c>
    </row>
    <row r="7380" spans="1:1">
      <c r="A7380" s="8" t="s">
        <v>9982</v>
      </c>
    </row>
    <row r="7381" spans="1:1">
      <c r="A7381" s="8" t="s">
        <v>9985</v>
      </c>
    </row>
    <row r="7382" spans="1:1">
      <c r="A7382" s="8" t="s">
        <v>9988</v>
      </c>
    </row>
    <row r="7383" spans="1:1">
      <c r="A7383" s="8" t="s">
        <v>9991</v>
      </c>
    </row>
    <row r="7384" spans="1:1">
      <c r="A7384" s="8" t="s">
        <v>9994</v>
      </c>
    </row>
    <row r="7385" spans="1:1">
      <c r="A7385" s="8" t="s">
        <v>9997</v>
      </c>
    </row>
    <row r="7386" spans="1:1">
      <c r="A7386" s="8" t="s">
        <v>10000</v>
      </c>
    </row>
    <row r="7387" spans="1:1">
      <c r="A7387" s="8" t="s">
        <v>10003</v>
      </c>
    </row>
    <row r="7388" spans="1:1">
      <c r="A7388" s="8" t="s">
        <v>10006</v>
      </c>
    </row>
    <row r="7389" spans="1:1">
      <c r="A7389" s="8" t="s">
        <v>10009</v>
      </c>
    </row>
    <row r="7390" spans="1:1">
      <c r="A7390" s="8" t="s">
        <v>10012</v>
      </c>
    </row>
    <row r="7391" spans="1:1">
      <c r="A7391" s="8" t="s">
        <v>10015</v>
      </c>
    </row>
    <row r="7392" spans="1:1">
      <c r="A7392" s="8" t="s">
        <v>10018</v>
      </c>
    </row>
    <row r="7393" spans="1:1">
      <c r="A7393" s="8" t="s">
        <v>10021</v>
      </c>
    </row>
    <row r="7394" spans="1:1">
      <c r="A7394" s="8" t="s">
        <v>10024</v>
      </c>
    </row>
    <row r="7395" spans="1:1">
      <c r="A7395" s="8" t="s">
        <v>10027</v>
      </c>
    </row>
    <row r="7396" spans="1:1">
      <c r="A7396" s="8" t="s">
        <v>10030</v>
      </c>
    </row>
    <row r="7397" spans="1:1">
      <c r="A7397" s="8" t="s">
        <v>10033</v>
      </c>
    </row>
    <row r="7398" spans="1:1">
      <c r="A7398" s="8" t="s">
        <v>10036</v>
      </c>
    </row>
    <row r="7399" spans="1:1">
      <c r="A7399" s="8" t="s">
        <v>10039</v>
      </c>
    </row>
    <row r="7400" spans="1:1">
      <c r="A7400" s="8" t="s">
        <v>10042</v>
      </c>
    </row>
    <row r="7401" spans="1:1">
      <c r="A7401" s="8" t="s">
        <v>10045</v>
      </c>
    </row>
    <row r="7402" spans="1:1">
      <c r="A7402" s="8" t="s">
        <v>10048</v>
      </c>
    </row>
    <row r="7403" spans="1:1">
      <c r="A7403" s="8" t="s">
        <v>10051</v>
      </c>
    </row>
    <row r="7404" spans="1:1">
      <c r="A7404" s="8" t="s">
        <v>10054</v>
      </c>
    </row>
    <row r="7405" spans="1:1">
      <c r="A7405" s="8" t="s">
        <v>10057</v>
      </c>
    </row>
    <row r="7406" spans="1:1">
      <c r="A7406" s="8" t="s">
        <v>10060</v>
      </c>
    </row>
    <row r="7407" spans="1:1">
      <c r="A7407" s="8" t="s">
        <v>10063</v>
      </c>
    </row>
    <row r="7408" spans="1:1">
      <c r="A7408" s="8" t="s">
        <v>10066</v>
      </c>
    </row>
    <row r="7409" spans="1:1">
      <c r="A7409" s="8" t="s">
        <v>10069</v>
      </c>
    </row>
    <row r="7410" spans="1:1">
      <c r="A7410" s="8" t="s">
        <v>10072</v>
      </c>
    </row>
    <row r="7411" spans="1:1">
      <c r="A7411" s="8" t="s">
        <v>10075</v>
      </c>
    </row>
    <row r="7412" spans="1:1">
      <c r="A7412" s="8" t="s">
        <v>10078</v>
      </c>
    </row>
    <row r="7413" spans="1:1">
      <c r="A7413" s="8" t="s">
        <v>10081</v>
      </c>
    </row>
    <row r="7414" spans="1:1">
      <c r="A7414" s="8" t="s">
        <v>10084</v>
      </c>
    </row>
    <row r="7415" spans="1:1">
      <c r="A7415" s="8" t="s">
        <v>10087</v>
      </c>
    </row>
    <row r="7416" spans="1:1">
      <c r="A7416" s="8" t="s">
        <v>10090</v>
      </c>
    </row>
    <row r="7417" spans="1:1">
      <c r="A7417" s="8" t="s">
        <v>10093</v>
      </c>
    </row>
    <row r="7418" spans="1:1">
      <c r="A7418" s="8" t="s">
        <v>10096</v>
      </c>
    </row>
    <row r="7419" spans="1:1">
      <c r="A7419" s="8" t="s">
        <v>10099</v>
      </c>
    </row>
    <row r="7420" spans="1:1">
      <c r="A7420" s="8" t="s">
        <v>10102</v>
      </c>
    </row>
    <row r="7421" spans="1:1">
      <c r="A7421" s="8" t="s">
        <v>10105</v>
      </c>
    </row>
    <row r="7422" spans="1:1">
      <c r="A7422" s="8" t="s">
        <v>10108</v>
      </c>
    </row>
    <row r="7423" spans="1:1">
      <c r="A7423" s="8" t="s">
        <v>10111</v>
      </c>
    </row>
    <row r="7424" spans="1:1">
      <c r="A7424" s="8" t="s">
        <v>10114</v>
      </c>
    </row>
    <row r="7425" spans="1:1">
      <c r="A7425" s="8" t="s">
        <v>10117</v>
      </c>
    </row>
    <row r="7426" spans="1:1">
      <c r="A7426" s="8" t="s">
        <v>10120</v>
      </c>
    </row>
    <row r="7427" spans="1:1">
      <c r="A7427" s="8" t="s">
        <v>10123</v>
      </c>
    </row>
    <row r="7428" spans="1:1">
      <c r="A7428" s="8" t="s">
        <v>10126</v>
      </c>
    </row>
    <row r="7429" spans="1:1">
      <c r="A7429" s="8" t="s">
        <v>10129</v>
      </c>
    </row>
    <row r="7430" spans="1:1">
      <c r="A7430" s="8" t="s">
        <v>10132</v>
      </c>
    </row>
    <row r="7431" spans="1:1">
      <c r="A7431" s="8" t="s">
        <v>10135</v>
      </c>
    </row>
    <row r="7432" spans="1:1">
      <c r="A7432" s="8" t="s">
        <v>10138</v>
      </c>
    </row>
    <row r="7433" spans="1:1">
      <c r="A7433" s="8" t="s">
        <v>10141</v>
      </c>
    </row>
    <row r="7434" spans="1:1">
      <c r="A7434" s="8" t="s">
        <v>10144</v>
      </c>
    </row>
    <row r="7435" spans="1:1">
      <c r="A7435" s="8" t="s">
        <v>10147</v>
      </c>
    </row>
    <row r="7436" spans="1:1">
      <c r="A7436" s="8" t="s">
        <v>10150</v>
      </c>
    </row>
    <row r="7437" spans="1:1">
      <c r="A7437" s="8" t="s">
        <v>10153</v>
      </c>
    </row>
    <row r="7438" spans="1:1">
      <c r="A7438" s="8" t="s">
        <v>10156</v>
      </c>
    </row>
    <row r="7439" spans="1:1">
      <c r="A7439" s="8" t="s">
        <v>10159</v>
      </c>
    </row>
    <row r="7440" spans="1:1">
      <c r="A7440" s="8" t="s">
        <v>10162</v>
      </c>
    </row>
    <row r="7441" spans="1:1">
      <c r="A7441" s="8" t="s">
        <v>10165</v>
      </c>
    </row>
    <row r="7442" spans="1:1">
      <c r="A7442" s="8" t="s">
        <v>10168</v>
      </c>
    </row>
    <row r="7443" spans="1:1">
      <c r="A7443" s="8" t="s">
        <v>10171</v>
      </c>
    </row>
    <row r="7444" spans="1:1">
      <c r="A7444" s="8" t="s">
        <v>10174</v>
      </c>
    </row>
    <row r="7445" spans="1:1">
      <c r="A7445" s="8" t="s">
        <v>10177</v>
      </c>
    </row>
    <row r="7446" spans="1:1">
      <c r="A7446" s="8" t="s">
        <v>10180</v>
      </c>
    </row>
    <row r="7447" spans="1:1">
      <c r="A7447" s="8" t="s">
        <v>10183</v>
      </c>
    </row>
    <row r="7448" spans="1:1">
      <c r="A7448" s="8" t="s">
        <v>10186</v>
      </c>
    </row>
    <row r="7449" spans="1:1">
      <c r="A7449" s="8" t="s">
        <v>10189</v>
      </c>
    </row>
    <row r="7450" spans="1:1">
      <c r="A7450" s="8" t="s">
        <v>10192</v>
      </c>
    </row>
    <row r="7451" spans="1:1">
      <c r="A7451" s="8" t="s">
        <v>10195</v>
      </c>
    </row>
    <row r="7452" spans="1:1">
      <c r="A7452" s="8" t="s">
        <v>10198</v>
      </c>
    </row>
    <row r="7453" spans="1:1">
      <c r="A7453" s="8" t="s">
        <v>10201</v>
      </c>
    </row>
    <row r="7454" spans="1:1">
      <c r="A7454" s="8" t="s">
        <v>10204</v>
      </c>
    </row>
    <row r="7455" spans="1:1">
      <c r="A7455" s="8" t="s">
        <v>10207</v>
      </c>
    </row>
    <row r="7456" spans="1:1">
      <c r="A7456" s="8" t="s">
        <v>10210</v>
      </c>
    </row>
    <row r="7457" spans="1:1">
      <c r="A7457" s="8" t="s">
        <v>10213</v>
      </c>
    </row>
    <row r="7458" spans="1:1">
      <c r="A7458" s="8" t="s">
        <v>10216</v>
      </c>
    </row>
    <row r="7459" spans="1:1">
      <c r="A7459" s="8" t="s">
        <v>10219</v>
      </c>
    </row>
    <row r="7460" spans="1:1">
      <c r="A7460" s="8" t="s">
        <v>10222</v>
      </c>
    </row>
    <row r="7461" spans="1:1">
      <c r="A7461" s="8" t="s">
        <v>10225</v>
      </c>
    </row>
    <row r="7462" spans="1:1">
      <c r="A7462" s="8" t="s">
        <v>10228</v>
      </c>
    </row>
    <row r="7463" spans="1:1">
      <c r="A7463" s="8" t="s">
        <v>10231</v>
      </c>
    </row>
    <row r="7464" spans="1:1">
      <c r="A7464" s="8" t="s">
        <v>10234</v>
      </c>
    </row>
    <row r="7465" spans="1:1">
      <c r="A7465" s="8" t="s">
        <v>10237</v>
      </c>
    </row>
    <row r="7466" spans="1:1">
      <c r="A7466" s="8" t="s">
        <v>10240</v>
      </c>
    </row>
    <row r="7467" spans="1:1">
      <c r="A7467" s="8" t="s">
        <v>10243</v>
      </c>
    </row>
    <row r="7468" spans="1:1">
      <c r="A7468" s="8" t="s">
        <v>10245</v>
      </c>
    </row>
    <row r="7469" spans="1:1">
      <c r="A7469" s="8" t="s">
        <v>10248</v>
      </c>
    </row>
    <row r="7470" spans="1:1">
      <c r="A7470" s="8" t="s">
        <v>10251</v>
      </c>
    </row>
    <row r="7471" spans="1:1">
      <c r="A7471" s="8" t="s">
        <v>10254</v>
      </c>
    </row>
    <row r="7472" spans="1:1">
      <c r="A7472" s="8" t="s">
        <v>10257</v>
      </c>
    </row>
    <row r="7473" spans="1:1">
      <c r="A7473" s="8" t="s">
        <v>10260</v>
      </c>
    </row>
    <row r="7474" spans="1:1">
      <c r="A7474" s="8" t="s">
        <v>10263</v>
      </c>
    </row>
    <row r="7475" spans="1:1">
      <c r="A7475" s="8" t="s">
        <v>10266</v>
      </c>
    </row>
    <row r="7476" spans="1:1">
      <c r="A7476" s="8" t="s">
        <v>10269</v>
      </c>
    </row>
    <row r="7477" spans="1:1">
      <c r="A7477" s="8" t="s">
        <v>10272</v>
      </c>
    </row>
    <row r="7478" spans="1:1">
      <c r="A7478" s="8" t="s">
        <v>10275</v>
      </c>
    </row>
    <row r="7479" spans="1:1">
      <c r="A7479" s="8" t="s">
        <v>10278</v>
      </c>
    </row>
    <row r="7480" spans="1:1">
      <c r="A7480" s="8" t="s">
        <v>10281</v>
      </c>
    </row>
    <row r="7481" spans="1:1">
      <c r="A7481" s="8" t="s">
        <v>10284</v>
      </c>
    </row>
    <row r="7482" spans="1:1">
      <c r="A7482" s="8" t="s">
        <v>10287</v>
      </c>
    </row>
    <row r="7483" spans="1:1">
      <c r="A7483" s="8" t="s">
        <v>10290</v>
      </c>
    </row>
    <row r="7484" spans="1:1">
      <c r="A7484" s="8" t="s">
        <v>10293</v>
      </c>
    </row>
    <row r="7485" spans="1:1">
      <c r="A7485" s="8" t="s">
        <v>10296</v>
      </c>
    </row>
    <row r="7486" spans="1:1">
      <c r="A7486" s="8" t="s">
        <v>10299</v>
      </c>
    </row>
    <row r="7487" spans="1:1">
      <c r="A7487" s="8" t="s">
        <v>10302</v>
      </c>
    </row>
    <row r="7488" spans="1:1">
      <c r="A7488" s="8" t="s">
        <v>10305</v>
      </c>
    </row>
    <row r="7489" spans="1:1">
      <c r="A7489" s="8" t="s">
        <v>10308</v>
      </c>
    </row>
    <row r="7490" spans="1:1">
      <c r="A7490" s="8" t="s">
        <v>10311</v>
      </c>
    </row>
    <row r="7491" spans="1:1">
      <c r="A7491" s="8" t="s">
        <v>10314</v>
      </c>
    </row>
    <row r="7492" spans="1:1">
      <c r="A7492" s="8" t="s">
        <v>10317</v>
      </c>
    </row>
    <row r="7493" spans="1:1">
      <c r="A7493" s="8" t="s">
        <v>10320</v>
      </c>
    </row>
    <row r="7494" spans="1:1">
      <c r="A7494" s="8" t="s">
        <v>10323</v>
      </c>
    </row>
    <row r="7495" spans="1:1">
      <c r="A7495" s="8" t="s">
        <v>10326</v>
      </c>
    </row>
    <row r="7496" spans="1:1">
      <c r="A7496" s="8" t="s">
        <v>10329</v>
      </c>
    </row>
    <row r="7497" spans="1:1">
      <c r="A7497" s="8" t="s">
        <v>10332</v>
      </c>
    </row>
    <row r="7498" spans="1:1">
      <c r="A7498" s="8" t="s">
        <v>10335</v>
      </c>
    </row>
    <row r="7499" spans="1:1">
      <c r="A7499" s="8" t="s">
        <v>10338</v>
      </c>
    </row>
    <row r="7500" spans="1:1">
      <c r="A7500" s="8" t="s">
        <v>10341</v>
      </c>
    </row>
    <row r="7501" spans="1:1">
      <c r="A7501" s="8" t="s">
        <v>10344</v>
      </c>
    </row>
    <row r="7502" spans="1:1">
      <c r="A7502" s="8" t="s">
        <v>10347</v>
      </c>
    </row>
    <row r="7503" spans="1:1">
      <c r="A7503" s="8" t="s">
        <v>10350</v>
      </c>
    </row>
    <row r="7504" spans="1:1">
      <c r="A7504" s="8" t="s">
        <v>10353</v>
      </c>
    </row>
    <row r="7505" spans="1:1">
      <c r="A7505" s="8" t="s">
        <v>10356</v>
      </c>
    </row>
    <row r="7506" spans="1:1">
      <c r="A7506" s="8" t="s">
        <v>10359</v>
      </c>
    </row>
    <row r="7507" spans="1:1">
      <c r="A7507" s="8" t="s">
        <v>10362</v>
      </c>
    </row>
    <row r="7508" spans="1:1">
      <c r="A7508" s="8" t="s">
        <v>10365</v>
      </c>
    </row>
    <row r="7509" spans="1:1">
      <c r="A7509" s="8" t="s">
        <v>10368</v>
      </c>
    </row>
    <row r="7510" spans="1:1">
      <c r="A7510" s="8" t="s">
        <v>10371</v>
      </c>
    </row>
    <row r="7511" spans="1:1">
      <c r="A7511" s="8" t="s">
        <v>10374</v>
      </c>
    </row>
    <row r="7512" spans="1:1">
      <c r="A7512" s="8" t="s">
        <v>10377</v>
      </c>
    </row>
    <row r="7513" spans="1:1">
      <c r="A7513" s="8" t="s">
        <v>10380</v>
      </c>
    </row>
    <row r="7514" spans="1:1">
      <c r="A7514" s="8" t="s">
        <v>10383</v>
      </c>
    </row>
    <row r="7515" spans="1:1">
      <c r="A7515" s="8" t="s">
        <v>10386</v>
      </c>
    </row>
    <row r="7516" spans="1:1">
      <c r="A7516" s="8" t="s">
        <v>19028</v>
      </c>
    </row>
    <row r="7517" spans="1:1">
      <c r="A7517" s="8" t="s">
        <v>19030</v>
      </c>
    </row>
    <row r="7518" spans="1:1">
      <c r="A7518" s="8" t="s">
        <v>19032</v>
      </c>
    </row>
    <row r="7519" spans="1:1">
      <c r="A7519" s="8">
        <v>1110058120</v>
      </c>
    </row>
    <row r="7520" spans="1:1">
      <c r="A7520" s="8">
        <v>1100042051</v>
      </c>
    </row>
    <row r="7521" spans="1:1">
      <c r="A7521" s="8">
        <v>1100039627</v>
      </c>
    </row>
    <row r="7522" spans="1:1">
      <c r="A7522" s="8">
        <v>1100036438</v>
      </c>
    </row>
    <row r="7523" spans="1:1">
      <c r="A7523" s="8">
        <v>1100012662</v>
      </c>
    </row>
    <row r="7524" spans="1:1">
      <c r="A7524" s="8">
        <v>1300000414</v>
      </c>
    </row>
    <row r="7525" spans="1:1">
      <c r="A7525" s="8" t="s">
        <v>10397</v>
      </c>
    </row>
    <row r="7526" spans="1:1">
      <c r="A7526" s="8">
        <v>1100057763</v>
      </c>
    </row>
    <row r="7527" spans="1:1">
      <c r="A7527" s="8">
        <v>1110005188</v>
      </c>
    </row>
    <row r="7528" spans="1:1">
      <c r="A7528" s="8" t="s">
        <v>10400</v>
      </c>
    </row>
    <row r="7529" spans="1:1">
      <c r="A7529" s="8" t="s">
        <v>10403</v>
      </c>
    </row>
    <row r="7530" spans="1:1">
      <c r="A7530" s="8" t="s">
        <v>10406</v>
      </c>
    </row>
    <row r="7531" spans="1:1">
      <c r="A7531" s="8" t="s">
        <v>19038</v>
      </c>
    </row>
    <row r="7532" spans="1:1">
      <c r="A7532" s="8" t="s">
        <v>15058</v>
      </c>
    </row>
    <row r="7533" spans="1:1">
      <c r="A7533" s="8" t="s">
        <v>19040</v>
      </c>
    </row>
    <row r="7534" spans="1:1">
      <c r="A7534" s="8" t="s">
        <v>19042</v>
      </c>
    </row>
    <row r="7535" spans="1:1">
      <c r="A7535" s="8" t="s">
        <v>15084</v>
      </c>
    </row>
    <row r="7536" spans="1:1">
      <c r="A7536" s="8" t="s">
        <v>19044</v>
      </c>
    </row>
    <row r="7537" spans="1:1">
      <c r="A7537" s="8" t="s">
        <v>15055</v>
      </c>
    </row>
    <row r="7538" spans="1:1">
      <c r="A7538" s="8" t="s">
        <v>19046</v>
      </c>
    </row>
    <row r="7539" spans="1:1">
      <c r="A7539" s="8" t="s">
        <v>19048</v>
      </c>
    </row>
    <row r="7540" spans="1:1">
      <c r="A7540" s="8" t="s">
        <v>19050</v>
      </c>
    </row>
    <row r="7541" spans="1:1">
      <c r="A7541" s="8" t="s">
        <v>19052</v>
      </c>
    </row>
    <row r="7542" spans="1:1">
      <c r="A7542" s="8" t="s">
        <v>19054</v>
      </c>
    </row>
    <row r="7543" spans="1:1">
      <c r="A7543" s="8" t="s">
        <v>19056</v>
      </c>
    </row>
    <row r="7544" spans="1:1">
      <c r="A7544" s="8" t="s">
        <v>19058</v>
      </c>
    </row>
    <row r="7545" spans="1:1">
      <c r="A7545" s="8" t="s">
        <v>19060</v>
      </c>
    </row>
    <row r="7546" spans="1:1">
      <c r="A7546" s="8" t="s">
        <v>19062</v>
      </c>
    </row>
    <row r="7547" spans="1:1">
      <c r="A7547" s="8" t="s">
        <v>19064</v>
      </c>
    </row>
    <row r="7548" spans="1:1">
      <c r="A7548" s="8" t="s">
        <v>19066</v>
      </c>
    </row>
    <row r="7549" spans="1:1">
      <c r="A7549" s="8" t="s">
        <v>19068</v>
      </c>
    </row>
    <row r="7550" spans="1:1">
      <c r="A7550" s="8">
        <v>2200000246</v>
      </c>
    </row>
    <row r="7551" spans="1:1">
      <c r="A7551" s="8" t="s">
        <v>10413</v>
      </c>
    </row>
    <row r="7552" spans="1:1">
      <c r="A7552" s="8" t="s">
        <v>10416</v>
      </c>
    </row>
    <row r="7553" spans="1:1">
      <c r="A7553" s="8" t="s">
        <v>10419</v>
      </c>
    </row>
    <row r="7554" spans="1:1">
      <c r="A7554" s="8" t="s">
        <v>10422</v>
      </c>
    </row>
    <row r="7555" spans="1:1">
      <c r="A7555" s="8" t="s">
        <v>10424</v>
      </c>
    </row>
    <row r="7556" spans="1:1">
      <c r="A7556" s="8" t="s">
        <v>10427</v>
      </c>
    </row>
    <row r="7557" spans="1:1">
      <c r="A7557" s="8" t="s">
        <v>10430</v>
      </c>
    </row>
    <row r="7558" spans="1:1">
      <c r="A7558" s="8" t="s">
        <v>10433</v>
      </c>
    </row>
    <row r="7559" spans="1:1">
      <c r="A7559" s="8" t="s">
        <v>10435</v>
      </c>
    </row>
    <row r="7560" spans="1:1">
      <c r="A7560" s="8" t="s">
        <v>10437</v>
      </c>
    </row>
    <row r="7561" spans="1:1">
      <c r="A7561" s="8" t="s">
        <v>10439</v>
      </c>
    </row>
    <row r="7562" spans="1:1">
      <c r="A7562" s="8" t="s">
        <v>10442</v>
      </c>
    </row>
    <row r="7563" spans="1:1">
      <c r="A7563" s="8" t="s">
        <v>10444</v>
      </c>
    </row>
    <row r="7564" spans="1:1">
      <c r="A7564" s="8" t="s">
        <v>10447</v>
      </c>
    </row>
    <row r="7565" spans="1:1">
      <c r="A7565" s="8" t="s">
        <v>10449</v>
      </c>
    </row>
    <row r="7566" spans="1:1">
      <c r="A7566" s="8" t="s">
        <v>10452</v>
      </c>
    </row>
    <row r="7567" spans="1:1">
      <c r="A7567" s="8" t="s">
        <v>10455</v>
      </c>
    </row>
    <row r="7568" spans="1:1">
      <c r="A7568" s="8" t="s">
        <v>10458</v>
      </c>
    </row>
    <row r="7569" spans="1:1">
      <c r="A7569" s="8" t="s">
        <v>10461</v>
      </c>
    </row>
    <row r="7570" spans="1:1">
      <c r="A7570" s="8" t="s">
        <v>10464</v>
      </c>
    </row>
    <row r="7571" spans="1:1">
      <c r="A7571" s="8" t="s">
        <v>10467</v>
      </c>
    </row>
    <row r="7572" spans="1:1">
      <c r="A7572" s="8" t="s">
        <v>10470</v>
      </c>
    </row>
    <row r="7573" spans="1:1">
      <c r="A7573" s="8" t="s">
        <v>10473</v>
      </c>
    </row>
    <row r="7574" spans="1:1">
      <c r="A7574" s="8" t="s">
        <v>10476</v>
      </c>
    </row>
    <row r="7575" spans="1:1">
      <c r="A7575" s="8" t="s">
        <v>10478</v>
      </c>
    </row>
    <row r="7576" spans="1:1">
      <c r="A7576" s="8" t="s">
        <v>10480</v>
      </c>
    </row>
    <row r="7577" spans="1:1">
      <c r="A7577" s="8" t="s">
        <v>10483</v>
      </c>
    </row>
    <row r="7578" spans="1:1">
      <c r="A7578" s="8" t="s">
        <v>10485</v>
      </c>
    </row>
    <row r="7579" spans="1:1">
      <c r="A7579" s="8" t="s">
        <v>10488</v>
      </c>
    </row>
    <row r="7580" spans="1:1">
      <c r="A7580" s="8" t="s">
        <v>10491</v>
      </c>
    </row>
    <row r="7581" spans="1:1">
      <c r="A7581" s="8" t="s">
        <v>10494</v>
      </c>
    </row>
    <row r="7582" spans="1:1">
      <c r="A7582" s="8" t="s">
        <v>10496</v>
      </c>
    </row>
    <row r="7583" spans="1:1">
      <c r="A7583" s="8" t="s">
        <v>10498</v>
      </c>
    </row>
    <row r="7584" spans="1:1">
      <c r="A7584" s="8" t="s">
        <v>10501</v>
      </c>
    </row>
    <row r="7585" spans="1:1">
      <c r="A7585" s="8" t="s">
        <v>10504</v>
      </c>
    </row>
    <row r="7586" spans="1:1">
      <c r="A7586" s="8" t="s">
        <v>10507</v>
      </c>
    </row>
    <row r="7587" spans="1:1">
      <c r="A7587" s="8" t="s">
        <v>10510</v>
      </c>
    </row>
    <row r="7588" spans="1:1">
      <c r="A7588" s="8" t="s">
        <v>10513</v>
      </c>
    </row>
    <row r="7589" spans="1:1">
      <c r="A7589" s="8" t="s">
        <v>10515</v>
      </c>
    </row>
    <row r="7590" spans="1:1">
      <c r="A7590" s="8" t="s">
        <v>10518</v>
      </c>
    </row>
    <row r="7591" spans="1:1">
      <c r="A7591" s="8" t="s">
        <v>10521</v>
      </c>
    </row>
    <row r="7592" spans="1:1">
      <c r="A7592" s="8" t="s">
        <v>10524</v>
      </c>
    </row>
    <row r="7593" spans="1:1">
      <c r="A7593" s="8" t="s">
        <v>10527</v>
      </c>
    </row>
    <row r="7594" spans="1:1">
      <c r="A7594" s="8" t="s">
        <v>10530</v>
      </c>
    </row>
    <row r="7595" spans="1:1">
      <c r="A7595" s="8" t="s">
        <v>10533</v>
      </c>
    </row>
    <row r="7596" spans="1:1">
      <c r="A7596" s="8" t="s">
        <v>10536</v>
      </c>
    </row>
    <row r="7597" spans="1:1">
      <c r="A7597" s="8" t="s">
        <v>10539</v>
      </c>
    </row>
    <row r="7598" spans="1:1">
      <c r="A7598" s="8" t="s">
        <v>10542</v>
      </c>
    </row>
    <row r="7599" spans="1:1">
      <c r="A7599" s="8" t="s">
        <v>10545</v>
      </c>
    </row>
    <row r="7600" spans="1:1">
      <c r="A7600" s="8">
        <v>1100033514</v>
      </c>
    </row>
    <row r="7601" spans="1:1">
      <c r="A7601" s="8">
        <v>1110013659</v>
      </c>
    </row>
    <row r="7602" spans="1:1">
      <c r="A7602" s="8">
        <v>1110023588</v>
      </c>
    </row>
    <row r="7603" spans="1:1">
      <c r="A7603" s="8">
        <v>1110028918</v>
      </c>
    </row>
    <row r="7604" spans="1:1">
      <c r="A7604" s="8">
        <v>1110044331</v>
      </c>
    </row>
    <row r="7605" spans="1:1">
      <c r="A7605" s="8">
        <v>1100006366</v>
      </c>
    </row>
    <row r="7606" spans="1:1">
      <c r="A7606" s="8">
        <v>1110027962</v>
      </c>
    </row>
    <row r="7607" spans="1:1">
      <c r="A7607" s="8">
        <v>1110057842</v>
      </c>
    </row>
    <row r="7608" spans="1:1">
      <c r="A7608" s="8">
        <v>1110059534</v>
      </c>
    </row>
    <row r="7609" spans="1:1">
      <c r="A7609" s="8" t="s">
        <v>19070</v>
      </c>
    </row>
    <row r="7610" spans="1:1">
      <c r="A7610" s="8" t="s">
        <v>19072</v>
      </c>
    </row>
    <row r="7611" spans="1:1">
      <c r="A7611" s="8" t="s">
        <v>19074</v>
      </c>
    </row>
    <row r="7612" spans="1:1">
      <c r="A7612" s="8" t="s">
        <v>10565</v>
      </c>
    </row>
    <row r="7613" spans="1:1">
      <c r="A7613" s="8" t="s">
        <v>10568</v>
      </c>
    </row>
    <row r="7614" spans="1:1">
      <c r="A7614" s="8" t="s">
        <v>10571</v>
      </c>
    </row>
    <row r="7615" spans="1:1">
      <c r="A7615" s="8" t="s">
        <v>10574</v>
      </c>
    </row>
    <row r="7616" spans="1:1">
      <c r="A7616" s="8" t="s">
        <v>10577</v>
      </c>
    </row>
    <row r="7617" spans="1:1">
      <c r="A7617" s="8" t="s">
        <v>10580</v>
      </c>
    </row>
    <row r="7618" spans="1:1">
      <c r="A7618" s="8" t="s">
        <v>10582</v>
      </c>
    </row>
    <row r="7619" spans="1:1">
      <c r="A7619" s="8" t="s">
        <v>10585</v>
      </c>
    </row>
    <row r="7620" spans="1:1">
      <c r="A7620" s="8" t="s">
        <v>10588</v>
      </c>
    </row>
    <row r="7621" spans="1:1">
      <c r="A7621" s="8" t="s">
        <v>10591</v>
      </c>
    </row>
    <row r="7622" spans="1:1">
      <c r="A7622" s="8" t="s">
        <v>10594</v>
      </c>
    </row>
    <row r="7623" spans="1:1">
      <c r="A7623" s="8" t="s">
        <v>10597</v>
      </c>
    </row>
    <row r="7624" spans="1:1">
      <c r="A7624" s="8" t="s">
        <v>10600</v>
      </c>
    </row>
    <row r="7625" spans="1:1">
      <c r="A7625" s="8" t="s">
        <v>10603</v>
      </c>
    </row>
    <row r="7626" spans="1:1">
      <c r="A7626" s="8" t="s">
        <v>10606</v>
      </c>
    </row>
    <row r="7627" spans="1:1">
      <c r="A7627" s="8" t="s">
        <v>10609</v>
      </c>
    </row>
    <row r="7628" spans="1:1">
      <c r="A7628" s="8" t="s">
        <v>10612</v>
      </c>
    </row>
    <row r="7629" spans="1:1">
      <c r="A7629" s="8" t="s">
        <v>10615</v>
      </c>
    </row>
    <row r="7630" spans="1:1">
      <c r="A7630" s="8" t="s">
        <v>10618</v>
      </c>
    </row>
    <row r="7631" spans="1:1">
      <c r="A7631" s="8" t="s">
        <v>10621</v>
      </c>
    </row>
    <row r="7632" spans="1:1">
      <c r="A7632" s="8" t="s">
        <v>10624</v>
      </c>
    </row>
    <row r="7633" spans="1:1">
      <c r="A7633" s="8" t="s">
        <v>10627</v>
      </c>
    </row>
    <row r="7634" spans="1:1">
      <c r="A7634" s="8" t="s">
        <v>10630</v>
      </c>
    </row>
    <row r="7635" spans="1:1">
      <c r="A7635" s="8" t="s">
        <v>10633</v>
      </c>
    </row>
    <row r="7636" spans="1:1">
      <c r="A7636" s="8" t="s">
        <v>10636</v>
      </c>
    </row>
    <row r="7637" spans="1:1">
      <c r="A7637" s="8" t="s">
        <v>10639</v>
      </c>
    </row>
    <row r="7638" spans="1:1">
      <c r="A7638" s="8" t="s">
        <v>10642</v>
      </c>
    </row>
    <row r="7639" spans="1:1">
      <c r="A7639" s="8" t="s">
        <v>10645</v>
      </c>
    </row>
    <row r="7640" spans="1:1">
      <c r="A7640" s="8" t="s">
        <v>10648</v>
      </c>
    </row>
    <row r="7641" spans="1:1">
      <c r="A7641" s="8" t="s">
        <v>10651</v>
      </c>
    </row>
    <row r="7642" spans="1:1">
      <c r="A7642" s="8" t="s">
        <v>10654</v>
      </c>
    </row>
    <row r="7643" spans="1:1">
      <c r="A7643" s="8" t="s">
        <v>10657</v>
      </c>
    </row>
    <row r="7644" spans="1:1">
      <c r="A7644" s="8" t="s">
        <v>10660</v>
      </c>
    </row>
    <row r="7645" spans="1:1">
      <c r="A7645" s="8" t="s">
        <v>10663</v>
      </c>
    </row>
    <row r="7646" spans="1:1">
      <c r="A7646" s="8" t="s">
        <v>10666</v>
      </c>
    </row>
    <row r="7647" spans="1:1">
      <c r="A7647" s="8" t="s">
        <v>10669</v>
      </c>
    </row>
    <row r="7648" spans="1:1">
      <c r="A7648" s="8" t="s">
        <v>10672</v>
      </c>
    </row>
    <row r="7649" spans="1:1">
      <c r="A7649" s="8" t="s">
        <v>10675</v>
      </c>
    </row>
    <row r="7650" spans="1:1">
      <c r="A7650" s="8" t="s">
        <v>10678</v>
      </c>
    </row>
    <row r="7651" spans="1:1">
      <c r="A7651" s="8" t="s">
        <v>10681</v>
      </c>
    </row>
    <row r="7652" spans="1:1">
      <c r="A7652" s="8" t="s">
        <v>10684</v>
      </c>
    </row>
    <row r="7653" spans="1:1">
      <c r="A7653" s="8">
        <v>3100022762</v>
      </c>
    </row>
    <row r="7654" spans="1:1">
      <c r="A7654" s="8">
        <v>3100013899</v>
      </c>
    </row>
    <row r="7655" spans="1:1">
      <c r="A7655" s="8">
        <v>3100013689</v>
      </c>
    </row>
    <row r="7656" spans="1:1">
      <c r="A7656" s="8">
        <v>3100003912</v>
      </c>
    </row>
    <row r="7657" spans="1:1">
      <c r="A7657" s="8" t="s">
        <v>10687</v>
      </c>
    </row>
    <row r="7658" spans="1:1">
      <c r="A7658" s="8">
        <v>1100008313</v>
      </c>
    </row>
    <row r="7659" spans="1:1">
      <c r="A7659" s="8" t="s">
        <v>19077</v>
      </c>
    </row>
    <row r="7660" spans="1:1">
      <c r="A7660" s="8" t="s">
        <v>19079</v>
      </c>
    </row>
    <row r="7661" spans="1:1">
      <c r="A7661" s="8" t="s">
        <v>19081</v>
      </c>
    </row>
    <row r="7662" spans="1:1">
      <c r="A7662" s="8" t="s">
        <v>19083</v>
      </c>
    </row>
    <row r="7663" spans="1:1">
      <c r="A7663" s="8" t="s">
        <v>19085</v>
      </c>
    </row>
    <row r="7664" spans="1:1">
      <c r="A7664" s="8" t="s">
        <v>12396</v>
      </c>
    </row>
    <row r="7665" spans="1:1">
      <c r="A7665" s="8" t="s">
        <v>10692</v>
      </c>
    </row>
    <row r="7666" spans="1:1">
      <c r="A7666" s="8">
        <v>2100007469</v>
      </c>
    </row>
    <row r="7667" spans="1:1">
      <c r="A7667" s="8">
        <v>1100070452</v>
      </c>
    </row>
    <row r="7668" spans="1:1">
      <c r="A7668" s="8" t="s">
        <v>19088</v>
      </c>
    </row>
    <row r="7669" spans="1:1">
      <c r="A7669" s="8" t="s">
        <v>19090</v>
      </c>
    </row>
    <row r="7670" spans="1:1">
      <c r="A7670" s="8" t="s">
        <v>11435</v>
      </c>
    </row>
    <row r="7671" spans="1:1">
      <c r="A7671" s="8">
        <v>1110054189</v>
      </c>
    </row>
    <row r="7672" spans="1:1">
      <c r="A7672" s="8">
        <v>1110054180</v>
      </c>
    </row>
    <row r="7673" spans="1:1">
      <c r="A7673" s="8">
        <v>1110054182</v>
      </c>
    </row>
    <row r="7674" spans="1:1">
      <c r="A7674" s="8">
        <v>1110042629</v>
      </c>
    </row>
    <row r="7675" spans="1:1">
      <c r="A7675" s="8">
        <v>1110054172</v>
      </c>
    </row>
    <row r="7676" spans="1:1">
      <c r="A7676" s="8">
        <v>1110054178</v>
      </c>
    </row>
    <row r="7677" spans="1:1">
      <c r="A7677" s="8" t="s">
        <v>10710</v>
      </c>
    </row>
    <row r="7678" spans="1:1">
      <c r="A7678" s="8" t="s">
        <v>19092</v>
      </c>
    </row>
    <row r="7679" spans="1:1">
      <c r="A7679" s="8" t="s">
        <v>19094</v>
      </c>
    </row>
    <row r="7680" spans="1:1">
      <c r="A7680" s="8" t="s">
        <v>19096</v>
      </c>
    </row>
    <row r="7681" spans="1:1">
      <c r="A7681" s="8" t="s">
        <v>19098</v>
      </c>
    </row>
    <row r="7682" spans="1:1">
      <c r="A7682" s="8">
        <v>3100023295</v>
      </c>
    </row>
    <row r="7683" spans="1:1">
      <c r="A7683" s="8">
        <v>1100052972</v>
      </c>
    </row>
    <row r="7684" spans="1:1">
      <c r="A7684" s="8">
        <v>1100052537</v>
      </c>
    </row>
    <row r="7685" spans="1:1">
      <c r="A7685" s="8">
        <v>1100008752</v>
      </c>
    </row>
    <row r="7686" spans="1:1">
      <c r="A7686" s="8">
        <v>1110048941</v>
      </c>
    </row>
    <row r="7687" spans="1:1">
      <c r="A7687" s="8" t="s">
        <v>10715</v>
      </c>
    </row>
    <row r="7688" spans="1:1">
      <c r="A7688" s="8" t="s">
        <v>19102</v>
      </c>
    </row>
    <row r="7689" spans="1:1">
      <c r="A7689" s="8" t="s">
        <v>19104</v>
      </c>
    </row>
    <row r="7690" spans="1:1">
      <c r="A7690" s="8" t="s">
        <v>19106</v>
      </c>
    </row>
    <row r="7691" spans="1:1">
      <c r="A7691" s="8" t="s">
        <v>10718</v>
      </c>
    </row>
    <row r="7692" spans="1:1">
      <c r="A7692" s="8" t="s">
        <v>10721</v>
      </c>
    </row>
    <row r="7693" spans="1:1">
      <c r="A7693" s="8" t="s">
        <v>19108</v>
      </c>
    </row>
    <row r="7694" spans="1:1">
      <c r="A7694" s="8" t="s">
        <v>19110</v>
      </c>
    </row>
    <row r="7695" spans="1:1">
      <c r="A7695" s="8" t="s">
        <v>19112</v>
      </c>
    </row>
    <row r="7696" spans="1:1">
      <c r="A7696" s="8" t="s">
        <v>19114</v>
      </c>
    </row>
    <row r="7697" spans="1:1">
      <c r="A7697" s="8" t="s">
        <v>10724</v>
      </c>
    </row>
    <row r="7698" spans="1:1">
      <c r="A7698" s="8" t="s">
        <v>10727</v>
      </c>
    </row>
    <row r="7699" spans="1:1">
      <c r="A7699" s="8" t="s">
        <v>10730</v>
      </c>
    </row>
    <row r="7700" spans="1:1">
      <c r="A7700" s="8" t="s">
        <v>10733</v>
      </c>
    </row>
    <row r="7701" spans="1:1">
      <c r="A7701" s="8" t="s">
        <v>10736</v>
      </c>
    </row>
    <row r="7702" spans="1:1">
      <c r="A7702" s="8" t="s">
        <v>19116</v>
      </c>
    </row>
    <row r="7703" spans="1:1">
      <c r="A7703" s="8" t="s">
        <v>19118</v>
      </c>
    </row>
    <row r="7704" spans="1:1">
      <c r="A7704" s="8" t="s">
        <v>19120</v>
      </c>
    </row>
    <row r="7705" spans="1:1">
      <c r="A7705" s="8" t="s">
        <v>19122</v>
      </c>
    </row>
    <row r="7706" spans="1:1">
      <c r="A7706" s="8" t="s">
        <v>10739</v>
      </c>
    </row>
    <row r="7707" spans="1:1">
      <c r="A7707" s="8" t="s">
        <v>10742</v>
      </c>
    </row>
    <row r="7708" spans="1:1">
      <c r="A7708" s="8" t="s">
        <v>19124</v>
      </c>
    </row>
    <row r="7709" spans="1:1">
      <c r="A7709" s="8" t="s">
        <v>19126</v>
      </c>
    </row>
    <row r="7710" spans="1:1">
      <c r="A7710" s="8" t="s">
        <v>19128</v>
      </c>
    </row>
    <row r="7711" spans="1:1">
      <c r="A7711" s="8" t="s">
        <v>10747</v>
      </c>
    </row>
    <row r="7712" spans="1:1">
      <c r="A7712" s="8">
        <v>1110041913</v>
      </c>
    </row>
    <row r="7713" spans="1:1">
      <c r="A7713" s="8">
        <v>1100035658</v>
      </c>
    </row>
    <row r="7714" spans="1:1">
      <c r="A7714" s="8">
        <v>1110016381</v>
      </c>
    </row>
    <row r="7715" spans="1:1">
      <c r="A7715" s="8" t="s">
        <v>19130</v>
      </c>
    </row>
    <row r="7716" spans="1:1">
      <c r="A7716" s="8" t="s">
        <v>19132</v>
      </c>
    </row>
    <row r="7717" spans="1:1">
      <c r="A7717" s="8" t="s">
        <v>19134</v>
      </c>
    </row>
    <row r="7718" spans="1:1">
      <c r="A7718" s="8" t="s">
        <v>19136</v>
      </c>
    </row>
    <row r="7719" spans="1:1">
      <c r="A7719" s="8">
        <v>3100015187</v>
      </c>
    </row>
    <row r="7720" spans="1:1">
      <c r="A7720" s="8">
        <v>1110059739</v>
      </c>
    </row>
    <row r="7721" spans="1:1">
      <c r="A7721" s="8" t="s">
        <v>20590</v>
      </c>
    </row>
    <row r="7722" spans="1:1">
      <c r="A7722" s="8" t="s">
        <v>10755</v>
      </c>
    </row>
    <row r="7723" spans="1:1">
      <c r="A7723" s="8" t="s">
        <v>10757</v>
      </c>
    </row>
    <row r="7724" spans="1:1">
      <c r="A7724" s="8" t="s">
        <v>10760</v>
      </c>
    </row>
    <row r="7725" spans="1:1">
      <c r="A7725" s="8" t="s">
        <v>10763</v>
      </c>
    </row>
    <row r="7726" spans="1:1">
      <c r="A7726" s="8" t="s">
        <v>10766</v>
      </c>
    </row>
    <row r="7727" spans="1:1">
      <c r="A7727" s="8" t="s">
        <v>10769</v>
      </c>
    </row>
    <row r="7728" spans="1:1">
      <c r="A7728" s="8">
        <v>3100023092</v>
      </c>
    </row>
    <row r="7729" spans="1:1">
      <c r="A7729" s="8">
        <v>3100023233</v>
      </c>
    </row>
    <row r="7730" spans="1:1">
      <c r="A7730" s="8">
        <v>3100023225</v>
      </c>
    </row>
    <row r="7731" spans="1:1">
      <c r="A7731" s="8">
        <v>3100023226</v>
      </c>
    </row>
    <row r="7732" spans="1:1">
      <c r="A7732" s="8">
        <v>3100023227</v>
      </c>
    </row>
    <row r="7733" spans="1:1">
      <c r="A7733" s="8">
        <v>3100023228</v>
      </c>
    </row>
    <row r="7734" spans="1:1">
      <c r="A7734" s="8">
        <v>4100009256</v>
      </c>
    </row>
    <row r="7735" spans="1:1">
      <c r="A7735" s="8">
        <v>4100009257</v>
      </c>
    </row>
    <row r="7736" spans="1:1">
      <c r="A7736" s="8">
        <v>3100010669</v>
      </c>
    </row>
    <row r="7737" spans="1:1">
      <c r="A7737" s="8">
        <v>4100009194</v>
      </c>
    </row>
    <row r="7738" spans="1:1">
      <c r="A7738" s="8">
        <v>4100009195</v>
      </c>
    </row>
    <row r="7739" spans="1:1">
      <c r="A7739" s="8">
        <v>4100009196</v>
      </c>
    </row>
    <row r="7740" spans="1:1">
      <c r="A7740" s="8">
        <v>4100009197</v>
      </c>
    </row>
    <row r="7741" spans="1:1">
      <c r="A7741" s="8">
        <v>4100009198</v>
      </c>
    </row>
    <row r="7742" spans="1:1">
      <c r="A7742" s="8">
        <v>4100009199</v>
      </c>
    </row>
    <row r="7743" spans="1:1">
      <c r="A7743" s="8">
        <v>4100009200</v>
      </c>
    </row>
    <row r="7744" spans="1:1">
      <c r="A7744" s="8">
        <v>4100009201</v>
      </c>
    </row>
    <row r="7745" spans="1:1">
      <c r="A7745" s="8">
        <v>4100009202</v>
      </c>
    </row>
    <row r="7746" spans="1:1">
      <c r="A7746" s="8">
        <v>4100009258</v>
      </c>
    </row>
    <row r="7747" spans="1:1">
      <c r="A7747" s="8">
        <v>4100009259</v>
      </c>
    </row>
    <row r="7748" spans="1:1">
      <c r="A7748" s="8">
        <v>4100009260</v>
      </c>
    </row>
    <row r="7749" spans="1:1">
      <c r="A7749" s="8">
        <v>4100009261</v>
      </c>
    </row>
    <row r="7750" spans="1:1">
      <c r="A7750" s="8">
        <v>4100009262</v>
      </c>
    </row>
    <row r="7751" spans="1:1">
      <c r="A7751" s="8">
        <v>4100009263</v>
      </c>
    </row>
    <row r="7752" spans="1:1">
      <c r="A7752" s="8">
        <v>4100009264</v>
      </c>
    </row>
    <row r="7753" spans="1:1">
      <c r="A7753" s="8">
        <v>4100009265</v>
      </c>
    </row>
    <row r="7754" spans="1:1">
      <c r="A7754" s="8">
        <v>4100009266</v>
      </c>
    </row>
    <row r="7755" spans="1:1">
      <c r="A7755" s="8">
        <v>4100009267</v>
      </c>
    </row>
    <row r="7756" spans="1:1">
      <c r="A7756" s="8">
        <v>4100009268</v>
      </c>
    </row>
    <row r="7757" spans="1:1">
      <c r="A7757" s="8">
        <v>4100009269</v>
      </c>
    </row>
    <row r="7758" spans="1:1">
      <c r="A7758" s="8">
        <v>1110059738</v>
      </c>
    </row>
    <row r="7759" spans="1:1">
      <c r="A7759" s="8">
        <v>2100000831</v>
      </c>
    </row>
    <row r="7760" spans="1:1">
      <c r="A7760" s="8" t="s">
        <v>19150</v>
      </c>
    </row>
    <row r="7761" spans="1:1">
      <c r="A7761" s="8">
        <v>3100023275</v>
      </c>
    </row>
    <row r="7762" spans="1:1">
      <c r="A7762" s="8">
        <v>3100023301</v>
      </c>
    </row>
    <row r="7763" spans="1:1">
      <c r="A7763" s="8">
        <v>3100023300</v>
      </c>
    </row>
    <row r="7764" spans="1:1">
      <c r="A7764" s="8">
        <v>3100023276</v>
      </c>
    </row>
    <row r="7765" spans="1:1">
      <c r="A7765" s="8">
        <v>4100009397</v>
      </c>
    </row>
    <row r="7766" spans="1:1">
      <c r="A7766" s="8">
        <v>4100009398</v>
      </c>
    </row>
    <row r="7767" spans="1:1">
      <c r="A7767" s="8">
        <v>4100009399</v>
      </c>
    </row>
    <row r="7768" spans="1:1">
      <c r="A7768" s="8">
        <v>4100009400</v>
      </c>
    </row>
    <row r="7769" spans="1:1">
      <c r="A7769" s="8">
        <v>4100009401</v>
      </c>
    </row>
    <row r="7770" spans="1:1">
      <c r="A7770" s="8">
        <v>4100009402</v>
      </c>
    </row>
    <row r="7771" spans="1:1">
      <c r="A7771" s="8">
        <v>4100009403</v>
      </c>
    </row>
    <row r="7772" spans="1:1">
      <c r="A7772" s="8">
        <v>4100009404</v>
      </c>
    </row>
    <row r="7773" spans="1:1">
      <c r="A7773" s="8">
        <v>4100009391</v>
      </c>
    </row>
    <row r="7774" spans="1:1">
      <c r="A7774" s="8">
        <v>4100009392</v>
      </c>
    </row>
    <row r="7775" spans="1:1">
      <c r="A7775" s="8">
        <v>4100009393</v>
      </c>
    </row>
    <row r="7776" spans="1:1">
      <c r="A7776" s="8">
        <v>4100009394</v>
      </c>
    </row>
    <row r="7777" spans="1:1">
      <c r="A7777" s="8">
        <v>4100009395</v>
      </c>
    </row>
    <row r="7778" spans="1:1">
      <c r="A7778" s="8">
        <v>4100009396</v>
      </c>
    </row>
    <row r="7779" spans="1:1">
      <c r="A7779" s="8">
        <v>1100003077</v>
      </c>
    </row>
    <row r="7780" spans="1:1">
      <c r="A7780" s="8" t="s">
        <v>20591</v>
      </c>
    </row>
    <row r="7781" spans="1:1">
      <c r="A7781" s="8" t="s">
        <v>20592</v>
      </c>
    </row>
    <row r="7782" spans="1:1">
      <c r="A7782" s="8">
        <v>1100028507</v>
      </c>
    </row>
    <row r="7783" spans="1:1">
      <c r="A7783" s="8">
        <v>1100025413</v>
      </c>
    </row>
    <row r="7784" spans="1:1">
      <c r="A7784" s="8">
        <v>1110010650</v>
      </c>
    </row>
    <row r="7785" spans="1:1">
      <c r="A7785" s="8" t="s">
        <v>20593</v>
      </c>
    </row>
    <row r="7786" spans="1:1">
      <c r="A7786" s="8">
        <v>1100006855</v>
      </c>
    </row>
    <row r="7787" spans="1:1">
      <c r="A7787" s="8">
        <v>1110021720</v>
      </c>
    </row>
    <row r="7788" spans="1:1">
      <c r="A7788" s="8">
        <v>1100039876</v>
      </c>
    </row>
    <row r="7789" spans="1:1">
      <c r="A7789" s="8">
        <v>1110028773</v>
      </c>
    </row>
    <row r="7790" spans="1:1">
      <c r="A7790" s="8">
        <v>1100004240</v>
      </c>
    </row>
    <row r="7791" spans="1:1">
      <c r="A7791" s="8">
        <v>1100022490</v>
      </c>
    </row>
    <row r="7792" spans="1:1">
      <c r="A7792" s="8">
        <v>1100004789</v>
      </c>
    </row>
    <row r="7793" spans="1:1">
      <c r="A7793" s="8">
        <v>1110028781</v>
      </c>
    </row>
    <row r="7794" spans="1:1">
      <c r="A7794" s="8">
        <v>3100009786</v>
      </c>
    </row>
    <row r="7795" spans="1:1">
      <c r="A7795" s="8" t="s">
        <v>19153</v>
      </c>
    </row>
    <row r="7796" spans="1:1">
      <c r="A7796" s="8" t="s">
        <v>19155</v>
      </c>
    </row>
    <row r="7797" spans="1:1">
      <c r="A7797" s="8">
        <v>3100023306</v>
      </c>
    </row>
    <row r="7798" spans="1:1">
      <c r="A7798" s="8" t="s">
        <v>19157</v>
      </c>
    </row>
    <row r="7799" spans="1:1">
      <c r="A7799" s="8" t="s">
        <v>19159</v>
      </c>
    </row>
    <row r="7800" spans="1:1">
      <c r="A7800" s="8">
        <v>1100008359</v>
      </c>
    </row>
    <row r="7801" spans="1:1">
      <c r="A7801" s="8" t="s">
        <v>10818</v>
      </c>
    </row>
    <row r="7802" spans="1:1">
      <c r="A7802" s="8" t="s">
        <v>10821</v>
      </c>
    </row>
    <row r="7803" spans="1:1">
      <c r="A7803" s="8" t="s">
        <v>10824</v>
      </c>
    </row>
    <row r="7804" spans="1:1">
      <c r="A7804" s="8" t="s">
        <v>10827</v>
      </c>
    </row>
    <row r="7805" spans="1:1">
      <c r="A7805" s="8" t="s">
        <v>10830</v>
      </c>
    </row>
    <row r="7806" spans="1:1">
      <c r="A7806" s="8" t="s">
        <v>10833</v>
      </c>
    </row>
    <row r="7807" spans="1:1">
      <c r="A7807" s="8" t="s">
        <v>10836</v>
      </c>
    </row>
    <row r="7808" spans="1:1">
      <c r="A7808" s="8" t="s">
        <v>10839</v>
      </c>
    </row>
    <row r="7809" spans="1:1">
      <c r="A7809" s="8" t="s">
        <v>10842</v>
      </c>
    </row>
    <row r="7810" spans="1:1">
      <c r="A7810" s="8" t="s">
        <v>10845</v>
      </c>
    </row>
    <row r="7811" spans="1:1">
      <c r="A7811" s="8" t="s">
        <v>10848</v>
      </c>
    </row>
    <row r="7812" spans="1:1">
      <c r="A7812" s="8" t="s">
        <v>10851</v>
      </c>
    </row>
    <row r="7813" spans="1:1">
      <c r="A7813" s="8" t="s">
        <v>10854</v>
      </c>
    </row>
    <row r="7814" spans="1:1">
      <c r="A7814" s="8" t="s">
        <v>10857</v>
      </c>
    </row>
    <row r="7815" spans="1:1">
      <c r="A7815" s="8" t="s">
        <v>10860</v>
      </c>
    </row>
    <row r="7816" spans="1:1">
      <c r="A7816" s="8" t="s">
        <v>10863</v>
      </c>
    </row>
    <row r="7817" spans="1:1">
      <c r="A7817" s="8" t="s">
        <v>10866</v>
      </c>
    </row>
    <row r="7818" spans="1:1">
      <c r="A7818" s="8" t="s">
        <v>10869</v>
      </c>
    </row>
    <row r="7819" spans="1:1">
      <c r="A7819" s="8" t="s">
        <v>10872</v>
      </c>
    </row>
    <row r="7820" spans="1:1">
      <c r="A7820" s="8" t="s">
        <v>10875</v>
      </c>
    </row>
    <row r="7821" spans="1:1">
      <c r="A7821" s="8" t="s">
        <v>10878</v>
      </c>
    </row>
    <row r="7822" spans="1:1">
      <c r="A7822" s="8" t="s">
        <v>10881</v>
      </c>
    </row>
    <row r="7823" spans="1:1">
      <c r="A7823" s="8" t="s">
        <v>10884</v>
      </c>
    </row>
    <row r="7824" spans="1:1">
      <c r="A7824" s="8" t="s">
        <v>10887</v>
      </c>
    </row>
    <row r="7825" spans="1:1">
      <c r="A7825" s="8" t="s">
        <v>10890</v>
      </c>
    </row>
    <row r="7826" spans="1:1">
      <c r="A7826" s="8" t="s">
        <v>10893</v>
      </c>
    </row>
    <row r="7827" spans="1:1">
      <c r="A7827" s="8" t="s">
        <v>10896</v>
      </c>
    </row>
    <row r="7828" spans="1:1">
      <c r="A7828" s="8" t="s">
        <v>10899</v>
      </c>
    </row>
    <row r="7829" spans="1:1">
      <c r="A7829" s="8" t="s">
        <v>10902</v>
      </c>
    </row>
    <row r="7830" spans="1:1">
      <c r="A7830" s="8" t="s">
        <v>10905</v>
      </c>
    </row>
    <row r="7831" spans="1:1">
      <c r="A7831" s="8" t="s">
        <v>10908</v>
      </c>
    </row>
    <row r="7832" spans="1:1">
      <c r="A7832" s="8" t="s">
        <v>10911</v>
      </c>
    </row>
    <row r="7833" spans="1:1">
      <c r="A7833" s="8" t="s">
        <v>10914</v>
      </c>
    </row>
    <row r="7834" spans="1:1">
      <c r="A7834" s="8" t="s">
        <v>10917</v>
      </c>
    </row>
    <row r="7835" spans="1:1">
      <c r="A7835" s="8" t="s">
        <v>10920</v>
      </c>
    </row>
    <row r="7836" spans="1:1">
      <c r="A7836" s="8" t="s">
        <v>10923</v>
      </c>
    </row>
    <row r="7837" spans="1:1">
      <c r="A7837" s="8" t="s">
        <v>10926</v>
      </c>
    </row>
    <row r="7838" spans="1:1">
      <c r="A7838" s="8" t="s">
        <v>10929</v>
      </c>
    </row>
    <row r="7839" spans="1:1">
      <c r="A7839" s="8" t="s">
        <v>10932</v>
      </c>
    </row>
    <row r="7840" spans="1:1">
      <c r="A7840" s="8" t="s">
        <v>10935</v>
      </c>
    </row>
    <row r="7841" spans="1:1">
      <c r="A7841" s="8" t="s">
        <v>10940</v>
      </c>
    </row>
    <row r="7842" spans="1:1">
      <c r="A7842" s="8" t="s">
        <v>10943</v>
      </c>
    </row>
    <row r="7843" spans="1:1">
      <c r="A7843" s="8" t="s">
        <v>11891</v>
      </c>
    </row>
    <row r="7844" spans="1:1">
      <c r="A7844" s="8" t="s">
        <v>19161</v>
      </c>
    </row>
    <row r="7845" spans="1:1">
      <c r="A7845" s="8" t="s">
        <v>19163</v>
      </c>
    </row>
    <row r="7846" spans="1:1">
      <c r="A7846" s="8" t="s">
        <v>19165</v>
      </c>
    </row>
    <row r="7847" spans="1:1">
      <c r="A7847" s="8">
        <v>1110058171</v>
      </c>
    </row>
    <row r="7848" spans="1:1">
      <c r="A7848" s="8" t="s">
        <v>19167</v>
      </c>
    </row>
    <row r="7849" spans="1:1">
      <c r="A7849" s="8" t="s">
        <v>19169</v>
      </c>
    </row>
    <row r="7850" spans="1:1">
      <c r="A7850" s="8" t="s">
        <v>19171</v>
      </c>
    </row>
    <row r="7851" spans="1:1">
      <c r="A7851" s="8">
        <v>3100005375</v>
      </c>
    </row>
    <row r="7852" spans="1:1">
      <c r="A7852" s="8">
        <v>1110043430</v>
      </c>
    </row>
    <row r="7853" spans="1:1">
      <c r="A7853" s="8" t="s">
        <v>10949</v>
      </c>
    </row>
    <row r="7854" spans="1:1">
      <c r="A7854" s="8">
        <v>1100022914</v>
      </c>
    </row>
    <row r="7855" spans="1:1">
      <c r="A7855" s="8">
        <v>1110026159</v>
      </c>
    </row>
    <row r="7856" spans="1:1">
      <c r="A7856" s="8">
        <v>1110043425</v>
      </c>
    </row>
    <row r="7857" spans="1:1">
      <c r="A7857" s="8">
        <v>1110020457</v>
      </c>
    </row>
    <row r="7858" spans="1:1">
      <c r="A7858" s="8">
        <v>1100016487</v>
      </c>
    </row>
    <row r="7859" spans="1:1">
      <c r="A7859" s="8">
        <v>1100066302</v>
      </c>
    </row>
    <row r="7860" spans="1:1">
      <c r="A7860" s="8">
        <v>3100013957</v>
      </c>
    </row>
    <row r="7861" spans="1:1">
      <c r="A7861" s="8">
        <v>1300000436</v>
      </c>
    </row>
    <row r="7862" spans="1:1">
      <c r="A7862" s="8" t="s">
        <v>10961</v>
      </c>
    </row>
    <row r="7863" spans="1:1">
      <c r="A7863" s="8" t="s">
        <v>10964</v>
      </c>
    </row>
    <row r="7864" spans="1:1">
      <c r="A7864" s="8">
        <v>1110059149</v>
      </c>
    </row>
    <row r="7865" spans="1:1">
      <c r="A7865" s="8">
        <v>1110059684</v>
      </c>
    </row>
    <row r="7866" spans="1:1">
      <c r="A7866" s="8" t="s">
        <v>19175</v>
      </c>
    </row>
    <row r="7867" spans="1:1">
      <c r="A7867" s="8">
        <v>1100025418</v>
      </c>
    </row>
    <row r="7868" spans="1:1">
      <c r="A7868" s="8">
        <v>1100018446</v>
      </c>
    </row>
    <row r="7869" spans="1:1">
      <c r="A7869" s="8">
        <v>1100010651</v>
      </c>
    </row>
    <row r="7870" spans="1:1">
      <c r="A7870" s="8" t="s">
        <v>19180</v>
      </c>
    </row>
    <row r="7871" spans="1:1">
      <c r="A7871" s="8" t="s">
        <v>10970</v>
      </c>
    </row>
    <row r="7872" spans="1:1">
      <c r="A7872" s="8" t="s">
        <v>12977</v>
      </c>
    </row>
    <row r="7873" spans="1:1">
      <c r="A7873" s="8" t="s">
        <v>19182</v>
      </c>
    </row>
    <row r="7874" spans="1:1">
      <c r="A7874" s="8" t="s">
        <v>10973</v>
      </c>
    </row>
    <row r="7875" spans="1:1">
      <c r="A7875" s="8">
        <v>1100007925</v>
      </c>
    </row>
    <row r="7876" spans="1:1">
      <c r="A7876" s="8">
        <v>1110043432</v>
      </c>
    </row>
    <row r="7877" spans="1:1">
      <c r="A7877" s="8" t="s">
        <v>10980</v>
      </c>
    </row>
    <row r="7878" spans="1:1">
      <c r="A7878" s="8" t="s">
        <v>10982</v>
      </c>
    </row>
    <row r="7879" spans="1:1">
      <c r="A7879" s="8" t="s">
        <v>10985</v>
      </c>
    </row>
    <row r="7880" spans="1:1">
      <c r="A7880" s="8" t="s">
        <v>10988</v>
      </c>
    </row>
    <row r="7881" spans="1:1">
      <c r="A7881" s="8" t="s">
        <v>10991</v>
      </c>
    </row>
    <row r="7882" spans="1:1">
      <c r="A7882" s="8" t="s">
        <v>10994</v>
      </c>
    </row>
    <row r="7883" spans="1:1">
      <c r="A7883" s="8" t="s">
        <v>10997</v>
      </c>
    </row>
    <row r="7884" spans="1:1">
      <c r="A7884" s="8" t="s">
        <v>11000</v>
      </c>
    </row>
    <row r="7885" spans="1:1">
      <c r="A7885" s="8" t="s">
        <v>11003</v>
      </c>
    </row>
    <row r="7886" spans="1:1">
      <c r="A7886" s="8" t="s">
        <v>11005</v>
      </c>
    </row>
    <row r="7887" spans="1:1">
      <c r="A7887" s="8" t="s">
        <v>11008</v>
      </c>
    </row>
    <row r="7888" spans="1:1">
      <c r="A7888" s="8" t="s">
        <v>11011</v>
      </c>
    </row>
    <row r="7889" spans="1:1">
      <c r="A7889" s="8" t="s">
        <v>11014</v>
      </c>
    </row>
    <row r="7890" spans="1:1">
      <c r="A7890" s="8" t="s">
        <v>11017</v>
      </c>
    </row>
    <row r="7891" spans="1:1">
      <c r="A7891" s="8" t="s">
        <v>11020</v>
      </c>
    </row>
    <row r="7892" spans="1:1">
      <c r="A7892" s="8" t="s">
        <v>11023</v>
      </c>
    </row>
    <row r="7893" spans="1:1">
      <c r="A7893" s="8" t="s">
        <v>11026</v>
      </c>
    </row>
    <row r="7894" spans="1:1">
      <c r="A7894" s="8" t="s">
        <v>11029</v>
      </c>
    </row>
    <row r="7895" spans="1:1">
      <c r="A7895" s="8" t="s">
        <v>11032</v>
      </c>
    </row>
    <row r="7896" spans="1:1">
      <c r="A7896" s="8" t="s">
        <v>11035</v>
      </c>
    </row>
    <row r="7897" spans="1:1">
      <c r="A7897" s="8" t="s">
        <v>11038</v>
      </c>
    </row>
    <row r="7898" spans="1:1">
      <c r="A7898" s="8" t="s">
        <v>11041</v>
      </c>
    </row>
    <row r="7899" spans="1:1">
      <c r="A7899" s="8" t="s">
        <v>11044</v>
      </c>
    </row>
    <row r="7900" spans="1:1">
      <c r="A7900" s="8" t="s">
        <v>11047</v>
      </c>
    </row>
    <row r="7901" spans="1:1">
      <c r="A7901" s="8" t="s">
        <v>11050</v>
      </c>
    </row>
    <row r="7902" spans="1:1">
      <c r="A7902" s="8" t="s">
        <v>11053</v>
      </c>
    </row>
    <row r="7903" spans="1:1">
      <c r="A7903" s="8" t="s">
        <v>11056</v>
      </c>
    </row>
    <row r="7904" spans="1:1">
      <c r="A7904" s="8" t="s">
        <v>11059</v>
      </c>
    </row>
    <row r="7905" spans="1:1">
      <c r="A7905" s="8" t="s">
        <v>11062</v>
      </c>
    </row>
    <row r="7906" spans="1:1">
      <c r="A7906" s="8" t="s">
        <v>11065</v>
      </c>
    </row>
    <row r="7907" spans="1:1">
      <c r="A7907" s="8" t="s">
        <v>11068</v>
      </c>
    </row>
    <row r="7908" spans="1:1">
      <c r="A7908" s="8" t="s">
        <v>11070</v>
      </c>
    </row>
    <row r="7909" spans="1:1">
      <c r="A7909" s="8" t="s">
        <v>11073</v>
      </c>
    </row>
    <row r="7910" spans="1:1">
      <c r="A7910" s="8" t="s">
        <v>11076</v>
      </c>
    </row>
    <row r="7911" spans="1:1">
      <c r="A7911" s="8" t="s">
        <v>11079</v>
      </c>
    </row>
    <row r="7912" spans="1:1">
      <c r="A7912" s="8" t="s">
        <v>11082</v>
      </c>
    </row>
    <row r="7913" spans="1:1">
      <c r="A7913" s="8" t="s">
        <v>11084</v>
      </c>
    </row>
    <row r="7914" spans="1:1">
      <c r="A7914" s="8" t="s">
        <v>11087</v>
      </c>
    </row>
    <row r="7915" spans="1:1">
      <c r="A7915" s="8" t="s">
        <v>11090</v>
      </c>
    </row>
    <row r="7916" spans="1:1">
      <c r="A7916" s="8" t="s">
        <v>11093</v>
      </c>
    </row>
    <row r="7917" spans="1:1">
      <c r="A7917" s="8" t="s">
        <v>11096</v>
      </c>
    </row>
    <row r="7918" spans="1:1">
      <c r="A7918" s="8" t="s">
        <v>11098</v>
      </c>
    </row>
    <row r="7919" spans="1:1">
      <c r="A7919" s="8" t="s">
        <v>11101</v>
      </c>
    </row>
    <row r="7920" spans="1:1">
      <c r="A7920" s="8" t="s">
        <v>11104</v>
      </c>
    </row>
    <row r="7921" spans="1:1">
      <c r="A7921" s="8" t="s">
        <v>11106</v>
      </c>
    </row>
    <row r="7922" spans="1:1">
      <c r="A7922" s="8" t="s">
        <v>11109</v>
      </c>
    </row>
    <row r="7923" spans="1:1">
      <c r="A7923" s="8" t="s">
        <v>11112</v>
      </c>
    </row>
    <row r="7924" spans="1:1">
      <c r="A7924" s="8" t="s">
        <v>11115</v>
      </c>
    </row>
    <row r="7925" spans="1:1">
      <c r="A7925" s="8" t="s">
        <v>11118</v>
      </c>
    </row>
    <row r="7926" spans="1:1">
      <c r="A7926" s="8" t="s">
        <v>11121</v>
      </c>
    </row>
    <row r="7927" spans="1:1">
      <c r="A7927" s="8" t="s">
        <v>11124</v>
      </c>
    </row>
    <row r="7928" spans="1:1">
      <c r="A7928" s="8" t="s">
        <v>11127</v>
      </c>
    </row>
    <row r="7929" spans="1:1">
      <c r="A7929" s="8" t="s">
        <v>11130</v>
      </c>
    </row>
    <row r="7930" spans="1:1">
      <c r="A7930" s="8" t="s">
        <v>11133</v>
      </c>
    </row>
    <row r="7931" spans="1:1">
      <c r="A7931" s="8" t="s">
        <v>11136</v>
      </c>
    </row>
    <row r="7932" spans="1:1">
      <c r="A7932" s="8" t="s">
        <v>11139</v>
      </c>
    </row>
    <row r="7933" spans="1:1">
      <c r="A7933" s="8" t="s">
        <v>11142</v>
      </c>
    </row>
    <row r="7934" spans="1:1">
      <c r="A7934" s="8" t="s">
        <v>11145</v>
      </c>
    </row>
    <row r="7935" spans="1:1">
      <c r="A7935" s="8" t="s">
        <v>11148</v>
      </c>
    </row>
    <row r="7936" spans="1:1">
      <c r="A7936" s="8" t="s">
        <v>11151</v>
      </c>
    </row>
    <row r="7937" spans="1:1">
      <c r="A7937" s="8" t="s">
        <v>11154</v>
      </c>
    </row>
    <row r="7938" spans="1:1">
      <c r="A7938" s="8" t="s">
        <v>11157</v>
      </c>
    </row>
    <row r="7939" spans="1:1">
      <c r="A7939" s="8" t="s">
        <v>11159</v>
      </c>
    </row>
    <row r="7940" spans="1:1">
      <c r="A7940" s="8" t="s">
        <v>11162</v>
      </c>
    </row>
    <row r="7941" spans="1:1">
      <c r="A7941" s="8" t="s">
        <v>11165</v>
      </c>
    </row>
    <row r="7942" spans="1:1">
      <c r="A7942" s="8" t="s">
        <v>11168</v>
      </c>
    </row>
    <row r="7943" spans="1:1">
      <c r="A7943" s="8" t="s">
        <v>11171</v>
      </c>
    </row>
    <row r="7944" spans="1:1">
      <c r="A7944" s="8" t="s">
        <v>11174</v>
      </c>
    </row>
    <row r="7945" spans="1:1">
      <c r="A7945" s="8" t="s">
        <v>11177</v>
      </c>
    </row>
    <row r="7946" spans="1:1">
      <c r="A7946" s="8" t="s">
        <v>11180</v>
      </c>
    </row>
    <row r="7947" spans="1:1">
      <c r="A7947" s="8" t="s">
        <v>11183</v>
      </c>
    </row>
    <row r="7948" spans="1:1">
      <c r="A7948" s="8" t="s">
        <v>11186</v>
      </c>
    </row>
    <row r="7949" spans="1:1">
      <c r="A7949" s="8" t="s">
        <v>11189</v>
      </c>
    </row>
    <row r="7950" spans="1:1">
      <c r="A7950" s="8" t="s">
        <v>11192</v>
      </c>
    </row>
    <row r="7951" spans="1:1">
      <c r="A7951" s="8" t="s">
        <v>11195</v>
      </c>
    </row>
    <row r="7952" spans="1:1">
      <c r="A7952" s="8" t="s">
        <v>11198</v>
      </c>
    </row>
    <row r="7953" spans="1:1">
      <c r="A7953" s="8" t="s">
        <v>11201</v>
      </c>
    </row>
    <row r="7954" spans="1:1">
      <c r="A7954" s="8" t="s">
        <v>11204</v>
      </c>
    </row>
    <row r="7955" spans="1:1">
      <c r="A7955" s="8" t="s">
        <v>11207</v>
      </c>
    </row>
    <row r="7956" spans="1:1">
      <c r="A7956" s="8" t="s">
        <v>11210</v>
      </c>
    </row>
    <row r="7957" spans="1:1">
      <c r="A7957" s="8">
        <v>3100002872</v>
      </c>
    </row>
    <row r="7958" spans="1:1">
      <c r="A7958" s="8">
        <v>3100007348</v>
      </c>
    </row>
    <row r="7959" spans="1:1">
      <c r="A7959" s="8">
        <v>1100001611</v>
      </c>
    </row>
    <row r="7960" spans="1:1">
      <c r="A7960" s="8">
        <v>1100061262</v>
      </c>
    </row>
    <row r="7961" spans="1:1">
      <c r="A7961" s="8" t="s">
        <v>19185</v>
      </c>
    </row>
    <row r="7962" spans="1:1">
      <c r="A7962" s="8" t="s">
        <v>19187</v>
      </c>
    </row>
    <row r="7963" spans="1:1">
      <c r="A7963" s="8" t="s">
        <v>19189</v>
      </c>
    </row>
    <row r="7964" spans="1:1">
      <c r="A7964" s="8" t="s">
        <v>19191</v>
      </c>
    </row>
    <row r="7965" spans="1:1">
      <c r="A7965" s="8" t="s">
        <v>19193</v>
      </c>
    </row>
    <row r="7966" spans="1:1">
      <c r="A7966" s="8" t="s">
        <v>19195</v>
      </c>
    </row>
    <row r="7967" spans="1:1">
      <c r="A7967" s="8" t="s">
        <v>19197</v>
      </c>
    </row>
    <row r="7968" spans="1:1">
      <c r="A7968" s="8" t="s">
        <v>19199</v>
      </c>
    </row>
    <row r="7969" spans="1:1">
      <c r="A7969" s="8" t="s">
        <v>19201</v>
      </c>
    </row>
    <row r="7970" spans="1:1">
      <c r="A7970" s="8" t="s">
        <v>19203</v>
      </c>
    </row>
    <row r="7971" spans="1:1">
      <c r="A7971" s="8" t="s">
        <v>19205</v>
      </c>
    </row>
    <row r="7972" spans="1:1">
      <c r="A7972" s="8" t="s">
        <v>19207</v>
      </c>
    </row>
    <row r="7973" spans="1:1">
      <c r="A7973" s="8" t="s">
        <v>19209</v>
      </c>
    </row>
    <row r="7974" spans="1:1">
      <c r="A7974" s="8" t="s">
        <v>20594</v>
      </c>
    </row>
    <row r="7975" spans="1:1">
      <c r="A7975" s="8" t="s">
        <v>19211</v>
      </c>
    </row>
    <row r="7976" spans="1:1">
      <c r="A7976" s="8" t="s">
        <v>19213</v>
      </c>
    </row>
    <row r="7977" spans="1:1">
      <c r="A7977" s="8" t="s">
        <v>19215</v>
      </c>
    </row>
    <row r="7978" spans="1:1">
      <c r="A7978" s="8" t="s">
        <v>19217</v>
      </c>
    </row>
    <row r="7979" spans="1:1">
      <c r="A7979" s="8" t="s">
        <v>19219</v>
      </c>
    </row>
    <row r="7980" spans="1:1">
      <c r="A7980" s="8" t="s">
        <v>19221</v>
      </c>
    </row>
    <row r="7981" spans="1:1">
      <c r="A7981" s="8" t="s">
        <v>19223</v>
      </c>
    </row>
    <row r="7982" spans="1:1">
      <c r="A7982" s="8" t="s">
        <v>19225</v>
      </c>
    </row>
    <row r="7983" spans="1:1">
      <c r="A7983" s="8" t="s">
        <v>19227</v>
      </c>
    </row>
    <row r="7984" spans="1:1">
      <c r="A7984" s="8" t="s">
        <v>19229</v>
      </c>
    </row>
    <row r="7985" spans="1:1">
      <c r="A7985" s="8" t="s">
        <v>19231</v>
      </c>
    </row>
    <row r="7986" spans="1:1">
      <c r="A7986" s="8" t="s">
        <v>19233</v>
      </c>
    </row>
    <row r="7987" spans="1:1">
      <c r="A7987" s="8" t="s">
        <v>19235</v>
      </c>
    </row>
    <row r="7988" spans="1:1">
      <c r="A7988" s="8">
        <v>1110005128</v>
      </c>
    </row>
    <row r="7989" spans="1:1">
      <c r="A7989" s="8">
        <v>1100061980</v>
      </c>
    </row>
    <row r="7990" spans="1:1">
      <c r="A7990" s="8">
        <v>3100003136</v>
      </c>
    </row>
    <row r="7991" spans="1:1">
      <c r="A7991" s="8">
        <v>3100023314</v>
      </c>
    </row>
    <row r="7992" spans="1:1">
      <c r="A7992" s="8">
        <v>3100023313</v>
      </c>
    </row>
    <row r="7993" spans="1:1">
      <c r="A7993" s="8">
        <v>3100023316</v>
      </c>
    </row>
    <row r="7994" spans="1:1">
      <c r="A7994" s="8">
        <v>3100023317</v>
      </c>
    </row>
    <row r="7995" spans="1:1">
      <c r="A7995" s="8">
        <v>3100023315</v>
      </c>
    </row>
    <row r="7996" spans="1:1">
      <c r="A7996" s="8">
        <v>1300000373</v>
      </c>
    </row>
    <row r="7997" spans="1:1">
      <c r="A7997" s="8">
        <v>1300000374</v>
      </c>
    </row>
    <row r="7998" spans="1:1">
      <c r="A7998" s="8">
        <v>2100006070</v>
      </c>
    </row>
    <row r="7999" spans="1:1">
      <c r="A7999" s="8">
        <v>2100006069</v>
      </c>
    </row>
    <row r="8000" spans="1:1">
      <c r="A8000" s="8">
        <v>2100006475</v>
      </c>
    </row>
    <row r="8001" spans="1:1">
      <c r="A8001" s="8" t="s">
        <v>19242</v>
      </c>
    </row>
    <row r="8002" spans="1:1">
      <c r="A8002" s="8" t="s">
        <v>19244</v>
      </c>
    </row>
    <row r="8003" spans="1:1">
      <c r="A8003" s="8" t="s">
        <v>19246</v>
      </c>
    </row>
    <row r="8004" spans="1:1">
      <c r="A8004" s="8" t="s">
        <v>19248</v>
      </c>
    </row>
    <row r="8005" spans="1:1">
      <c r="A8005" s="8" t="s">
        <v>19250</v>
      </c>
    </row>
    <row r="8006" spans="1:1">
      <c r="A8006" s="8">
        <v>3100007839</v>
      </c>
    </row>
    <row r="8007" spans="1:1">
      <c r="A8007" s="8" t="s">
        <v>11217</v>
      </c>
    </row>
    <row r="8008" spans="1:1">
      <c r="A8008" s="8" t="s">
        <v>11219</v>
      </c>
    </row>
    <row r="8009" spans="1:1">
      <c r="A8009" s="8" t="s">
        <v>11222</v>
      </c>
    </row>
    <row r="8010" spans="1:1">
      <c r="A8010" s="8" t="s">
        <v>11225</v>
      </c>
    </row>
    <row r="8011" spans="1:1">
      <c r="A8011" s="8" t="s">
        <v>11228</v>
      </c>
    </row>
    <row r="8012" spans="1:1">
      <c r="A8012" s="8" t="s">
        <v>11231</v>
      </c>
    </row>
    <row r="8013" spans="1:1">
      <c r="A8013" s="8" t="s">
        <v>11234</v>
      </c>
    </row>
    <row r="8014" spans="1:1">
      <c r="A8014" s="8" t="s">
        <v>11237</v>
      </c>
    </row>
    <row r="8015" spans="1:1">
      <c r="A8015" s="8" t="s">
        <v>11240</v>
      </c>
    </row>
    <row r="8016" spans="1:1">
      <c r="A8016" s="8" t="s">
        <v>11243</v>
      </c>
    </row>
    <row r="8017" spans="1:1">
      <c r="A8017" s="8" t="s">
        <v>11246</v>
      </c>
    </row>
    <row r="8018" spans="1:1">
      <c r="A8018" s="8" t="s">
        <v>11249</v>
      </c>
    </row>
    <row r="8019" spans="1:1">
      <c r="A8019" s="8" t="s">
        <v>11252</v>
      </c>
    </row>
    <row r="8020" spans="1:1">
      <c r="A8020" s="8" t="s">
        <v>11255</v>
      </c>
    </row>
    <row r="8021" spans="1:1">
      <c r="A8021" s="8" t="s">
        <v>11258</v>
      </c>
    </row>
    <row r="8022" spans="1:1">
      <c r="A8022" s="8" t="s">
        <v>11261</v>
      </c>
    </row>
    <row r="8023" spans="1:1">
      <c r="A8023" s="8" t="s">
        <v>11264</v>
      </c>
    </row>
    <row r="8024" spans="1:1">
      <c r="A8024" s="8" t="s">
        <v>11267</v>
      </c>
    </row>
    <row r="8025" spans="1:1">
      <c r="A8025" s="8" t="s">
        <v>11270</v>
      </c>
    </row>
    <row r="8026" spans="1:1">
      <c r="A8026" s="8" t="s">
        <v>11273</v>
      </c>
    </row>
    <row r="8027" spans="1:1">
      <c r="A8027" s="8" t="s">
        <v>11276</v>
      </c>
    </row>
    <row r="8028" spans="1:1">
      <c r="A8028" s="8" t="s">
        <v>11279</v>
      </c>
    </row>
    <row r="8029" spans="1:1">
      <c r="A8029" s="8" t="s">
        <v>11282</v>
      </c>
    </row>
    <row r="8030" spans="1:1">
      <c r="A8030" s="8" t="s">
        <v>11285</v>
      </c>
    </row>
    <row r="8031" spans="1:1">
      <c r="A8031" s="8" t="s">
        <v>11288</v>
      </c>
    </row>
    <row r="8032" spans="1:1">
      <c r="A8032" s="8" t="s">
        <v>11291</v>
      </c>
    </row>
    <row r="8033" spans="1:1">
      <c r="A8033" s="8" t="s">
        <v>11294</v>
      </c>
    </row>
    <row r="8034" spans="1:1">
      <c r="A8034" s="8" t="s">
        <v>11297</v>
      </c>
    </row>
    <row r="8035" spans="1:1">
      <c r="A8035" s="8" t="s">
        <v>11300</v>
      </c>
    </row>
    <row r="8036" spans="1:1">
      <c r="A8036" s="8" t="s">
        <v>11303</v>
      </c>
    </row>
    <row r="8037" spans="1:1">
      <c r="A8037" s="8" t="s">
        <v>11306</v>
      </c>
    </row>
    <row r="8038" spans="1:1">
      <c r="A8038" s="8" t="s">
        <v>11309</v>
      </c>
    </row>
    <row r="8039" spans="1:1">
      <c r="A8039" s="8" t="s">
        <v>11312</v>
      </c>
    </row>
    <row r="8040" spans="1:1">
      <c r="A8040" s="8" t="s">
        <v>11315</v>
      </c>
    </row>
    <row r="8041" spans="1:1">
      <c r="A8041" s="8" t="s">
        <v>11318</v>
      </c>
    </row>
    <row r="8042" spans="1:1">
      <c r="A8042" s="8" t="s">
        <v>11321</v>
      </c>
    </row>
    <row r="8043" spans="1:1">
      <c r="A8043" s="8" t="s">
        <v>11324</v>
      </c>
    </row>
    <row r="8044" spans="1:1">
      <c r="A8044" s="8" t="s">
        <v>11327</v>
      </c>
    </row>
    <row r="8045" spans="1:1">
      <c r="A8045" s="8" t="s">
        <v>11330</v>
      </c>
    </row>
    <row r="8046" spans="1:1">
      <c r="A8046" s="8" t="s">
        <v>11333</v>
      </c>
    </row>
    <row r="8047" spans="1:1">
      <c r="A8047" s="8" t="s">
        <v>11336</v>
      </c>
    </row>
    <row r="8048" spans="1:1">
      <c r="A8048" s="8" t="s">
        <v>11339</v>
      </c>
    </row>
    <row r="8049" spans="1:1">
      <c r="A8049" s="8" t="s">
        <v>11342</v>
      </c>
    </row>
    <row r="8050" spans="1:1">
      <c r="A8050" s="8" t="s">
        <v>11345</v>
      </c>
    </row>
    <row r="8051" spans="1:1">
      <c r="A8051" s="8" t="s">
        <v>11348</v>
      </c>
    </row>
    <row r="8052" spans="1:1">
      <c r="A8052" s="8">
        <v>1110057532</v>
      </c>
    </row>
    <row r="8053" spans="1:1">
      <c r="A8053" s="8" t="s">
        <v>11352</v>
      </c>
    </row>
    <row r="8054" spans="1:1">
      <c r="A8054" s="8" t="s">
        <v>11355</v>
      </c>
    </row>
    <row r="8055" spans="1:1">
      <c r="A8055" s="8" t="s">
        <v>11358</v>
      </c>
    </row>
    <row r="8056" spans="1:1">
      <c r="A8056" s="8" t="s">
        <v>11360</v>
      </c>
    </row>
    <row r="8057" spans="1:1">
      <c r="A8057" s="8" t="s">
        <v>11363</v>
      </c>
    </row>
    <row r="8058" spans="1:1">
      <c r="A8058" s="8" t="s">
        <v>11366</v>
      </c>
    </row>
    <row r="8059" spans="1:1">
      <c r="A8059" s="8" t="s">
        <v>11369</v>
      </c>
    </row>
    <row r="8060" spans="1:1">
      <c r="A8060" s="8" t="s">
        <v>11372</v>
      </c>
    </row>
    <row r="8061" spans="1:1">
      <c r="A8061" s="8" t="s">
        <v>11375</v>
      </c>
    </row>
    <row r="8062" spans="1:1">
      <c r="A8062" s="8" t="s">
        <v>11378</v>
      </c>
    </row>
    <row r="8063" spans="1:1">
      <c r="A8063" s="8" t="s">
        <v>11381</v>
      </c>
    </row>
    <row r="8064" spans="1:1">
      <c r="A8064" s="8" t="s">
        <v>11384</v>
      </c>
    </row>
    <row r="8065" spans="1:1">
      <c r="A8065" s="8" t="s">
        <v>11387</v>
      </c>
    </row>
    <row r="8066" spans="1:1">
      <c r="A8066" s="8" t="s">
        <v>11390</v>
      </c>
    </row>
    <row r="8067" spans="1:1">
      <c r="A8067" s="8" t="s">
        <v>11393</v>
      </c>
    </row>
    <row r="8068" spans="1:1">
      <c r="A8068" s="8" t="s">
        <v>11396</v>
      </c>
    </row>
    <row r="8069" spans="1:1">
      <c r="A8069" s="8" t="s">
        <v>11399</v>
      </c>
    </row>
    <row r="8070" spans="1:1">
      <c r="A8070" s="8" t="s">
        <v>11402</v>
      </c>
    </row>
    <row r="8071" spans="1:1">
      <c r="A8071" s="8" t="s">
        <v>11405</v>
      </c>
    </row>
    <row r="8072" spans="1:1">
      <c r="A8072" s="8" t="s">
        <v>11408</v>
      </c>
    </row>
    <row r="8073" spans="1:1">
      <c r="A8073" s="8" t="s">
        <v>11411</v>
      </c>
    </row>
    <row r="8074" spans="1:1">
      <c r="A8074" s="8" t="s">
        <v>11413</v>
      </c>
    </row>
    <row r="8075" spans="1:1">
      <c r="A8075" s="8" t="s">
        <v>11416</v>
      </c>
    </row>
    <row r="8076" spans="1:1">
      <c r="A8076" s="8" t="s">
        <v>11419</v>
      </c>
    </row>
    <row r="8077" spans="1:1">
      <c r="A8077" s="8">
        <v>2100007465</v>
      </c>
    </row>
    <row r="8078" spans="1:1">
      <c r="A8078" s="8" t="s">
        <v>11424</v>
      </c>
    </row>
    <row r="8079" spans="1:1">
      <c r="A8079" s="8">
        <v>3100008266</v>
      </c>
    </row>
    <row r="8080" spans="1:1">
      <c r="A8080" s="8">
        <v>3100004654</v>
      </c>
    </row>
    <row r="8081" spans="1:1">
      <c r="A8081" s="8" t="s">
        <v>19252</v>
      </c>
    </row>
    <row r="8082" spans="1:1">
      <c r="A8082" s="8" t="s">
        <v>19254</v>
      </c>
    </row>
    <row r="8083" spans="1:1">
      <c r="A8083" s="8" t="s">
        <v>19256</v>
      </c>
    </row>
    <row r="8084" spans="1:1">
      <c r="A8084" s="8" t="s">
        <v>19258</v>
      </c>
    </row>
    <row r="8085" spans="1:1">
      <c r="A8085" s="8" t="s">
        <v>11843</v>
      </c>
    </row>
    <row r="8086" spans="1:1">
      <c r="A8086" s="8" t="s">
        <v>11846</v>
      </c>
    </row>
    <row r="8087" spans="1:1">
      <c r="A8087" s="8" t="s">
        <v>19260</v>
      </c>
    </row>
    <row r="8088" spans="1:1">
      <c r="A8088" s="8" t="s">
        <v>19262</v>
      </c>
    </row>
    <row r="8089" spans="1:1">
      <c r="A8089" s="8" t="s">
        <v>19264</v>
      </c>
    </row>
    <row r="8090" spans="1:1">
      <c r="A8090" s="8" t="s">
        <v>19266</v>
      </c>
    </row>
    <row r="8091" spans="1:1">
      <c r="A8091" s="8" t="s">
        <v>12381</v>
      </c>
    </row>
    <row r="8092" spans="1:1">
      <c r="A8092" s="8" t="s">
        <v>11427</v>
      </c>
    </row>
    <row r="8093" spans="1:1">
      <c r="A8093" s="8">
        <v>3100021026</v>
      </c>
    </row>
    <row r="8094" spans="1:1">
      <c r="A8094" s="8">
        <v>3100021027</v>
      </c>
    </row>
    <row r="8095" spans="1:1">
      <c r="A8095" s="8" t="s">
        <v>19270</v>
      </c>
    </row>
    <row r="8096" spans="1:1">
      <c r="A8096" s="8" t="s">
        <v>11430</v>
      </c>
    </row>
    <row r="8097" spans="1:1">
      <c r="A8097" s="8">
        <v>1100066068</v>
      </c>
    </row>
    <row r="8098" spans="1:1">
      <c r="A8098" s="8">
        <v>1110056261</v>
      </c>
    </row>
    <row r="8099" spans="1:1">
      <c r="A8099" s="8" t="s">
        <v>19274</v>
      </c>
    </row>
    <row r="8100" spans="1:1">
      <c r="A8100" s="8">
        <v>1100041228</v>
      </c>
    </row>
    <row r="8101" spans="1:1">
      <c r="A8101" s="8">
        <v>1100058777</v>
      </c>
    </row>
    <row r="8102" spans="1:1">
      <c r="A8102" s="8">
        <v>1110009105</v>
      </c>
    </row>
    <row r="8103" spans="1:1">
      <c r="A8103" s="8">
        <v>1110059710</v>
      </c>
    </row>
    <row r="8104" spans="1:1">
      <c r="A8104" s="8" t="s">
        <v>11438</v>
      </c>
    </row>
    <row r="8105" spans="1:1">
      <c r="A8105" s="8" t="s">
        <v>11439</v>
      </c>
    </row>
    <row r="8106" spans="1:1">
      <c r="A8106" s="8" t="s">
        <v>11441</v>
      </c>
    </row>
    <row r="8107" spans="1:1">
      <c r="A8107" s="8" t="s">
        <v>19278</v>
      </c>
    </row>
    <row r="8108" spans="1:1">
      <c r="A8108" s="8" t="s">
        <v>19280</v>
      </c>
    </row>
    <row r="8109" spans="1:1">
      <c r="A8109" s="8" t="s">
        <v>19282</v>
      </c>
    </row>
    <row r="8110" spans="1:1">
      <c r="A8110" s="8">
        <v>3100023319</v>
      </c>
    </row>
    <row r="8111" spans="1:1">
      <c r="A8111" s="8">
        <v>3100022623</v>
      </c>
    </row>
    <row r="8112" spans="1:1">
      <c r="A8112" s="8">
        <v>1110004871</v>
      </c>
    </row>
    <row r="8113" spans="1:1">
      <c r="A8113" s="8">
        <v>1100058875</v>
      </c>
    </row>
    <row r="8114" spans="1:1">
      <c r="A8114" s="8" t="s">
        <v>19284</v>
      </c>
    </row>
    <row r="8115" spans="1:1">
      <c r="A8115" s="8" t="s">
        <v>19286</v>
      </c>
    </row>
    <row r="8116" spans="1:1">
      <c r="A8116" s="8" t="s">
        <v>19288</v>
      </c>
    </row>
    <row r="8117" spans="1:1">
      <c r="A8117" s="8" t="s">
        <v>19290</v>
      </c>
    </row>
    <row r="8118" spans="1:1">
      <c r="A8118" s="8" t="s">
        <v>19292</v>
      </c>
    </row>
    <row r="8119" spans="1:1">
      <c r="A8119" s="8" t="s">
        <v>19294</v>
      </c>
    </row>
    <row r="8120" spans="1:1">
      <c r="A8120" s="8" t="s">
        <v>19296</v>
      </c>
    </row>
    <row r="8121" spans="1:1">
      <c r="A8121" s="8">
        <v>1110050938</v>
      </c>
    </row>
    <row r="8122" spans="1:1">
      <c r="A8122" s="8">
        <v>1110005110</v>
      </c>
    </row>
    <row r="8123" spans="1:1">
      <c r="A8123" s="8" t="s">
        <v>11445</v>
      </c>
    </row>
    <row r="8124" spans="1:1">
      <c r="A8124" s="8" t="s">
        <v>11448</v>
      </c>
    </row>
    <row r="8125" spans="1:1">
      <c r="A8125" s="8">
        <v>1110026843</v>
      </c>
    </row>
    <row r="8126" spans="1:1">
      <c r="A8126" s="8">
        <v>1110007983</v>
      </c>
    </row>
    <row r="8127" spans="1:1">
      <c r="A8127" s="8">
        <v>1110054327</v>
      </c>
    </row>
    <row r="8128" spans="1:1">
      <c r="A8128" s="8">
        <v>1110026902</v>
      </c>
    </row>
    <row r="8129" spans="1:1">
      <c r="A8129" s="8">
        <v>1110058185</v>
      </c>
    </row>
    <row r="8130" spans="1:1">
      <c r="A8130" s="8" t="s">
        <v>11460</v>
      </c>
    </row>
    <row r="8131" spans="1:1">
      <c r="A8131" s="8" t="s">
        <v>11463</v>
      </c>
    </row>
    <row r="8132" spans="1:1">
      <c r="A8132" s="8">
        <v>1110048366</v>
      </c>
    </row>
    <row r="8133" spans="1:1">
      <c r="A8133" s="8">
        <v>1110039707</v>
      </c>
    </row>
    <row r="8134" spans="1:1">
      <c r="A8134" s="8">
        <v>1110039708</v>
      </c>
    </row>
    <row r="8135" spans="1:1">
      <c r="A8135" s="8">
        <v>1110039709</v>
      </c>
    </row>
    <row r="8136" spans="1:1">
      <c r="A8136" s="8">
        <v>1110039710</v>
      </c>
    </row>
    <row r="8137" spans="1:1">
      <c r="A8137" s="8">
        <v>1110039712</v>
      </c>
    </row>
    <row r="8138" spans="1:1">
      <c r="A8138" s="8">
        <v>1100013666</v>
      </c>
    </row>
    <row r="8139" spans="1:1">
      <c r="A8139" s="8">
        <v>1110006115</v>
      </c>
    </row>
    <row r="8140" spans="1:1">
      <c r="A8140" s="8" t="s">
        <v>19306</v>
      </c>
    </row>
    <row r="8141" spans="1:1">
      <c r="A8141" s="8">
        <v>1110059765</v>
      </c>
    </row>
    <row r="8142" spans="1:1">
      <c r="A8142" s="8" t="s">
        <v>19309</v>
      </c>
    </row>
    <row r="8143" spans="1:1">
      <c r="A8143" s="8" t="s">
        <v>19311</v>
      </c>
    </row>
    <row r="8144" spans="1:1">
      <c r="A8144" s="8" t="s">
        <v>19313</v>
      </c>
    </row>
    <row r="8145" spans="1:1">
      <c r="A8145" s="8" t="s">
        <v>19315</v>
      </c>
    </row>
    <row r="8146" spans="1:1">
      <c r="A8146" s="8" t="s">
        <v>11474</v>
      </c>
    </row>
    <row r="8147" spans="1:1">
      <c r="A8147" s="8" t="s">
        <v>19317</v>
      </c>
    </row>
    <row r="8148" spans="1:1">
      <c r="A8148" s="8" t="s">
        <v>11480</v>
      </c>
    </row>
    <row r="8149" spans="1:1">
      <c r="A8149" s="8" t="s">
        <v>19319</v>
      </c>
    </row>
    <row r="8150" spans="1:1">
      <c r="A8150" s="8" t="s">
        <v>19321</v>
      </c>
    </row>
    <row r="8151" spans="1:1">
      <c r="A8151" s="8" t="s">
        <v>11483</v>
      </c>
    </row>
    <row r="8152" spans="1:1">
      <c r="A8152" s="8" t="s">
        <v>11486</v>
      </c>
    </row>
    <row r="8153" spans="1:1">
      <c r="A8153" s="8" t="s">
        <v>11489</v>
      </c>
    </row>
    <row r="8154" spans="1:1">
      <c r="A8154" s="8" t="s">
        <v>11492</v>
      </c>
    </row>
    <row r="8155" spans="1:1">
      <c r="A8155" s="8" t="s">
        <v>11495</v>
      </c>
    </row>
    <row r="8156" spans="1:1">
      <c r="A8156" s="8" t="s">
        <v>11498</v>
      </c>
    </row>
    <row r="8157" spans="1:1">
      <c r="A8157" s="8">
        <v>1110023573</v>
      </c>
    </row>
    <row r="8158" spans="1:1">
      <c r="A8158" s="8">
        <v>1110038082</v>
      </c>
    </row>
    <row r="8159" spans="1:1">
      <c r="A8159" s="8">
        <v>1110024982</v>
      </c>
    </row>
    <row r="8160" spans="1:1">
      <c r="A8160" s="8">
        <v>1110023601</v>
      </c>
    </row>
    <row r="8161" spans="1:1">
      <c r="A8161" s="8">
        <v>1110025195</v>
      </c>
    </row>
    <row r="8162" spans="1:1">
      <c r="A8162" s="8">
        <v>1110023572</v>
      </c>
    </row>
    <row r="8163" spans="1:1">
      <c r="A8163" s="8">
        <v>1100009448</v>
      </c>
    </row>
    <row r="8164" spans="1:1">
      <c r="A8164" s="8" t="s">
        <v>19323</v>
      </c>
    </row>
    <row r="8165" spans="1:1">
      <c r="A8165" s="8" t="s">
        <v>11514</v>
      </c>
    </row>
    <row r="8166" spans="1:1">
      <c r="A8166" s="8" t="s">
        <v>11517</v>
      </c>
    </row>
    <row r="8167" spans="1:1">
      <c r="A8167" s="8">
        <v>1110026045</v>
      </c>
    </row>
    <row r="8168" spans="1:1">
      <c r="A8168" s="8" t="s">
        <v>11521</v>
      </c>
    </row>
    <row r="8169" spans="1:1">
      <c r="A8169" s="8">
        <v>1110054245</v>
      </c>
    </row>
    <row r="8170" spans="1:1">
      <c r="A8170" s="8">
        <v>2100007084</v>
      </c>
    </row>
    <row r="8171" spans="1:1">
      <c r="A8171" s="8" t="s">
        <v>11528</v>
      </c>
    </row>
    <row r="8172" spans="1:1">
      <c r="A8172" s="8" t="s">
        <v>11531</v>
      </c>
    </row>
    <row r="8173" spans="1:1">
      <c r="A8173" s="8" t="s">
        <v>11534</v>
      </c>
    </row>
    <row r="8174" spans="1:1">
      <c r="A8174" s="8" t="s">
        <v>11537</v>
      </c>
    </row>
    <row r="8175" spans="1:1">
      <c r="A8175" s="8" t="s">
        <v>11540</v>
      </c>
    </row>
    <row r="8176" spans="1:1">
      <c r="A8176" s="8" t="s">
        <v>19325</v>
      </c>
    </row>
    <row r="8177" spans="1:1">
      <c r="A8177" s="8" t="s">
        <v>19327</v>
      </c>
    </row>
    <row r="8178" spans="1:1">
      <c r="A8178" s="8" t="s">
        <v>19329</v>
      </c>
    </row>
    <row r="8179" spans="1:1">
      <c r="A8179" s="8">
        <v>1110017590</v>
      </c>
    </row>
    <row r="8180" spans="1:1">
      <c r="A8180" s="8" t="s">
        <v>11543</v>
      </c>
    </row>
    <row r="8181" spans="1:1">
      <c r="A8181" s="8" t="s">
        <v>11546</v>
      </c>
    </row>
    <row r="8182" spans="1:1">
      <c r="A8182" s="8" t="s">
        <v>11549</v>
      </c>
    </row>
    <row r="8183" spans="1:1">
      <c r="A8183" s="8" t="s">
        <v>11552</v>
      </c>
    </row>
    <row r="8184" spans="1:1">
      <c r="A8184" s="8" t="s">
        <v>11555</v>
      </c>
    </row>
    <row r="8185" spans="1:1">
      <c r="A8185" s="8" t="s">
        <v>11558</v>
      </c>
    </row>
    <row r="8186" spans="1:1">
      <c r="A8186" s="8">
        <v>4100006003</v>
      </c>
    </row>
    <row r="8187" spans="1:1">
      <c r="A8187" s="8">
        <v>4100005975</v>
      </c>
    </row>
    <row r="8188" spans="1:1">
      <c r="A8188" s="8">
        <v>4100008938</v>
      </c>
    </row>
    <row r="8189" spans="1:1">
      <c r="A8189" s="8">
        <v>2100007470</v>
      </c>
    </row>
    <row r="8190" spans="1:1">
      <c r="A8190" s="8" t="s">
        <v>19332</v>
      </c>
    </row>
    <row r="8191" spans="1:1">
      <c r="A8191" s="8" t="s">
        <v>19334</v>
      </c>
    </row>
    <row r="8192" spans="1:1">
      <c r="A8192" s="8" t="s">
        <v>19336</v>
      </c>
    </row>
    <row r="8193" spans="1:1">
      <c r="A8193" s="8" t="s">
        <v>19338</v>
      </c>
    </row>
    <row r="8194" spans="1:1">
      <c r="A8194" s="8">
        <v>1100026194</v>
      </c>
    </row>
    <row r="8195" spans="1:1">
      <c r="A8195" s="8">
        <v>1100013701</v>
      </c>
    </row>
    <row r="8196" spans="1:1">
      <c r="A8196" s="8" t="s">
        <v>19340</v>
      </c>
    </row>
    <row r="8197" spans="1:1">
      <c r="A8197" s="8" t="s">
        <v>19342</v>
      </c>
    </row>
    <row r="8198" spans="1:1">
      <c r="A8198" s="8">
        <v>4100009433</v>
      </c>
    </row>
    <row r="8199" spans="1:1">
      <c r="A8199" s="8" t="s">
        <v>19344</v>
      </c>
    </row>
    <row r="8200" spans="1:1">
      <c r="A8200" s="8" t="s">
        <v>11564</v>
      </c>
    </row>
    <row r="8201" spans="1:1">
      <c r="A8201" s="8" t="s">
        <v>11567</v>
      </c>
    </row>
    <row r="8202" spans="1:1">
      <c r="A8202" s="8">
        <v>2100000941</v>
      </c>
    </row>
    <row r="8203" spans="1:1">
      <c r="A8203" s="8">
        <v>3100000011</v>
      </c>
    </row>
    <row r="8204" spans="1:1">
      <c r="A8204" s="8">
        <v>1110059139</v>
      </c>
    </row>
    <row r="8205" spans="1:1">
      <c r="A8205" s="8">
        <v>1110059391</v>
      </c>
    </row>
    <row r="8206" spans="1:1">
      <c r="A8206" s="8">
        <v>1110059409</v>
      </c>
    </row>
    <row r="8207" spans="1:1">
      <c r="A8207" s="8">
        <v>1110059237</v>
      </c>
    </row>
    <row r="8208" spans="1:1">
      <c r="A8208" s="8">
        <v>1110059259</v>
      </c>
    </row>
    <row r="8209" spans="1:1">
      <c r="A8209" s="8" t="s">
        <v>19352</v>
      </c>
    </row>
    <row r="8210" spans="1:1">
      <c r="A8210" s="8">
        <v>3100005757</v>
      </c>
    </row>
    <row r="8211" spans="1:1">
      <c r="A8211" s="8">
        <v>3100012149</v>
      </c>
    </row>
    <row r="8212" spans="1:1">
      <c r="A8212" s="8">
        <v>3100020908</v>
      </c>
    </row>
    <row r="8213" spans="1:1">
      <c r="A8213" s="8">
        <v>3100017075</v>
      </c>
    </row>
    <row r="8214" spans="1:1">
      <c r="A8214" s="8">
        <v>3100017076</v>
      </c>
    </row>
    <row r="8215" spans="1:1">
      <c r="A8215" s="8">
        <v>3100017078</v>
      </c>
    </row>
    <row r="8216" spans="1:1">
      <c r="A8216" s="8">
        <v>3100017080</v>
      </c>
    </row>
    <row r="8217" spans="1:1">
      <c r="A8217" s="8">
        <v>3100017079</v>
      </c>
    </row>
    <row r="8218" spans="1:1">
      <c r="A8218" s="8">
        <v>1100022426</v>
      </c>
    </row>
    <row r="8219" spans="1:1">
      <c r="A8219" s="8">
        <v>4100009273</v>
      </c>
    </row>
    <row r="8220" spans="1:1">
      <c r="A8220" s="8">
        <v>4100009280</v>
      </c>
    </row>
    <row r="8221" spans="1:1">
      <c r="A8221" s="8">
        <v>4100009282</v>
      </c>
    </row>
    <row r="8222" spans="1:1">
      <c r="A8222" s="8">
        <v>4100009284</v>
      </c>
    </row>
    <row r="8223" spans="1:1">
      <c r="A8223" s="8">
        <v>4100009286</v>
      </c>
    </row>
    <row r="8224" spans="1:1">
      <c r="A8224" s="8">
        <v>4100009291</v>
      </c>
    </row>
    <row r="8225" spans="1:1">
      <c r="A8225" s="8">
        <v>4100009294</v>
      </c>
    </row>
    <row r="8226" spans="1:1">
      <c r="A8226" s="8">
        <v>4100009295</v>
      </c>
    </row>
    <row r="8227" spans="1:1">
      <c r="A8227" s="8">
        <v>4100002127</v>
      </c>
    </row>
    <row r="8228" spans="1:1">
      <c r="A8228" s="8">
        <v>4100002203</v>
      </c>
    </row>
    <row r="8229" spans="1:1">
      <c r="A8229" s="8">
        <v>3100016193</v>
      </c>
    </row>
    <row r="8230" spans="1:1">
      <c r="A8230" s="8">
        <v>3100012489</v>
      </c>
    </row>
    <row r="8231" spans="1:1">
      <c r="A8231" s="8">
        <v>3100000800</v>
      </c>
    </row>
    <row r="8232" spans="1:1">
      <c r="A8232" s="8">
        <v>3100023348</v>
      </c>
    </row>
    <row r="8233" spans="1:1">
      <c r="A8233" s="8" t="s">
        <v>19355</v>
      </c>
    </row>
    <row r="8234" spans="1:1">
      <c r="A8234" s="8">
        <v>1110008373</v>
      </c>
    </row>
    <row r="8235" spans="1:1">
      <c r="A8235" s="8" t="s">
        <v>19358</v>
      </c>
    </row>
    <row r="8236" spans="1:1">
      <c r="A8236" s="8">
        <v>4100009272</v>
      </c>
    </row>
    <row r="8237" spans="1:1">
      <c r="A8237" s="8">
        <v>4100009274</v>
      </c>
    </row>
    <row r="8238" spans="1:1">
      <c r="A8238" s="8">
        <v>4100009275</v>
      </c>
    </row>
    <row r="8239" spans="1:1">
      <c r="A8239" s="8">
        <v>4100009276</v>
      </c>
    </row>
    <row r="8240" spans="1:1">
      <c r="A8240" s="8">
        <v>4100009277</v>
      </c>
    </row>
    <row r="8241" spans="1:1">
      <c r="A8241" s="8">
        <v>4100009278</v>
      </c>
    </row>
    <row r="8242" spans="1:1">
      <c r="A8242" s="8">
        <v>4100009279</v>
      </c>
    </row>
    <row r="8243" spans="1:1">
      <c r="A8243" s="8">
        <v>4100009281</v>
      </c>
    </row>
    <row r="8244" spans="1:1">
      <c r="A8244" s="8">
        <v>4100009283</v>
      </c>
    </row>
    <row r="8245" spans="1:1">
      <c r="A8245" s="8">
        <v>4100009285</v>
      </c>
    </row>
    <row r="8246" spans="1:1">
      <c r="A8246" s="8">
        <v>4100009287</v>
      </c>
    </row>
    <row r="8247" spans="1:1">
      <c r="A8247" s="8">
        <v>4100009288</v>
      </c>
    </row>
    <row r="8248" spans="1:1">
      <c r="A8248" s="8">
        <v>4100009289</v>
      </c>
    </row>
    <row r="8249" spans="1:1">
      <c r="A8249" s="8">
        <v>4100009290</v>
      </c>
    </row>
    <row r="8250" spans="1:1">
      <c r="A8250" s="8">
        <v>4100009292</v>
      </c>
    </row>
    <row r="8251" spans="1:1">
      <c r="A8251" s="8">
        <v>4100009293</v>
      </c>
    </row>
    <row r="8252" spans="1:1">
      <c r="A8252" s="8" t="s">
        <v>11579</v>
      </c>
    </row>
    <row r="8253" spans="1:1">
      <c r="A8253" s="8" t="s">
        <v>11582</v>
      </c>
    </row>
    <row r="8254" spans="1:1">
      <c r="A8254" s="8" t="s">
        <v>11585</v>
      </c>
    </row>
    <row r="8255" spans="1:1">
      <c r="A8255" s="8" t="s">
        <v>11588</v>
      </c>
    </row>
    <row r="8256" spans="1:1">
      <c r="A8256" s="8" t="s">
        <v>11591</v>
      </c>
    </row>
    <row r="8257" spans="1:1">
      <c r="A8257" s="8" t="s">
        <v>11594</v>
      </c>
    </row>
    <row r="8258" spans="1:1">
      <c r="A8258" s="8" t="s">
        <v>11597</v>
      </c>
    </row>
    <row r="8259" spans="1:1">
      <c r="A8259" s="8" t="s">
        <v>11600</v>
      </c>
    </row>
    <row r="8260" spans="1:1">
      <c r="A8260" s="8" t="s">
        <v>11603</v>
      </c>
    </row>
    <row r="8261" spans="1:1">
      <c r="A8261" s="8" t="s">
        <v>11606</v>
      </c>
    </row>
    <row r="8262" spans="1:1">
      <c r="A8262" s="8" t="s">
        <v>11609</v>
      </c>
    </row>
    <row r="8263" spans="1:1">
      <c r="A8263" s="8" t="s">
        <v>11612</v>
      </c>
    </row>
    <row r="8264" spans="1:1">
      <c r="A8264" s="8" t="s">
        <v>11615</v>
      </c>
    </row>
    <row r="8265" spans="1:1">
      <c r="A8265" s="8" t="s">
        <v>11618</v>
      </c>
    </row>
    <row r="8266" spans="1:1">
      <c r="A8266" s="8" t="s">
        <v>11621</v>
      </c>
    </row>
    <row r="8267" spans="1:1">
      <c r="A8267" s="8" t="s">
        <v>11624</v>
      </c>
    </row>
    <row r="8268" spans="1:1">
      <c r="A8268" s="8" t="s">
        <v>11627</v>
      </c>
    </row>
    <row r="8269" spans="1:1">
      <c r="A8269" s="8" t="s">
        <v>11630</v>
      </c>
    </row>
    <row r="8270" spans="1:1">
      <c r="A8270" s="8" t="s">
        <v>11633</v>
      </c>
    </row>
    <row r="8271" spans="1:1">
      <c r="A8271" s="8" t="s">
        <v>11636</v>
      </c>
    </row>
    <row r="8272" spans="1:1">
      <c r="A8272" s="8" t="s">
        <v>11639</v>
      </c>
    </row>
    <row r="8273" spans="1:1">
      <c r="A8273" s="8" t="s">
        <v>11642</v>
      </c>
    </row>
    <row r="8274" spans="1:1">
      <c r="A8274" s="8" t="s">
        <v>11645</v>
      </c>
    </row>
    <row r="8275" spans="1:1">
      <c r="A8275" s="8" t="s">
        <v>11648</v>
      </c>
    </row>
    <row r="8276" spans="1:1">
      <c r="A8276" s="8" t="s">
        <v>11651</v>
      </c>
    </row>
    <row r="8277" spans="1:1">
      <c r="A8277" s="8" t="s">
        <v>11654</v>
      </c>
    </row>
    <row r="8278" spans="1:1">
      <c r="A8278" s="8" t="s">
        <v>11657</v>
      </c>
    </row>
    <row r="8279" spans="1:1">
      <c r="A8279" s="8" t="s">
        <v>11660</v>
      </c>
    </row>
    <row r="8280" spans="1:1">
      <c r="A8280" s="8" t="s">
        <v>11663</v>
      </c>
    </row>
    <row r="8281" spans="1:1">
      <c r="A8281" s="8" t="s">
        <v>11666</v>
      </c>
    </row>
    <row r="8282" spans="1:1">
      <c r="A8282" s="8" t="s">
        <v>11669</v>
      </c>
    </row>
    <row r="8283" spans="1:1">
      <c r="A8283" s="8" t="s">
        <v>11672</v>
      </c>
    </row>
    <row r="8284" spans="1:1">
      <c r="A8284" s="8" t="s">
        <v>11675</v>
      </c>
    </row>
    <row r="8285" spans="1:1">
      <c r="A8285" s="8" t="s">
        <v>11678</v>
      </c>
    </row>
    <row r="8286" spans="1:1">
      <c r="A8286" s="8" t="s">
        <v>11680</v>
      </c>
    </row>
    <row r="8287" spans="1:1">
      <c r="A8287" s="8" t="s">
        <v>11683</v>
      </c>
    </row>
    <row r="8288" spans="1:1">
      <c r="A8288" s="8" t="s">
        <v>11686</v>
      </c>
    </row>
    <row r="8289" spans="1:1">
      <c r="A8289" s="8" t="s">
        <v>11689</v>
      </c>
    </row>
    <row r="8290" spans="1:1">
      <c r="A8290" s="8" t="s">
        <v>11692</v>
      </c>
    </row>
    <row r="8291" spans="1:1">
      <c r="A8291" s="8" t="s">
        <v>11694</v>
      </c>
    </row>
    <row r="8292" spans="1:1">
      <c r="A8292" s="8" t="s">
        <v>11697</v>
      </c>
    </row>
    <row r="8293" spans="1:1">
      <c r="A8293" s="8" t="s">
        <v>11699</v>
      </c>
    </row>
    <row r="8294" spans="1:1">
      <c r="A8294" s="8" t="s">
        <v>11702</v>
      </c>
    </row>
    <row r="8295" spans="1:1">
      <c r="A8295" s="8" t="s">
        <v>11705</v>
      </c>
    </row>
    <row r="8296" spans="1:1">
      <c r="A8296" s="8" t="s">
        <v>11708</v>
      </c>
    </row>
    <row r="8297" spans="1:1">
      <c r="A8297" s="8" t="s">
        <v>11711</v>
      </c>
    </row>
    <row r="8298" spans="1:1">
      <c r="A8298" s="8" t="s">
        <v>11714</v>
      </c>
    </row>
    <row r="8299" spans="1:1">
      <c r="A8299" s="8" t="s">
        <v>11717</v>
      </c>
    </row>
    <row r="8300" spans="1:1">
      <c r="A8300" s="8" t="s">
        <v>11720</v>
      </c>
    </row>
    <row r="8301" spans="1:1">
      <c r="A8301" s="8" t="s">
        <v>11723</v>
      </c>
    </row>
    <row r="8302" spans="1:1">
      <c r="A8302" s="8" t="s">
        <v>11726</v>
      </c>
    </row>
    <row r="8303" spans="1:1">
      <c r="A8303" s="8" t="s">
        <v>11729</v>
      </c>
    </row>
    <row r="8304" spans="1:1">
      <c r="A8304" s="8" t="s">
        <v>11732</v>
      </c>
    </row>
    <row r="8305" spans="1:1">
      <c r="A8305" s="8" t="s">
        <v>11735</v>
      </c>
    </row>
    <row r="8306" spans="1:1">
      <c r="A8306" s="8" t="s">
        <v>11738</v>
      </c>
    </row>
    <row r="8307" spans="1:1">
      <c r="A8307" s="8" t="s">
        <v>11741</v>
      </c>
    </row>
    <row r="8308" spans="1:1">
      <c r="A8308" s="8" t="s">
        <v>11744</v>
      </c>
    </row>
    <row r="8309" spans="1:1">
      <c r="A8309" s="8" t="s">
        <v>11747</v>
      </c>
    </row>
    <row r="8310" spans="1:1">
      <c r="A8310" s="8" t="s">
        <v>11750</v>
      </c>
    </row>
    <row r="8311" spans="1:1">
      <c r="A8311" s="8" t="s">
        <v>11753</v>
      </c>
    </row>
    <row r="8312" spans="1:1">
      <c r="A8312" s="8" t="s">
        <v>11756</v>
      </c>
    </row>
    <row r="8313" spans="1:1">
      <c r="A8313" s="8" t="s">
        <v>11759</v>
      </c>
    </row>
    <row r="8314" spans="1:1">
      <c r="A8314" s="8" t="s">
        <v>11762</v>
      </c>
    </row>
    <row r="8315" spans="1:1">
      <c r="A8315" s="8">
        <v>3100010791</v>
      </c>
    </row>
    <row r="8316" spans="1:1">
      <c r="A8316" s="8">
        <v>3100023334</v>
      </c>
    </row>
    <row r="8317" spans="1:1">
      <c r="A8317" s="8">
        <v>3100023335</v>
      </c>
    </row>
    <row r="8318" spans="1:1">
      <c r="A8318" s="8">
        <v>3100023336</v>
      </c>
    </row>
    <row r="8319" spans="1:1">
      <c r="A8319" s="8">
        <v>3100023337</v>
      </c>
    </row>
    <row r="8320" spans="1:1">
      <c r="A8320" s="8">
        <v>3100023338</v>
      </c>
    </row>
    <row r="8321" spans="1:1">
      <c r="A8321" s="8">
        <v>3100023339</v>
      </c>
    </row>
    <row r="8322" spans="1:1">
      <c r="A8322" s="8">
        <v>3100023340</v>
      </c>
    </row>
    <row r="8323" spans="1:1">
      <c r="A8323" s="8">
        <v>3100023341</v>
      </c>
    </row>
    <row r="8324" spans="1:1">
      <c r="A8324" s="8">
        <v>3100023342</v>
      </c>
    </row>
    <row r="8325" spans="1:1">
      <c r="A8325" s="8">
        <v>3100023343</v>
      </c>
    </row>
    <row r="8326" spans="1:1">
      <c r="A8326" s="8">
        <v>3100023344</v>
      </c>
    </row>
    <row r="8327" spans="1:1">
      <c r="A8327" s="8">
        <v>1110051791</v>
      </c>
    </row>
    <row r="8328" spans="1:1">
      <c r="A8328" s="8">
        <v>1110057182</v>
      </c>
    </row>
    <row r="8329" spans="1:1">
      <c r="A8329" s="8">
        <v>1110057220</v>
      </c>
    </row>
    <row r="8330" spans="1:1">
      <c r="A8330" s="8" t="s">
        <v>11779</v>
      </c>
    </row>
    <row r="8331" spans="1:1">
      <c r="A8331" s="8" t="s">
        <v>11782</v>
      </c>
    </row>
    <row r="8332" spans="1:1">
      <c r="A8332" s="8" t="s">
        <v>11785</v>
      </c>
    </row>
    <row r="8333" spans="1:1">
      <c r="A8333" s="8">
        <v>1110059220</v>
      </c>
    </row>
    <row r="8334" spans="1:1">
      <c r="A8334" s="8">
        <v>1110059221</v>
      </c>
    </row>
    <row r="8335" spans="1:1">
      <c r="A8335" s="8" t="s">
        <v>19364</v>
      </c>
    </row>
    <row r="8336" spans="1:1">
      <c r="A8336" s="8" t="s">
        <v>19366</v>
      </c>
    </row>
    <row r="8337" spans="1:1">
      <c r="A8337" s="8">
        <v>1110028749</v>
      </c>
    </row>
    <row r="8338" spans="1:1">
      <c r="A8338" s="8" t="s">
        <v>11788</v>
      </c>
    </row>
    <row r="8339" spans="1:1">
      <c r="A8339" s="8">
        <v>1110026755</v>
      </c>
    </row>
    <row r="8340" spans="1:1">
      <c r="A8340" s="8" t="s">
        <v>11793</v>
      </c>
    </row>
    <row r="8341" spans="1:1">
      <c r="A8341" s="8" t="s">
        <v>11796</v>
      </c>
    </row>
    <row r="8342" spans="1:1">
      <c r="A8342" s="8" t="s">
        <v>11799</v>
      </c>
    </row>
    <row r="8343" spans="1:1">
      <c r="A8343" s="8" t="s">
        <v>11802</v>
      </c>
    </row>
    <row r="8344" spans="1:1">
      <c r="A8344" s="8" t="s">
        <v>11805</v>
      </c>
    </row>
    <row r="8345" spans="1:1">
      <c r="A8345" s="8">
        <v>1110059745</v>
      </c>
    </row>
    <row r="8346" spans="1:1">
      <c r="A8346" s="8">
        <v>1110059744</v>
      </c>
    </row>
    <row r="8347" spans="1:1">
      <c r="A8347" s="8">
        <v>1110059743</v>
      </c>
    </row>
    <row r="8348" spans="1:1">
      <c r="A8348" s="8">
        <v>1100018445</v>
      </c>
    </row>
    <row r="8349" spans="1:1">
      <c r="A8349" s="8">
        <v>1100052052</v>
      </c>
    </row>
    <row r="8350" spans="1:1">
      <c r="A8350" s="8">
        <v>1110005967</v>
      </c>
    </row>
    <row r="8351" spans="1:1">
      <c r="A8351" s="8">
        <v>1110005849</v>
      </c>
    </row>
    <row r="8352" spans="1:1">
      <c r="A8352" s="8">
        <v>1110005847</v>
      </c>
    </row>
    <row r="8353" spans="1:1">
      <c r="A8353" s="8">
        <v>1110005969</v>
      </c>
    </row>
    <row r="8354" spans="1:1">
      <c r="A8354" s="8">
        <v>1110005965</v>
      </c>
    </row>
    <row r="8355" spans="1:1">
      <c r="A8355" s="8">
        <v>1110005974</v>
      </c>
    </row>
    <row r="8356" spans="1:1">
      <c r="A8356" s="8">
        <v>1110054557</v>
      </c>
    </row>
    <row r="8357" spans="1:1">
      <c r="A8357" s="8" t="s">
        <v>20595</v>
      </c>
    </row>
    <row r="8358" spans="1:1">
      <c r="A8358" s="8" t="s">
        <v>19376</v>
      </c>
    </row>
    <row r="8359" spans="1:1">
      <c r="A8359" s="8" t="s">
        <v>19378</v>
      </c>
    </row>
    <row r="8360" spans="1:1">
      <c r="A8360" s="8" t="s">
        <v>19380</v>
      </c>
    </row>
    <row r="8361" spans="1:1">
      <c r="A8361" s="8" t="s">
        <v>11813</v>
      </c>
    </row>
    <row r="8362" spans="1:1">
      <c r="A8362" s="8" t="s">
        <v>11816</v>
      </c>
    </row>
    <row r="8363" spans="1:1">
      <c r="A8363" s="8">
        <v>3100006637</v>
      </c>
    </row>
    <row r="8364" spans="1:1">
      <c r="A8364" s="8">
        <v>3100006630</v>
      </c>
    </row>
    <row r="8365" spans="1:1">
      <c r="A8365" s="8">
        <v>2100007151</v>
      </c>
    </row>
    <row r="8366" spans="1:1">
      <c r="A8366" s="8">
        <v>2100007247</v>
      </c>
    </row>
    <row r="8367" spans="1:1">
      <c r="A8367" s="8">
        <v>2100007248</v>
      </c>
    </row>
    <row r="8368" spans="1:1">
      <c r="A8368" s="8">
        <v>1100022476</v>
      </c>
    </row>
    <row r="8369" spans="1:1">
      <c r="A8369" s="8">
        <v>1100014443</v>
      </c>
    </row>
    <row r="8370" spans="1:1">
      <c r="A8370" s="8" t="s">
        <v>19382</v>
      </c>
    </row>
    <row r="8371" spans="1:1">
      <c r="A8371" s="8">
        <v>1100020171</v>
      </c>
    </row>
    <row r="8372" spans="1:1">
      <c r="A8372" s="8">
        <v>1100012896</v>
      </c>
    </row>
    <row r="8373" spans="1:1">
      <c r="A8373" s="8">
        <v>1100054924</v>
      </c>
    </row>
    <row r="8374" spans="1:1">
      <c r="A8374" s="8">
        <v>1100038892</v>
      </c>
    </row>
    <row r="8375" spans="1:1">
      <c r="A8375" s="8" t="s">
        <v>11837</v>
      </c>
    </row>
    <row r="8376" spans="1:1">
      <c r="A8376" s="8" t="s">
        <v>11840</v>
      </c>
    </row>
    <row r="8377" spans="1:1">
      <c r="A8377" s="8" t="s">
        <v>19385</v>
      </c>
    </row>
    <row r="8378" spans="1:1">
      <c r="A8378" s="8" t="s">
        <v>13576</v>
      </c>
    </row>
    <row r="8379" spans="1:1">
      <c r="A8379" s="8" t="s">
        <v>19387</v>
      </c>
    </row>
    <row r="8380" spans="1:1">
      <c r="A8380" s="8" t="s">
        <v>19389</v>
      </c>
    </row>
    <row r="8381" spans="1:1">
      <c r="A8381" s="8" t="s">
        <v>19391</v>
      </c>
    </row>
    <row r="8382" spans="1:1">
      <c r="A8382" s="8" t="s">
        <v>19393</v>
      </c>
    </row>
    <row r="8383" spans="1:1">
      <c r="A8383" s="8" t="s">
        <v>20596</v>
      </c>
    </row>
    <row r="8384" spans="1:1">
      <c r="A8384" s="8" t="s">
        <v>19395</v>
      </c>
    </row>
    <row r="8385" spans="1:1">
      <c r="A8385" s="8" t="s">
        <v>20597</v>
      </c>
    </row>
    <row r="8386" spans="1:1">
      <c r="A8386" s="8" t="s">
        <v>19397</v>
      </c>
    </row>
    <row r="8387" spans="1:1">
      <c r="A8387" s="8" t="s">
        <v>20598</v>
      </c>
    </row>
    <row r="8388" spans="1:1">
      <c r="A8388" s="8" t="s">
        <v>19399</v>
      </c>
    </row>
    <row r="8389" spans="1:1">
      <c r="A8389" s="8" t="s">
        <v>20599</v>
      </c>
    </row>
    <row r="8390" spans="1:1">
      <c r="A8390" s="8" t="s">
        <v>20600</v>
      </c>
    </row>
    <row r="8391" spans="1:1">
      <c r="A8391" s="8" t="s">
        <v>20601</v>
      </c>
    </row>
    <row r="8392" spans="1:1">
      <c r="A8392" s="8" t="s">
        <v>19401</v>
      </c>
    </row>
    <row r="8393" spans="1:1">
      <c r="A8393" s="8" t="s">
        <v>20602</v>
      </c>
    </row>
    <row r="8394" spans="1:1">
      <c r="A8394" s="8" t="s">
        <v>19403</v>
      </c>
    </row>
    <row r="8395" spans="1:1">
      <c r="A8395" s="8" t="s">
        <v>19405</v>
      </c>
    </row>
    <row r="8396" spans="1:1">
      <c r="A8396" s="8" t="s">
        <v>20603</v>
      </c>
    </row>
    <row r="8397" spans="1:1">
      <c r="A8397" s="8" t="s">
        <v>19407</v>
      </c>
    </row>
    <row r="8398" spans="1:1">
      <c r="A8398" s="8" t="s">
        <v>20604</v>
      </c>
    </row>
    <row r="8399" spans="1:1">
      <c r="A8399" s="8" t="s">
        <v>19409</v>
      </c>
    </row>
    <row r="8400" spans="1:1">
      <c r="A8400" s="8" t="s">
        <v>19411</v>
      </c>
    </row>
    <row r="8401" spans="1:1">
      <c r="A8401" s="8" t="s">
        <v>19413</v>
      </c>
    </row>
    <row r="8402" spans="1:1">
      <c r="A8402" s="8" t="s">
        <v>20605</v>
      </c>
    </row>
    <row r="8403" spans="1:1">
      <c r="A8403" s="8" t="s">
        <v>19415</v>
      </c>
    </row>
    <row r="8404" spans="1:1">
      <c r="A8404" s="8" t="s">
        <v>19417</v>
      </c>
    </row>
    <row r="8405" spans="1:1">
      <c r="A8405" s="8" t="s">
        <v>19419</v>
      </c>
    </row>
    <row r="8406" spans="1:1">
      <c r="A8406" s="8" t="s">
        <v>19421</v>
      </c>
    </row>
    <row r="8407" spans="1:1">
      <c r="A8407" s="8" t="s">
        <v>19423</v>
      </c>
    </row>
    <row r="8408" spans="1:1">
      <c r="A8408" s="8" t="s">
        <v>19425</v>
      </c>
    </row>
    <row r="8409" spans="1:1">
      <c r="A8409" s="8" t="s">
        <v>20606</v>
      </c>
    </row>
    <row r="8410" spans="1:1">
      <c r="A8410" s="8" t="s">
        <v>19427</v>
      </c>
    </row>
    <row r="8411" spans="1:1">
      <c r="A8411" s="8" t="s">
        <v>19429</v>
      </c>
    </row>
    <row r="8412" spans="1:1">
      <c r="A8412" s="8" t="s">
        <v>20607</v>
      </c>
    </row>
    <row r="8413" spans="1:1">
      <c r="A8413" s="8" t="s">
        <v>19431</v>
      </c>
    </row>
    <row r="8414" spans="1:1">
      <c r="A8414" s="8" t="s">
        <v>19433</v>
      </c>
    </row>
    <row r="8415" spans="1:1">
      <c r="A8415" s="8" t="s">
        <v>19435</v>
      </c>
    </row>
    <row r="8416" spans="1:1">
      <c r="A8416" s="8" t="s">
        <v>19437</v>
      </c>
    </row>
    <row r="8417" spans="1:1">
      <c r="A8417" s="8" t="s">
        <v>19439</v>
      </c>
    </row>
    <row r="8418" spans="1:1">
      <c r="A8418" s="8" t="s">
        <v>19441</v>
      </c>
    </row>
    <row r="8419" spans="1:1">
      <c r="A8419" s="8" t="s">
        <v>19443</v>
      </c>
    </row>
    <row r="8420" spans="1:1">
      <c r="A8420" s="8" t="s">
        <v>19445</v>
      </c>
    </row>
    <row r="8421" spans="1:1">
      <c r="A8421" s="8" t="s">
        <v>19447</v>
      </c>
    </row>
    <row r="8422" spans="1:1">
      <c r="A8422" s="8" t="s">
        <v>19449</v>
      </c>
    </row>
    <row r="8423" spans="1:1">
      <c r="A8423" s="8" t="s">
        <v>19451</v>
      </c>
    </row>
    <row r="8424" spans="1:1">
      <c r="A8424" s="8" t="s">
        <v>20608</v>
      </c>
    </row>
    <row r="8425" spans="1:1">
      <c r="A8425" s="8" t="s">
        <v>19453</v>
      </c>
    </row>
    <row r="8426" spans="1:1">
      <c r="A8426" s="8" t="s">
        <v>19455</v>
      </c>
    </row>
    <row r="8427" spans="1:1">
      <c r="A8427" s="8" t="s">
        <v>19457</v>
      </c>
    </row>
    <row r="8428" spans="1:1">
      <c r="A8428" s="8" t="s">
        <v>20609</v>
      </c>
    </row>
    <row r="8429" spans="1:1">
      <c r="A8429" s="8" t="s">
        <v>19459</v>
      </c>
    </row>
    <row r="8430" spans="1:1">
      <c r="A8430" s="8" t="s">
        <v>19461</v>
      </c>
    </row>
    <row r="8431" spans="1:1">
      <c r="A8431" s="8" t="s">
        <v>19463</v>
      </c>
    </row>
    <row r="8432" spans="1:1">
      <c r="A8432" s="8" t="s">
        <v>19465</v>
      </c>
    </row>
    <row r="8433" spans="1:1">
      <c r="A8433" s="8" t="s">
        <v>19467</v>
      </c>
    </row>
    <row r="8434" spans="1:1">
      <c r="A8434" s="8" t="s">
        <v>19469</v>
      </c>
    </row>
    <row r="8435" spans="1:1">
      <c r="A8435" s="8" t="s">
        <v>19471</v>
      </c>
    </row>
    <row r="8436" spans="1:1">
      <c r="A8436" s="8" t="s">
        <v>19473</v>
      </c>
    </row>
    <row r="8437" spans="1:1">
      <c r="A8437" s="8" t="s">
        <v>19475</v>
      </c>
    </row>
    <row r="8438" spans="1:1">
      <c r="A8438" s="8" t="s">
        <v>19477</v>
      </c>
    </row>
    <row r="8439" spans="1:1">
      <c r="A8439" s="8" t="s">
        <v>20610</v>
      </c>
    </row>
    <row r="8440" spans="1:1">
      <c r="A8440" s="8" t="s">
        <v>19479</v>
      </c>
    </row>
    <row r="8441" spans="1:1">
      <c r="A8441" s="8" t="s">
        <v>19481</v>
      </c>
    </row>
    <row r="8442" spans="1:1">
      <c r="A8442" s="8" t="s">
        <v>19483</v>
      </c>
    </row>
    <row r="8443" spans="1:1">
      <c r="A8443" s="8" t="s">
        <v>19485</v>
      </c>
    </row>
    <row r="8444" spans="1:1">
      <c r="A8444" s="8" t="s">
        <v>20611</v>
      </c>
    </row>
    <row r="8445" spans="1:1">
      <c r="A8445" s="8" t="s">
        <v>19487</v>
      </c>
    </row>
    <row r="8446" spans="1:1">
      <c r="A8446" s="8" t="s">
        <v>20612</v>
      </c>
    </row>
    <row r="8447" spans="1:1">
      <c r="A8447" s="8" t="s">
        <v>19489</v>
      </c>
    </row>
    <row r="8448" spans="1:1">
      <c r="A8448" s="8" t="s">
        <v>19491</v>
      </c>
    </row>
    <row r="8449" spans="1:1">
      <c r="A8449" s="8" t="s">
        <v>19493</v>
      </c>
    </row>
    <row r="8450" spans="1:1">
      <c r="A8450" s="8" t="s">
        <v>19495</v>
      </c>
    </row>
    <row r="8451" spans="1:1">
      <c r="A8451" s="8" t="s">
        <v>20613</v>
      </c>
    </row>
    <row r="8452" spans="1:1">
      <c r="A8452" s="8" t="s">
        <v>19497</v>
      </c>
    </row>
    <row r="8453" spans="1:1">
      <c r="A8453" s="8" t="s">
        <v>20614</v>
      </c>
    </row>
    <row r="8454" spans="1:1">
      <c r="A8454" s="8" t="s">
        <v>19499</v>
      </c>
    </row>
    <row r="8455" spans="1:1">
      <c r="A8455" s="8" t="s">
        <v>19501</v>
      </c>
    </row>
    <row r="8456" spans="1:1">
      <c r="A8456" s="8" t="s">
        <v>20615</v>
      </c>
    </row>
    <row r="8457" spans="1:1">
      <c r="A8457" s="8" t="s">
        <v>19503</v>
      </c>
    </row>
    <row r="8458" spans="1:1">
      <c r="A8458" s="8" t="s">
        <v>20616</v>
      </c>
    </row>
    <row r="8459" spans="1:1">
      <c r="A8459" s="8" t="s">
        <v>19505</v>
      </c>
    </row>
    <row r="8460" spans="1:1">
      <c r="A8460" s="8" t="s">
        <v>19507</v>
      </c>
    </row>
    <row r="8461" spans="1:1">
      <c r="A8461" s="8" t="s">
        <v>19509</v>
      </c>
    </row>
    <row r="8462" spans="1:1">
      <c r="A8462" s="8" t="s">
        <v>19511</v>
      </c>
    </row>
    <row r="8463" spans="1:1">
      <c r="A8463" s="8" t="s">
        <v>19513</v>
      </c>
    </row>
    <row r="8464" spans="1:1">
      <c r="A8464" s="8" t="s">
        <v>19515</v>
      </c>
    </row>
    <row r="8465" spans="1:1">
      <c r="A8465" s="8" t="s">
        <v>19517</v>
      </c>
    </row>
    <row r="8466" spans="1:1">
      <c r="A8466" s="8" t="s">
        <v>19519</v>
      </c>
    </row>
    <row r="8467" spans="1:1">
      <c r="A8467" s="8" t="s">
        <v>19521</v>
      </c>
    </row>
    <row r="8468" spans="1:1">
      <c r="A8468" s="8" t="s">
        <v>19523</v>
      </c>
    </row>
    <row r="8469" spans="1:1">
      <c r="A8469" s="8" t="s">
        <v>19525</v>
      </c>
    </row>
    <row r="8470" spans="1:1">
      <c r="A8470" s="8" t="s">
        <v>20617</v>
      </c>
    </row>
    <row r="8471" spans="1:1">
      <c r="A8471" s="8" t="s">
        <v>19527</v>
      </c>
    </row>
    <row r="8472" spans="1:1">
      <c r="A8472" s="8" t="s">
        <v>19529</v>
      </c>
    </row>
    <row r="8473" spans="1:1">
      <c r="A8473" s="8" t="s">
        <v>19531</v>
      </c>
    </row>
    <row r="8474" spans="1:1">
      <c r="A8474" s="8" t="s">
        <v>19533</v>
      </c>
    </row>
    <row r="8475" spans="1:1">
      <c r="A8475" s="8" t="s">
        <v>19535</v>
      </c>
    </row>
    <row r="8476" spans="1:1">
      <c r="A8476" s="8" t="s">
        <v>19537</v>
      </c>
    </row>
    <row r="8477" spans="1:1">
      <c r="A8477" s="8" t="s">
        <v>19539</v>
      </c>
    </row>
    <row r="8478" spans="1:1">
      <c r="A8478" s="8" t="s">
        <v>19541</v>
      </c>
    </row>
    <row r="8479" spans="1:1">
      <c r="A8479" s="8" t="s">
        <v>12375</v>
      </c>
    </row>
    <row r="8480" spans="1:1">
      <c r="A8480" s="8" t="s">
        <v>19543</v>
      </c>
    </row>
    <row r="8481" spans="1:1">
      <c r="A8481" s="8" t="s">
        <v>19545</v>
      </c>
    </row>
    <row r="8482" spans="1:1">
      <c r="A8482" s="8" t="s">
        <v>19547</v>
      </c>
    </row>
    <row r="8483" spans="1:1">
      <c r="A8483" s="8" t="s">
        <v>19549</v>
      </c>
    </row>
    <row r="8484" spans="1:1">
      <c r="A8484" s="8" t="s">
        <v>12384</v>
      </c>
    </row>
    <row r="8485" spans="1:1">
      <c r="A8485" s="8" t="s">
        <v>19551</v>
      </c>
    </row>
    <row r="8486" spans="1:1">
      <c r="A8486" s="8" t="s">
        <v>19553</v>
      </c>
    </row>
    <row r="8487" spans="1:1">
      <c r="A8487" s="8" t="s">
        <v>19555</v>
      </c>
    </row>
    <row r="8488" spans="1:1">
      <c r="A8488" s="8" t="s">
        <v>19557</v>
      </c>
    </row>
    <row r="8489" spans="1:1">
      <c r="A8489" s="8" t="s">
        <v>19559</v>
      </c>
    </row>
    <row r="8490" spans="1:1">
      <c r="A8490" s="8" t="s">
        <v>19561</v>
      </c>
    </row>
    <row r="8491" spans="1:1">
      <c r="A8491" s="8" t="s">
        <v>19563</v>
      </c>
    </row>
    <row r="8492" spans="1:1">
      <c r="A8492" s="8" t="s">
        <v>19565</v>
      </c>
    </row>
    <row r="8493" spans="1:1">
      <c r="A8493" s="8" t="s">
        <v>19567</v>
      </c>
    </row>
    <row r="8494" spans="1:1">
      <c r="A8494" s="8" t="s">
        <v>19569</v>
      </c>
    </row>
    <row r="8495" spans="1:1">
      <c r="A8495" s="8" t="s">
        <v>19571</v>
      </c>
    </row>
    <row r="8496" spans="1:1">
      <c r="A8496" s="8" t="s">
        <v>19573</v>
      </c>
    </row>
    <row r="8497" spans="1:1">
      <c r="A8497" s="8" t="s">
        <v>19575</v>
      </c>
    </row>
    <row r="8498" spans="1:1">
      <c r="A8498" s="8" t="s">
        <v>19577</v>
      </c>
    </row>
    <row r="8499" spans="1:1">
      <c r="A8499" s="8" t="s">
        <v>19579</v>
      </c>
    </row>
    <row r="8500" spans="1:1">
      <c r="A8500" s="8" t="s">
        <v>19581</v>
      </c>
    </row>
    <row r="8501" spans="1:1">
      <c r="A8501" s="8" t="s">
        <v>19583</v>
      </c>
    </row>
    <row r="8502" spans="1:1">
      <c r="A8502" s="8" t="s">
        <v>19585</v>
      </c>
    </row>
    <row r="8503" spans="1:1">
      <c r="A8503" s="8" t="s">
        <v>19587</v>
      </c>
    </row>
    <row r="8504" spans="1:1">
      <c r="A8504" s="8" t="s">
        <v>19589</v>
      </c>
    </row>
    <row r="8505" spans="1:1">
      <c r="A8505" s="8" t="s">
        <v>19591</v>
      </c>
    </row>
    <row r="8506" spans="1:1">
      <c r="A8506" s="8" t="s">
        <v>19593</v>
      </c>
    </row>
    <row r="8507" spans="1:1">
      <c r="A8507" s="8" t="s">
        <v>19595</v>
      </c>
    </row>
    <row r="8508" spans="1:1">
      <c r="A8508" s="8" t="s">
        <v>19597</v>
      </c>
    </row>
    <row r="8509" spans="1:1">
      <c r="A8509" s="8" t="s">
        <v>19599</v>
      </c>
    </row>
    <row r="8510" spans="1:1">
      <c r="A8510" s="8" t="s">
        <v>19601</v>
      </c>
    </row>
    <row r="8511" spans="1:1">
      <c r="A8511" s="8" t="s">
        <v>19603</v>
      </c>
    </row>
    <row r="8512" spans="1:1">
      <c r="A8512" s="8" t="s">
        <v>19605</v>
      </c>
    </row>
    <row r="8513" spans="1:1">
      <c r="A8513" s="8" t="s">
        <v>19607</v>
      </c>
    </row>
    <row r="8514" spans="1:1">
      <c r="A8514" s="8" t="s">
        <v>19609</v>
      </c>
    </row>
    <row r="8515" spans="1:1">
      <c r="A8515" s="8" t="s">
        <v>19611</v>
      </c>
    </row>
    <row r="8516" spans="1:1">
      <c r="A8516" s="8" t="s">
        <v>19613</v>
      </c>
    </row>
    <row r="8517" spans="1:1">
      <c r="A8517" s="8" t="s">
        <v>19615</v>
      </c>
    </row>
    <row r="8518" spans="1:1">
      <c r="A8518" s="8" t="s">
        <v>19617</v>
      </c>
    </row>
    <row r="8519" spans="1:1">
      <c r="A8519" s="8" t="s">
        <v>19619</v>
      </c>
    </row>
    <row r="8520" spans="1:1">
      <c r="A8520" s="8" t="s">
        <v>19621</v>
      </c>
    </row>
    <row r="8521" spans="1:1">
      <c r="A8521" s="8" t="s">
        <v>19623</v>
      </c>
    </row>
    <row r="8522" spans="1:1">
      <c r="A8522" s="8" t="s">
        <v>19625</v>
      </c>
    </row>
    <row r="8523" spans="1:1">
      <c r="A8523" s="8">
        <v>1110035372</v>
      </c>
    </row>
    <row r="8524" spans="1:1">
      <c r="A8524" s="8" t="s">
        <v>11849</v>
      </c>
    </row>
    <row r="8525" spans="1:1">
      <c r="A8525" s="8" t="s">
        <v>11852</v>
      </c>
    </row>
    <row r="8526" spans="1:1">
      <c r="A8526" s="8" t="s">
        <v>11855</v>
      </c>
    </row>
    <row r="8527" spans="1:1">
      <c r="A8527" s="8" t="s">
        <v>11858</v>
      </c>
    </row>
    <row r="8528" spans="1:1">
      <c r="A8528" s="8" t="s">
        <v>11861</v>
      </c>
    </row>
    <row r="8529" spans="1:1">
      <c r="A8529" s="8" t="s">
        <v>11864</v>
      </c>
    </row>
    <row r="8530" spans="1:1">
      <c r="A8530" s="8" t="s">
        <v>11867</v>
      </c>
    </row>
    <row r="8531" spans="1:1">
      <c r="A8531" s="8" t="s">
        <v>11871</v>
      </c>
    </row>
    <row r="8532" spans="1:1">
      <c r="A8532" s="8">
        <v>1110027186</v>
      </c>
    </row>
    <row r="8533" spans="1:1">
      <c r="A8533" s="8">
        <v>1100020810</v>
      </c>
    </row>
    <row r="8534" spans="1:1">
      <c r="A8534" s="8">
        <v>1110027190</v>
      </c>
    </row>
    <row r="8535" spans="1:1">
      <c r="A8535" s="8">
        <v>1110029226</v>
      </c>
    </row>
    <row r="8536" spans="1:1">
      <c r="A8536" s="8">
        <v>1110029227</v>
      </c>
    </row>
    <row r="8537" spans="1:1">
      <c r="A8537" s="8">
        <v>1100013702</v>
      </c>
    </row>
    <row r="8538" spans="1:1">
      <c r="A8538" s="8">
        <v>1100069355</v>
      </c>
    </row>
    <row r="8539" spans="1:1">
      <c r="A8539" s="8">
        <v>1100053769</v>
      </c>
    </row>
    <row r="8540" spans="1:1">
      <c r="A8540" s="8">
        <v>1100054659</v>
      </c>
    </row>
    <row r="8541" spans="1:1">
      <c r="A8541" s="8">
        <v>1100024808</v>
      </c>
    </row>
    <row r="8542" spans="1:1">
      <c r="A8542" s="8" t="s">
        <v>19631</v>
      </c>
    </row>
    <row r="8543" spans="1:1">
      <c r="A8543" s="8" t="s">
        <v>11894</v>
      </c>
    </row>
    <row r="8544" spans="1:1">
      <c r="A8544" s="8" t="s">
        <v>11897</v>
      </c>
    </row>
    <row r="8545" spans="1:1">
      <c r="A8545" s="8" t="s">
        <v>11900</v>
      </c>
    </row>
    <row r="8546" spans="1:1">
      <c r="A8546" s="8" t="s">
        <v>11903</v>
      </c>
    </row>
    <row r="8547" spans="1:1">
      <c r="A8547" s="8" t="s">
        <v>11906</v>
      </c>
    </row>
    <row r="8548" spans="1:1">
      <c r="A8548" s="8" t="s">
        <v>11909</v>
      </c>
    </row>
    <row r="8549" spans="1:1">
      <c r="A8549" s="8" t="s">
        <v>11912</v>
      </c>
    </row>
    <row r="8550" spans="1:1">
      <c r="A8550" s="8" t="s">
        <v>11915</v>
      </c>
    </row>
    <row r="8551" spans="1:1">
      <c r="A8551" s="8" t="s">
        <v>11918</v>
      </c>
    </row>
    <row r="8552" spans="1:1">
      <c r="A8552" s="8" t="s">
        <v>11921</v>
      </c>
    </row>
    <row r="8553" spans="1:1">
      <c r="A8553" s="8" t="s">
        <v>11924</v>
      </c>
    </row>
    <row r="8554" spans="1:1">
      <c r="A8554" s="8" t="s">
        <v>11927</v>
      </c>
    </row>
    <row r="8555" spans="1:1">
      <c r="A8555" s="8" t="s">
        <v>11929</v>
      </c>
    </row>
    <row r="8556" spans="1:1">
      <c r="A8556" s="8" t="s">
        <v>11932</v>
      </c>
    </row>
    <row r="8557" spans="1:1">
      <c r="A8557" s="8" t="s">
        <v>11935</v>
      </c>
    </row>
    <row r="8558" spans="1:1">
      <c r="A8558" s="8" t="s">
        <v>11938</v>
      </c>
    </row>
    <row r="8559" spans="1:1">
      <c r="A8559" s="8" t="s">
        <v>11941</v>
      </c>
    </row>
    <row r="8560" spans="1:1">
      <c r="A8560" s="8" t="s">
        <v>11944</v>
      </c>
    </row>
    <row r="8561" spans="1:1">
      <c r="A8561" s="8" t="s">
        <v>11947</v>
      </c>
    </row>
    <row r="8562" spans="1:1">
      <c r="A8562" s="8" t="s">
        <v>11950</v>
      </c>
    </row>
    <row r="8563" spans="1:1">
      <c r="A8563" s="8" t="s">
        <v>11953</v>
      </c>
    </row>
    <row r="8564" spans="1:1">
      <c r="A8564" s="8" t="s">
        <v>11956</v>
      </c>
    </row>
    <row r="8565" spans="1:1">
      <c r="A8565" s="8" t="s">
        <v>11959</v>
      </c>
    </row>
    <row r="8566" spans="1:1">
      <c r="A8566" s="8" t="s">
        <v>11962</v>
      </c>
    </row>
    <row r="8567" spans="1:1">
      <c r="A8567" s="8" t="s">
        <v>11965</v>
      </c>
    </row>
    <row r="8568" spans="1:1">
      <c r="A8568" s="8" t="s">
        <v>11968</v>
      </c>
    </row>
    <row r="8569" spans="1:1">
      <c r="A8569" s="8" t="s">
        <v>11971</v>
      </c>
    </row>
    <row r="8570" spans="1:1">
      <c r="A8570" s="8" t="s">
        <v>11974</v>
      </c>
    </row>
    <row r="8571" spans="1:1">
      <c r="A8571" s="8" t="s">
        <v>11976</v>
      </c>
    </row>
    <row r="8572" spans="1:1">
      <c r="A8572" s="8" t="s">
        <v>11979</v>
      </c>
    </row>
    <row r="8573" spans="1:1">
      <c r="A8573" s="8" t="s">
        <v>11982</v>
      </c>
    </row>
    <row r="8574" spans="1:1">
      <c r="A8574" s="8" t="s">
        <v>11985</v>
      </c>
    </row>
    <row r="8575" spans="1:1">
      <c r="A8575" s="8" t="s">
        <v>11988</v>
      </c>
    </row>
    <row r="8576" spans="1:1">
      <c r="A8576" s="8" t="s">
        <v>11991</v>
      </c>
    </row>
    <row r="8577" spans="1:1">
      <c r="A8577" s="8" t="s">
        <v>11994</v>
      </c>
    </row>
    <row r="8578" spans="1:1">
      <c r="A8578" s="8" t="s">
        <v>11997</v>
      </c>
    </row>
    <row r="8579" spans="1:1">
      <c r="A8579" s="8" t="s">
        <v>12000</v>
      </c>
    </row>
    <row r="8580" spans="1:1">
      <c r="A8580" s="8" t="s">
        <v>12003</v>
      </c>
    </row>
    <row r="8581" spans="1:1">
      <c r="A8581" s="8" t="s">
        <v>12006</v>
      </c>
    </row>
    <row r="8582" spans="1:1">
      <c r="A8582" s="8" t="s">
        <v>12009</v>
      </c>
    </row>
    <row r="8583" spans="1:1">
      <c r="A8583" s="8" t="s">
        <v>12012</v>
      </c>
    </row>
    <row r="8584" spans="1:1">
      <c r="A8584" s="8" t="s">
        <v>12015</v>
      </c>
    </row>
    <row r="8585" spans="1:1">
      <c r="A8585" s="8" t="s">
        <v>19633</v>
      </c>
    </row>
    <row r="8586" spans="1:1">
      <c r="A8586" s="8" t="s">
        <v>12018</v>
      </c>
    </row>
    <row r="8587" spans="1:1">
      <c r="A8587" s="8" t="s">
        <v>12021</v>
      </c>
    </row>
    <row r="8588" spans="1:1">
      <c r="A8588" s="8" t="s">
        <v>12024</v>
      </c>
    </row>
    <row r="8589" spans="1:1">
      <c r="A8589" s="8" t="s">
        <v>12027</v>
      </c>
    </row>
    <row r="8590" spans="1:1">
      <c r="A8590" s="8" t="s">
        <v>12029</v>
      </c>
    </row>
    <row r="8591" spans="1:1">
      <c r="A8591" s="8" t="s">
        <v>12032</v>
      </c>
    </row>
    <row r="8592" spans="1:1">
      <c r="A8592" s="8" t="s">
        <v>12035</v>
      </c>
    </row>
    <row r="8593" spans="1:1">
      <c r="A8593" s="8" t="s">
        <v>12038</v>
      </c>
    </row>
    <row r="8594" spans="1:1">
      <c r="A8594" s="8" t="s">
        <v>12041</v>
      </c>
    </row>
    <row r="8595" spans="1:1">
      <c r="A8595" s="8" t="s">
        <v>12044</v>
      </c>
    </row>
    <row r="8596" spans="1:1">
      <c r="A8596" s="8" t="s">
        <v>12047</v>
      </c>
    </row>
    <row r="8597" spans="1:1">
      <c r="A8597" s="8" t="s">
        <v>12050</v>
      </c>
    </row>
    <row r="8598" spans="1:1">
      <c r="A8598" s="8" t="s">
        <v>12053</v>
      </c>
    </row>
    <row r="8599" spans="1:1">
      <c r="A8599" s="8" t="s">
        <v>12056</v>
      </c>
    </row>
    <row r="8600" spans="1:1">
      <c r="A8600" s="8" t="s">
        <v>12059</v>
      </c>
    </row>
    <row r="8601" spans="1:1">
      <c r="A8601" s="8" t="s">
        <v>12062</v>
      </c>
    </row>
    <row r="8602" spans="1:1">
      <c r="A8602" s="8" t="s">
        <v>12065</v>
      </c>
    </row>
    <row r="8603" spans="1:1">
      <c r="A8603" s="8" t="s">
        <v>12068</v>
      </c>
    </row>
    <row r="8604" spans="1:1">
      <c r="A8604" s="8" t="s">
        <v>12071</v>
      </c>
    </row>
    <row r="8605" spans="1:1">
      <c r="A8605" s="8" t="s">
        <v>12074</v>
      </c>
    </row>
    <row r="8606" spans="1:1">
      <c r="A8606" s="8" t="s">
        <v>12077</v>
      </c>
    </row>
    <row r="8607" spans="1:1">
      <c r="A8607" s="8" t="s">
        <v>12080</v>
      </c>
    </row>
    <row r="8608" spans="1:1">
      <c r="A8608" s="8" t="s">
        <v>12083</v>
      </c>
    </row>
    <row r="8609" spans="1:1">
      <c r="A8609" s="8" t="s">
        <v>12086</v>
      </c>
    </row>
    <row r="8610" spans="1:1">
      <c r="A8610" s="8" t="s">
        <v>12089</v>
      </c>
    </row>
    <row r="8611" spans="1:1">
      <c r="A8611" s="8" t="s">
        <v>12092</v>
      </c>
    </row>
    <row r="8612" spans="1:1">
      <c r="A8612" s="8" t="s">
        <v>12095</v>
      </c>
    </row>
    <row r="8613" spans="1:1">
      <c r="A8613" s="8" t="s">
        <v>12098</v>
      </c>
    </row>
    <row r="8614" spans="1:1">
      <c r="A8614" s="8" t="s">
        <v>12101</v>
      </c>
    </row>
    <row r="8615" spans="1:1">
      <c r="A8615" s="8" t="s">
        <v>12104</v>
      </c>
    </row>
    <row r="8616" spans="1:1">
      <c r="A8616" s="8" t="s">
        <v>12107</v>
      </c>
    </row>
    <row r="8617" spans="1:1">
      <c r="A8617" s="8" t="s">
        <v>12110</v>
      </c>
    </row>
    <row r="8618" spans="1:1">
      <c r="A8618" s="8" t="s">
        <v>12113</v>
      </c>
    </row>
    <row r="8619" spans="1:1">
      <c r="A8619" s="8" t="s">
        <v>12116</v>
      </c>
    </row>
    <row r="8620" spans="1:1">
      <c r="A8620" s="8" t="s">
        <v>12119</v>
      </c>
    </row>
    <row r="8621" spans="1:1">
      <c r="A8621" s="8" t="s">
        <v>12122</v>
      </c>
    </row>
    <row r="8622" spans="1:1">
      <c r="A8622" s="8" t="s">
        <v>12125</v>
      </c>
    </row>
    <row r="8623" spans="1:1">
      <c r="A8623" s="8" t="s">
        <v>12128</v>
      </c>
    </row>
    <row r="8624" spans="1:1">
      <c r="A8624" s="8" t="s">
        <v>12131</v>
      </c>
    </row>
    <row r="8625" spans="1:1">
      <c r="A8625" s="8" t="s">
        <v>12134</v>
      </c>
    </row>
    <row r="8626" spans="1:1">
      <c r="A8626" s="8" t="s">
        <v>12137</v>
      </c>
    </row>
    <row r="8627" spans="1:1">
      <c r="A8627" s="8" t="s">
        <v>12140</v>
      </c>
    </row>
    <row r="8628" spans="1:1">
      <c r="A8628" s="8" t="s">
        <v>12143</v>
      </c>
    </row>
    <row r="8629" spans="1:1">
      <c r="A8629" s="8" t="s">
        <v>12146</v>
      </c>
    </row>
    <row r="8630" spans="1:1">
      <c r="A8630" s="8" t="s">
        <v>12149</v>
      </c>
    </row>
    <row r="8631" spans="1:1">
      <c r="A8631" s="8" t="s">
        <v>12152</v>
      </c>
    </row>
    <row r="8632" spans="1:1">
      <c r="A8632" s="8" t="s">
        <v>12155</v>
      </c>
    </row>
    <row r="8633" spans="1:1">
      <c r="A8633" s="8" t="s">
        <v>12158</v>
      </c>
    </row>
    <row r="8634" spans="1:1">
      <c r="A8634" s="8" t="s">
        <v>12161</v>
      </c>
    </row>
    <row r="8635" spans="1:1">
      <c r="A8635" s="8" t="s">
        <v>12164</v>
      </c>
    </row>
    <row r="8636" spans="1:1">
      <c r="A8636" s="8" t="s">
        <v>12166</v>
      </c>
    </row>
    <row r="8637" spans="1:1">
      <c r="A8637" s="8" t="s">
        <v>12169</v>
      </c>
    </row>
    <row r="8638" spans="1:1">
      <c r="A8638" s="8" t="s">
        <v>12172</v>
      </c>
    </row>
    <row r="8639" spans="1:1">
      <c r="A8639" s="8" t="s">
        <v>12175</v>
      </c>
    </row>
    <row r="8640" spans="1:1">
      <c r="A8640" s="8" t="s">
        <v>12178</v>
      </c>
    </row>
    <row r="8641" spans="1:1">
      <c r="A8641" s="8" t="s">
        <v>12181</v>
      </c>
    </row>
    <row r="8642" spans="1:1">
      <c r="A8642" s="8" t="s">
        <v>12184</v>
      </c>
    </row>
    <row r="8643" spans="1:1">
      <c r="A8643" s="8" t="s">
        <v>12187</v>
      </c>
    </row>
    <row r="8644" spans="1:1">
      <c r="A8644" s="8">
        <v>3100023371</v>
      </c>
    </row>
    <row r="8645" spans="1:1">
      <c r="A8645" s="8">
        <v>3100023372</v>
      </c>
    </row>
    <row r="8646" spans="1:1">
      <c r="A8646" s="8">
        <v>1100058656</v>
      </c>
    </row>
    <row r="8647" spans="1:1">
      <c r="A8647" s="8">
        <v>1100049185</v>
      </c>
    </row>
    <row r="8648" spans="1:1">
      <c r="A8648" s="8">
        <v>1100041424</v>
      </c>
    </row>
    <row r="8649" spans="1:1">
      <c r="A8649" s="8">
        <v>1100041316</v>
      </c>
    </row>
    <row r="8650" spans="1:1">
      <c r="A8650" s="8">
        <v>1100021266</v>
      </c>
    </row>
    <row r="8651" spans="1:1">
      <c r="A8651" s="8">
        <v>1100016850</v>
      </c>
    </row>
    <row r="8652" spans="1:1">
      <c r="A8652" s="8">
        <v>1100008196</v>
      </c>
    </row>
    <row r="8653" spans="1:1">
      <c r="A8653" s="8">
        <v>1100013121</v>
      </c>
    </row>
    <row r="8654" spans="1:1">
      <c r="A8654" s="8">
        <v>1100027995</v>
      </c>
    </row>
    <row r="8655" spans="1:1">
      <c r="A8655" s="8">
        <v>1100004383</v>
      </c>
    </row>
    <row r="8656" spans="1:1">
      <c r="A8656" s="8">
        <v>1110018276</v>
      </c>
    </row>
    <row r="8657" spans="1:1">
      <c r="A8657" s="8">
        <v>1100004388</v>
      </c>
    </row>
    <row r="8658" spans="1:1">
      <c r="A8658" s="8">
        <v>1100017896</v>
      </c>
    </row>
    <row r="8659" spans="1:1">
      <c r="A8659" s="8">
        <v>1100030955</v>
      </c>
    </row>
    <row r="8660" spans="1:1">
      <c r="A8660" s="8">
        <v>1100022172</v>
      </c>
    </row>
    <row r="8661" spans="1:1">
      <c r="A8661" s="8">
        <v>1100022287</v>
      </c>
    </row>
    <row r="8662" spans="1:1">
      <c r="A8662" s="8">
        <v>1100008655</v>
      </c>
    </row>
    <row r="8663" spans="1:1">
      <c r="A8663" s="8">
        <v>1100045758</v>
      </c>
    </row>
    <row r="8664" spans="1:1">
      <c r="A8664" s="8">
        <v>1100004305</v>
      </c>
    </row>
    <row r="8665" spans="1:1">
      <c r="A8665" s="8">
        <v>1110056208</v>
      </c>
    </row>
    <row r="8666" spans="1:1">
      <c r="A8666" s="8">
        <v>1100060916</v>
      </c>
    </row>
    <row r="8667" spans="1:1">
      <c r="A8667" s="8">
        <v>1110059773</v>
      </c>
    </row>
    <row r="8668" spans="1:1">
      <c r="A8668" s="8">
        <v>1110059774</v>
      </c>
    </row>
    <row r="8669" spans="1:1">
      <c r="A8669" s="8">
        <v>1110014100</v>
      </c>
    </row>
    <row r="8670" spans="1:1">
      <c r="A8670" s="8">
        <v>1110059775</v>
      </c>
    </row>
    <row r="8671" spans="1:1">
      <c r="A8671" s="8">
        <v>1110010826</v>
      </c>
    </row>
    <row r="8672" spans="1:1">
      <c r="A8672" s="8">
        <v>1110059776</v>
      </c>
    </row>
    <row r="8673" spans="1:1">
      <c r="A8673" s="8">
        <v>1110059777</v>
      </c>
    </row>
    <row r="8674" spans="1:1">
      <c r="A8674" s="8">
        <v>1100004847</v>
      </c>
    </row>
    <row r="8675" spans="1:1">
      <c r="A8675" s="8">
        <v>1100004848</v>
      </c>
    </row>
    <row r="8676" spans="1:1">
      <c r="A8676" s="8">
        <v>1100004850</v>
      </c>
    </row>
    <row r="8677" spans="1:1">
      <c r="A8677" s="8">
        <v>1110025715</v>
      </c>
    </row>
    <row r="8678" spans="1:1">
      <c r="A8678" s="8" t="s">
        <v>12251</v>
      </c>
    </row>
    <row r="8679" spans="1:1">
      <c r="A8679" s="8" t="s">
        <v>12256</v>
      </c>
    </row>
    <row r="8680" spans="1:1">
      <c r="A8680" s="8">
        <v>1110059780</v>
      </c>
    </row>
    <row r="8681" spans="1:1">
      <c r="A8681" s="8">
        <v>1110059781</v>
      </c>
    </row>
    <row r="8682" spans="1:1">
      <c r="A8682" s="8" t="s">
        <v>20618</v>
      </c>
    </row>
    <row r="8683" spans="1:1">
      <c r="A8683" s="8">
        <v>3100023354</v>
      </c>
    </row>
    <row r="8684" spans="1:1">
      <c r="A8684" s="8">
        <v>3100023353</v>
      </c>
    </row>
    <row r="8685" spans="1:1">
      <c r="A8685" s="8">
        <v>3100023352</v>
      </c>
    </row>
    <row r="8686" spans="1:1">
      <c r="A8686" s="8">
        <v>3100023351</v>
      </c>
    </row>
    <row r="8687" spans="1:1">
      <c r="A8687" s="8">
        <v>3100023350</v>
      </c>
    </row>
    <row r="8688" spans="1:1">
      <c r="A8688" s="8">
        <v>3100019404</v>
      </c>
    </row>
    <row r="8689" spans="1:1">
      <c r="A8689" s="8">
        <v>1110034687</v>
      </c>
    </row>
    <row r="8690" spans="1:1">
      <c r="A8690" s="8" t="s">
        <v>19638</v>
      </c>
    </row>
    <row r="8691" spans="1:1">
      <c r="A8691" s="8" t="s">
        <v>19640</v>
      </c>
    </row>
    <row r="8692" spans="1:1">
      <c r="A8692" s="8" t="s">
        <v>19642</v>
      </c>
    </row>
    <row r="8693" spans="1:1">
      <c r="A8693" s="8" t="s">
        <v>12291</v>
      </c>
    </row>
    <row r="8694" spans="1:1">
      <c r="A8694" s="8" t="s">
        <v>12263</v>
      </c>
    </row>
    <row r="8695" spans="1:1">
      <c r="A8695" s="8">
        <v>3100023330</v>
      </c>
    </row>
    <row r="8696" spans="1:1">
      <c r="A8696" s="8">
        <v>1110004847</v>
      </c>
    </row>
    <row r="8697" spans="1:1">
      <c r="A8697" s="8">
        <v>1100057919</v>
      </c>
    </row>
    <row r="8698" spans="1:1">
      <c r="A8698" s="8">
        <v>1100052779</v>
      </c>
    </row>
    <row r="8699" spans="1:1">
      <c r="A8699" s="8">
        <v>1100060094</v>
      </c>
    </row>
    <row r="8700" spans="1:1">
      <c r="A8700" s="8">
        <v>1110031673</v>
      </c>
    </row>
    <row r="8701" spans="1:1">
      <c r="A8701" s="8">
        <v>1100061236</v>
      </c>
    </row>
    <row r="8702" spans="1:1">
      <c r="A8702" s="8">
        <v>1110018984</v>
      </c>
    </row>
    <row r="8703" spans="1:1">
      <c r="A8703" s="8" t="s">
        <v>12277</v>
      </c>
    </row>
    <row r="8704" spans="1:1">
      <c r="A8704" s="8">
        <v>1110029092</v>
      </c>
    </row>
    <row r="8705" spans="1:1">
      <c r="A8705" s="8">
        <v>1110029098</v>
      </c>
    </row>
    <row r="8706" spans="1:1">
      <c r="A8706" s="8">
        <v>3100011795</v>
      </c>
    </row>
    <row r="8707" spans="1:1">
      <c r="A8707" s="8">
        <v>3100011796</v>
      </c>
    </row>
    <row r="8708" spans="1:1">
      <c r="A8708" s="8">
        <v>3100017077</v>
      </c>
    </row>
    <row r="8709" spans="1:1">
      <c r="A8709" s="8">
        <v>1300000437</v>
      </c>
    </row>
    <row r="8710" spans="1:1">
      <c r="A8710" s="8">
        <v>1100026552</v>
      </c>
    </row>
    <row r="8711" spans="1:1">
      <c r="A8711" s="8">
        <v>1100038254</v>
      </c>
    </row>
    <row r="8712" spans="1:1">
      <c r="A8712" s="8">
        <v>1110059636</v>
      </c>
    </row>
    <row r="8713" spans="1:1">
      <c r="A8713" s="8">
        <v>3100005317</v>
      </c>
    </row>
    <row r="8714" spans="1:1">
      <c r="A8714" s="8">
        <v>3100009652</v>
      </c>
    </row>
    <row r="8715" spans="1:1">
      <c r="A8715" s="8">
        <v>1110059807</v>
      </c>
    </row>
    <row r="8716" spans="1:1">
      <c r="A8716" s="8" t="s">
        <v>12288</v>
      </c>
    </row>
    <row r="8717" spans="1:1">
      <c r="A8717" s="8">
        <v>3100002866</v>
      </c>
    </row>
    <row r="8718" spans="1:1">
      <c r="A8718" s="8">
        <v>3100008118</v>
      </c>
    </row>
    <row r="8719" spans="1:1">
      <c r="A8719" s="8">
        <v>1110024429</v>
      </c>
    </row>
    <row r="8720" spans="1:1">
      <c r="A8720" s="8" t="s">
        <v>12294</v>
      </c>
    </row>
    <row r="8721" spans="1:1">
      <c r="A8721" s="8" t="s">
        <v>12297</v>
      </c>
    </row>
    <row r="8722" spans="1:1">
      <c r="A8722" s="8" t="s">
        <v>12300</v>
      </c>
    </row>
    <row r="8723" spans="1:1">
      <c r="A8723" s="8" t="s">
        <v>12303</v>
      </c>
    </row>
    <row r="8724" spans="1:1">
      <c r="A8724" s="8" t="s">
        <v>12306</v>
      </c>
    </row>
    <row r="8725" spans="1:1">
      <c r="A8725" s="8" t="s">
        <v>12309</v>
      </c>
    </row>
    <row r="8726" spans="1:1">
      <c r="A8726" s="8" t="s">
        <v>19651</v>
      </c>
    </row>
    <row r="8727" spans="1:1">
      <c r="A8727" s="8" t="s">
        <v>20619</v>
      </c>
    </row>
    <row r="8728" spans="1:1">
      <c r="A8728" s="8">
        <v>1110059314</v>
      </c>
    </row>
    <row r="8729" spans="1:1">
      <c r="A8729" s="8" t="s">
        <v>20620</v>
      </c>
    </row>
    <row r="8730" spans="1:1">
      <c r="A8730" s="8" t="s">
        <v>12316</v>
      </c>
    </row>
    <row r="8731" spans="1:1">
      <c r="A8731" s="8">
        <v>1100028118</v>
      </c>
    </row>
    <row r="8732" spans="1:1">
      <c r="A8732" s="8">
        <v>1100019037</v>
      </c>
    </row>
    <row r="8733" spans="1:1">
      <c r="A8733" s="8">
        <v>1100018123</v>
      </c>
    </row>
    <row r="8734" spans="1:1">
      <c r="A8734" s="8">
        <v>1100022807</v>
      </c>
    </row>
    <row r="8735" spans="1:1">
      <c r="A8735" s="8">
        <v>2100005077</v>
      </c>
    </row>
    <row r="8736" spans="1:1">
      <c r="A8736" s="8" t="s">
        <v>19655</v>
      </c>
    </row>
    <row r="8737" spans="1:1">
      <c r="A8737" s="8" t="s">
        <v>19657</v>
      </c>
    </row>
    <row r="8738" spans="1:1">
      <c r="A8738" s="8" t="s">
        <v>12323</v>
      </c>
    </row>
    <row r="8739" spans="1:1">
      <c r="A8739" s="8" t="s">
        <v>19659</v>
      </c>
    </row>
    <row r="8740" spans="1:1">
      <c r="A8740" s="8" t="s">
        <v>12326</v>
      </c>
    </row>
    <row r="8741" spans="1:1">
      <c r="A8741" s="8" t="s">
        <v>12329</v>
      </c>
    </row>
    <row r="8742" spans="1:1">
      <c r="A8742" s="8">
        <v>1110055785</v>
      </c>
    </row>
    <row r="8743" spans="1:1">
      <c r="A8743" s="8" t="s">
        <v>19662</v>
      </c>
    </row>
    <row r="8744" spans="1:1">
      <c r="A8744" s="8">
        <v>1100052980</v>
      </c>
    </row>
    <row r="8745" spans="1:1">
      <c r="A8745" s="8">
        <v>1110043252</v>
      </c>
    </row>
    <row r="8746" spans="1:1">
      <c r="A8746" s="8" t="s">
        <v>12334</v>
      </c>
    </row>
    <row r="8747" spans="1:1">
      <c r="A8747" s="8">
        <v>1100039620</v>
      </c>
    </row>
    <row r="8748" spans="1:1">
      <c r="A8748" s="8">
        <v>1100035181</v>
      </c>
    </row>
    <row r="8749" spans="1:1">
      <c r="A8749" s="8" t="s">
        <v>12340</v>
      </c>
    </row>
    <row r="8750" spans="1:1">
      <c r="A8750" s="8" t="s">
        <v>19665</v>
      </c>
    </row>
    <row r="8751" spans="1:1">
      <c r="A8751" s="8">
        <v>2100007471</v>
      </c>
    </row>
    <row r="8752" spans="1:1">
      <c r="A8752" s="8">
        <v>2100007472</v>
      </c>
    </row>
    <row r="8753" spans="1:1">
      <c r="A8753" s="8">
        <v>2100007473</v>
      </c>
    </row>
    <row r="8754" spans="1:1">
      <c r="A8754" s="8">
        <v>2100007474</v>
      </c>
    </row>
    <row r="8755" spans="1:1">
      <c r="A8755" s="8">
        <v>2100007475</v>
      </c>
    </row>
    <row r="8756" spans="1:1">
      <c r="A8756" s="8">
        <v>2100007476</v>
      </c>
    </row>
    <row r="8757" spans="1:1">
      <c r="A8757" s="8">
        <v>2100007477</v>
      </c>
    </row>
    <row r="8758" spans="1:1">
      <c r="A8758" s="8">
        <v>2100007478</v>
      </c>
    </row>
    <row r="8759" spans="1:1">
      <c r="A8759" s="8">
        <v>2100007479</v>
      </c>
    </row>
    <row r="8760" spans="1:1">
      <c r="A8760" s="8">
        <v>2100007480</v>
      </c>
    </row>
    <row r="8761" spans="1:1">
      <c r="A8761" s="8">
        <v>3100015435</v>
      </c>
    </row>
    <row r="8762" spans="1:1">
      <c r="A8762" s="8">
        <v>3100015434</v>
      </c>
    </row>
    <row r="8763" spans="1:1">
      <c r="A8763" s="8">
        <v>3100005384</v>
      </c>
    </row>
    <row r="8764" spans="1:1">
      <c r="A8764" s="8">
        <v>3100023280</v>
      </c>
    </row>
    <row r="8765" spans="1:1">
      <c r="A8765" s="8">
        <v>3100020684</v>
      </c>
    </row>
    <row r="8766" spans="1:1">
      <c r="A8766" s="8">
        <v>3100023311</v>
      </c>
    </row>
    <row r="8767" spans="1:1">
      <c r="A8767" s="8">
        <v>3100023253</v>
      </c>
    </row>
    <row r="8768" spans="1:1">
      <c r="A8768" s="8">
        <v>3100023312</v>
      </c>
    </row>
    <row r="8769" spans="1:1">
      <c r="A8769" s="8">
        <v>3100023259</v>
      </c>
    </row>
    <row r="8770" spans="1:1">
      <c r="A8770" s="8">
        <v>1100007391</v>
      </c>
    </row>
    <row r="8771" spans="1:1">
      <c r="A8771" s="8">
        <v>3100023387</v>
      </c>
    </row>
    <row r="8772" spans="1:1">
      <c r="A8772" s="8">
        <v>3100023388</v>
      </c>
    </row>
    <row r="8773" spans="1:1">
      <c r="A8773" s="8">
        <v>3100023260</v>
      </c>
    </row>
    <row r="8774" spans="1:1">
      <c r="A8774" s="8">
        <v>3100023261</v>
      </c>
    </row>
    <row r="8775" spans="1:1">
      <c r="A8775" s="8">
        <v>1100010224</v>
      </c>
    </row>
    <row r="8776" spans="1:1">
      <c r="A8776" s="8">
        <v>1100009963</v>
      </c>
    </row>
    <row r="8777" spans="1:1">
      <c r="A8777" s="8">
        <v>1110024797</v>
      </c>
    </row>
    <row r="8778" spans="1:1">
      <c r="A8778" s="8">
        <v>1100002908</v>
      </c>
    </row>
    <row r="8779" spans="1:1">
      <c r="A8779" s="8" t="s">
        <v>13542</v>
      </c>
    </row>
    <row r="8780" spans="1:1">
      <c r="A8780" s="8" t="s">
        <v>13545</v>
      </c>
    </row>
    <row r="8781" spans="1:1">
      <c r="A8781" s="8">
        <v>1100012674</v>
      </c>
    </row>
    <row r="8782" spans="1:1">
      <c r="A8782" s="8">
        <v>1100045160</v>
      </c>
    </row>
    <row r="8783" spans="1:1">
      <c r="A8783" s="8" t="s">
        <v>19669</v>
      </c>
    </row>
    <row r="8784" spans="1:1">
      <c r="A8784" s="8" t="s">
        <v>12355</v>
      </c>
    </row>
    <row r="8785" spans="1:1">
      <c r="A8785" s="8">
        <v>1110054169</v>
      </c>
    </row>
    <row r="8786" spans="1:1">
      <c r="A8786" s="8">
        <v>1110054179</v>
      </c>
    </row>
    <row r="8787" spans="1:1">
      <c r="A8787" s="8" t="s">
        <v>12362</v>
      </c>
    </row>
    <row r="8788" spans="1:1">
      <c r="A8788" s="8" t="s">
        <v>12365</v>
      </c>
    </row>
    <row r="8789" spans="1:1">
      <c r="A8789" s="8" t="s">
        <v>12370</v>
      </c>
    </row>
    <row r="8790" spans="1:1">
      <c r="A8790" s="8" t="s">
        <v>12372</v>
      </c>
    </row>
    <row r="8791" spans="1:1">
      <c r="A8791" s="8" t="s">
        <v>12378</v>
      </c>
    </row>
    <row r="8792" spans="1:1">
      <c r="A8792" s="8" t="s">
        <v>12387</v>
      </c>
    </row>
    <row r="8793" spans="1:1">
      <c r="A8793" s="8" t="s">
        <v>12390</v>
      </c>
    </row>
    <row r="8794" spans="1:1">
      <c r="A8794" s="8" t="s">
        <v>12393</v>
      </c>
    </row>
    <row r="8795" spans="1:1">
      <c r="A8795" s="8" t="s">
        <v>12398</v>
      </c>
    </row>
    <row r="8796" spans="1:1">
      <c r="A8796" s="8" t="s">
        <v>12401</v>
      </c>
    </row>
    <row r="8797" spans="1:1">
      <c r="A8797" s="8" t="s">
        <v>12403</v>
      </c>
    </row>
    <row r="8798" spans="1:1">
      <c r="A8798" s="8" t="s">
        <v>12406</v>
      </c>
    </row>
    <row r="8799" spans="1:1">
      <c r="A8799" s="8" t="s">
        <v>12409</v>
      </c>
    </row>
    <row r="8800" spans="1:1">
      <c r="A8800" s="8" t="s">
        <v>12412</v>
      </c>
    </row>
    <row r="8801" spans="1:1">
      <c r="A8801" s="8" t="s">
        <v>12415</v>
      </c>
    </row>
    <row r="8802" spans="1:1">
      <c r="A8802" s="8" t="s">
        <v>12418</v>
      </c>
    </row>
    <row r="8803" spans="1:1">
      <c r="A8803" s="8" t="s">
        <v>12421</v>
      </c>
    </row>
    <row r="8804" spans="1:1">
      <c r="A8804" s="8">
        <v>1110051709</v>
      </c>
    </row>
    <row r="8805" spans="1:1">
      <c r="A8805" s="8" t="s">
        <v>19672</v>
      </c>
    </row>
    <row r="8806" spans="1:1">
      <c r="A8806" s="8" t="s">
        <v>19674</v>
      </c>
    </row>
    <row r="8807" spans="1:1">
      <c r="A8807" s="8" t="s">
        <v>19676</v>
      </c>
    </row>
    <row r="8808" spans="1:1">
      <c r="A8808" s="8">
        <v>3100016639</v>
      </c>
    </row>
    <row r="8809" spans="1:1">
      <c r="A8809" s="8" t="s">
        <v>19678</v>
      </c>
    </row>
    <row r="8810" spans="1:1">
      <c r="A8810" s="8" t="s">
        <v>19680</v>
      </c>
    </row>
    <row r="8811" spans="1:1">
      <c r="A8811" s="8" t="s">
        <v>19682</v>
      </c>
    </row>
    <row r="8812" spans="1:1">
      <c r="A8812" s="8" t="s">
        <v>19684</v>
      </c>
    </row>
    <row r="8813" spans="1:1">
      <c r="A8813" s="8" t="s">
        <v>19686</v>
      </c>
    </row>
    <row r="8814" spans="1:1">
      <c r="A8814" s="8">
        <v>1110027383</v>
      </c>
    </row>
    <row r="8815" spans="1:1">
      <c r="A8815" s="8" t="s">
        <v>19688</v>
      </c>
    </row>
    <row r="8816" spans="1:1">
      <c r="A8816" s="8" t="s">
        <v>12427</v>
      </c>
    </row>
    <row r="8817" spans="1:1">
      <c r="A8817" s="8" t="s">
        <v>12430</v>
      </c>
    </row>
    <row r="8818" spans="1:1">
      <c r="A8818" s="8">
        <v>3100022860</v>
      </c>
    </row>
    <row r="8819" spans="1:1">
      <c r="A8819" s="8">
        <v>1110027188</v>
      </c>
    </row>
    <row r="8820" spans="1:1">
      <c r="A8820" s="8">
        <v>1110020618</v>
      </c>
    </row>
    <row r="8821" spans="1:1">
      <c r="A8821" s="8">
        <v>2100003830</v>
      </c>
    </row>
    <row r="8822" spans="1:1">
      <c r="A8822" s="8">
        <v>2100003873</v>
      </c>
    </row>
    <row r="8823" spans="1:1">
      <c r="A8823" s="8">
        <v>3100002623</v>
      </c>
    </row>
    <row r="8824" spans="1:1">
      <c r="A8824" s="8" t="s">
        <v>12434</v>
      </c>
    </row>
    <row r="8825" spans="1:1">
      <c r="A8825" s="8" t="s">
        <v>12436</v>
      </c>
    </row>
    <row r="8826" spans="1:1">
      <c r="A8826" s="8">
        <v>1100000681</v>
      </c>
    </row>
    <row r="8827" spans="1:1">
      <c r="A8827" s="8">
        <v>1100011108</v>
      </c>
    </row>
    <row r="8828" spans="1:1">
      <c r="A8828" s="8">
        <v>1100011520</v>
      </c>
    </row>
    <row r="8829" spans="1:1">
      <c r="A8829" s="8">
        <v>1100012387</v>
      </c>
    </row>
    <row r="8830" spans="1:1">
      <c r="A8830" s="8">
        <v>1100015134</v>
      </c>
    </row>
    <row r="8831" spans="1:1">
      <c r="A8831" s="8">
        <v>1100022382</v>
      </c>
    </row>
    <row r="8832" spans="1:1">
      <c r="A8832" s="8">
        <v>1100022856</v>
      </c>
    </row>
    <row r="8833" spans="1:1">
      <c r="A8833" s="8">
        <v>1110059716</v>
      </c>
    </row>
    <row r="8834" spans="1:1">
      <c r="A8834" s="8">
        <v>1110059750</v>
      </c>
    </row>
    <row r="8835" spans="1:1">
      <c r="A8835" s="8">
        <v>1110059810</v>
      </c>
    </row>
    <row r="8836" spans="1:1">
      <c r="A8836" s="8">
        <v>1110055515</v>
      </c>
    </row>
    <row r="8837" spans="1:1">
      <c r="A8837" s="8">
        <v>1100044617</v>
      </c>
    </row>
    <row r="8838" spans="1:1">
      <c r="A8838" s="8">
        <v>1100038853</v>
      </c>
    </row>
    <row r="8839" spans="1:1">
      <c r="A8839" s="8" t="s">
        <v>19697</v>
      </c>
    </row>
    <row r="8840" spans="1:1">
      <c r="A8840" s="8" t="s">
        <v>12458</v>
      </c>
    </row>
    <row r="8841" spans="1:1">
      <c r="A8841" s="8" t="s">
        <v>12461</v>
      </c>
    </row>
    <row r="8842" spans="1:1">
      <c r="A8842" s="8" t="s">
        <v>12464</v>
      </c>
    </row>
    <row r="8843" spans="1:1">
      <c r="A8843" s="8" t="s">
        <v>12466</v>
      </c>
    </row>
    <row r="8844" spans="1:1">
      <c r="A8844" s="8" t="s">
        <v>12468</v>
      </c>
    </row>
    <row r="8845" spans="1:1">
      <c r="A8845" s="8" t="s">
        <v>12470</v>
      </c>
    </row>
    <row r="8846" spans="1:1">
      <c r="A8846" s="8" t="s">
        <v>12473</v>
      </c>
    </row>
    <row r="8847" spans="1:1">
      <c r="A8847" s="8">
        <v>1110037717</v>
      </c>
    </row>
    <row r="8848" spans="1:1">
      <c r="A8848" s="8">
        <v>1110055783</v>
      </c>
    </row>
    <row r="8849" spans="1:1">
      <c r="A8849" s="8">
        <v>3100014046</v>
      </c>
    </row>
    <row r="8850" spans="1:1">
      <c r="A8850" s="8">
        <v>3100023109</v>
      </c>
    </row>
    <row r="8851" spans="1:1">
      <c r="A8851" s="8" t="s">
        <v>12478</v>
      </c>
    </row>
    <row r="8852" spans="1:1">
      <c r="A8852" s="8" t="s">
        <v>12483</v>
      </c>
    </row>
    <row r="8853" spans="1:1">
      <c r="A8853" s="8" t="s">
        <v>12485</v>
      </c>
    </row>
    <row r="8854" spans="1:1">
      <c r="A8854" s="8">
        <v>1110059814</v>
      </c>
    </row>
    <row r="8855" spans="1:1">
      <c r="A8855" s="8">
        <v>1100001174</v>
      </c>
    </row>
    <row r="8856" spans="1:1">
      <c r="A8856" s="8" t="s">
        <v>20621</v>
      </c>
    </row>
    <row r="8857" spans="1:1">
      <c r="A8857" s="8" t="s">
        <v>19700</v>
      </c>
    </row>
    <row r="8858" spans="1:1">
      <c r="A8858" s="8" t="s">
        <v>19702</v>
      </c>
    </row>
    <row r="8859" spans="1:1">
      <c r="A8859" s="8" t="s">
        <v>19704</v>
      </c>
    </row>
    <row r="8860" spans="1:1">
      <c r="A8860" s="8" t="s">
        <v>19706</v>
      </c>
    </row>
    <row r="8861" spans="1:1">
      <c r="A8861" s="8" t="s">
        <v>19708</v>
      </c>
    </row>
    <row r="8862" spans="1:1">
      <c r="A8862" s="8" t="s">
        <v>19710</v>
      </c>
    </row>
    <row r="8863" spans="1:1">
      <c r="A8863" s="8" t="s">
        <v>19712</v>
      </c>
    </row>
    <row r="8864" spans="1:1">
      <c r="A8864" s="8" t="s">
        <v>20622</v>
      </c>
    </row>
    <row r="8865" spans="1:1">
      <c r="A8865" s="8" t="s">
        <v>19714</v>
      </c>
    </row>
    <row r="8866" spans="1:1">
      <c r="A8866" s="8" t="s">
        <v>19716</v>
      </c>
    </row>
    <row r="8867" spans="1:1">
      <c r="A8867" s="8" t="s">
        <v>19718</v>
      </c>
    </row>
    <row r="8868" spans="1:1">
      <c r="A8868" s="8" t="s">
        <v>19720</v>
      </c>
    </row>
    <row r="8869" spans="1:1">
      <c r="A8869" s="8" t="s">
        <v>19722</v>
      </c>
    </row>
    <row r="8870" spans="1:1">
      <c r="A8870" s="8" t="s">
        <v>19724</v>
      </c>
    </row>
    <row r="8871" spans="1:1">
      <c r="A8871" s="8" t="s">
        <v>19726</v>
      </c>
    </row>
    <row r="8872" spans="1:1">
      <c r="A8872" s="8" t="s">
        <v>19728</v>
      </c>
    </row>
    <row r="8873" spans="1:1">
      <c r="A8873" s="8" t="s">
        <v>19730</v>
      </c>
    </row>
    <row r="8874" spans="1:1">
      <c r="A8874" s="8" t="s">
        <v>19732</v>
      </c>
    </row>
    <row r="8875" spans="1:1">
      <c r="A8875" s="8" t="s">
        <v>19734</v>
      </c>
    </row>
    <row r="8876" spans="1:1">
      <c r="A8876" s="8" t="s">
        <v>12490</v>
      </c>
    </row>
    <row r="8877" spans="1:1">
      <c r="A8877" s="8">
        <v>3100023110</v>
      </c>
    </row>
    <row r="8878" spans="1:1">
      <c r="A8878" s="8">
        <v>3100023403</v>
      </c>
    </row>
    <row r="8879" spans="1:1">
      <c r="A8879" s="8">
        <v>3100023404</v>
      </c>
    </row>
    <row r="8880" spans="1:1">
      <c r="A8880" s="8">
        <v>3100003813</v>
      </c>
    </row>
    <row r="8881" spans="1:1">
      <c r="A8881" s="8" t="s">
        <v>12494</v>
      </c>
    </row>
    <row r="8882" spans="1:1">
      <c r="A8882" s="8">
        <v>1110006604</v>
      </c>
    </row>
    <row r="8883" spans="1:1">
      <c r="A8883" s="8" t="s">
        <v>19737</v>
      </c>
    </row>
    <row r="8884" spans="1:1">
      <c r="A8884" s="8" t="s">
        <v>19739</v>
      </c>
    </row>
    <row r="8885" spans="1:1">
      <c r="A8885" s="8" t="s">
        <v>12497</v>
      </c>
    </row>
    <row r="8886" spans="1:1">
      <c r="A8886" s="8">
        <v>3100005539</v>
      </c>
    </row>
    <row r="8887" spans="1:1">
      <c r="A8887" s="8">
        <v>3100023382</v>
      </c>
    </row>
    <row r="8888" spans="1:1">
      <c r="A8888" s="8">
        <v>3100004580</v>
      </c>
    </row>
    <row r="8889" spans="1:1">
      <c r="A8889" s="8">
        <v>3100023412</v>
      </c>
    </row>
    <row r="8890" spans="1:1">
      <c r="A8890" s="8">
        <v>3100003126</v>
      </c>
    </row>
    <row r="8891" spans="1:1">
      <c r="A8891" s="8">
        <v>1110014399</v>
      </c>
    </row>
    <row r="8892" spans="1:1">
      <c r="A8892" s="8" t="s">
        <v>12500</v>
      </c>
    </row>
    <row r="8893" spans="1:1">
      <c r="A8893" s="8" t="s">
        <v>12503</v>
      </c>
    </row>
    <row r="8894" spans="1:1">
      <c r="A8894" s="8" t="s">
        <v>12506</v>
      </c>
    </row>
    <row r="8895" spans="1:1">
      <c r="A8895" s="8" t="s">
        <v>12512</v>
      </c>
    </row>
    <row r="8896" spans="1:1">
      <c r="A8896" s="8" t="s">
        <v>12515</v>
      </c>
    </row>
    <row r="8897" spans="1:1">
      <c r="A8897" s="8" t="s">
        <v>12518</v>
      </c>
    </row>
    <row r="8898" spans="1:1">
      <c r="A8898" s="8" t="s">
        <v>12521</v>
      </c>
    </row>
    <row r="8899" spans="1:1">
      <c r="A8899" s="8" t="s">
        <v>12524</v>
      </c>
    </row>
    <row r="8900" spans="1:1">
      <c r="A8900" s="8" t="s">
        <v>12527</v>
      </c>
    </row>
    <row r="8901" spans="1:1">
      <c r="A8901" s="8" t="s">
        <v>12529</v>
      </c>
    </row>
    <row r="8902" spans="1:1">
      <c r="A8902" s="8" t="s">
        <v>12532</v>
      </c>
    </row>
    <row r="8903" spans="1:1">
      <c r="A8903" s="8" t="s">
        <v>12534</v>
      </c>
    </row>
    <row r="8904" spans="1:1">
      <c r="A8904" s="8" t="s">
        <v>12537</v>
      </c>
    </row>
    <row r="8905" spans="1:1">
      <c r="A8905" s="8" t="s">
        <v>12540</v>
      </c>
    </row>
    <row r="8906" spans="1:1">
      <c r="A8906" s="8" t="s">
        <v>12543</v>
      </c>
    </row>
    <row r="8907" spans="1:1">
      <c r="A8907" s="8" t="s">
        <v>12546</v>
      </c>
    </row>
    <row r="8908" spans="1:1">
      <c r="A8908" s="8" t="s">
        <v>12549</v>
      </c>
    </row>
    <row r="8909" spans="1:1">
      <c r="A8909" s="8" t="s">
        <v>12554</v>
      </c>
    </row>
    <row r="8910" spans="1:1">
      <c r="A8910" s="8" t="s">
        <v>19742</v>
      </c>
    </row>
    <row r="8911" spans="1:1">
      <c r="A8911" s="8" t="s">
        <v>19744</v>
      </c>
    </row>
    <row r="8912" spans="1:1">
      <c r="A8912" s="8" t="s">
        <v>19746</v>
      </c>
    </row>
    <row r="8913" spans="1:1">
      <c r="A8913" s="8" t="s">
        <v>19748</v>
      </c>
    </row>
    <row r="8914" spans="1:1">
      <c r="A8914" s="8" t="s">
        <v>12557</v>
      </c>
    </row>
    <row r="8915" spans="1:1">
      <c r="A8915" s="8">
        <v>1300000439</v>
      </c>
    </row>
    <row r="8916" spans="1:1">
      <c r="A8916" s="8" t="s">
        <v>19751</v>
      </c>
    </row>
    <row r="8917" spans="1:1">
      <c r="A8917" s="8" t="s">
        <v>19753</v>
      </c>
    </row>
    <row r="8918" spans="1:1">
      <c r="A8918" s="8" t="s">
        <v>12560</v>
      </c>
    </row>
    <row r="8919" spans="1:1">
      <c r="A8919" s="8" t="s">
        <v>12563</v>
      </c>
    </row>
    <row r="8920" spans="1:1">
      <c r="A8920" s="8" t="s">
        <v>12565</v>
      </c>
    </row>
    <row r="8921" spans="1:1">
      <c r="A8921" s="8" t="s">
        <v>12568</v>
      </c>
    </row>
    <row r="8922" spans="1:1">
      <c r="A8922" s="8" t="s">
        <v>12571</v>
      </c>
    </row>
    <row r="8923" spans="1:1">
      <c r="A8923" s="8" t="s">
        <v>12574</v>
      </c>
    </row>
    <row r="8924" spans="1:1">
      <c r="A8924" s="8" t="s">
        <v>12576</v>
      </c>
    </row>
    <row r="8925" spans="1:1">
      <c r="A8925" s="8" t="s">
        <v>12578</v>
      </c>
    </row>
    <row r="8926" spans="1:1">
      <c r="A8926" s="8" t="s">
        <v>12581</v>
      </c>
    </row>
    <row r="8927" spans="1:1">
      <c r="A8927" s="8" t="s">
        <v>12584</v>
      </c>
    </row>
    <row r="8928" spans="1:1">
      <c r="A8928" s="8" t="s">
        <v>12587</v>
      </c>
    </row>
    <row r="8929" spans="1:1">
      <c r="A8929" s="8" t="s">
        <v>12590</v>
      </c>
    </row>
    <row r="8930" spans="1:1">
      <c r="A8930" s="8" t="s">
        <v>12592</v>
      </c>
    </row>
    <row r="8931" spans="1:1">
      <c r="A8931" s="8" t="s">
        <v>12595</v>
      </c>
    </row>
    <row r="8932" spans="1:1">
      <c r="A8932" s="8" t="s">
        <v>12598</v>
      </c>
    </row>
    <row r="8933" spans="1:1">
      <c r="A8933" s="8" t="s">
        <v>12601</v>
      </c>
    </row>
    <row r="8934" spans="1:1">
      <c r="A8934" s="8" t="s">
        <v>12603</v>
      </c>
    </row>
    <row r="8935" spans="1:1">
      <c r="A8935" s="8" t="s">
        <v>12606</v>
      </c>
    </row>
    <row r="8936" spans="1:1">
      <c r="A8936" s="8" t="s">
        <v>12609</v>
      </c>
    </row>
    <row r="8937" spans="1:1">
      <c r="A8937" s="8" t="s">
        <v>12612</v>
      </c>
    </row>
    <row r="8938" spans="1:1">
      <c r="A8938" s="8" t="s">
        <v>12615</v>
      </c>
    </row>
    <row r="8939" spans="1:1">
      <c r="A8939" s="8" t="s">
        <v>12618</v>
      </c>
    </row>
    <row r="8940" spans="1:1">
      <c r="A8940" s="8" t="s">
        <v>12620</v>
      </c>
    </row>
    <row r="8941" spans="1:1">
      <c r="A8941" s="8" t="s">
        <v>12622</v>
      </c>
    </row>
    <row r="8942" spans="1:1">
      <c r="A8942" s="8" t="s">
        <v>12625</v>
      </c>
    </row>
    <row r="8943" spans="1:1">
      <c r="A8943" s="8" t="s">
        <v>12627</v>
      </c>
    </row>
    <row r="8944" spans="1:1">
      <c r="A8944" s="8" t="s">
        <v>12630</v>
      </c>
    </row>
    <row r="8945" spans="1:1">
      <c r="A8945" s="8" t="s">
        <v>12632</v>
      </c>
    </row>
    <row r="8946" spans="1:1">
      <c r="A8946" s="8" t="s">
        <v>12635</v>
      </c>
    </row>
    <row r="8947" spans="1:1">
      <c r="A8947" s="8" t="s">
        <v>12638</v>
      </c>
    </row>
    <row r="8948" spans="1:1">
      <c r="A8948" s="8" t="s">
        <v>12640</v>
      </c>
    </row>
    <row r="8949" spans="1:1">
      <c r="A8949" s="8" t="s">
        <v>12643</v>
      </c>
    </row>
    <row r="8950" spans="1:1">
      <c r="A8950" s="8" t="s">
        <v>12646</v>
      </c>
    </row>
    <row r="8951" spans="1:1">
      <c r="A8951" s="8" t="s">
        <v>12649</v>
      </c>
    </row>
    <row r="8952" spans="1:1">
      <c r="A8952" s="8" t="s">
        <v>12652</v>
      </c>
    </row>
    <row r="8953" spans="1:1">
      <c r="A8953" s="8" t="s">
        <v>12655</v>
      </c>
    </row>
    <row r="8954" spans="1:1">
      <c r="A8954" s="8" t="s">
        <v>12658</v>
      </c>
    </row>
    <row r="8955" spans="1:1">
      <c r="A8955" s="8">
        <v>1100040102</v>
      </c>
    </row>
    <row r="8956" spans="1:1">
      <c r="A8956" s="8" t="s">
        <v>19755</v>
      </c>
    </row>
    <row r="8957" spans="1:1">
      <c r="A8957" s="8" t="s">
        <v>19757</v>
      </c>
    </row>
    <row r="8958" spans="1:1">
      <c r="A8958" s="8" t="s">
        <v>19759</v>
      </c>
    </row>
    <row r="8959" spans="1:1">
      <c r="A8959" s="8" t="s">
        <v>14737</v>
      </c>
    </row>
    <row r="8960" spans="1:1">
      <c r="A8960" s="8" t="s">
        <v>12663</v>
      </c>
    </row>
    <row r="8961" spans="1:1">
      <c r="A8961" s="8">
        <v>1100033310</v>
      </c>
    </row>
    <row r="8962" spans="1:1">
      <c r="A8962" s="8">
        <v>3100023427</v>
      </c>
    </row>
    <row r="8963" spans="1:1">
      <c r="A8963" s="8">
        <v>4100009500</v>
      </c>
    </row>
    <row r="8964" spans="1:1">
      <c r="A8964" s="8">
        <v>3100023424</v>
      </c>
    </row>
    <row r="8965" spans="1:1">
      <c r="A8965" s="8" t="s">
        <v>12673</v>
      </c>
    </row>
    <row r="8966" spans="1:1">
      <c r="A8966" s="8" t="s">
        <v>19761</v>
      </c>
    </row>
    <row r="8967" spans="1:1">
      <c r="A8967" s="8" t="s">
        <v>19763</v>
      </c>
    </row>
    <row r="8968" spans="1:1">
      <c r="A8968" s="8" t="s">
        <v>19765</v>
      </c>
    </row>
    <row r="8969" spans="1:1">
      <c r="A8969" s="8" t="s">
        <v>19767</v>
      </c>
    </row>
    <row r="8970" spans="1:1">
      <c r="A8970" s="8" t="s">
        <v>19769</v>
      </c>
    </row>
    <row r="8971" spans="1:1">
      <c r="A8971" s="8" t="s">
        <v>19771</v>
      </c>
    </row>
    <row r="8972" spans="1:1">
      <c r="A8972" s="8" t="s">
        <v>19773</v>
      </c>
    </row>
    <row r="8973" spans="1:1">
      <c r="A8973" s="8" t="s">
        <v>12675</v>
      </c>
    </row>
    <row r="8974" spans="1:1">
      <c r="A8974" s="8" t="s">
        <v>13841</v>
      </c>
    </row>
    <row r="8975" spans="1:1">
      <c r="A8975" s="8">
        <v>3100023375</v>
      </c>
    </row>
    <row r="8976" spans="1:1">
      <c r="A8976" s="8">
        <v>4100009503</v>
      </c>
    </row>
    <row r="8977" spans="1:1">
      <c r="A8977" s="8">
        <v>4100009504</v>
      </c>
    </row>
    <row r="8978" spans="1:1">
      <c r="A8978" s="8">
        <v>4100009505</v>
      </c>
    </row>
    <row r="8979" spans="1:1">
      <c r="A8979" s="8">
        <v>4100009506</v>
      </c>
    </row>
    <row r="8980" spans="1:1">
      <c r="A8980" s="8">
        <v>4100009507</v>
      </c>
    </row>
    <row r="8981" spans="1:1">
      <c r="A8981" s="8">
        <v>4100009508</v>
      </c>
    </row>
    <row r="8982" spans="1:1">
      <c r="A8982" s="8">
        <v>4100009509</v>
      </c>
    </row>
    <row r="8983" spans="1:1">
      <c r="A8983" s="8">
        <v>4100009510</v>
      </c>
    </row>
    <row r="8984" spans="1:1">
      <c r="A8984" s="8">
        <v>1110058900</v>
      </c>
    </row>
    <row r="8985" spans="1:1">
      <c r="A8985" s="8">
        <v>1110058901</v>
      </c>
    </row>
    <row r="8986" spans="1:1">
      <c r="A8986" s="8">
        <v>1110045863</v>
      </c>
    </row>
    <row r="8987" spans="1:1">
      <c r="A8987" s="8">
        <v>3100021253</v>
      </c>
    </row>
    <row r="8988" spans="1:1">
      <c r="A8988" s="8">
        <v>1110059815</v>
      </c>
    </row>
    <row r="8989" spans="1:1">
      <c r="A8989" s="8" t="s">
        <v>19778</v>
      </c>
    </row>
    <row r="8990" spans="1:1">
      <c r="A8990" s="8">
        <v>1110038264</v>
      </c>
    </row>
    <row r="8991" spans="1:1">
      <c r="A8991" s="8" t="s">
        <v>19780</v>
      </c>
    </row>
    <row r="8992" spans="1:1">
      <c r="A8992" s="8">
        <v>1110059818</v>
      </c>
    </row>
    <row r="8993" spans="1:1">
      <c r="A8993" s="8" t="s">
        <v>20623</v>
      </c>
    </row>
    <row r="8994" spans="1:1">
      <c r="A8994" s="8" t="s">
        <v>20624</v>
      </c>
    </row>
    <row r="8995" spans="1:1">
      <c r="A8995" s="8" t="s">
        <v>19782</v>
      </c>
    </row>
    <row r="8996" spans="1:1">
      <c r="A8996" s="8" t="s">
        <v>19784</v>
      </c>
    </row>
    <row r="8997" spans="1:1">
      <c r="A8997" s="8" t="s">
        <v>19786</v>
      </c>
    </row>
    <row r="8998" spans="1:1">
      <c r="A8998" s="8" t="s">
        <v>19788</v>
      </c>
    </row>
    <row r="8999" spans="1:1">
      <c r="A8999" s="8">
        <v>3100012981</v>
      </c>
    </row>
    <row r="9000" spans="1:1">
      <c r="A9000" s="8">
        <v>3100023373</v>
      </c>
    </row>
    <row r="9001" spans="1:1">
      <c r="A9001" s="8" t="s">
        <v>12697</v>
      </c>
    </row>
    <row r="9002" spans="1:1">
      <c r="A9002" s="8" t="s">
        <v>19790</v>
      </c>
    </row>
    <row r="9003" spans="1:1">
      <c r="A9003" s="8" t="s">
        <v>19792</v>
      </c>
    </row>
    <row r="9004" spans="1:1">
      <c r="A9004" s="8">
        <v>1110031270</v>
      </c>
    </row>
    <row r="9005" spans="1:1">
      <c r="A9005" s="8">
        <v>1110059249</v>
      </c>
    </row>
    <row r="9006" spans="1:1">
      <c r="A9006" s="8">
        <v>1100027178</v>
      </c>
    </row>
    <row r="9007" spans="1:1">
      <c r="A9007" s="8">
        <v>1110059252</v>
      </c>
    </row>
    <row r="9008" spans="1:1">
      <c r="A9008" s="8">
        <v>1110059234</v>
      </c>
    </row>
    <row r="9009" spans="1:1">
      <c r="A9009" s="8">
        <v>1100016813</v>
      </c>
    </row>
    <row r="9010" spans="1:1">
      <c r="A9010" s="8" t="s">
        <v>12703</v>
      </c>
    </row>
    <row r="9011" spans="1:1">
      <c r="A9011" s="8" t="s">
        <v>12706</v>
      </c>
    </row>
    <row r="9012" spans="1:1">
      <c r="A9012" s="8" t="s">
        <v>12709</v>
      </c>
    </row>
    <row r="9013" spans="1:1">
      <c r="A9013" s="8" t="s">
        <v>12712</v>
      </c>
    </row>
    <row r="9014" spans="1:1">
      <c r="A9014" s="8" t="s">
        <v>12715</v>
      </c>
    </row>
    <row r="9015" spans="1:1">
      <c r="A9015" s="8" t="s">
        <v>12718</v>
      </c>
    </row>
    <row r="9016" spans="1:1">
      <c r="A9016" s="8" t="s">
        <v>12721</v>
      </c>
    </row>
    <row r="9017" spans="1:1">
      <c r="A9017" s="8" t="s">
        <v>12724</v>
      </c>
    </row>
    <row r="9018" spans="1:1">
      <c r="A9018" s="8" t="s">
        <v>12727</v>
      </c>
    </row>
    <row r="9019" spans="1:1">
      <c r="A9019" s="8" t="s">
        <v>12730</v>
      </c>
    </row>
    <row r="9020" spans="1:1">
      <c r="A9020" s="8" t="s">
        <v>12732</v>
      </c>
    </row>
    <row r="9021" spans="1:1">
      <c r="A9021" s="8" t="s">
        <v>12735</v>
      </c>
    </row>
    <row r="9022" spans="1:1">
      <c r="A9022" s="8" t="s">
        <v>12737</v>
      </c>
    </row>
    <row r="9023" spans="1:1">
      <c r="A9023" s="8" t="s">
        <v>12740</v>
      </c>
    </row>
    <row r="9024" spans="1:1">
      <c r="A9024" s="8" t="s">
        <v>12743</v>
      </c>
    </row>
    <row r="9025" spans="1:1">
      <c r="A9025" s="8" t="s">
        <v>12745</v>
      </c>
    </row>
    <row r="9026" spans="1:1">
      <c r="A9026" s="8" t="s">
        <v>12748</v>
      </c>
    </row>
    <row r="9027" spans="1:1">
      <c r="A9027" s="8" t="s">
        <v>12751</v>
      </c>
    </row>
    <row r="9028" spans="1:1">
      <c r="A9028" s="8" t="s">
        <v>12754</v>
      </c>
    </row>
    <row r="9029" spans="1:1">
      <c r="A9029" s="8" t="s">
        <v>12756</v>
      </c>
    </row>
    <row r="9030" spans="1:1">
      <c r="A9030" s="8">
        <v>1110056116</v>
      </c>
    </row>
    <row r="9031" spans="1:1">
      <c r="A9031" s="8">
        <v>1110056119</v>
      </c>
    </row>
    <row r="9032" spans="1:1">
      <c r="A9032" s="8" t="s">
        <v>19795</v>
      </c>
    </row>
    <row r="9033" spans="1:1">
      <c r="A9033" s="8" t="s">
        <v>19797</v>
      </c>
    </row>
    <row r="9034" spans="1:1">
      <c r="A9034" s="8" t="s">
        <v>19799</v>
      </c>
    </row>
    <row r="9035" spans="1:1">
      <c r="A9035" s="8" t="s">
        <v>19801</v>
      </c>
    </row>
    <row r="9036" spans="1:1">
      <c r="A9036" s="8" t="s">
        <v>19803</v>
      </c>
    </row>
    <row r="9037" spans="1:1">
      <c r="A9037" s="8" t="s">
        <v>19805</v>
      </c>
    </row>
    <row r="9038" spans="1:1">
      <c r="A9038" s="8">
        <v>3100023363</v>
      </c>
    </row>
    <row r="9039" spans="1:1">
      <c r="A9039" s="8">
        <v>3100023364</v>
      </c>
    </row>
    <row r="9040" spans="1:1">
      <c r="A9040" s="8">
        <v>3100023365</v>
      </c>
    </row>
    <row r="9041" spans="1:1">
      <c r="A9041" s="8">
        <v>3100023366</v>
      </c>
    </row>
    <row r="9042" spans="1:1">
      <c r="A9042" s="8">
        <v>3100023367</v>
      </c>
    </row>
    <row r="9043" spans="1:1">
      <c r="A9043" s="8">
        <v>3100023368</v>
      </c>
    </row>
    <row r="9044" spans="1:1">
      <c r="A9044" s="8">
        <v>3100023369</v>
      </c>
    </row>
    <row r="9045" spans="1:1">
      <c r="A9045" s="8">
        <v>3100023370</v>
      </c>
    </row>
    <row r="9046" spans="1:1">
      <c r="A9046" s="8">
        <v>1100060152</v>
      </c>
    </row>
    <row r="9047" spans="1:1">
      <c r="A9047" s="8">
        <v>1110020178</v>
      </c>
    </row>
    <row r="9048" spans="1:1">
      <c r="A9048" s="8" t="s">
        <v>12762</v>
      </c>
    </row>
    <row r="9049" spans="1:1">
      <c r="A9049" s="8">
        <v>1110028706</v>
      </c>
    </row>
    <row r="9050" spans="1:1">
      <c r="A9050" s="8" t="s">
        <v>12766</v>
      </c>
    </row>
    <row r="9051" spans="1:1">
      <c r="A9051" s="8" t="s">
        <v>12769</v>
      </c>
    </row>
    <row r="9052" spans="1:1">
      <c r="A9052" s="8">
        <v>1110059822</v>
      </c>
    </row>
    <row r="9053" spans="1:1">
      <c r="A9053" s="8" t="s">
        <v>19808</v>
      </c>
    </row>
    <row r="9054" spans="1:1">
      <c r="A9054" s="8" t="s">
        <v>19810</v>
      </c>
    </row>
    <row r="9055" spans="1:1">
      <c r="A9055" s="8">
        <v>1110019291</v>
      </c>
    </row>
    <row r="9056" spans="1:1">
      <c r="A9056" s="8">
        <v>1100002894</v>
      </c>
    </row>
    <row r="9057" spans="1:1">
      <c r="A9057" s="8" t="s">
        <v>12778</v>
      </c>
    </row>
    <row r="9058" spans="1:1">
      <c r="A9058" s="8" t="s">
        <v>12780</v>
      </c>
    </row>
    <row r="9059" spans="1:1">
      <c r="A9059" s="8" t="s">
        <v>12783</v>
      </c>
    </row>
    <row r="9060" spans="1:1">
      <c r="A9060" s="8" t="s">
        <v>12786</v>
      </c>
    </row>
    <row r="9061" spans="1:1">
      <c r="A9061" s="8" t="s">
        <v>12788</v>
      </c>
    </row>
    <row r="9062" spans="1:1">
      <c r="A9062" s="8" t="s">
        <v>12791</v>
      </c>
    </row>
    <row r="9063" spans="1:1">
      <c r="A9063" s="8" t="s">
        <v>12794</v>
      </c>
    </row>
    <row r="9064" spans="1:1">
      <c r="A9064" s="8" t="s">
        <v>12797</v>
      </c>
    </row>
    <row r="9065" spans="1:1">
      <c r="A9065" s="8" t="s">
        <v>12800</v>
      </c>
    </row>
    <row r="9066" spans="1:1">
      <c r="A9066" s="8" t="s">
        <v>12803</v>
      </c>
    </row>
    <row r="9067" spans="1:1">
      <c r="A9067" s="8" t="s">
        <v>12806</v>
      </c>
    </row>
    <row r="9068" spans="1:1">
      <c r="A9068" s="8" t="s">
        <v>12809</v>
      </c>
    </row>
    <row r="9069" spans="1:1">
      <c r="A9069" s="8" t="s">
        <v>12812</v>
      </c>
    </row>
    <row r="9070" spans="1:1">
      <c r="A9070" s="8" t="s">
        <v>12815</v>
      </c>
    </row>
    <row r="9071" spans="1:1">
      <c r="A9071" s="8" t="s">
        <v>12818</v>
      </c>
    </row>
    <row r="9072" spans="1:1">
      <c r="A9072" s="8" t="s">
        <v>12821</v>
      </c>
    </row>
    <row r="9073" spans="1:1">
      <c r="A9073" s="8" t="s">
        <v>12824</v>
      </c>
    </row>
    <row r="9074" spans="1:1">
      <c r="A9074" s="8" t="s">
        <v>12827</v>
      </c>
    </row>
    <row r="9075" spans="1:1">
      <c r="A9075" s="8" t="s">
        <v>12829</v>
      </c>
    </row>
    <row r="9076" spans="1:1">
      <c r="A9076" s="8" t="s">
        <v>12832</v>
      </c>
    </row>
    <row r="9077" spans="1:1">
      <c r="A9077" s="8">
        <v>1110019910</v>
      </c>
    </row>
    <row r="9078" spans="1:1">
      <c r="A9078" s="8">
        <v>1110019907</v>
      </c>
    </row>
    <row r="9079" spans="1:1">
      <c r="A9079" s="8" t="s">
        <v>12839</v>
      </c>
    </row>
    <row r="9080" spans="1:1">
      <c r="A9080" s="8">
        <v>1100015292</v>
      </c>
    </row>
    <row r="9081" spans="1:1">
      <c r="A9081" s="8">
        <v>1100010679</v>
      </c>
    </row>
    <row r="9082" spans="1:1">
      <c r="A9082" s="8">
        <v>1100010811</v>
      </c>
    </row>
    <row r="9083" spans="1:1">
      <c r="A9083" s="8">
        <v>1100038400</v>
      </c>
    </row>
    <row r="9084" spans="1:1">
      <c r="A9084" s="8">
        <v>1100038468</v>
      </c>
    </row>
    <row r="9085" spans="1:1">
      <c r="A9085" s="8">
        <v>1100038521</v>
      </c>
    </row>
    <row r="9086" spans="1:1">
      <c r="A9086" s="8">
        <v>1100038607</v>
      </c>
    </row>
    <row r="9087" spans="1:1">
      <c r="A9087" s="8">
        <v>1100038713</v>
      </c>
    </row>
    <row r="9088" spans="1:1">
      <c r="A9088" s="8">
        <v>1100038857</v>
      </c>
    </row>
    <row r="9089" spans="1:1">
      <c r="A9089" s="8">
        <v>1100038925</v>
      </c>
    </row>
    <row r="9090" spans="1:1">
      <c r="A9090" s="8">
        <v>1100039144</v>
      </c>
    </row>
    <row r="9091" spans="1:1">
      <c r="A9091" s="8">
        <v>1110009110</v>
      </c>
    </row>
    <row r="9092" spans="1:1">
      <c r="A9092" s="8">
        <v>1110009166</v>
      </c>
    </row>
    <row r="9093" spans="1:1">
      <c r="A9093" s="8">
        <v>1110014826</v>
      </c>
    </row>
    <row r="9094" spans="1:1">
      <c r="A9094" s="8">
        <v>1110015102</v>
      </c>
    </row>
    <row r="9095" spans="1:1">
      <c r="A9095" s="8">
        <v>1110052079</v>
      </c>
    </row>
    <row r="9096" spans="1:1">
      <c r="A9096" s="8" t="s">
        <v>12871</v>
      </c>
    </row>
    <row r="9097" spans="1:1">
      <c r="A9097" s="8" t="s">
        <v>12873</v>
      </c>
    </row>
    <row r="9098" spans="1:1">
      <c r="A9098" s="8" t="s">
        <v>12876</v>
      </c>
    </row>
    <row r="9099" spans="1:1">
      <c r="A9099" s="8" t="s">
        <v>12879</v>
      </c>
    </row>
    <row r="9100" spans="1:1">
      <c r="A9100" s="8" t="s">
        <v>12882</v>
      </c>
    </row>
    <row r="9101" spans="1:1">
      <c r="A9101" s="8" t="s">
        <v>12885</v>
      </c>
    </row>
    <row r="9102" spans="1:1">
      <c r="A9102" s="8" t="s">
        <v>12888</v>
      </c>
    </row>
    <row r="9103" spans="1:1">
      <c r="A9103" s="8" t="s">
        <v>12890</v>
      </c>
    </row>
    <row r="9104" spans="1:1">
      <c r="A9104" s="8" t="s">
        <v>12893</v>
      </c>
    </row>
    <row r="9105" spans="1:1">
      <c r="A9105" s="8" t="s">
        <v>12896</v>
      </c>
    </row>
    <row r="9106" spans="1:1">
      <c r="A9106" s="8">
        <v>1100063798</v>
      </c>
    </row>
    <row r="9107" spans="1:1">
      <c r="A9107" s="8" t="s">
        <v>12904</v>
      </c>
    </row>
    <row r="9108" spans="1:1">
      <c r="A9108" s="8">
        <v>1110059819</v>
      </c>
    </row>
    <row r="9109" spans="1:1">
      <c r="A9109" s="8">
        <v>1110006586</v>
      </c>
    </row>
    <row r="9110" spans="1:1">
      <c r="A9110" s="8">
        <v>1110059336</v>
      </c>
    </row>
    <row r="9111" spans="1:1">
      <c r="A9111" s="8" t="s">
        <v>12911</v>
      </c>
    </row>
    <row r="9112" spans="1:1">
      <c r="A9112" s="8" t="s">
        <v>12914</v>
      </c>
    </row>
    <row r="9113" spans="1:1">
      <c r="A9113" s="8" t="s">
        <v>19814</v>
      </c>
    </row>
    <row r="9114" spans="1:1">
      <c r="A9114" s="8" t="s">
        <v>19816</v>
      </c>
    </row>
    <row r="9115" spans="1:1">
      <c r="A9115" s="8" t="s">
        <v>12917</v>
      </c>
    </row>
    <row r="9116" spans="1:1">
      <c r="A9116" s="8" t="s">
        <v>12920</v>
      </c>
    </row>
    <row r="9117" spans="1:1">
      <c r="A9117" s="8" t="s">
        <v>12923</v>
      </c>
    </row>
    <row r="9118" spans="1:1">
      <c r="A9118" s="8" t="s">
        <v>12926</v>
      </c>
    </row>
    <row r="9119" spans="1:1">
      <c r="A9119" s="8">
        <v>1300000438</v>
      </c>
    </row>
    <row r="9120" spans="1:1">
      <c r="A9120" s="8">
        <v>2100007380</v>
      </c>
    </row>
    <row r="9121" spans="1:1">
      <c r="A9121" s="8">
        <v>3100002148</v>
      </c>
    </row>
    <row r="9122" spans="1:1">
      <c r="A9122" s="8">
        <v>1100028953</v>
      </c>
    </row>
    <row r="9123" spans="1:1">
      <c r="A9123" s="8" t="s">
        <v>19819</v>
      </c>
    </row>
    <row r="9124" spans="1:1">
      <c r="A9124" s="8">
        <v>4100009203</v>
      </c>
    </row>
    <row r="9125" spans="1:1">
      <c r="A9125" s="8">
        <v>4100009204</v>
      </c>
    </row>
    <row r="9126" spans="1:1">
      <c r="A9126" s="8">
        <v>4100009205</v>
      </c>
    </row>
    <row r="9127" spans="1:1">
      <c r="A9127" s="8">
        <v>4100009206</v>
      </c>
    </row>
    <row r="9128" spans="1:1">
      <c r="A9128" s="8">
        <v>4100009207</v>
      </c>
    </row>
    <row r="9129" spans="1:1">
      <c r="A9129" s="8">
        <v>4100009208</v>
      </c>
    </row>
    <row r="9130" spans="1:1">
      <c r="A9130" s="8">
        <v>4100009209</v>
      </c>
    </row>
    <row r="9131" spans="1:1">
      <c r="A9131" s="8">
        <v>4100009210</v>
      </c>
    </row>
    <row r="9132" spans="1:1">
      <c r="A9132" s="8">
        <v>4100009559</v>
      </c>
    </row>
    <row r="9133" spans="1:1">
      <c r="A9133" s="8">
        <v>3100023471</v>
      </c>
    </row>
    <row r="9134" spans="1:1">
      <c r="A9134" s="8">
        <v>1110059660</v>
      </c>
    </row>
    <row r="9135" spans="1:1">
      <c r="A9135" s="8" t="s">
        <v>12931</v>
      </c>
    </row>
    <row r="9136" spans="1:1">
      <c r="A9136" s="8" t="s">
        <v>12934</v>
      </c>
    </row>
    <row r="9137" spans="1:1">
      <c r="A9137" s="8" t="s">
        <v>12936</v>
      </c>
    </row>
    <row r="9138" spans="1:1">
      <c r="A9138" s="8" t="s">
        <v>12939</v>
      </c>
    </row>
    <row r="9139" spans="1:1">
      <c r="A9139" s="8" t="s">
        <v>12941</v>
      </c>
    </row>
    <row r="9140" spans="1:1">
      <c r="A9140" s="8" t="s">
        <v>12944</v>
      </c>
    </row>
    <row r="9141" spans="1:1">
      <c r="A9141" s="8" t="s">
        <v>12947</v>
      </c>
    </row>
    <row r="9142" spans="1:1">
      <c r="A9142" s="8" t="s">
        <v>12949</v>
      </c>
    </row>
    <row r="9143" spans="1:1">
      <c r="A9143" s="8" t="s">
        <v>12952</v>
      </c>
    </row>
    <row r="9144" spans="1:1">
      <c r="A9144" s="8" t="s">
        <v>12954</v>
      </c>
    </row>
    <row r="9145" spans="1:1">
      <c r="A9145" s="8" t="s">
        <v>12957</v>
      </c>
    </row>
    <row r="9146" spans="1:1">
      <c r="A9146" s="8" t="s">
        <v>12960</v>
      </c>
    </row>
    <row r="9147" spans="1:1">
      <c r="A9147" s="8" t="s">
        <v>12963</v>
      </c>
    </row>
    <row r="9148" spans="1:1">
      <c r="A9148" s="8" t="s">
        <v>12966</v>
      </c>
    </row>
    <row r="9149" spans="1:1">
      <c r="A9149" s="8" t="s">
        <v>12969</v>
      </c>
    </row>
    <row r="9150" spans="1:1">
      <c r="A9150" s="8">
        <v>2100000454</v>
      </c>
    </row>
    <row r="9151" spans="1:1">
      <c r="A9151" s="8">
        <v>3100002844</v>
      </c>
    </row>
    <row r="9152" spans="1:1">
      <c r="A9152" s="8" t="s">
        <v>12972</v>
      </c>
    </row>
    <row r="9153" spans="1:1">
      <c r="A9153" s="8">
        <v>1100063903</v>
      </c>
    </row>
    <row r="9154" spans="1:1">
      <c r="A9154" s="8">
        <v>1100029325</v>
      </c>
    </row>
    <row r="9155" spans="1:1">
      <c r="A9155" s="8">
        <v>2200000247</v>
      </c>
    </row>
    <row r="9156" spans="1:1">
      <c r="A9156" s="8">
        <v>1100012712</v>
      </c>
    </row>
    <row r="9157" spans="1:1">
      <c r="A9157" s="8" t="s">
        <v>19824</v>
      </c>
    </row>
    <row r="9158" spans="1:1">
      <c r="A9158" s="8">
        <v>1110006706</v>
      </c>
    </row>
    <row r="9159" spans="1:1">
      <c r="A9159" s="8" t="s">
        <v>19826</v>
      </c>
    </row>
    <row r="9160" spans="1:1">
      <c r="A9160" s="8" t="s">
        <v>19828</v>
      </c>
    </row>
    <row r="9161" spans="1:1">
      <c r="A9161" s="8">
        <v>1110043803</v>
      </c>
    </row>
    <row r="9162" spans="1:1">
      <c r="A9162" s="8">
        <v>1110041165</v>
      </c>
    </row>
    <row r="9163" spans="1:1">
      <c r="A9163" s="8" t="s">
        <v>19832</v>
      </c>
    </row>
    <row r="9164" spans="1:1">
      <c r="A9164" s="8">
        <v>1110059582</v>
      </c>
    </row>
    <row r="9165" spans="1:1">
      <c r="A9165" s="8">
        <v>1110027455</v>
      </c>
    </row>
    <row r="9166" spans="1:1">
      <c r="A9166" s="8">
        <v>1100020745</v>
      </c>
    </row>
    <row r="9167" spans="1:1">
      <c r="A9167" s="8" t="s">
        <v>19834</v>
      </c>
    </row>
    <row r="9168" spans="1:1">
      <c r="A9168" s="8">
        <v>3100018614</v>
      </c>
    </row>
    <row r="9169" spans="1:1">
      <c r="A9169" s="8" t="s">
        <v>12992</v>
      </c>
    </row>
    <row r="9170" spans="1:1">
      <c r="A9170" s="8" t="s">
        <v>12995</v>
      </c>
    </row>
    <row r="9171" spans="1:1">
      <c r="A9171" s="8" t="s">
        <v>12998</v>
      </c>
    </row>
    <row r="9172" spans="1:1">
      <c r="A9172" s="8" t="s">
        <v>13001</v>
      </c>
    </row>
    <row r="9173" spans="1:1">
      <c r="A9173" s="8" t="s">
        <v>13004</v>
      </c>
    </row>
    <row r="9174" spans="1:1">
      <c r="A9174" s="8">
        <v>1100026532</v>
      </c>
    </row>
    <row r="9175" spans="1:1">
      <c r="A9175" s="8">
        <v>1100034351</v>
      </c>
    </row>
    <row r="9176" spans="1:1">
      <c r="A9176" s="8">
        <v>1100028282</v>
      </c>
    </row>
    <row r="9177" spans="1:1">
      <c r="A9177" s="8">
        <v>1300000292</v>
      </c>
    </row>
    <row r="9178" spans="1:1">
      <c r="A9178" s="8">
        <v>3100023398</v>
      </c>
    </row>
    <row r="9179" spans="1:1">
      <c r="A9179" s="8">
        <v>3100023399</v>
      </c>
    </row>
    <row r="9180" spans="1:1">
      <c r="A9180" s="8">
        <v>3100023400</v>
      </c>
    </row>
    <row r="9181" spans="1:1">
      <c r="A9181" s="8">
        <v>3100023401</v>
      </c>
    </row>
    <row r="9182" spans="1:1">
      <c r="A9182" s="8">
        <v>3100023402</v>
      </c>
    </row>
    <row r="9183" spans="1:1">
      <c r="A9183" s="8">
        <v>3100023454</v>
      </c>
    </row>
    <row r="9184" spans="1:1">
      <c r="A9184" s="8">
        <v>3100023455</v>
      </c>
    </row>
    <row r="9185" spans="1:1">
      <c r="A9185" s="8">
        <v>3100023456</v>
      </c>
    </row>
    <row r="9186" spans="1:1">
      <c r="A9186" s="8" t="s">
        <v>13014</v>
      </c>
    </row>
    <row r="9187" spans="1:1">
      <c r="A9187" s="8" t="s">
        <v>13017</v>
      </c>
    </row>
    <row r="9188" spans="1:1">
      <c r="A9188" s="8">
        <v>1100060301</v>
      </c>
    </row>
    <row r="9189" spans="1:1">
      <c r="A9189" s="8">
        <v>1100014643</v>
      </c>
    </row>
    <row r="9190" spans="1:1">
      <c r="A9190" s="8">
        <v>1110037708</v>
      </c>
    </row>
    <row r="9191" spans="1:1">
      <c r="A9191" s="8" t="s">
        <v>19839</v>
      </c>
    </row>
    <row r="9192" spans="1:1">
      <c r="A9192" s="8" t="s">
        <v>13026</v>
      </c>
    </row>
    <row r="9193" spans="1:1">
      <c r="A9193" s="8" t="s">
        <v>20625</v>
      </c>
    </row>
    <row r="9194" spans="1:1">
      <c r="A9194" s="8" t="s">
        <v>19841</v>
      </c>
    </row>
    <row r="9195" spans="1:1">
      <c r="A9195" s="8">
        <v>3100023504</v>
      </c>
    </row>
    <row r="9196" spans="1:1">
      <c r="A9196" s="8">
        <v>3100023326</v>
      </c>
    </row>
    <row r="9197" spans="1:1">
      <c r="A9197" s="8">
        <v>3100023327</v>
      </c>
    </row>
    <row r="9198" spans="1:1">
      <c r="A9198" s="8">
        <v>3100020106</v>
      </c>
    </row>
    <row r="9199" spans="1:1">
      <c r="A9199" s="8">
        <v>3100023308</v>
      </c>
    </row>
    <row r="9200" spans="1:1">
      <c r="A9200" s="8">
        <v>3100013160</v>
      </c>
    </row>
    <row r="9201" spans="1:1">
      <c r="A9201" s="8">
        <v>3100023480</v>
      </c>
    </row>
    <row r="9202" spans="1:1">
      <c r="A9202" s="8">
        <v>3100023481</v>
      </c>
    </row>
    <row r="9203" spans="1:1">
      <c r="A9203" s="8">
        <v>1110054754</v>
      </c>
    </row>
    <row r="9204" spans="1:1">
      <c r="A9204" s="8" t="s">
        <v>20626</v>
      </c>
    </row>
    <row r="9205" spans="1:1">
      <c r="A9205" s="8">
        <v>1110059835</v>
      </c>
    </row>
    <row r="9206" spans="1:1">
      <c r="A9206" s="8">
        <v>1110059830</v>
      </c>
    </row>
    <row r="9207" spans="1:1">
      <c r="A9207" s="8">
        <v>1110028745</v>
      </c>
    </row>
    <row r="9208" spans="1:1">
      <c r="A9208" s="8">
        <v>1110022223</v>
      </c>
    </row>
    <row r="9209" spans="1:1">
      <c r="A9209" s="8">
        <v>1110028753</v>
      </c>
    </row>
    <row r="9210" spans="1:1">
      <c r="A9210" s="8">
        <v>1100033934</v>
      </c>
    </row>
    <row r="9211" spans="1:1">
      <c r="A9211" s="8">
        <v>1110028741</v>
      </c>
    </row>
    <row r="9212" spans="1:1">
      <c r="A9212" s="8">
        <v>1110052792</v>
      </c>
    </row>
    <row r="9213" spans="1:1">
      <c r="A9213" s="8">
        <v>1110053053</v>
      </c>
    </row>
    <row r="9214" spans="1:1">
      <c r="A9214" s="8">
        <v>1110028914</v>
      </c>
    </row>
    <row r="9215" spans="1:1">
      <c r="A9215" s="8">
        <v>1110028909</v>
      </c>
    </row>
    <row r="9216" spans="1:1">
      <c r="A9216" s="8">
        <v>1110053052</v>
      </c>
    </row>
    <row r="9217" spans="1:1">
      <c r="A9217" s="8">
        <v>1110028754</v>
      </c>
    </row>
    <row r="9218" spans="1:1">
      <c r="A9218" s="8">
        <v>1100036437</v>
      </c>
    </row>
    <row r="9219" spans="1:1">
      <c r="A9219" s="8">
        <v>1110028892</v>
      </c>
    </row>
    <row r="9220" spans="1:1">
      <c r="A9220" s="8">
        <v>1100017668</v>
      </c>
    </row>
    <row r="9221" spans="1:1">
      <c r="A9221" s="8">
        <v>1100041584</v>
      </c>
    </row>
    <row r="9222" spans="1:1">
      <c r="A9222" s="8">
        <v>1110028717</v>
      </c>
    </row>
    <row r="9223" spans="1:1">
      <c r="A9223" s="8">
        <v>1110028758</v>
      </c>
    </row>
    <row r="9224" spans="1:1">
      <c r="A9224" s="8">
        <v>1100044006</v>
      </c>
    </row>
    <row r="9225" spans="1:1">
      <c r="A9225" s="8">
        <v>1100005786</v>
      </c>
    </row>
    <row r="9226" spans="1:1">
      <c r="A9226" s="8">
        <v>1110052155</v>
      </c>
    </row>
    <row r="9227" spans="1:1">
      <c r="A9227" s="8">
        <v>1100005257</v>
      </c>
    </row>
    <row r="9228" spans="1:1">
      <c r="A9228" s="8">
        <v>1100039548</v>
      </c>
    </row>
    <row r="9229" spans="1:1">
      <c r="A9229" s="8">
        <v>1110028888</v>
      </c>
    </row>
    <row r="9230" spans="1:1">
      <c r="A9230" s="8">
        <v>1100004237</v>
      </c>
    </row>
    <row r="9231" spans="1:1">
      <c r="A9231" s="8">
        <v>1100041850</v>
      </c>
    </row>
    <row r="9232" spans="1:1">
      <c r="A9232" s="8">
        <v>1100041128</v>
      </c>
    </row>
    <row r="9233" spans="1:1">
      <c r="A9233" s="8">
        <v>1100022076</v>
      </c>
    </row>
    <row r="9234" spans="1:1">
      <c r="A9234" s="8">
        <v>1110028898</v>
      </c>
    </row>
    <row r="9235" spans="1:1">
      <c r="A9235" s="8" t="s">
        <v>19845</v>
      </c>
    </row>
    <row r="9236" spans="1:1">
      <c r="A9236" s="8">
        <v>1110059535</v>
      </c>
    </row>
    <row r="9237" spans="1:1">
      <c r="A9237" s="8" t="s">
        <v>13094</v>
      </c>
    </row>
    <row r="9238" spans="1:1">
      <c r="A9238" s="8" t="s">
        <v>13096</v>
      </c>
    </row>
    <row r="9239" spans="1:1">
      <c r="A9239" s="8" t="s">
        <v>13098</v>
      </c>
    </row>
    <row r="9240" spans="1:1">
      <c r="A9240" s="8" t="s">
        <v>13101</v>
      </c>
    </row>
    <row r="9241" spans="1:1">
      <c r="A9241" s="8" t="s">
        <v>13104</v>
      </c>
    </row>
    <row r="9242" spans="1:1">
      <c r="A9242" s="8" t="s">
        <v>13106</v>
      </c>
    </row>
    <row r="9243" spans="1:1">
      <c r="A9243" s="8" t="s">
        <v>13109</v>
      </c>
    </row>
    <row r="9244" spans="1:1">
      <c r="A9244" s="8" t="s">
        <v>13111</v>
      </c>
    </row>
    <row r="9245" spans="1:1">
      <c r="A9245" s="8" t="s">
        <v>13113</v>
      </c>
    </row>
    <row r="9246" spans="1:1">
      <c r="A9246" s="8" t="s">
        <v>13115</v>
      </c>
    </row>
    <row r="9247" spans="1:1">
      <c r="A9247" s="8" t="s">
        <v>13118</v>
      </c>
    </row>
    <row r="9248" spans="1:1">
      <c r="A9248" s="8" t="s">
        <v>13120</v>
      </c>
    </row>
    <row r="9249" spans="1:1">
      <c r="A9249" s="8" t="s">
        <v>13123</v>
      </c>
    </row>
    <row r="9250" spans="1:1">
      <c r="A9250" s="8" t="s">
        <v>13125</v>
      </c>
    </row>
    <row r="9251" spans="1:1">
      <c r="A9251" s="8" t="s">
        <v>13128</v>
      </c>
    </row>
    <row r="9252" spans="1:1">
      <c r="A9252" s="8" t="s">
        <v>13131</v>
      </c>
    </row>
    <row r="9253" spans="1:1">
      <c r="A9253" s="8" t="s">
        <v>13134</v>
      </c>
    </row>
    <row r="9254" spans="1:1">
      <c r="A9254" s="8" t="s">
        <v>13137</v>
      </c>
    </row>
    <row r="9255" spans="1:1">
      <c r="A9255" s="8" t="s">
        <v>13140</v>
      </c>
    </row>
    <row r="9256" spans="1:1">
      <c r="A9256" s="8" t="s">
        <v>13143</v>
      </c>
    </row>
    <row r="9257" spans="1:1">
      <c r="A9257" s="8" t="s">
        <v>13146</v>
      </c>
    </row>
    <row r="9258" spans="1:1">
      <c r="A9258" s="8" t="s">
        <v>13149</v>
      </c>
    </row>
    <row r="9259" spans="1:1">
      <c r="A9259" s="8" t="s">
        <v>13151</v>
      </c>
    </row>
    <row r="9260" spans="1:1">
      <c r="A9260" s="8" t="s">
        <v>13153</v>
      </c>
    </row>
    <row r="9261" spans="1:1">
      <c r="A9261" s="8" t="s">
        <v>13156</v>
      </c>
    </row>
    <row r="9262" spans="1:1">
      <c r="A9262" s="8" t="s">
        <v>13159</v>
      </c>
    </row>
    <row r="9263" spans="1:1">
      <c r="A9263" s="8" t="s">
        <v>13162</v>
      </c>
    </row>
    <row r="9264" spans="1:1">
      <c r="A9264" s="8" t="s">
        <v>13165</v>
      </c>
    </row>
    <row r="9265" spans="1:1">
      <c r="A9265" s="8" t="s">
        <v>13168</v>
      </c>
    </row>
    <row r="9266" spans="1:1">
      <c r="A9266" s="8" t="s">
        <v>13171</v>
      </c>
    </row>
    <row r="9267" spans="1:1">
      <c r="A9267" s="8" t="s">
        <v>13174</v>
      </c>
    </row>
    <row r="9268" spans="1:1">
      <c r="A9268" s="8" t="s">
        <v>13177</v>
      </c>
    </row>
    <row r="9269" spans="1:1">
      <c r="A9269" s="8" t="s">
        <v>13180</v>
      </c>
    </row>
    <row r="9270" spans="1:1">
      <c r="A9270" s="8" t="s">
        <v>13183</v>
      </c>
    </row>
    <row r="9271" spans="1:1">
      <c r="A9271" s="8" t="s">
        <v>13186</v>
      </c>
    </row>
    <row r="9272" spans="1:1">
      <c r="A9272" s="8" t="s">
        <v>13189</v>
      </c>
    </row>
    <row r="9273" spans="1:1">
      <c r="A9273" s="8" t="s">
        <v>13192</v>
      </c>
    </row>
    <row r="9274" spans="1:1">
      <c r="A9274" s="8" t="s">
        <v>13195</v>
      </c>
    </row>
    <row r="9275" spans="1:1">
      <c r="A9275" s="8" t="s">
        <v>13198</v>
      </c>
    </row>
    <row r="9276" spans="1:1">
      <c r="A9276" s="8">
        <v>1110050052</v>
      </c>
    </row>
    <row r="9277" spans="1:1">
      <c r="A9277" s="8">
        <v>1110050330</v>
      </c>
    </row>
    <row r="9278" spans="1:1">
      <c r="A9278" s="8" t="s">
        <v>13205</v>
      </c>
    </row>
    <row r="9279" spans="1:1">
      <c r="A9279" s="8" t="s">
        <v>13208</v>
      </c>
    </row>
    <row r="9280" spans="1:1">
      <c r="A9280" s="8" t="s">
        <v>13211</v>
      </c>
    </row>
    <row r="9281" spans="1:1">
      <c r="A9281" s="8" t="s">
        <v>13214</v>
      </c>
    </row>
    <row r="9282" spans="1:1">
      <c r="A9282" s="8" t="s">
        <v>13217</v>
      </c>
    </row>
    <row r="9283" spans="1:1">
      <c r="A9283" s="8" t="s">
        <v>13220</v>
      </c>
    </row>
    <row r="9284" spans="1:1">
      <c r="A9284" s="8" t="s">
        <v>13223</v>
      </c>
    </row>
    <row r="9285" spans="1:1">
      <c r="A9285" s="8" t="s">
        <v>13226</v>
      </c>
    </row>
    <row r="9286" spans="1:1">
      <c r="A9286" s="8">
        <v>3100023474</v>
      </c>
    </row>
    <row r="9287" spans="1:1">
      <c r="A9287" s="8">
        <v>3100023475</v>
      </c>
    </row>
    <row r="9288" spans="1:1">
      <c r="A9288" s="8">
        <v>3100015385</v>
      </c>
    </row>
    <row r="9289" spans="1:1">
      <c r="A9289" s="8">
        <v>3100023476</v>
      </c>
    </row>
    <row r="9290" spans="1:1">
      <c r="A9290" s="8">
        <v>3100002094</v>
      </c>
    </row>
    <row r="9291" spans="1:1">
      <c r="A9291" s="8">
        <v>3100023494</v>
      </c>
    </row>
    <row r="9292" spans="1:1">
      <c r="A9292" s="8">
        <v>3100022843</v>
      </c>
    </row>
    <row r="9293" spans="1:1">
      <c r="A9293" s="8" t="s">
        <v>13232</v>
      </c>
    </row>
    <row r="9294" spans="1:1">
      <c r="A9294" s="8" t="s">
        <v>13234</v>
      </c>
    </row>
    <row r="9295" spans="1:1">
      <c r="A9295" s="8" t="s">
        <v>13236</v>
      </c>
    </row>
    <row r="9296" spans="1:1">
      <c r="A9296" s="8" t="s">
        <v>13238</v>
      </c>
    </row>
    <row r="9297" spans="1:1">
      <c r="A9297" s="8" t="s">
        <v>13240</v>
      </c>
    </row>
    <row r="9298" spans="1:1">
      <c r="A9298" s="8" t="s">
        <v>13242</v>
      </c>
    </row>
    <row r="9299" spans="1:1">
      <c r="A9299" s="8">
        <v>3100023483</v>
      </c>
    </row>
    <row r="9300" spans="1:1">
      <c r="A9300" s="8" t="s">
        <v>13245</v>
      </c>
    </row>
    <row r="9301" spans="1:1">
      <c r="A9301" s="8" t="s">
        <v>13247</v>
      </c>
    </row>
    <row r="9302" spans="1:1">
      <c r="A9302" s="8">
        <v>3100023506</v>
      </c>
    </row>
    <row r="9303" spans="1:1">
      <c r="A9303" s="8" t="s">
        <v>19847</v>
      </c>
    </row>
    <row r="9304" spans="1:1">
      <c r="A9304" s="8" t="s">
        <v>13249</v>
      </c>
    </row>
    <row r="9305" spans="1:1">
      <c r="A9305" s="8">
        <v>1110045832</v>
      </c>
    </row>
    <row r="9306" spans="1:1">
      <c r="A9306" s="8">
        <v>4100007606</v>
      </c>
    </row>
    <row r="9307" spans="1:1">
      <c r="A9307" s="8" t="s">
        <v>13255</v>
      </c>
    </row>
    <row r="9308" spans="1:1">
      <c r="A9308" s="8" t="s">
        <v>13257</v>
      </c>
    </row>
    <row r="9309" spans="1:1">
      <c r="A9309" s="8">
        <v>1110037681</v>
      </c>
    </row>
    <row r="9310" spans="1:1">
      <c r="A9310" s="8">
        <v>1110059466</v>
      </c>
    </row>
    <row r="9311" spans="1:1">
      <c r="A9311" s="8">
        <v>1110059467</v>
      </c>
    </row>
    <row r="9312" spans="1:1">
      <c r="A9312" s="8">
        <v>1110059468</v>
      </c>
    </row>
    <row r="9313" spans="1:1">
      <c r="A9313" s="8">
        <v>1110059469</v>
      </c>
    </row>
    <row r="9314" spans="1:1">
      <c r="A9314" s="8">
        <v>1110059470</v>
      </c>
    </row>
    <row r="9315" spans="1:1">
      <c r="A9315" s="8">
        <v>1110059471</v>
      </c>
    </row>
    <row r="9316" spans="1:1">
      <c r="A9316" s="8">
        <v>1110059472</v>
      </c>
    </row>
    <row r="9317" spans="1:1">
      <c r="A9317" s="8" t="s">
        <v>13260</v>
      </c>
    </row>
    <row r="9318" spans="1:1">
      <c r="A9318" s="8" t="s">
        <v>13263</v>
      </c>
    </row>
    <row r="9319" spans="1:1">
      <c r="A9319" s="8" t="s">
        <v>13266</v>
      </c>
    </row>
    <row r="9320" spans="1:1">
      <c r="A9320" s="8" t="s">
        <v>13269</v>
      </c>
    </row>
    <row r="9321" spans="1:1">
      <c r="A9321" s="8" t="s">
        <v>13272</v>
      </c>
    </row>
    <row r="9322" spans="1:1">
      <c r="A9322" s="8" t="s">
        <v>13274</v>
      </c>
    </row>
    <row r="9323" spans="1:1">
      <c r="A9323" s="8" t="s">
        <v>13277</v>
      </c>
    </row>
    <row r="9324" spans="1:1">
      <c r="A9324" s="8" t="s">
        <v>13280</v>
      </c>
    </row>
    <row r="9325" spans="1:1">
      <c r="A9325" s="8" t="s">
        <v>19858</v>
      </c>
    </row>
    <row r="9326" spans="1:1">
      <c r="A9326" s="8" t="s">
        <v>19860</v>
      </c>
    </row>
    <row r="9327" spans="1:1">
      <c r="A9327" s="8" t="s">
        <v>19862</v>
      </c>
    </row>
    <row r="9328" spans="1:1">
      <c r="A9328" s="8" t="s">
        <v>19864</v>
      </c>
    </row>
    <row r="9329" spans="1:1">
      <c r="A9329" s="8" t="s">
        <v>19866</v>
      </c>
    </row>
    <row r="9330" spans="1:1">
      <c r="A9330" s="8" t="s">
        <v>19868</v>
      </c>
    </row>
    <row r="9331" spans="1:1">
      <c r="A9331" s="8" t="s">
        <v>19870</v>
      </c>
    </row>
    <row r="9332" spans="1:1">
      <c r="A9332" s="8" t="s">
        <v>13283</v>
      </c>
    </row>
    <row r="9333" spans="1:1">
      <c r="A9333" s="8" t="s">
        <v>13286</v>
      </c>
    </row>
    <row r="9334" spans="1:1">
      <c r="A9334" s="8" t="s">
        <v>19872</v>
      </c>
    </row>
    <row r="9335" spans="1:1">
      <c r="A9335" s="8" t="s">
        <v>19874</v>
      </c>
    </row>
    <row r="9336" spans="1:1">
      <c r="A9336" s="8" t="s">
        <v>20627</v>
      </c>
    </row>
    <row r="9337" spans="1:1">
      <c r="A9337" s="8" t="s">
        <v>19876</v>
      </c>
    </row>
    <row r="9338" spans="1:1">
      <c r="A9338" s="8" t="s">
        <v>13288</v>
      </c>
    </row>
    <row r="9339" spans="1:1">
      <c r="A9339" s="8" t="s">
        <v>13291</v>
      </c>
    </row>
    <row r="9340" spans="1:1">
      <c r="A9340" s="8" t="s">
        <v>13294</v>
      </c>
    </row>
    <row r="9341" spans="1:1">
      <c r="A9341" s="8" t="s">
        <v>13297</v>
      </c>
    </row>
    <row r="9342" spans="1:1">
      <c r="A9342" s="8" t="s">
        <v>13300</v>
      </c>
    </row>
    <row r="9343" spans="1:1">
      <c r="A9343" s="8" t="s">
        <v>13303</v>
      </c>
    </row>
    <row r="9344" spans="1:1">
      <c r="A9344" s="8" t="s">
        <v>13305</v>
      </c>
    </row>
    <row r="9345" spans="1:1">
      <c r="A9345" s="8" t="s">
        <v>13308</v>
      </c>
    </row>
    <row r="9346" spans="1:1">
      <c r="A9346" s="8" t="s">
        <v>13310</v>
      </c>
    </row>
    <row r="9347" spans="1:1">
      <c r="A9347" s="8" t="s">
        <v>13313</v>
      </c>
    </row>
    <row r="9348" spans="1:1">
      <c r="A9348" s="8" t="s">
        <v>13316</v>
      </c>
    </row>
    <row r="9349" spans="1:1">
      <c r="A9349" s="8">
        <v>1110013553</v>
      </c>
    </row>
    <row r="9350" spans="1:1">
      <c r="A9350" s="8" t="s">
        <v>13321</v>
      </c>
    </row>
    <row r="9351" spans="1:1">
      <c r="A9351" s="8" t="s">
        <v>13324</v>
      </c>
    </row>
    <row r="9352" spans="1:1">
      <c r="A9352" s="8" t="s">
        <v>13327</v>
      </c>
    </row>
    <row r="9353" spans="1:1">
      <c r="A9353" s="8" t="s">
        <v>13330</v>
      </c>
    </row>
    <row r="9354" spans="1:1">
      <c r="A9354" s="8" t="s">
        <v>13332</v>
      </c>
    </row>
    <row r="9355" spans="1:1">
      <c r="A9355" s="8">
        <v>1100060282</v>
      </c>
    </row>
    <row r="9356" spans="1:1">
      <c r="A9356" s="8">
        <v>1100059410</v>
      </c>
    </row>
    <row r="9357" spans="1:1">
      <c r="A9357" s="8">
        <v>1100052772</v>
      </c>
    </row>
    <row r="9358" spans="1:1">
      <c r="A9358" s="8">
        <v>1110007376</v>
      </c>
    </row>
    <row r="9359" spans="1:1">
      <c r="A9359" s="8" t="s">
        <v>13341</v>
      </c>
    </row>
    <row r="9360" spans="1:1">
      <c r="A9360" s="8">
        <v>3100023451</v>
      </c>
    </row>
    <row r="9361" spans="1:1">
      <c r="A9361" s="8">
        <v>3100023452</v>
      </c>
    </row>
    <row r="9362" spans="1:1">
      <c r="A9362" s="8">
        <v>3100023453</v>
      </c>
    </row>
    <row r="9363" spans="1:1">
      <c r="A9363" s="8">
        <v>1110059474</v>
      </c>
    </row>
    <row r="9364" spans="1:1">
      <c r="A9364" s="8">
        <v>4100009624</v>
      </c>
    </row>
    <row r="9365" spans="1:1">
      <c r="A9365" s="8">
        <v>4100009625</v>
      </c>
    </row>
    <row r="9366" spans="1:1">
      <c r="A9366" s="8">
        <v>4100009626</v>
      </c>
    </row>
    <row r="9367" spans="1:1">
      <c r="A9367" s="8">
        <v>4100009627</v>
      </c>
    </row>
    <row r="9368" spans="1:1">
      <c r="A9368" s="8">
        <v>4100009628</v>
      </c>
    </row>
    <row r="9369" spans="1:1">
      <c r="A9369" s="8">
        <v>1110005878</v>
      </c>
    </row>
    <row r="9370" spans="1:1">
      <c r="A9370" s="8" t="s">
        <v>13348</v>
      </c>
    </row>
    <row r="9371" spans="1:1">
      <c r="A9371" s="8" t="s">
        <v>13350</v>
      </c>
    </row>
    <row r="9372" spans="1:1">
      <c r="A9372" s="8" t="s">
        <v>13352</v>
      </c>
    </row>
    <row r="9373" spans="1:1">
      <c r="A9373" s="8">
        <v>1110059829</v>
      </c>
    </row>
    <row r="9374" spans="1:1">
      <c r="A9374" s="8">
        <v>1110040719</v>
      </c>
    </row>
    <row r="9375" spans="1:1">
      <c r="A9375" s="8">
        <v>2100000185</v>
      </c>
    </row>
    <row r="9376" spans="1:1">
      <c r="A9376" s="8">
        <v>2100000187</v>
      </c>
    </row>
    <row r="9377" spans="1:1">
      <c r="A9377" s="8">
        <v>2100007420</v>
      </c>
    </row>
    <row r="9378" spans="1:1">
      <c r="A9378" s="8">
        <v>2100007419</v>
      </c>
    </row>
    <row r="9379" spans="1:1">
      <c r="A9379" s="8">
        <v>2100007421</v>
      </c>
    </row>
    <row r="9380" spans="1:1">
      <c r="A9380" s="8">
        <v>2100007497</v>
      </c>
    </row>
    <row r="9381" spans="1:1">
      <c r="A9381" s="8">
        <v>2100007418</v>
      </c>
    </row>
    <row r="9382" spans="1:1">
      <c r="A9382" s="8">
        <v>2100007496</v>
      </c>
    </row>
    <row r="9383" spans="1:1">
      <c r="A9383" s="8" t="s">
        <v>19880</v>
      </c>
    </row>
    <row r="9384" spans="1:1">
      <c r="A9384" s="8" t="s">
        <v>19882</v>
      </c>
    </row>
    <row r="9385" spans="1:1">
      <c r="A9385" s="8" t="s">
        <v>19884</v>
      </c>
    </row>
    <row r="9386" spans="1:1">
      <c r="A9386" s="8" t="s">
        <v>19886</v>
      </c>
    </row>
    <row r="9387" spans="1:1">
      <c r="A9387" s="8" t="s">
        <v>19888</v>
      </c>
    </row>
    <row r="9388" spans="1:1">
      <c r="A9388" s="8" t="s">
        <v>19890</v>
      </c>
    </row>
    <row r="9389" spans="1:1">
      <c r="A9389" s="8" t="s">
        <v>19892</v>
      </c>
    </row>
    <row r="9390" spans="1:1">
      <c r="A9390" s="8" t="s">
        <v>19894</v>
      </c>
    </row>
    <row r="9391" spans="1:1">
      <c r="A9391" s="8" t="s">
        <v>19896</v>
      </c>
    </row>
    <row r="9392" spans="1:1">
      <c r="A9392" s="8" t="s">
        <v>19898</v>
      </c>
    </row>
    <row r="9393" spans="1:1">
      <c r="A9393" s="8">
        <v>3100023448</v>
      </c>
    </row>
    <row r="9394" spans="1:1">
      <c r="A9394" s="8">
        <v>3100023447</v>
      </c>
    </row>
    <row r="9395" spans="1:1">
      <c r="A9395" s="8">
        <v>1100003242</v>
      </c>
    </row>
    <row r="9396" spans="1:1">
      <c r="A9396" s="8">
        <v>1100003246</v>
      </c>
    </row>
    <row r="9397" spans="1:1">
      <c r="A9397" s="8">
        <v>1100008129</v>
      </c>
    </row>
    <row r="9398" spans="1:1">
      <c r="A9398" s="8" t="s">
        <v>20628</v>
      </c>
    </row>
    <row r="9399" spans="1:1">
      <c r="A9399" s="8" t="s">
        <v>19902</v>
      </c>
    </row>
    <row r="9400" spans="1:1">
      <c r="A9400" s="8" t="s">
        <v>13366</v>
      </c>
    </row>
    <row r="9401" spans="1:1">
      <c r="A9401" s="8" t="s">
        <v>13370</v>
      </c>
    </row>
    <row r="9402" spans="1:1">
      <c r="A9402" s="8" t="s">
        <v>13372</v>
      </c>
    </row>
    <row r="9403" spans="1:1">
      <c r="A9403" s="8" t="s">
        <v>13374</v>
      </c>
    </row>
    <row r="9404" spans="1:1">
      <c r="A9404" s="8" t="s">
        <v>13376</v>
      </c>
    </row>
    <row r="9405" spans="1:1">
      <c r="A9405" s="8" t="s">
        <v>13379</v>
      </c>
    </row>
    <row r="9406" spans="1:1">
      <c r="A9406" s="8" t="s">
        <v>13381</v>
      </c>
    </row>
    <row r="9407" spans="1:1">
      <c r="A9407" s="8" t="s">
        <v>13383</v>
      </c>
    </row>
    <row r="9408" spans="1:1">
      <c r="A9408" s="8" t="s">
        <v>13386</v>
      </c>
    </row>
    <row r="9409" spans="1:1">
      <c r="A9409" s="8" t="s">
        <v>13388</v>
      </c>
    </row>
    <row r="9410" spans="1:1">
      <c r="A9410" s="8" t="s">
        <v>13390</v>
      </c>
    </row>
    <row r="9411" spans="1:1">
      <c r="A9411" s="8" t="s">
        <v>13392</v>
      </c>
    </row>
    <row r="9412" spans="1:1">
      <c r="A9412" s="8" t="s">
        <v>13395</v>
      </c>
    </row>
    <row r="9413" spans="1:1">
      <c r="A9413" s="8" t="s">
        <v>13397</v>
      </c>
    </row>
    <row r="9414" spans="1:1">
      <c r="A9414" s="8" t="s">
        <v>13400</v>
      </c>
    </row>
    <row r="9415" spans="1:1">
      <c r="A9415" s="8" t="s">
        <v>13403</v>
      </c>
    </row>
    <row r="9416" spans="1:1">
      <c r="A9416" s="8" t="s">
        <v>13406</v>
      </c>
    </row>
    <row r="9417" spans="1:1">
      <c r="A9417" s="8" t="s">
        <v>13408</v>
      </c>
    </row>
    <row r="9418" spans="1:1">
      <c r="A9418" s="8" t="s">
        <v>13410</v>
      </c>
    </row>
    <row r="9419" spans="1:1">
      <c r="A9419" s="8" t="s">
        <v>13413</v>
      </c>
    </row>
    <row r="9420" spans="1:1">
      <c r="A9420" s="8" t="s">
        <v>13416</v>
      </c>
    </row>
    <row r="9421" spans="1:1">
      <c r="A9421" s="8" t="s">
        <v>13418</v>
      </c>
    </row>
    <row r="9422" spans="1:1">
      <c r="A9422" s="8">
        <v>1110059828</v>
      </c>
    </row>
    <row r="9423" spans="1:1">
      <c r="A9423" s="8">
        <v>1100054062</v>
      </c>
    </row>
    <row r="9424" spans="1:1">
      <c r="A9424" s="8">
        <v>1100045243</v>
      </c>
    </row>
    <row r="9425" spans="1:1">
      <c r="A9425" s="8" t="s">
        <v>20629</v>
      </c>
    </row>
    <row r="9426" spans="1:1">
      <c r="A9426" s="8">
        <v>1110055086</v>
      </c>
    </row>
    <row r="9427" spans="1:1">
      <c r="A9427" s="8">
        <v>1110055087</v>
      </c>
    </row>
    <row r="9428" spans="1:1">
      <c r="A9428" s="8" t="s">
        <v>19908</v>
      </c>
    </row>
    <row r="9429" spans="1:1">
      <c r="A9429" s="8" t="s">
        <v>13425</v>
      </c>
    </row>
    <row r="9430" spans="1:1">
      <c r="A9430" s="8" t="s">
        <v>13428</v>
      </c>
    </row>
    <row r="9431" spans="1:1">
      <c r="A9431" s="8">
        <v>1110059834</v>
      </c>
    </row>
    <row r="9432" spans="1:1">
      <c r="A9432" s="8">
        <v>1100059140</v>
      </c>
    </row>
    <row r="9433" spans="1:1">
      <c r="A9433" s="8" t="s">
        <v>13431</v>
      </c>
    </row>
    <row r="9434" spans="1:1">
      <c r="A9434" s="8" t="s">
        <v>13434</v>
      </c>
    </row>
    <row r="9435" spans="1:1">
      <c r="A9435" s="8">
        <v>2100007507</v>
      </c>
    </row>
    <row r="9436" spans="1:1">
      <c r="A9436" s="8" t="s">
        <v>13437</v>
      </c>
    </row>
    <row r="9437" spans="1:1">
      <c r="A9437" s="8" t="s">
        <v>19911</v>
      </c>
    </row>
    <row r="9438" spans="1:1">
      <c r="A9438" s="8">
        <v>1110059842</v>
      </c>
    </row>
    <row r="9439" spans="1:1">
      <c r="A9439" s="8">
        <v>3100023472</v>
      </c>
    </row>
    <row r="9440" spans="1:1">
      <c r="A9440" s="8">
        <v>1100054559</v>
      </c>
    </row>
    <row r="9441" spans="1:1">
      <c r="A9441" s="8">
        <v>1110026521</v>
      </c>
    </row>
    <row r="9442" spans="1:1">
      <c r="A9442" s="8" t="s">
        <v>19916</v>
      </c>
    </row>
    <row r="9443" spans="1:1">
      <c r="A9443" s="8" t="s">
        <v>13440</v>
      </c>
    </row>
    <row r="9444" spans="1:1">
      <c r="A9444" s="8" t="s">
        <v>13442</v>
      </c>
    </row>
    <row r="9445" spans="1:1">
      <c r="A9445" s="8" t="s">
        <v>13445</v>
      </c>
    </row>
    <row r="9446" spans="1:1">
      <c r="A9446" s="8" t="s">
        <v>13448</v>
      </c>
    </row>
    <row r="9447" spans="1:1">
      <c r="A9447" s="8" t="s">
        <v>13451</v>
      </c>
    </row>
    <row r="9448" spans="1:1">
      <c r="A9448" s="8" t="s">
        <v>13454</v>
      </c>
    </row>
    <row r="9449" spans="1:1">
      <c r="A9449" s="8" t="s">
        <v>13457</v>
      </c>
    </row>
    <row r="9450" spans="1:1">
      <c r="A9450" s="8" t="s">
        <v>13460</v>
      </c>
    </row>
    <row r="9451" spans="1:1">
      <c r="A9451" s="8" t="s">
        <v>13463</v>
      </c>
    </row>
    <row r="9452" spans="1:1">
      <c r="A9452" s="8" t="s">
        <v>13466</v>
      </c>
    </row>
    <row r="9453" spans="1:1">
      <c r="A9453" s="8" t="s">
        <v>13469</v>
      </c>
    </row>
    <row r="9454" spans="1:1">
      <c r="A9454" s="8" t="s">
        <v>13472</v>
      </c>
    </row>
    <row r="9455" spans="1:1">
      <c r="A9455" s="8" t="s">
        <v>13474</v>
      </c>
    </row>
    <row r="9456" spans="1:1">
      <c r="A9456" s="8" t="s">
        <v>13476</v>
      </c>
    </row>
    <row r="9457" spans="1:1">
      <c r="A9457" s="8" t="s">
        <v>13479</v>
      </c>
    </row>
    <row r="9458" spans="1:1">
      <c r="A9458" s="8" t="s">
        <v>13482</v>
      </c>
    </row>
    <row r="9459" spans="1:1">
      <c r="A9459" s="8" t="s">
        <v>13485</v>
      </c>
    </row>
    <row r="9460" spans="1:1">
      <c r="A9460" s="8" t="s">
        <v>13488</v>
      </c>
    </row>
    <row r="9461" spans="1:1">
      <c r="A9461" s="8" t="s">
        <v>13491</v>
      </c>
    </row>
    <row r="9462" spans="1:1">
      <c r="A9462" s="8" t="s">
        <v>13494</v>
      </c>
    </row>
    <row r="9463" spans="1:1">
      <c r="A9463" s="8" t="s">
        <v>13497</v>
      </c>
    </row>
    <row r="9464" spans="1:1">
      <c r="A9464" s="8" t="s">
        <v>13500</v>
      </c>
    </row>
    <row r="9465" spans="1:1">
      <c r="A9465" s="8" t="s">
        <v>13502</v>
      </c>
    </row>
    <row r="9466" spans="1:1">
      <c r="A9466" s="8" t="s">
        <v>13505</v>
      </c>
    </row>
    <row r="9467" spans="1:1">
      <c r="A9467" s="8" t="s">
        <v>13507</v>
      </c>
    </row>
    <row r="9468" spans="1:1">
      <c r="A9468" s="8" t="s">
        <v>13510</v>
      </c>
    </row>
    <row r="9469" spans="1:1">
      <c r="A9469" s="8" t="s">
        <v>13513</v>
      </c>
    </row>
    <row r="9470" spans="1:1">
      <c r="A9470" s="8" t="s">
        <v>13516</v>
      </c>
    </row>
    <row r="9471" spans="1:1">
      <c r="A9471" s="8" t="s">
        <v>13518</v>
      </c>
    </row>
    <row r="9472" spans="1:1">
      <c r="A9472" s="8" t="s">
        <v>13521</v>
      </c>
    </row>
    <row r="9473" spans="1:1">
      <c r="A9473" s="8" t="s">
        <v>13524</v>
      </c>
    </row>
    <row r="9474" spans="1:1">
      <c r="A9474" s="8" t="s">
        <v>13527</v>
      </c>
    </row>
    <row r="9475" spans="1:1">
      <c r="A9475" s="8" t="s">
        <v>13530</v>
      </c>
    </row>
    <row r="9476" spans="1:1">
      <c r="A9476" s="8" t="s">
        <v>13533</v>
      </c>
    </row>
    <row r="9477" spans="1:1">
      <c r="A9477" s="8" t="s">
        <v>13536</v>
      </c>
    </row>
    <row r="9478" spans="1:1">
      <c r="A9478" s="8" t="s">
        <v>13539</v>
      </c>
    </row>
    <row r="9479" spans="1:1">
      <c r="A9479" s="8" t="s">
        <v>13548</v>
      </c>
    </row>
    <row r="9480" spans="1:1">
      <c r="A9480" s="8">
        <v>4100009522</v>
      </c>
    </row>
    <row r="9481" spans="1:1">
      <c r="A9481" s="8">
        <v>3100011593</v>
      </c>
    </row>
    <row r="9482" spans="1:1">
      <c r="A9482" s="8">
        <v>3100023482</v>
      </c>
    </row>
    <row r="9483" spans="1:1">
      <c r="A9483" s="8">
        <v>3100014732</v>
      </c>
    </row>
    <row r="9484" spans="1:1">
      <c r="A9484" s="8">
        <v>3100014411</v>
      </c>
    </row>
    <row r="9485" spans="1:1">
      <c r="A9485" s="8">
        <v>1100006835</v>
      </c>
    </row>
    <row r="9486" spans="1:1">
      <c r="A9486" s="8">
        <v>1100010286</v>
      </c>
    </row>
    <row r="9487" spans="1:1">
      <c r="A9487" s="8">
        <v>1100022089</v>
      </c>
    </row>
    <row r="9488" spans="1:1">
      <c r="A9488" s="8">
        <v>1100022298</v>
      </c>
    </row>
    <row r="9489" spans="1:1">
      <c r="A9489" s="8">
        <v>1100020172</v>
      </c>
    </row>
    <row r="9490" spans="1:1">
      <c r="A9490" s="8">
        <v>1100064876</v>
      </c>
    </row>
    <row r="9491" spans="1:1">
      <c r="A9491" s="8">
        <v>1110059841</v>
      </c>
    </row>
    <row r="9492" spans="1:1">
      <c r="A9492" s="8">
        <v>1110059840</v>
      </c>
    </row>
    <row r="9493" spans="1:1">
      <c r="A9493" s="8">
        <v>1110059536</v>
      </c>
    </row>
    <row r="9494" spans="1:1">
      <c r="A9494" s="8" t="s">
        <v>13568</v>
      </c>
    </row>
    <row r="9495" spans="1:1">
      <c r="A9495" s="8" t="s">
        <v>13571</v>
      </c>
    </row>
    <row r="9496" spans="1:1">
      <c r="A9496" s="8">
        <v>1100002304</v>
      </c>
    </row>
    <row r="9497" spans="1:1">
      <c r="A9497" s="8">
        <v>1100054377</v>
      </c>
    </row>
    <row r="9498" spans="1:1">
      <c r="A9498" s="8" t="s">
        <v>19922</v>
      </c>
    </row>
    <row r="9499" spans="1:1">
      <c r="A9499" s="8" t="s">
        <v>13581</v>
      </c>
    </row>
    <row r="9500" spans="1:1">
      <c r="A9500" s="8">
        <v>3100023513</v>
      </c>
    </row>
    <row r="9501" spans="1:1">
      <c r="A9501" s="8">
        <v>3100023514</v>
      </c>
    </row>
    <row r="9502" spans="1:1">
      <c r="A9502" s="8">
        <v>3100023515</v>
      </c>
    </row>
    <row r="9503" spans="1:1">
      <c r="A9503" s="8">
        <v>3100023516</v>
      </c>
    </row>
    <row r="9504" spans="1:1">
      <c r="A9504" s="8">
        <v>3100023517</v>
      </c>
    </row>
    <row r="9505" spans="1:1">
      <c r="A9505" s="8">
        <v>3100023518</v>
      </c>
    </row>
    <row r="9506" spans="1:1">
      <c r="A9506" s="8">
        <v>3100023520</v>
      </c>
    </row>
    <row r="9507" spans="1:1">
      <c r="A9507" s="8">
        <v>3100023519</v>
      </c>
    </row>
    <row r="9508" spans="1:1">
      <c r="A9508" s="8">
        <v>1100059432</v>
      </c>
    </row>
    <row r="9509" spans="1:1">
      <c r="A9509" s="8">
        <v>1110047587</v>
      </c>
    </row>
    <row r="9510" spans="1:1">
      <c r="A9510" s="8">
        <v>1110048109</v>
      </c>
    </row>
    <row r="9511" spans="1:1">
      <c r="A9511" s="8">
        <v>1110047624</v>
      </c>
    </row>
    <row r="9512" spans="1:1">
      <c r="A9512" s="8">
        <v>1110043002</v>
      </c>
    </row>
    <row r="9513" spans="1:1">
      <c r="A9513" s="8" t="s">
        <v>19928</v>
      </c>
    </row>
    <row r="9514" spans="1:1">
      <c r="A9514" s="8">
        <v>1110059843</v>
      </c>
    </row>
    <row r="9515" spans="1:1">
      <c r="A9515" s="8" t="s">
        <v>19931</v>
      </c>
    </row>
    <row r="9516" spans="1:1">
      <c r="A9516" s="8" t="s">
        <v>19933</v>
      </c>
    </row>
    <row r="9517" spans="1:1">
      <c r="A9517" s="8" t="s">
        <v>19935</v>
      </c>
    </row>
    <row r="9518" spans="1:1">
      <c r="A9518" s="8" t="s">
        <v>19937</v>
      </c>
    </row>
    <row r="9519" spans="1:1">
      <c r="A9519" s="8" t="s">
        <v>19939</v>
      </c>
    </row>
    <row r="9520" spans="1:1">
      <c r="A9520" s="8" t="s">
        <v>19941</v>
      </c>
    </row>
    <row r="9521" spans="1:1">
      <c r="A9521" s="8" t="s">
        <v>19943</v>
      </c>
    </row>
    <row r="9522" spans="1:1">
      <c r="A9522" s="8" t="s">
        <v>19945</v>
      </c>
    </row>
    <row r="9523" spans="1:1">
      <c r="A9523" s="8" t="s">
        <v>20630</v>
      </c>
    </row>
    <row r="9524" spans="1:1">
      <c r="A9524" s="8" t="s">
        <v>20631</v>
      </c>
    </row>
    <row r="9525" spans="1:1">
      <c r="A9525" s="8">
        <v>3100023521</v>
      </c>
    </row>
    <row r="9526" spans="1:1">
      <c r="A9526" s="8">
        <v>1100025948</v>
      </c>
    </row>
    <row r="9527" spans="1:1">
      <c r="A9527" s="8" t="s">
        <v>13588</v>
      </c>
    </row>
    <row r="9528" spans="1:1">
      <c r="A9528" s="8" t="s">
        <v>13591</v>
      </c>
    </row>
    <row r="9529" spans="1:1">
      <c r="A9529" s="8">
        <v>3100017521</v>
      </c>
    </row>
    <row r="9530" spans="1:1">
      <c r="A9530" s="8">
        <v>1100066922</v>
      </c>
    </row>
    <row r="9531" spans="1:1">
      <c r="A9531" s="8">
        <v>3100023524</v>
      </c>
    </row>
    <row r="9532" spans="1:1">
      <c r="A9532" s="8">
        <v>3100023525</v>
      </c>
    </row>
    <row r="9533" spans="1:1">
      <c r="A9533" s="8">
        <v>3100023526</v>
      </c>
    </row>
    <row r="9534" spans="1:1">
      <c r="A9534" s="8">
        <v>1110052103</v>
      </c>
    </row>
    <row r="9535" spans="1:1">
      <c r="A9535" s="8" t="s">
        <v>19949</v>
      </c>
    </row>
    <row r="9536" spans="1:1">
      <c r="A9536" s="8" t="s">
        <v>19951</v>
      </c>
    </row>
    <row r="9537" spans="1:1">
      <c r="A9537" s="8">
        <v>1110059142</v>
      </c>
    </row>
    <row r="9538" spans="1:1">
      <c r="A9538" s="8" t="s">
        <v>20632</v>
      </c>
    </row>
    <row r="9539" spans="1:1">
      <c r="A9539" s="8" t="s">
        <v>13598</v>
      </c>
    </row>
    <row r="9540" spans="1:1">
      <c r="A9540" s="8" t="s">
        <v>13603</v>
      </c>
    </row>
    <row r="9541" spans="1:1">
      <c r="A9541" s="8">
        <v>1110046692</v>
      </c>
    </row>
    <row r="9542" spans="1:1">
      <c r="A9542" s="8" t="s">
        <v>19953</v>
      </c>
    </row>
    <row r="9543" spans="1:1">
      <c r="A9543" s="8">
        <v>1100025592</v>
      </c>
    </row>
    <row r="9544" spans="1:1">
      <c r="A9544" s="8" t="s">
        <v>19956</v>
      </c>
    </row>
    <row r="9545" spans="1:1">
      <c r="A9545" s="8" t="s">
        <v>19958</v>
      </c>
    </row>
    <row r="9546" spans="1:1">
      <c r="A9546" s="8" t="s">
        <v>13608</v>
      </c>
    </row>
    <row r="9547" spans="1:1">
      <c r="A9547" s="8" t="s">
        <v>13611</v>
      </c>
    </row>
    <row r="9548" spans="1:1">
      <c r="A9548" s="8" t="s">
        <v>13614</v>
      </c>
    </row>
    <row r="9549" spans="1:1">
      <c r="A9549" s="8" t="s">
        <v>13616</v>
      </c>
    </row>
    <row r="9550" spans="1:1">
      <c r="A9550" s="8" t="s">
        <v>13619</v>
      </c>
    </row>
    <row r="9551" spans="1:1">
      <c r="A9551" s="8" t="s">
        <v>13622</v>
      </c>
    </row>
    <row r="9552" spans="1:1">
      <c r="A9552" s="8" t="s">
        <v>13625</v>
      </c>
    </row>
    <row r="9553" spans="1:1">
      <c r="A9553" s="8" t="s">
        <v>13628</v>
      </c>
    </row>
    <row r="9554" spans="1:1">
      <c r="A9554" s="8" t="s">
        <v>13630</v>
      </c>
    </row>
    <row r="9555" spans="1:1">
      <c r="A9555" s="8" t="s">
        <v>13632</v>
      </c>
    </row>
    <row r="9556" spans="1:1">
      <c r="A9556" s="8" t="s">
        <v>13635</v>
      </c>
    </row>
    <row r="9557" spans="1:1">
      <c r="A9557" s="8" t="s">
        <v>13638</v>
      </c>
    </row>
    <row r="9558" spans="1:1">
      <c r="A9558" s="8" t="s">
        <v>13641</v>
      </c>
    </row>
    <row r="9559" spans="1:1">
      <c r="A9559" s="8" t="s">
        <v>13643</v>
      </c>
    </row>
    <row r="9560" spans="1:1">
      <c r="A9560" s="8" t="s">
        <v>13646</v>
      </c>
    </row>
    <row r="9561" spans="1:1">
      <c r="A9561" s="8" t="s">
        <v>13649</v>
      </c>
    </row>
    <row r="9562" spans="1:1">
      <c r="A9562" s="8" t="s">
        <v>13651</v>
      </c>
    </row>
    <row r="9563" spans="1:1">
      <c r="A9563" s="8" t="s">
        <v>13654</v>
      </c>
    </row>
    <row r="9564" spans="1:1">
      <c r="A9564" s="8" t="s">
        <v>13657</v>
      </c>
    </row>
    <row r="9565" spans="1:1">
      <c r="A9565" s="8" t="s">
        <v>13660</v>
      </c>
    </row>
    <row r="9566" spans="1:1">
      <c r="A9566" s="8" t="s">
        <v>13663</v>
      </c>
    </row>
    <row r="9567" spans="1:1">
      <c r="A9567" s="8" t="s">
        <v>13666</v>
      </c>
    </row>
    <row r="9568" spans="1:1">
      <c r="A9568" s="8" t="s">
        <v>13668</v>
      </c>
    </row>
    <row r="9569" spans="1:1">
      <c r="A9569" s="8" t="s">
        <v>13670</v>
      </c>
    </row>
    <row r="9570" spans="1:1">
      <c r="A9570" s="8" t="s">
        <v>13673</v>
      </c>
    </row>
    <row r="9571" spans="1:1">
      <c r="A9571" s="8" t="s">
        <v>13675</v>
      </c>
    </row>
    <row r="9572" spans="1:1">
      <c r="A9572" s="8" t="s">
        <v>13677</v>
      </c>
    </row>
    <row r="9573" spans="1:1">
      <c r="A9573" s="8" t="s">
        <v>13680</v>
      </c>
    </row>
    <row r="9574" spans="1:1">
      <c r="A9574" s="8" t="s">
        <v>13682</v>
      </c>
    </row>
    <row r="9575" spans="1:1">
      <c r="A9575" s="8" t="s">
        <v>13685</v>
      </c>
    </row>
    <row r="9576" spans="1:1">
      <c r="A9576" s="8" t="s">
        <v>13687</v>
      </c>
    </row>
    <row r="9577" spans="1:1">
      <c r="A9577" s="8" t="s">
        <v>13690</v>
      </c>
    </row>
    <row r="9578" spans="1:1">
      <c r="A9578" s="8" t="s">
        <v>13693</v>
      </c>
    </row>
    <row r="9579" spans="1:1">
      <c r="A9579" s="8" t="s">
        <v>13696</v>
      </c>
    </row>
    <row r="9580" spans="1:1">
      <c r="A9580" s="8" t="s">
        <v>13698</v>
      </c>
    </row>
    <row r="9581" spans="1:1">
      <c r="A9581" s="8" t="s">
        <v>13701</v>
      </c>
    </row>
    <row r="9582" spans="1:1">
      <c r="A9582" s="8" t="s">
        <v>13704</v>
      </c>
    </row>
    <row r="9583" spans="1:1">
      <c r="A9583" s="8" t="s">
        <v>13707</v>
      </c>
    </row>
    <row r="9584" spans="1:1">
      <c r="A9584" s="8" t="s">
        <v>13710</v>
      </c>
    </row>
    <row r="9585" spans="1:1">
      <c r="A9585" s="8" t="s">
        <v>13712</v>
      </c>
    </row>
    <row r="9586" spans="1:1">
      <c r="A9586" s="8" t="s">
        <v>13715</v>
      </c>
    </row>
    <row r="9587" spans="1:1">
      <c r="A9587" s="8" t="s">
        <v>13718</v>
      </c>
    </row>
    <row r="9588" spans="1:1">
      <c r="A9588" s="8" t="s">
        <v>13721</v>
      </c>
    </row>
    <row r="9589" spans="1:1">
      <c r="A9589" s="8" t="s">
        <v>13723</v>
      </c>
    </row>
    <row r="9590" spans="1:1">
      <c r="A9590" s="8" t="s">
        <v>13726</v>
      </c>
    </row>
    <row r="9591" spans="1:1">
      <c r="A9591" s="8" t="s">
        <v>13729</v>
      </c>
    </row>
    <row r="9592" spans="1:1">
      <c r="A9592" s="8" t="s">
        <v>13732</v>
      </c>
    </row>
    <row r="9593" spans="1:1">
      <c r="A9593" s="8" t="s">
        <v>13735</v>
      </c>
    </row>
    <row r="9594" spans="1:1">
      <c r="A9594" s="8" t="s">
        <v>13738</v>
      </c>
    </row>
    <row r="9595" spans="1:1">
      <c r="A9595" s="8" t="s">
        <v>13740</v>
      </c>
    </row>
    <row r="9596" spans="1:1">
      <c r="A9596" s="8" t="s">
        <v>13742</v>
      </c>
    </row>
    <row r="9597" spans="1:1">
      <c r="A9597" s="8" t="s">
        <v>13745</v>
      </c>
    </row>
    <row r="9598" spans="1:1">
      <c r="A9598" s="8" t="s">
        <v>13748</v>
      </c>
    </row>
    <row r="9599" spans="1:1">
      <c r="A9599" s="8" t="s">
        <v>13751</v>
      </c>
    </row>
    <row r="9600" spans="1:1">
      <c r="A9600" s="8" t="s">
        <v>13754</v>
      </c>
    </row>
    <row r="9601" spans="1:1">
      <c r="A9601" s="8" t="s">
        <v>13756</v>
      </c>
    </row>
    <row r="9602" spans="1:1">
      <c r="A9602" s="8" t="s">
        <v>13759</v>
      </c>
    </row>
    <row r="9603" spans="1:1">
      <c r="A9603" s="8" t="s">
        <v>13761</v>
      </c>
    </row>
    <row r="9604" spans="1:1">
      <c r="A9604" s="8" t="s">
        <v>13763</v>
      </c>
    </row>
    <row r="9605" spans="1:1">
      <c r="A9605" s="8" t="s">
        <v>13765</v>
      </c>
    </row>
    <row r="9606" spans="1:1">
      <c r="A9606" s="8" t="s">
        <v>13768</v>
      </c>
    </row>
    <row r="9607" spans="1:1">
      <c r="A9607" s="8" t="s">
        <v>13771</v>
      </c>
    </row>
    <row r="9608" spans="1:1">
      <c r="A9608" s="8" t="s">
        <v>13774</v>
      </c>
    </row>
    <row r="9609" spans="1:1">
      <c r="A9609" s="8" t="s">
        <v>13777</v>
      </c>
    </row>
    <row r="9610" spans="1:1">
      <c r="A9610" s="8" t="s">
        <v>13780</v>
      </c>
    </row>
    <row r="9611" spans="1:1">
      <c r="A9611" s="8" t="s">
        <v>13783</v>
      </c>
    </row>
    <row r="9612" spans="1:1">
      <c r="A9612" s="8" t="s">
        <v>13786</v>
      </c>
    </row>
    <row r="9613" spans="1:1">
      <c r="A9613" s="8" t="s">
        <v>13789</v>
      </c>
    </row>
    <row r="9614" spans="1:1">
      <c r="A9614" s="8" t="s">
        <v>13792</v>
      </c>
    </row>
    <row r="9615" spans="1:1">
      <c r="A9615" s="8" t="s">
        <v>13795</v>
      </c>
    </row>
    <row r="9616" spans="1:1">
      <c r="A9616" s="8" t="s">
        <v>13797</v>
      </c>
    </row>
    <row r="9617" spans="1:1">
      <c r="A9617" s="8" t="s">
        <v>13800</v>
      </c>
    </row>
    <row r="9618" spans="1:1">
      <c r="A9618" s="8" t="s">
        <v>13803</v>
      </c>
    </row>
    <row r="9619" spans="1:1">
      <c r="A9619" s="8" t="s">
        <v>13805</v>
      </c>
    </row>
    <row r="9620" spans="1:1">
      <c r="A9620" s="8" t="s">
        <v>13806</v>
      </c>
    </row>
    <row r="9621" spans="1:1">
      <c r="A9621" s="8" t="s">
        <v>13809</v>
      </c>
    </row>
    <row r="9622" spans="1:1">
      <c r="A9622" s="8" t="s">
        <v>13811</v>
      </c>
    </row>
    <row r="9623" spans="1:1">
      <c r="A9623" s="8" t="s">
        <v>13813</v>
      </c>
    </row>
    <row r="9624" spans="1:1">
      <c r="A9624" s="8" t="s">
        <v>13815</v>
      </c>
    </row>
    <row r="9625" spans="1:1">
      <c r="A9625" s="8" t="s">
        <v>13818</v>
      </c>
    </row>
    <row r="9626" spans="1:1">
      <c r="A9626" s="8" t="s">
        <v>13821</v>
      </c>
    </row>
    <row r="9627" spans="1:1">
      <c r="A9627" s="8" t="s">
        <v>13823</v>
      </c>
    </row>
    <row r="9628" spans="1:1">
      <c r="A9628" s="8" t="s">
        <v>13826</v>
      </c>
    </row>
    <row r="9629" spans="1:1">
      <c r="A9629" s="8" t="s">
        <v>13828</v>
      </c>
    </row>
    <row r="9630" spans="1:1">
      <c r="A9630" s="8" t="s">
        <v>13831</v>
      </c>
    </row>
    <row r="9631" spans="1:1">
      <c r="A9631" s="8" t="s">
        <v>13834</v>
      </c>
    </row>
    <row r="9632" spans="1:1">
      <c r="A9632" s="8">
        <v>3100010845</v>
      </c>
    </row>
    <row r="9633" spans="1:1">
      <c r="A9633" s="8">
        <v>3100010304</v>
      </c>
    </row>
    <row r="9634" spans="1:1">
      <c r="A9634" s="8">
        <v>3100020392</v>
      </c>
    </row>
    <row r="9635" spans="1:1">
      <c r="A9635" s="8">
        <v>3100023505</v>
      </c>
    </row>
    <row r="9636" spans="1:1">
      <c r="A9636" s="8" t="s">
        <v>13836</v>
      </c>
    </row>
    <row r="9637" spans="1:1">
      <c r="A9637" s="8">
        <v>3100012421</v>
      </c>
    </row>
    <row r="9638" spans="1:1">
      <c r="A9638" s="8">
        <v>3100022015</v>
      </c>
    </row>
    <row r="9639" spans="1:1">
      <c r="A9639" s="8">
        <v>4100002124</v>
      </c>
    </row>
    <row r="9640" spans="1:1">
      <c r="A9640" s="8">
        <v>3100007796</v>
      </c>
    </row>
    <row r="9641" spans="1:1">
      <c r="A9641" s="8">
        <v>3100012617</v>
      </c>
    </row>
    <row r="9642" spans="1:1">
      <c r="A9642" s="8">
        <v>3100008795</v>
      </c>
    </row>
    <row r="9643" spans="1:1">
      <c r="A9643" s="8">
        <v>3100008793</v>
      </c>
    </row>
    <row r="9644" spans="1:1">
      <c r="A9644" s="8">
        <v>4100001426</v>
      </c>
    </row>
    <row r="9645" spans="1:1">
      <c r="A9645" s="8">
        <v>2100004132</v>
      </c>
    </row>
    <row r="9646" spans="1:1">
      <c r="A9646" s="8">
        <v>3100011644</v>
      </c>
    </row>
    <row r="9647" spans="1:1">
      <c r="A9647" s="8">
        <v>3100019603</v>
      </c>
    </row>
    <row r="9648" spans="1:1">
      <c r="A9648" s="8" t="s">
        <v>19961</v>
      </c>
    </row>
    <row r="9649" spans="1:1">
      <c r="A9649" s="8" t="s">
        <v>20633</v>
      </c>
    </row>
    <row r="9650" spans="1:1">
      <c r="A9650" s="8" t="s">
        <v>19963</v>
      </c>
    </row>
    <row r="9651" spans="1:1">
      <c r="A9651" s="8" t="s">
        <v>19965</v>
      </c>
    </row>
    <row r="9652" spans="1:1">
      <c r="A9652" s="8" t="s">
        <v>19967</v>
      </c>
    </row>
    <row r="9653" spans="1:1">
      <c r="A9653" s="8" t="s">
        <v>13844</v>
      </c>
    </row>
    <row r="9654" spans="1:1">
      <c r="A9654" s="8">
        <v>1110046463</v>
      </c>
    </row>
    <row r="9655" spans="1:1">
      <c r="A9655" s="8">
        <v>1110027712</v>
      </c>
    </row>
    <row r="9656" spans="1:1">
      <c r="A9656" s="8">
        <v>1110059258</v>
      </c>
    </row>
    <row r="9657" spans="1:1">
      <c r="A9657" s="8">
        <v>1110059749</v>
      </c>
    </row>
    <row r="9658" spans="1:1">
      <c r="A9658" s="8" t="s">
        <v>13854</v>
      </c>
    </row>
    <row r="9659" spans="1:1">
      <c r="A9659" s="8" t="s">
        <v>13857</v>
      </c>
    </row>
    <row r="9660" spans="1:1">
      <c r="A9660" s="8" t="s">
        <v>13860</v>
      </c>
    </row>
    <row r="9661" spans="1:1">
      <c r="A9661" s="8" t="s">
        <v>13863</v>
      </c>
    </row>
    <row r="9662" spans="1:1">
      <c r="A9662" s="8" t="s">
        <v>13865</v>
      </c>
    </row>
    <row r="9663" spans="1:1">
      <c r="A9663" s="8" t="s">
        <v>13868</v>
      </c>
    </row>
    <row r="9664" spans="1:1">
      <c r="A9664" s="8" t="s">
        <v>13871</v>
      </c>
    </row>
    <row r="9665" spans="1:1">
      <c r="A9665" s="8" t="s">
        <v>13874</v>
      </c>
    </row>
    <row r="9666" spans="1:1">
      <c r="A9666" s="8" t="s">
        <v>13876</v>
      </c>
    </row>
    <row r="9667" spans="1:1">
      <c r="A9667" s="8" t="s">
        <v>13878</v>
      </c>
    </row>
    <row r="9668" spans="1:1">
      <c r="A9668" s="8" t="s">
        <v>13881</v>
      </c>
    </row>
    <row r="9669" spans="1:1">
      <c r="A9669" s="8" t="s">
        <v>13884</v>
      </c>
    </row>
    <row r="9670" spans="1:1">
      <c r="A9670" s="8" t="s">
        <v>13887</v>
      </c>
    </row>
    <row r="9671" spans="1:1">
      <c r="A9671" s="8" t="s">
        <v>13890</v>
      </c>
    </row>
    <row r="9672" spans="1:1">
      <c r="A9672" s="8" t="s">
        <v>13893</v>
      </c>
    </row>
    <row r="9673" spans="1:1">
      <c r="A9673" s="8" t="s">
        <v>13896</v>
      </c>
    </row>
    <row r="9674" spans="1:1">
      <c r="A9674" s="8" t="s">
        <v>13899</v>
      </c>
    </row>
    <row r="9675" spans="1:1">
      <c r="A9675" s="8" t="s">
        <v>13902</v>
      </c>
    </row>
    <row r="9676" spans="1:1">
      <c r="A9676" s="8" t="s">
        <v>13905</v>
      </c>
    </row>
    <row r="9677" spans="1:1">
      <c r="A9677" s="8" t="s">
        <v>13907</v>
      </c>
    </row>
    <row r="9678" spans="1:1">
      <c r="A9678" s="8" t="s">
        <v>13909</v>
      </c>
    </row>
    <row r="9679" spans="1:1">
      <c r="A9679" s="8" t="s">
        <v>13912</v>
      </c>
    </row>
    <row r="9680" spans="1:1">
      <c r="A9680" s="8" t="s">
        <v>13915</v>
      </c>
    </row>
    <row r="9681" spans="1:1">
      <c r="A9681" s="8" t="s">
        <v>13918</v>
      </c>
    </row>
    <row r="9682" spans="1:1">
      <c r="A9682" s="8" t="s">
        <v>13921</v>
      </c>
    </row>
    <row r="9683" spans="1:1">
      <c r="A9683" s="8" t="s">
        <v>13924</v>
      </c>
    </row>
    <row r="9684" spans="1:1">
      <c r="A9684" s="8" t="s">
        <v>13926</v>
      </c>
    </row>
    <row r="9685" spans="1:1">
      <c r="A9685" s="8" t="s">
        <v>13928</v>
      </c>
    </row>
    <row r="9686" spans="1:1">
      <c r="A9686" s="8" t="s">
        <v>13930</v>
      </c>
    </row>
    <row r="9687" spans="1:1">
      <c r="A9687" s="8" t="s">
        <v>13933</v>
      </c>
    </row>
    <row r="9688" spans="1:1">
      <c r="A9688" s="8" t="s">
        <v>13935</v>
      </c>
    </row>
    <row r="9689" spans="1:1">
      <c r="A9689" s="8" t="s">
        <v>13938</v>
      </c>
    </row>
    <row r="9690" spans="1:1">
      <c r="A9690" s="8" t="s">
        <v>13941</v>
      </c>
    </row>
    <row r="9691" spans="1:1">
      <c r="A9691" s="8" t="s">
        <v>13944</v>
      </c>
    </row>
    <row r="9692" spans="1:1">
      <c r="A9692" s="8" t="s">
        <v>13947</v>
      </c>
    </row>
    <row r="9693" spans="1:1">
      <c r="A9693" s="8" t="s">
        <v>13950</v>
      </c>
    </row>
    <row r="9694" spans="1:1">
      <c r="A9694" s="8" t="s">
        <v>13953</v>
      </c>
    </row>
    <row r="9695" spans="1:1">
      <c r="A9695" s="8" t="s">
        <v>13956</v>
      </c>
    </row>
    <row r="9696" spans="1:1">
      <c r="A9696" s="8" t="s">
        <v>13958</v>
      </c>
    </row>
    <row r="9697" spans="1:1">
      <c r="A9697" s="8" t="s">
        <v>13961</v>
      </c>
    </row>
    <row r="9698" spans="1:1">
      <c r="A9698" s="8" t="s">
        <v>13964</v>
      </c>
    </row>
    <row r="9699" spans="1:1">
      <c r="A9699" s="8" t="s">
        <v>13967</v>
      </c>
    </row>
    <row r="9700" spans="1:1">
      <c r="A9700" s="8" t="s">
        <v>13970</v>
      </c>
    </row>
    <row r="9701" spans="1:1">
      <c r="A9701" s="8" t="s">
        <v>13973</v>
      </c>
    </row>
    <row r="9702" spans="1:1">
      <c r="A9702" s="8" t="s">
        <v>13976</v>
      </c>
    </row>
    <row r="9703" spans="1:1">
      <c r="A9703" s="8" t="s">
        <v>13979</v>
      </c>
    </row>
    <row r="9704" spans="1:1">
      <c r="A9704" s="8" t="s">
        <v>13981</v>
      </c>
    </row>
    <row r="9705" spans="1:1">
      <c r="A9705" s="8" t="s">
        <v>13983</v>
      </c>
    </row>
    <row r="9706" spans="1:1">
      <c r="A9706" s="8" t="s">
        <v>13985</v>
      </c>
    </row>
    <row r="9707" spans="1:1">
      <c r="A9707" s="8" t="s">
        <v>13986</v>
      </c>
    </row>
    <row r="9708" spans="1:1">
      <c r="A9708" s="8" t="s">
        <v>13988</v>
      </c>
    </row>
    <row r="9709" spans="1:1">
      <c r="A9709" s="8" t="s">
        <v>13989</v>
      </c>
    </row>
    <row r="9710" spans="1:1">
      <c r="A9710" s="8" t="s">
        <v>13990</v>
      </c>
    </row>
    <row r="9711" spans="1:1">
      <c r="A9711" s="8" t="s">
        <v>13992</v>
      </c>
    </row>
    <row r="9712" spans="1:1">
      <c r="A9712" s="8" t="s">
        <v>13994</v>
      </c>
    </row>
    <row r="9713" spans="1:1">
      <c r="A9713" s="8" t="s">
        <v>13996</v>
      </c>
    </row>
    <row r="9714" spans="1:1">
      <c r="A9714" s="8" t="s">
        <v>13998</v>
      </c>
    </row>
    <row r="9715" spans="1:1">
      <c r="A9715" s="8" t="s">
        <v>13999</v>
      </c>
    </row>
    <row r="9716" spans="1:1">
      <c r="A9716" s="8" t="s">
        <v>14001</v>
      </c>
    </row>
    <row r="9717" spans="1:1">
      <c r="A9717" s="8" t="s">
        <v>14003</v>
      </c>
    </row>
    <row r="9718" spans="1:1">
      <c r="A9718" s="8" t="s">
        <v>14005</v>
      </c>
    </row>
    <row r="9719" spans="1:1">
      <c r="A9719" s="8" t="s">
        <v>14007</v>
      </c>
    </row>
    <row r="9720" spans="1:1">
      <c r="A9720" s="8" t="s">
        <v>14009</v>
      </c>
    </row>
    <row r="9721" spans="1:1">
      <c r="A9721" s="8">
        <v>1100025695</v>
      </c>
    </row>
    <row r="9722" spans="1:1">
      <c r="A9722" s="8">
        <v>1100008479</v>
      </c>
    </row>
    <row r="9723" spans="1:1">
      <c r="A9723" s="8">
        <v>1100042962</v>
      </c>
    </row>
    <row r="9724" spans="1:1">
      <c r="A9724" s="8">
        <v>1110051287</v>
      </c>
    </row>
    <row r="9725" spans="1:1">
      <c r="A9725" s="8">
        <v>1110051284</v>
      </c>
    </row>
    <row r="9726" spans="1:1">
      <c r="A9726" s="8">
        <v>1110016194</v>
      </c>
    </row>
    <row r="9727" spans="1:1">
      <c r="A9727" s="8" t="s">
        <v>14022</v>
      </c>
    </row>
    <row r="9728" spans="1:1">
      <c r="A9728" s="8" t="s">
        <v>14025</v>
      </c>
    </row>
    <row r="9729" spans="1:1">
      <c r="A9729" s="8" t="s">
        <v>14028</v>
      </c>
    </row>
    <row r="9730" spans="1:1">
      <c r="A9730" s="8" t="s">
        <v>14031</v>
      </c>
    </row>
    <row r="9731" spans="1:1">
      <c r="A9731" s="8" t="s">
        <v>19971</v>
      </c>
    </row>
    <row r="9732" spans="1:1">
      <c r="A9732" s="8">
        <v>3100002684</v>
      </c>
    </row>
    <row r="9733" spans="1:1">
      <c r="A9733" s="8" t="s">
        <v>19974</v>
      </c>
    </row>
    <row r="9734" spans="1:1">
      <c r="A9734" s="8">
        <v>1100011389</v>
      </c>
    </row>
    <row r="9735" spans="1:1">
      <c r="A9735" s="8">
        <v>1100011536</v>
      </c>
    </row>
    <row r="9736" spans="1:1">
      <c r="A9736" s="8">
        <v>1100027079</v>
      </c>
    </row>
    <row r="9737" spans="1:1">
      <c r="A9737" s="8">
        <v>1100007845</v>
      </c>
    </row>
    <row r="9738" spans="1:1">
      <c r="A9738" s="8">
        <v>1100010659</v>
      </c>
    </row>
    <row r="9739" spans="1:1">
      <c r="A9739" s="8">
        <v>1110004891</v>
      </c>
    </row>
    <row r="9740" spans="1:1">
      <c r="A9740" s="8">
        <v>1110004896</v>
      </c>
    </row>
    <row r="9741" spans="1:1">
      <c r="A9741" s="8">
        <v>1110006190</v>
      </c>
    </row>
    <row r="9742" spans="1:1">
      <c r="A9742" s="8">
        <v>1100052431</v>
      </c>
    </row>
    <row r="9743" spans="1:1">
      <c r="A9743" s="8">
        <v>1110005914</v>
      </c>
    </row>
    <row r="9744" spans="1:1">
      <c r="A9744" s="8" t="s">
        <v>14046</v>
      </c>
    </row>
    <row r="9745" spans="1:1">
      <c r="A9745" s="8">
        <v>1110053042</v>
      </c>
    </row>
    <row r="9746" spans="1:1">
      <c r="A9746" s="8">
        <v>1110053321</v>
      </c>
    </row>
    <row r="9747" spans="1:1">
      <c r="A9747" s="8" t="s">
        <v>14055</v>
      </c>
    </row>
    <row r="9748" spans="1:1">
      <c r="A9748" s="8" t="s">
        <v>14058</v>
      </c>
    </row>
    <row r="9749" spans="1:1">
      <c r="A9749" s="8" t="s">
        <v>14060</v>
      </c>
    </row>
    <row r="9750" spans="1:1">
      <c r="A9750" s="8" t="s">
        <v>14063</v>
      </c>
    </row>
    <row r="9751" spans="1:1">
      <c r="A9751" s="8">
        <v>1110046883</v>
      </c>
    </row>
    <row r="9752" spans="1:1">
      <c r="A9752" s="8" t="s">
        <v>19982</v>
      </c>
    </row>
    <row r="9753" spans="1:1">
      <c r="A9753" s="8">
        <v>1100053150</v>
      </c>
    </row>
    <row r="9754" spans="1:1">
      <c r="A9754" s="8">
        <v>1100058961</v>
      </c>
    </row>
    <row r="9755" spans="1:1">
      <c r="A9755" s="8">
        <v>1100057969</v>
      </c>
    </row>
    <row r="9756" spans="1:1">
      <c r="A9756" s="8">
        <v>1110021586</v>
      </c>
    </row>
    <row r="9757" spans="1:1">
      <c r="A9757" s="8" t="s">
        <v>20634</v>
      </c>
    </row>
    <row r="9758" spans="1:1">
      <c r="A9758" s="8" t="s">
        <v>20635</v>
      </c>
    </row>
    <row r="9759" spans="1:1">
      <c r="A9759" s="8" t="s">
        <v>20636</v>
      </c>
    </row>
    <row r="9760" spans="1:1">
      <c r="A9760" s="8" t="s">
        <v>14073</v>
      </c>
    </row>
    <row r="9761" spans="1:1">
      <c r="A9761" s="8" t="s">
        <v>14076</v>
      </c>
    </row>
    <row r="9762" spans="1:1">
      <c r="A9762" s="8" t="s">
        <v>14079</v>
      </c>
    </row>
    <row r="9763" spans="1:1">
      <c r="A9763" s="8" t="s">
        <v>14082</v>
      </c>
    </row>
    <row r="9764" spans="1:1">
      <c r="A9764" s="8" t="s">
        <v>14085</v>
      </c>
    </row>
    <row r="9765" spans="1:1">
      <c r="A9765" s="8" t="s">
        <v>14088</v>
      </c>
    </row>
    <row r="9766" spans="1:1">
      <c r="A9766" s="8" t="s">
        <v>14091</v>
      </c>
    </row>
    <row r="9767" spans="1:1">
      <c r="A9767" s="8" t="s">
        <v>14094</v>
      </c>
    </row>
    <row r="9768" spans="1:1">
      <c r="A9768" s="8" t="s">
        <v>14097</v>
      </c>
    </row>
    <row r="9769" spans="1:1">
      <c r="A9769" s="8" t="s">
        <v>14100</v>
      </c>
    </row>
    <row r="9770" spans="1:1">
      <c r="A9770" s="8">
        <v>4100009635</v>
      </c>
    </row>
    <row r="9771" spans="1:1">
      <c r="A9771" s="8">
        <v>4100009636</v>
      </c>
    </row>
    <row r="9772" spans="1:1">
      <c r="A9772" s="8">
        <v>4100009637</v>
      </c>
    </row>
    <row r="9773" spans="1:1">
      <c r="A9773" s="8">
        <v>4100009638</v>
      </c>
    </row>
    <row r="9774" spans="1:1">
      <c r="A9774" s="8">
        <v>4100009639</v>
      </c>
    </row>
    <row r="9775" spans="1:1">
      <c r="A9775" s="8">
        <v>4100009640</v>
      </c>
    </row>
    <row r="9776" spans="1:1">
      <c r="A9776" s="8">
        <v>4100009641</v>
      </c>
    </row>
    <row r="9777" spans="1:1">
      <c r="A9777" s="8">
        <v>4100009642</v>
      </c>
    </row>
    <row r="9778" spans="1:1">
      <c r="A9778" s="8">
        <v>4100009643</v>
      </c>
    </row>
    <row r="9779" spans="1:1">
      <c r="A9779" s="8">
        <v>4100009644</v>
      </c>
    </row>
    <row r="9780" spans="1:1">
      <c r="A9780" s="8">
        <v>4100009645</v>
      </c>
    </row>
    <row r="9781" spans="1:1">
      <c r="A9781" s="8">
        <v>4100009655</v>
      </c>
    </row>
    <row r="9782" spans="1:1">
      <c r="A9782" s="8">
        <v>4100009656</v>
      </c>
    </row>
    <row r="9783" spans="1:1">
      <c r="A9783" s="8">
        <v>4100009657</v>
      </c>
    </row>
    <row r="9784" spans="1:1">
      <c r="A9784" s="8">
        <v>4100009658</v>
      </c>
    </row>
    <row r="9785" spans="1:1">
      <c r="A9785" s="8">
        <v>4100009659</v>
      </c>
    </row>
    <row r="9786" spans="1:1">
      <c r="A9786" s="8">
        <v>4100009660</v>
      </c>
    </row>
    <row r="9787" spans="1:1">
      <c r="A9787" s="8">
        <v>4100009661</v>
      </c>
    </row>
    <row r="9788" spans="1:1">
      <c r="A9788" s="8">
        <v>4100009662</v>
      </c>
    </row>
    <row r="9789" spans="1:1">
      <c r="A9789" s="8">
        <v>4100009663</v>
      </c>
    </row>
    <row r="9790" spans="1:1">
      <c r="A9790" s="8">
        <v>4100009664</v>
      </c>
    </row>
    <row r="9791" spans="1:1">
      <c r="A9791" s="8">
        <v>4100009665</v>
      </c>
    </row>
    <row r="9792" spans="1:1">
      <c r="A9792" s="8">
        <v>4100009666</v>
      </c>
    </row>
    <row r="9793" spans="1:1">
      <c r="A9793" s="8">
        <v>4100009667</v>
      </c>
    </row>
    <row r="9794" spans="1:1">
      <c r="A9794" s="8">
        <v>4100009670</v>
      </c>
    </row>
    <row r="9795" spans="1:1">
      <c r="A9795" s="8">
        <v>4100009671</v>
      </c>
    </row>
    <row r="9796" spans="1:1">
      <c r="A9796" s="8">
        <v>4100009672</v>
      </c>
    </row>
    <row r="9797" spans="1:1">
      <c r="A9797" s="8">
        <v>4100009673</v>
      </c>
    </row>
    <row r="9798" spans="1:1">
      <c r="A9798" s="8">
        <v>4100009674</v>
      </c>
    </row>
    <row r="9799" spans="1:1">
      <c r="A9799" s="8">
        <v>4100009675</v>
      </c>
    </row>
    <row r="9800" spans="1:1">
      <c r="A9800" s="8">
        <v>4100009676</v>
      </c>
    </row>
    <row r="9801" spans="1:1">
      <c r="A9801" s="8">
        <v>4100009677</v>
      </c>
    </row>
    <row r="9802" spans="1:1">
      <c r="A9802" s="8">
        <v>4100009678</v>
      </c>
    </row>
    <row r="9803" spans="1:1">
      <c r="A9803" s="8">
        <v>4100009679</v>
      </c>
    </row>
    <row r="9804" spans="1:1">
      <c r="A9804" s="8">
        <v>4100009680</v>
      </c>
    </row>
    <row r="9805" spans="1:1">
      <c r="A9805" s="8">
        <v>4100009681</v>
      </c>
    </row>
    <row r="9806" spans="1:1">
      <c r="A9806" s="8">
        <v>3100023527</v>
      </c>
    </row>
    <row r="9807" spans="1:1">
      <c r="A9807" s="8">
        <v>3100023528</v>
      </c>
    </row>
    <row r="9808" spans="1:1">
      <c r="A9808" s="8">
        <v>3100023529</v>
      </c>
    </row>
    <row r="9809" spans="1:1">
      <c r="A9809" s="8">
        <v>3100023530</v>
      </c>
    </row>
    <row r="9810" spans="1:1">
      <c r="A9810" s="8">
        <v>3100023531</v>
      </c>
    </row>
    <row r="9811" spans="1:1">
      <c r="A9811" s="8">
        <v>3100023532</v>
      </c>
    </row>
    <row r="9812" spans="1:1">
      <c r="A9812" s="8">
        <v>3100023533</v>
      </c>
    </row>
    <row r="9813" spans="1:1">
      <c r="A9813" s="8">
        <v>3100020591</v>
      </c>
    </row>
    <row r="9814" spans="1:1">
      <c r="A9814" s="8">
        <v>3100023534</v>
      </c>
    </row>
    <row r="9815" spans="1:1">
      <c r="A9815" s="8">
        <v>3100023535</v>
      </c>
    </row>
    <row r="9816" spans="1:1">
      <c r="A9816" s="8">
        <v>3100023536</v>
      </c>
    </row>
    <row r="9817" spans="1:1">
      <c r="A9817" s="8">
        <v>3100023537</v>
      </c>
    </row>
    <row r="9818" spans="1:1">
      <c r="A9818" s="8">
        <v>3100023538</v>
      </c>
    </row>
    <row r="9819" spans="1:1">
      <c r="A9819" s="8">
        <v>3100023539</v>
      </c>
    </row>
    <row r="9820" spans="1:1">
      <c r="A9820" s="8">
        <v>3100023540</v>
      </c>
    </row>
    <row r="9821" spans="1:1">
      <c r="A9821" s="8">
        <v>3100023541</v>
      </c>
    </row>
    <row r="9822" spans="1:1">
      <c r="A9822" s="8">
        <v>3100023542</v>
      </c>
    </row>
    <row r="9823" spans="1:1">
      <c r="A9823" s="8">
        <v>3100023543</v>
      </c>
    </row>
    <row r="9824" spans="1:1">
      <c r="A9824" s="8">
        <v>3100020586</v>
      </c>
    </row>
    <row r="9825" spans="1:1">
      <c r="A9825" s="8">
        <v>3100023544</v>
      </c>
    </row>
    <row r="9826" spans="1:1">
      <c r="A9826" s="8">
        <v>3100023545</v>
      </c>
    </row>
    <row r="9827" spans="1:1">
      <c r="A9827" s="8">
        <v>3100023546</v>
      </c>
    </row>
    <row r="9828" spans="1:1">
      <c r="A9828" s="8">
        <v>3100023547</v>
      </c>
    </row>
    <row r="9829" spans="1:1">
      <c r="A9829" s="8">
        <v>3100023548</v>
      </c>
    </row>
    <row r="9830" spans="1:1">
      <c r="A9830" s="8">
        <v>3100023549</v>
      </c>
    </row>
    <row r="9831" spans="1:1">
      <c r="A9831" s="8">
        <v>3100023550</v>
      </c>
    </row>
    <row r="9832" spans="1:1">
      <c r="A9832" s="8">
        <v>3100023551</v>
      </c>
    </row>
    <row r="9833" spans="1:1">
      <c r="A9833" s="8">
        <v>3100023552</v>
      </c>
    </row>
    <row r="9834" spans="1:1">
      <c r="A9834" s="8">
        <v>3100023553</v>
      </c>
    </row>
    <row r="9835" spans="1:1">
      <c r="A9835" s="8">
        <v>3100023554</v>
      </c>
    </row>
    <row r="9836" spans="1:1">
      <c r="A9836" s="8">
        <v>3100023555</v>
      </c>
    </row>
    <row r="9837" spans="1:1">
      <c r="A9837" s="8">
        <v>3100023556</v>
      </c>
    </row>
    <row r="9838" spans="1:1">
      <c r="A9838" s="8">
        <v>3100023557</v>
      </c>
    </row>
    <row r="9839" spans="1:1">
      <c r="A9839" s="8">
        <v>3100023558</v>
      </c>
    </row>
    <row r="9840" spans="1:1">
      <c r="A9840" s="8">
        <v>3100023559</v>
      </c>
    </row>
    <row r="9841" spans="1:1">
      <c r="A9841" s="8">
        <v>3100023560</v>
      </c>
    </row>
    <row r="9842" spans="1:1">
      <c r="A9842" s="8">
        <v>3100023561</v>
      </c>
    </row>
    <row r="9843" spans="1:1">
      <c r="A9843" s="8">
        <v>3100023562</v>
      </c>
    </row>
    <row r="9844" spans="1:1">
      <c r="A9844" s="8">
        <v>3100023563</v>
      </c>
    </row>
    <row r="9845" spans="1:1">
      <c r="A9845" s="8">
        <v>3100023564</v>
      </c>
    </row>
    <row r="9846" spans="1:1">
      <c r="A9846" s="8">
        <v>3100023565</v>
      </c>
    </row>
    <row r="9847" spans="1:1">
      <c r="A9847" s="8">
        <v>3100023566</v>
      </c>
    </row>
    <row r="9848" spans="1:1">
      <c r="A9848" s="8">
        <v>3100023567</v>
      </c>
    </row>
    <row r="9849" spans="1:1">
      <c r="A9849" s="8">
        <v>3100023568</v>
      </c>
    </row>
    <row r="9850" spans="1:1">
      <c r="A9850" s="8">
        <v>3100023569</v>
      </c>
    </row>
    <row r="9851" spans="1:1">
      <c r="A9851" s="8">
        <v>3100023570</v>
      </c>
    </row>
    <row r="9852" spans="1:1">
      <c r="A9852" s="8">
        <v>3100023571</v>
      </c>
    </row>
    <row r="9853" spans="1:1">
      <c r="A9853" s="8">
        <v>3100023572</v>
      </c>
    </row>
    <row r="9854" spans="1:1">
      <c r="A9854" s="8">
        <v>3100023573</v>
      </c>
    </row>
    <row r="9855" spans="1:1">
      <c r="A9855" s="8">
        <v>3100023574</v>
      </c>
    </row>
    <row r="9856" spans="1:1">
      <c r="A9856" s="8">
        <v>3100023575</v>
      </c>
    </row>
    <row r="9857" spans="1:1">
      <c r="A9857" s="8">
        <v>3100023576</v>
      </c>
    </row>
    <row r="9858" spans="1:1">
      <c r="A9858" s="8">
        <v>4100009668</v>
      </c>
    </row>
    <row r="9859" spans="1:1">
      <c r="A9859" s="8">
        <v>4100009669</v>
      </c>
    </row>
    <row r="9860" spans="1:1">
      <c r="A9860" s="8">
        <v>3100023389</v>
      </c>
    </row>
    <row r="9861" spans="1:1">
      <c r="A9861" s="8">
        <v>3100023390</v>
      </c>
    </row>
    <row r="9862" spans="1:1">
      <c r="A9862" s="8">
        <v>3100023391</v>
      </c>
    </row>
    <row r="9863" spans="1:1">
      <c r="A9863" s="8">
        <v>3100023392</v>
      </c>
    </row>
    <row r="9864" spans="1:1">
      <c r="A9864" s="8">
        <v>3100023393</v>
      </c>
    </row>
    <row r="9865" spans="1:1">
      <c r="A9865" s="8">
        <v>3100023507</v>
      </c>
    </row>
    <row r="9866" spans="1:1">
      <c r="A9866" s="8" t="s">
        <v>19984</v>
      </c>
    </row>
    <row r="9867" spans="1:1">
      <c r="A9867" s="8" t="s">
        <v>19986</v>
      </c>
    </row>
    <row r="9868" spans="1:1">
      <c r="A9868" s="8" t="s">
        <v>19988</v>
      </c>
    </row>
    <row r="9869" spans="1:1">
      <c r="A9869" s="8">
        <v>2100006040</v>
      </c>
    </row>
    <row r="9870" spans="1:1">
      <c r="A9870" s="8">
        <v>3100023584</v>
      </c>
    </row>
    <row r="9871" spans="1:1">
      <c r="A9871" s="8">
        <v>1110020115</v>
      </c>
    </row>
    <row r="9872" spans="1:1">
      <c r="A9872" s="8">
        <v>1110020139</v>
      </c>
    </row>
    <row r="9873" spans="1:1">
      <c r="A9873" s="8">
        <v>1110020143</v>
      </c>
    </row>
    <row r="9874" spans="1:1">
      <c r="A9874" s="8" t="s">
        <v>19990</v>
      </c>
    </row>
    <row r="9875" spans="1:1">
      <c r="A9875" s="8">
        <v>3100023596</v>
      </c>
    </row>
    <row r="9876" spans="1:1">
      <c r="A9876" s="8" t="s">
        <v>14205</v>
      </c>
    </row>
    <row r="9877" spans="1:1">
      <c r="A9877" s="8">
        <v>2100007518</v>
      </c>
    </row>
    <row r="9878" spans="1:1">
      <c r="A9878" s="8" t="s">
        <v>19992</v>
      </c>
    </row>
    <row r="9879" spans="1:1">
      <c r="A9879" s="8" t="s">
        <v>19994</v>
      </c>
    </row>
    <row r="9880" spans="1:1">
      <c r="A9880" s="8" t="s">
        <v>20637</v>
      </c>
    </row>
    <row r="9881" spans="1:1">
      <c r="A9881" s="8" t="s">
        <v>19996</v>
      </c>
    </row>
    <row r="9882" spans="1:1">
      <c r="A9882" s="8" t="s">
        <v>20638</v>
      </c>
    </row>
    <row r="9883" spans="1:1">
      <c r="A9883" s="8" t="s">
        <v>19998</v>
      </c>
    </row>
    <row r="9884" spans="1:1">
      <c r="A9884" s="8" t="s">
        <v>20639</v>
      </c>
    </row>
    <row r="9885" spans="1:1">
      <c r="A9885" s="8" t="s">
        <v>14210</v>
      </c>
    </row>
    <row r="9886" spans="1:1">
      <c r="A9886" s="8">
        <v>1100010076</v>
      </c>
    </row>
    <row r="9887" spans="1:1">
      <c r="A9887" s="8">
        <v>1100005061</v>
      </c>
    </row>
    <row r="9888" spans="1:1">
      <c r="A9888" s="8">
        <v>3100009719</v>
      </c>
    </row>
    <row r="9889" spans="1:1">
      <c r="A9889" s="8" t="s">
        <v>20003</v>
      </c>
    </row>
    <row r="9890" spans="1:1">
      <c r="A9890" s="8" t="s">
        <v>20005</v>
      </c>
    </row>
    <row r="9891" spans="1:1">
      <c r="A9891" s="8">
        <v>4100009511</v>
      </c>
    </row>
    <row r="9892" spans="1:1">
      <c r="A9892" s="8">
        <v>4100009512</v>
      </c>
    </row>
    <row r="9893" spans="1:1">
      <c r="A9893" s="8">
        <v>4100009513</v>
      </c>
    </row>
    <row r="9894" spans="1:1">
      <c r="A9894" s="8">
        <v>4100009514</v>
      </c>
    </row>
    <row r="9895" spans="1:1">
      <c r="A9895" s="8" t="s">
        <v>14213</v>
      </c>
    </row>
    <row r="9896" spans="1:1">
      <c r="A9896" s="8" t="s">
        <v>14216</v>
      </c>
    </row>
    <row r="9897" spans="1:1">
      <c r="A9897" s="8">
        <v>2100007508</v>
      </c>
    </row>
    <row r="9898" spans="1:1">
      <c r="A9898" s="8">
        <v>2100007510</v>
      </c>
    </row>
    <row r="9899" spans="1:1">
      <c r="A9899" s="8">
        <v>2100007511</v>
      </c>
    </row>
    <row r="9900" spans="1:1">
      <c r="A9900" s="8">
        <v>2100007509</v>
      </c>
    </row>
    <row r="9901" spans="1:1">
      <c r="A9901" s="8">
        <v>1110029546</v>
      </c>
    </row>
    <row r="9902" spans="1:1">
      <c r="A9902" s="8" t="s">
        <v>14223</v>
      </c>
    </row>
    <row r="9903" spans="1:1">
      <c r="A9903" s="8" t="s">
        <v>14225</v>
      </c>
    </row>
    <row r="9904" spans="1:1">
      <c r="A9904" s="8">
        <v>1100041008</v>
      </c>
    </row>
    <row r="9905" spans="1:1">
      <c r="A9905" s="8">
        <v>3100021515</v>
      </c>
    </row>
    <row r="9906" spans="1:1">
      <c r="A9906" s="8" t="s">
        <v>14229</v>
      </c>
    </row>
    <row r="9907" spans="1:1">
      <c r="A9907" s="8" t="s">
        <v>20007</v>
      </c>
    </row>
    <row r="9908" spans="1:1">
      <c r="A9908" s="8">
        <v>3100023577</v>
      </c>
    </row>
    <row r="9909" spans="1:1">
      <c r="A9909" s="8">
        <v>3100023578</v>
      </c>
    </row>
    <row r="9910" spans="1:1">
      <c r="A9910" s="8">
        <v>3100023579</v>
      </c>
    </row>
    <row r="9911" spans="1:1">
      <c r="A9911" s="8">
        <v>3100023580</v>
      </c>
    </row>
    <row r="9912" spans="1:1">
      <c r="A9912" s="8">
        <v>3100023581</v>
      </c>
    </row>
    <row r="9913" spans="1:1">
      <c r="A9913" s="8">
        <v>3100023582</v>
      </c>
    </row>
    <row r="9914" spans="1:1">
      <c r="A9914" s="8" t="s">
        <v>14232</v>
      </c>
    </row>
    <row r="9915" spans="1:1">
      <c r="A9915" s="8" t="s">
        <v>14235</v>
      </c>
    </row>
    <row r="9916" spans="1:1">
      <c r="A9916" s="8" t="s">
        <v>14238</v>
      </c>
    </row>
    <row r="9917" spans="1:1">
      <c r="A9917" s="8">
        <v>1110059873</v>
      </c>
    </row>
    <row r="9918" spans="1:1">
      <c r="A9918" s="8" t="s">
        <v>20010</v>
      </c>
    </row>
    <row r="9919" spans="1:1">
      <c r="A9919" s="8" t="s">
        <v>20012</v>
      </c>
    </row>
    <row r="9920" spans="1:1">
      <c r="A9920" s="8">
        <v>1110059699</v>
      </c>
    </row>
    <row r="9921" spans="1:1">
      <c r="A9921" s="8">
        <v>3100016369</v>
      </c>
    </row>
    <row r="9922" spans="1:1">
      <c r="A9922" s="8">
        <v>2100007503</v>
      </c>
    </row>
    <row r="9923" spans="1:1">
      <c r="A9923" s="8">
        <v>2100007504</v>
      </c>
    </row>
    <row r="9924" spans="1:1">
      <c r="A9924" s="8">
        <v>2100007505</v>
      </c>
    </row>
    <row r="9925" spans="1:1">
      <c r="A9925" s="8">
        <v>2100007506</v>
      </c>
    </row>
    <row r="9926" spans="1:1">
      <c r="A9926" s="8">
        <v>3100023036</v>
      </c>
    </row>
    <row r="9927" spans="1:1">
      <c r="A9927" s="8">
        <v>3100023037</v>
      </c>
    </row>
    <row r="9928" spans="1:1">
      <c r="A9928" s="8">
        <v>2100007517</v>
      </c>
    </row>
    <row r="9929" spans="1:1">
      <c r="A9929" s="8">
        <v>2100007516</v>
      </c>
    </row>
    <row r="9930" spans="1:1">
      <c r="A9930" s="8">
        <v>1100003928</v>
      </c>
    </row>
    <row r="9931" spans="1:1">
      <c r="A9931" s="8" t="s">
        <v>20015</v>
      </c>
    </row>
    <row r="9932" spans="1:1">
      <c r="A9932" s="8" t="s">
        <v>20017</v>
      </c>
    </row>
    <row r="9933" spans="1:1">
      <c r="A9933" s="8" t="s">
        <v>20019</v>
      </c>
    </row>
    <row r="9934" spans="1:1">
      <c r="A9934" s="8" t="s">
        <v>20021</v>
      </c>
    </row>
    <row r="9935" spans="1:1">
      <c r="A9935" s="8" t="s">
        <v>20023</v>
      </c>
    </row>
    <row r="9936" spans="1:1">
      <c r="A9936" s="8" t="s">
        <v>20025</v>
      </c>
    </row>
    <row r="9937" spans="1:1">
      <c r="A9937" s="8" t="s">
        <v>20027</v>
      </c>
    </row>
    <row r="9938" spans="1:1">
      <c r="A9938" s="8" t="s">
        <v>20029</v>
      </c>
    </row>
    <row r="9939" spans="1:1">
      <c r="A9939" s="8" t="s">
        <v>20031</v>
      </c>
    </row>
    <row r="9940" spans="1:1">
      <c r="A9940" s="8" t="s">
        <v>20033</v>
      </c>
    </row>
    <row r="9941" spans="1:1">
      <c r="A9941" s="8" t="s">
        <v>20035</v>
      </c>
    </row>
    <row r="9942" spans="1:1">
      <c r="A9942" s="8">
        <v>4100010195</v>
      </c>
    </row>
    <row r="9943" spans="1:1">
      <c r="A9943" s="8">
        <v>3100023601</v>
      </c>
    </row>
    <row r="9944" spans="1:1">
      <c r="A9944" s="8" t="s">
        <v>20037</v>
      </c>
    </row>
    <row r="9945" spans="1:1">
      <c r="A9945" s="8" t="s">
        <v>20039</v>
      </c>
    </row>
    <row r="9946" spans="1:1">
      <c r="A9946" s="8" t="s">
        <v>20041</v>
      </c>
    </row>
    <row r="9947" spans="1:1">
      <c r="A9947" s="8" t="s">
        <v>20043</v>
      </c>
    </row>
    <row r="9948" spans="1:1">
      <c r="A9948" s="8" t="s">
        <v>20045</v>
      </c>
    </row>
    <row r="9949" spans="1:1">
      <c r="A9949" s="8" t="s">
        <v>20047</v>
      </c>
    </row>
    <row r="9950" spans="1:1">
      <c r="A9950" s="8" t="s">
        <v>20049</v>
      </c>
    </row>
    <row r="9951" spans="1:1">
      <c r="A9951" s="8" t="s">
        <v>20051</v>
      </c>
    </row>
    <row r="9952" spans="1:1">
      <c r="A9952" s="8" t="s">
        <v>20053</v>
      </c>
    </row>
    <row r="9953" spans="1:1">
      <c r="A9953" s="8" t="s">
        <v>20055</v>
      </c>
    </row>
    <row r="9954" spans="1:1">
      <c r="A9954" s="8" t="s">
        <v>20057</v>
      </c>
    </row>
    <row r="9955" spans="1:1">
      <c r="A9955" s="8" t="s">
        <v>20059</v>
      </c>
    </row>
    <row r="9956" spans="1:1">
      <c r="A9956" s="8" t="s">
        <v>20061</v>
      </c>
    </row>
    <row r="9957" spans="1:1">
      <c r="A9957" s="8" t="s">
        <v>14251</v>
      </c>
    </row>
    <row r="9958" spans="1:1">
      <c r="A9958" s="8" t="s">
        <v>14253</v>
      </c>
    </row>
    <row r="9959" spans="1:1">
      <c r="A9959" s="8" t="s">
        <v>14256</v>
      </c>
    </row>
    <row r="9960" spans="1:1">
      <c r="A9960" s="8" t="s">
        <v>20063</v>
      </c>
    </row>
    <row r="9961" spans="1:1">
      <c r="A9961" s="8" t="s">
        <v>20065</v>
      </c>
    </row>
    <row r="9962" spans="1:1">
      <c r="A9962" s="8" t="s">
        <v>14259</v>
      </c>
    </row>
    <row r="9963" spans="1:1">
      <c r="A9963" s="8" t="s">
        <v>20067</v>
      </c>
    </row>
    <row r="9964" spans="1:1">
      <c r="A9964" s="8" t="s">
        <v>20069</v>
      </c>
    </row>
    <row r="9965" spans="1:1">
      <c r="A9965" s="8" t="s">
        <v>20071</v>
      </c>
    </row>
    <row r="9966" spans="1:1">
      <c r="A9966" s="8" t="s">
        <v>14262</v>
      </c>
    </row>
    <row r="9967" spans="1:1">
      <c r="A9967" s="8" t="s">
        <v>14265</v>
      </c>
    </row>
    <row r="9968" spans="1:1">
      <c r="A9968" s="8" t="s">
        <v>14268</v>
      </c>
    </row>
    <row r="9969" spans="1:1">
      <c r="A9969" s="8" t="s">
        <v>14271</v>
      </c>
    </row>
    <row r="9970" spans="1:1">
      <c r="A9970" s="8" t="s">
        <v>14274</v>
      </c>
    </row>
    <row r="9971" spans="1:1">
      <c r="A9971" s="8" t="s">
        <v>14277</v>
      </c>
    </row>
    <row r="9972" spans="1:1">
      <c r="A9972" s="8" t="s">
        <v>14280</v>
      </c>
    </row>
    <row r="9973" spans="1:1">
      <c r="A9973" s="8" t="s">
        <v>14283</v>
      </c>
    </row>
    <row r="9974" spans="1:1">
      <c r="A9974" s="8" t="s">
        <v>14285</v>
      </c>
    </row>
    <row r="9975" spans="1:1">
      <c r="A9975" s="8" t="s">
        <v>14288</v>
      </c>
    </row>
    <row r="9976" spans="1:1">
      <c r="A9976" s="8" t="s">
        <v>14290</v>
      </c>
    </row>
    <row r="9977" spans="1:1">
      <c r="A9977" s="8" t="s">
        <v>14293</v>
      </c>
    </row>
    <row r="9978" spans="1:1">
      <c r="A9978" s="8" t="s">
        <v>14296</v>
      </c>
    </row>
    <row r="9979" spans="1:1">
      <c r="A9979" s="8" t="s">
        <v>14299</v>
      </c>
    </row>
    <row r="9980" spans="1:1">
      <c r="A9980" s="8" t="s">
        <v>14302</v>
      </c>
    </row>
    <row r="9981" spans="1:1">
      <c r="A9981" s="8" t="s">
        <v>14305</v>
      </c>
    </row>
    <row r="9982" spans="1:1">
      <c r="A9982" s="8">
        <v>1110059809</v>
      </c>
    </row>
    <row r="9983" spans="1:1">
      <c r="A9983" s="8">
        <v>1110059783</v>
      </c>
    </row>
    <row r="9984" spans="1:1">
      <c r="A9984" s="8">
        <v>1100058553</v>
      </c>
    </row>
    <row r="9985" spans="1:1">
      <c r="A9985" s="8">
        <v>3100023625</v>
      </c>
    </row>
    <row r="9986" spans="1:1">
      <c r="A9986" s="8">
        <v>3100023626</v>
      </c>
    </row>
    <row r="9987" spans="1:1">
      <c r="A9987" s="8">
        <v>3100023627</v>
      </c>
    </row>
    <row r="9988" spans="1:1">
      <c r="A9988" s="8">
        <v>1100052963</v>
      </c>
    </row>
    <row r="9989" spans="1:1">
      <c r="A9989" s="8" t="s">
        <v>14902</v>
      </c>
    </row>
    <row r="9990" spans="1:1">
      <c r="A9990" s="8" t="s">
        <v>14905</v>
      </c>
    </row>
    <row r="9991" spans="1:1">
      <c r="A9991" s="8">
        <v>1110010265</v>
      </c>
    </row>
    <row r="9992" spans="1:1">
      <c r="A9992" s="8">
        <v>3100023425</v>
      </c>
    </row>
    <row r="9993" spans="1:1">
      <c r="A9993" s="8">
        <v>3100023604</v>
      </c>
    </row>
    <row r="9994" spans="1:1">
      <c r="A9994" s="8">
        <v>3100023605</v>
      </c>
    </row>
    <row r="9995" spans="1:1">
      <c r="A9995" s="8">
        <v>3100023606</v>
      </c>
    </row>
    <row r="9996" spans="1:1">
      <c r="A9996" s="8">
        <v>3100023607</v>
      </c>
    </row>
    <row r="9997" spans="1:1">
      <c r="A9997" s="8">
        <v>3100023608</v>
      </c>
    </row>
    <row r="9998" spans="1:1">
      <c r="A9998" s="8">
        <v>3100023609</v>
      </c>
    </row>
    <row r="9999" spans="1:1">
      <c r="A9999" s="8">
        <v>3100023610</v>
      </c>
    </row>
    <row r="10000" spans="1:1">
      <c r="A10000" s="8">
        <v>4100010167</v>
      </c>
    </row>
    <row r="10001" spans="1:1">
      <c r="A10001" s="8">
        <v>1110059747</v>
      </c>
    </row>
    <row r="10002" spans="1:1">
      <c r="A10002" s="8">
        <v>1110059832</v>
      </c>
    </row>
    <row r="10003" spans="1:1">
      <c r="A10003" s="8">
        <v>1110059831</v>
      </c>
    </row>
    <row r="10004" spans="1:1">
      <c r="A10004" s="8" t="s">
        <v>20080</v>
      </c>
    </row>
    <row r="10005" spans="1:1">
      <c r="A10005" s="8">
        <v>2100007520</v>
      </c>
    </row>
    <row r="10006" spans="1:1">
      <c r="A10006" s="8">
        <v>1110037706</v>
      </c>
    </row>
    <row r="10007" spans="1:1">
      <c r="A10007" s="8">
        <v>1100022723</v>
      </c>
    </row>
    <row r="10008" spans="1:1">
      <c r="A10008" s="8">
        <v>3100022663</v>
      </c>
    </row>
    <row r="10009" spans="1:1">
      <c r="A10009" s="8" t="s">
        <v>20084</v>
      </c>
    </row>
    <row r="10010" spans="1:1">
      <c r="A10010" s="8" t="s">
        <v>20086</v>
      </c>
    </row>
    <row r="10011" spans="1:1">
      <c r="A10011" s="8">
        <v>1110016812</v>
      </c>
    </row>
    <row r="10012" spans="1:1">
      <c r="A10012" s="8">
        <v>2100007521</v>
      </c>
    </row>
    <row r="10013" spans="1:1">
      <c r="A10013" s="8" t="s">
        <v>20640</v>
      </c>
    </row>
    <row r="10014" spans="1:1">
      <c r="A10014" s="8" t="s">
        <v>14330</v>
      </c>
    </row>
    <row r="10015" spans="1:1">
      <c r="A10015" s="8">
        <v>1110056880</v>
      </c>
    </row>
    <row r="10016" spans="1:1">
      <c r="A10016" s="8">
        <v>1110059876</v>
      </c>
    </row>
    <row r="10017" spans="1:1">
      <c r="A10017" s="8">
        <v>1110059877</v>
      </c>
    </row>
    <row r="10018" spans="1:1">
      <c r="A10018" s="8">
        <v>1110005722</v>
      </c>
    </row>
    <row r="10019" spans="1:1">
      <c r="A10019" s="8">
        <v>1100051823</v>
      </c>
    </row>
    <row r="10020" spans="1:1">
      <c r="A10020" s="8" t="s">
        <v>14335</v>
      </c>
    </row>
    <row r="10021" spans="1:1">
      <c r="A10021" s="8" t="s">
        <v>14337</v>
      </c>
    </row>
    <row r="10022" spans="1:1">
      <c r="A10022" s="8" t="s">
        <v>14340</v>
      </c>
    </row>
    <row r="10023" spans="1:1">
      <c r="A10023" s="8" t="s">
        <v>14343</v>
      </c>
    </row>
    <row r="10024" spans="1:1">
      <c r="A10024" s="8" t="s">
        <v>14346</v>
      </c>
    </row>
    <row r="10025" spans="1:1">
      <c r="A10025" s="8" t="s">
        <v>14349</v>
      </c>
    </row>
    <row r="10026" spans="1:1">
      <c r="A10026" s="8" t="s">
        <v>20089</v>
      </c>
    </row>
    <row r="10027" spans="1:1">
      <c r="A10027" s="8" t="s">
        <v>20091</v>
      </c>
    </row>
    <row r="10028" spans="1:1">
      <c r="A10028" s="8" t="s">
        <v>20093</v>
      </c>
    </row>
    <row r="10029" spans="1:1">
      <c r="A10029" s="8" t="s">
        <v>20095</v>
      </c>
    </row>
    <row r="10030" spans="1:1">
      <c r="A10030" s="8">
        <v>1110006691</v>
      </c>
    </row>
    <row r="10031" spans="1:1">
      <c r="A10031" s="8">
        <v>1110005776</v>
      </c>
    </row>
    <row r="10032" spans="1:1">
      <c r="A10032" s="8">
        <v>3100011999</v>
      </c>
    </row>
    <row r="10033" spans="1:1">
      <c r="A10033" s="8">
        <v>1110055175</v>
      </c>
    </row>
    <row r="10034" spans="1:1">
      <c r="A10034" s="8">
        <v>1110059854</v>
      </c>
    </row>
    <row r="10035" spans="1:1">
      <c r="A10035" s="8">
        <v>1100017823</v>
      </c>
    </row>
    <row r="10036" spans="1:1">
      <c r="A10036" s="8" t="s">
        <v>14358</v>
      </c>
    </row>
    <row r="10037" spans="1:1">
      <c r="A10037" s="8">
        <v>1110037757</v>
      </c>
    </row>
    <row r="10038" spans="1:1">
      <c r="A10038" s="8" t="s">
        <v>14359</v>
      </c>
    </row>
    <row r="10039" spans="1:1">
      <c r="A10039" s="8" t="s">
        <v>20100</v>
      </c>
    </row>
    <row r="10040" spans="1:1">
      <c r="A10040" s="8" t="s">
        <v>20102</v>
      </c>
    </row>
    <row r="10041" spans="1:1">
      <c r="A10041" s="8" t="s">
        <v>14361</v>
      </c>
    </row>
    <row r="10042" spans="1:1">
      <c r="A10042" s="8" t="s">
        <v>14363</v>
      </c>
    </row>
    <row r="10043" spans="1:1">
      <c r="A10043" s="8" t="s">
        <v>14365</v>
      </c>
    </row>
    <row r="10044" spans="1:1">
      <c r="A10044" s="8" t="s">
        <v>14367</v>
      </c>
    </row>
    <row r="10045" spans="1:1">
      <c r="A10045" s="8" t="s">
        <v>14369</v>
      </c>
    </row>
    <row r="10046" spans="1:1">
      <c r="A10046" s="8" t="s">
        <v>14371</v>
      </c>
    </row>
    <row r="10047" spans="1:1">
      <c r="A10047" s="8" t="s">
        <v>14373</v>
      </c>
    </row>
    <row r="10048" spans="1:1">
      <c r="A10048" s="8" t="s">
        <v>14375</v>
      </c>
    </row>
    <row r="10049" spans="1:1">
      <c r="A10049" s="8" t="s">
        <v>14377</v>
      </c>
    </row>
    <row r="10050" spans="1:1">
      <c r="A10050" s="8" t="s">
        <v>14379</v>
      </c>
    </row>
    <row r="10051" spans="1:1">
      <c r="A10051" s="8" t="s">
        <v>14381</v>
      </c>
    </row>
    <row r="10052" spans="1:1">
      <c r="A10052" s="8" t="s">
        <v>14383</v>
      </c>
    </row>
    <row r="10053" spans="1:1">
      <c r="A10053" s="8" t="s">
        <v>14385</v>
      </c>
    </row>
    <row r="10054" spans="1:1">
      <c r="A10054" s="8" t="s">
        <v>14387</v>
      </c>
    </row>
    <row r="10055" spans="1:1">
      <c r="A10055" s="8" t="s">
        <v>14389</v>
      </c>
    </row>
    <row r="10056" spans="1:1">
      <c r="A10056" s="8" t="s">
        <v>14391</v>
      </c>
    </row>
    <row r="10057" spans="1:1">
      <c r="A10057" s="8" t="s">
        <v>14393</v>
      </c>
    </row>
    <row r="10058" spans="1:1">
      <c r="A10058" s="8" t="s">
        <v>14395</v>
      </c>
    </row>
    <row r="10059" spans="1:1">
      <c r="A10059" s="8">
        <v>3100023669</v>
      </c>
    </row>
    <row r="10060" spans="1:1">
      <c r="A10060" s="8">
        <v>3100023670</v>
      </c>
    </row>
    <row r="10061" spans="1:1">
      <c r="A10061" s="8">
        <v>1110059290</v>
      </c>
    </row>
    <row r="10062" spans="1:1">
      <c r="A10062" s="8">
        <v>1110059266</v>
      </c>
    </row>
    <row r="10063" spans="1:1">
      <c r="A10063" s="8">
        <v>1100018204</v>
      </c>
    </row>
    <row r="10064" spans="1:1">
      <c r="A10064" s="8">
        <v>1110059255</v>
      </c>
    </row>
    <row r="10065" spans="1:1">
      <c r="A10065" s="8">
        <v>1110059262</v>
      </c>
    </row>
    <row r="10066" spans="1:1">
      <c r="A10066" s="8">
        <v>1110032553</v>
      </c>
    </row>
    <row r="10067" spans="1:1">
      <c r="A10067" s="8">
        <v>1110059272</v>
      </c>
    </row>
    <row r="10068" spans="1:1">
      <c r="A10068" s="8">
        <v>1110036281</v>
      </c>
    </row>
    <row r="10069" spans="1:1">
      <c r="A10069" s="8">
        <v>1100023249</v>
      </c>
    </row>
    <row r="10070" spans="1:1">
      <c r="A10070" s="8">
        <v>1110059244</v>
      </c>
    </row>
    <row r="10071" spans="1:1">
      <c r="A10071" s="8">
        <v>1110059242</v>
      </c>
    </row>
    <row r="10072" spans="1:1">
      <c r="A10072" s="8">
        <v>1110059231</v>
      </c>
    </row>
    <row r="10073" spans="1:1">
      <c r="A10073" s="8">
        <v>1110049632</v>
      </c>
    </row>
    <row r="10074" spans="1:1">
      <c r="A10074" s="8">
        <v>1110059292</v>
      </c>
    </row>
    <row r="10075" spans="1:1">
      <c r="A10075" s="8">
        <v>1110059254</v>
      </c>
    </row>
    <row r="10076" spans="1:1">
      <c r="A10076" s="8">
        <v>1110019346</v>
      </c>
    </row>
    <row r="10077" spans="1:1">
      <c r="A10077" s="8">
        <v>1110059248</v>
      </c>
    </row>
    <row r="10078" spans="1:1">
      <c r="A10078" s="8">
        <v>1110059914</v>
      </c>
    </row>
    <row r="10079" spans="1:1">
      <c r="A10079" s="8">
        <v>1110059913</v>
      </c>
    </row>
    <row r="10080" spans="1:1">
      <c r="A10080" s="8">
        <v>1110059912</v>
      </c>
    </row>
    <row r="10081" spans="1:1">
      <c r="A10081" s="8">
        <v>1100022073</v>
      </c>
    </row>
    <row r="10082" spans="1:1">
      <c r="A10082" s="8">
        <v>1100020331</v>
      </c>
    </row>
    <row r="10083" spans="1:1">
      <c r="A10083" s="8" t="s">
        <v>20105</v>
      </c>
    </row>
    <row r="10084" spans="1:1">
      <c r="A10084" s="8">
        <v>1110033813</v>
      </c>
    </row>
    <row r="10085" spans="1:1">
      <c r="A10085" s="8">
        <v>1110017619</v>
      </c>
    </row>
    <row r="10086" spans="1:1">
      <c r="A10086" s="8" t="s">
        <v>14452</v>
      </c>
    </row>
    <row r="10087" spans="1:1">
      <c r="A10087" s="8" t="s">
        <v>14454</v>
      </c>
    </row>
    <row r="10088" spans="1:1">
      <c r="A10088" s="8" t="s">
        <v>14456</v>
      </c>
    </row>
    <row r="10089" spans="1:1">
      <c r="A10089" s="8" t="s">
        <v>14458</v>
      </c>
    </row>
    <row r="10090" spans="1:1">
      <c r="A10090" s="8" t="s">
        <v>14460</v>
      </c>
    </row>
    <row r="10091" spans="1:1">
      <c r="A10091" s="8" t="s">
        <v>14462</v>
      </c>
    </row>
    <row r="10092" spans="1:1">
      <c r="A10092" s="8" t="s">
        <v>20109</v>
      </c>
    </row>
    <row r="10093" spans="1:1">
      <c r="A10093" s="8" t="s">
        <v>20111</v>
      </c>
    </row>
    <row r="10094" spans="1:1">
      <c r="A10094" s="8" t="s">
        <v>20113</v>
      </c>
    </row>
    <row r="10095" spans="1:1">
      <c r="A10095" s="8">
        <v>1110059251</v>
      </c>
    </row>
    <row r="10096" spans="1:1">
      <c r="A10096" s="8">
        <v>1110059235</v>
      </c>
    </row>
    <row r="10097" spans="1:1">
      <c r="A10097" s="8">
        <v>1110007504</v>
      </c>
    </row>
    <row r="10098" spans="1:1">
      <c r="A10098" s="8">
        <v>1100003991</v>
      </c>
    </row>
    <row r="10099" spans="1:1">
      <c r="A10099" s="8">
        <v>1100010858</v>
      </c>
    </row>
    <row r="10100" spans="1:1">
      <c r="A10100" s="8">
        <v>1110032687</v>
      </c>
    </row>
    <row r="10101" spans="1:1">
      <c r="A10101" s="8">
        <v>1100010746</v>
      </c>
    </row>
    <row r="10102" spans="1:1">
      <c r="A10102" s="8">
        <v>1110050242</v>
      </c>
    </row>
    <row r="10103" spans="1:1">
      <c r="A10103" s="8" t="s">
        <v>20116</v>
      </c>
    </row>
    <row r="10104" spans="1:1">
      <c r="A10104" s="8" t="s">
        <v>14872</v>
      </c>
    </row>
    <row r="10105" spans="1:1">
      <c r="A10105" s="8">
        <v>1110059879</v>
      </c>
    </row>
    <row r="10106" spans="1:1">
      <c r="A10106" s="8">
        <v>1110059880</v>
      </c>
    </row>
    <row r="10107" spans="1:1">
      <c r="A10107" s="8">
        <v>1110059884</v>
      </c>
    </row>
    <row r="10108" spans="1:1">
      <c r="A10108" s="8">
        <v>1110059883</v>
      </c>
    </row>
    <row r="10109" spans="1:1">
      <c r="A10109" s="8">
        <v>1110059882</v>
      </c>
    </row>
    <row r="10110" spans="1:1">
      <c r="A10110" s="8">
        <v>1110059881</v>
      </c>
    </row>
    <row r="10111" spans="1:1">
      <c r="A10111" s="8" t="s">
        <v>20118</v>
      </c>
    </row>
    <row r="10112" spans="1:1">
      <c r="A10112" s="8" t="s">
        <v>20120</v>
      </c>
    </row>
    <row r="10113" spans="1:1">
      <c r="A10113" s="8" t="s">
        <v>20122</v>
      </c>
    </row>
    <row r="10114" spans="1:1">
      <c r="A10114" s="8" t="s">
        <v>20124</v>
      </c>
    </row>
    <row r="10115" spans="1:1">
      <c r="A10115" s="8" t="s">
        <v>14500</v>
      </c>
    </row>
    <row r="10116" spans="1:1">
      <c r="A10116" s="8">
        <v>1110059878</v>
      </c>
    </row>
    <row r="10117" spans="1:1">
      <c r="A10117" s="8" t="s">
        <v>14504</v>
      </c>
    </row>
    <row r="10118" spans="1:1">
      <c r="A10118" s="8" t="s">
        <v>14506</v>
      </c>
    </row>
    <row r="10119" spans="1:1">
      <c r="A10119" s="8">
        <v>1110017191</v>
      </c>
    </row>
    <row r="10120" spans="1:1">
      <c r="A10120" s="8">
        <v>1100019038</v>
      </c>
    </row>
    <row r="10121" spans="1:1">
      <c r="A10121" s="8" t="s">
        <v>14512</v>
      </c>
    </row>
    <row r="10122" spans="1:1">
      <c r="A10122" s="8" t="s">
        <v>14517</v>
      </c>
    </row>
    <row r="10123" spans="1:1">
      <c r="A10123" s="8">
        <v>1100017202</v>
      </c>
    </row>
    <row r="10124" spans="1:1">
      <c r="A10124" s="8">
        <v>1110027842</v>
      </c>
    </row>
    <row r="10125" spans="1:1">
      <c r="A10125" s="8">
        <v>1100018145</v>
      </c>
    </row>
    <row r="10126" spans="1:1">
      <c r="A10126" s="8">
        <v>1110055523</v>
      </c>
    </row>
    <row r="10127" spans="1:1">
      <c r="A10127" s="8" t="s">
        <v>14531</v>
      </c>
    </row>
    <row r="10128" spans="1:1">
      <c r="A10128" s="8" t="s">
        <v>14534</v>
      </c>
    </row>
    <row r="10129" spans="1:1">
      <c r="A10129" s="8">
        <v>1100062400</v>
      </c>
    </row>
    <row r="10130" spans="1:1">
      <c r="A10130" s="8" t="s">
        <v>14537</v>
      </c>
    </row>
    <row r="10131" spans="1:1">
      <c r="A10131" s="8" t="s">
        <v>14540</v>
      </c>
    </row>
    <row r="10132" spans="1:1">
      <c r="A10132" s="8" t="s">
        <v>14543</v>
      </c>
    </row>
    <row r="10133" spans="1:1">
      <c r="A10133" s="8" t="s">
        <v>14546</v>
      </c>
    </row>
    <row r="10134" spans="1:1">
      <c r="A10134" s="8" t="s">
        <v>20127</v>
      </c>
    </row>
    <row r="10135" spans="1:1">
      <c r="A10135" s="8" t="s">
        <v>14549</v>
      </c>
    </row>
    <row r="10136" spans="1:1">
      <c r="A10136" s="8" t="s">
        <v>14554</v>
      </c>
    </row>
    <row r="10137" spans="1:1">
      <c r="A10137" s="8">
        <v>4100010337</v>
      </c>
    </row>
    <row r="10138" spans="1:1">
      <c r="A10138" s="8">
        <v>4100010338</v>
      </c>
    </row>
    <row r="10139" spans="1:1">
      <c r="A10139" s="8">
        <v>4100010339</v>
      </c>
    </row>
    <row r="10140" spans="1:1">
      <c r="A10140" s="8">
        <v>4100010340</v>
      </c>
    </row>
    <row r="10141" spans="1:1">
      <c r="A10141" s="8">
        <v>3100023651</v>
      </c>
    </row>
    <row r="10142" spans="1:1">
      <c r="A10142" s="8">
        <v>3100023652</v>
      </c>
    </row>
    <row r="10143" spans="1:1">
      <c r="A10143" s="8">
        <v>3100023653</v>
      </c>
    </row>
    <row r="10144" spans="1:1">
      <c r="A10144" s="8">
        <v>3100023654</v>
      </c>
    </row>
    <row r="10145" spans="1:1">
      <c r="A10145" s="8">
        <v>3100023655</v>
      </c>
    </row>
    <row r="10146" spans="1:1">
      <c r="A10146" s="8">
        <v>3100023656</v>
      </c>
    </row>
    <row r="10147" spans="1:1">
      <c r="A10147" s="8">
        <v>3100023657</v>
      </c>
    </row>
    <row r="10148" spans="1:1">
      <c r="A10148" s="8">
        <v>3100023658</v>
      </c>
    </row>
    <row r="10149" spans="1:1">
      <c r="A10149" s="8">
        <v>3100023659</v>
      </c>
    </row>
    <row r="10150" spans="1:1">
      <c r="A10150" s="8">
        <v>3100023660</v>
      </c>
    </row>
    <row r="10151" spans="1:1">
      <c r="A10151" s="8">
        <v>3100023661</v>
      </c>
    </row>
    <row r="10152" spans="1:1">
      <c r="A10152" s="8">
        <v>3100023662</v>
      </c>
    </row>
    <row r="10153" spans="1:1">
      <c r="A10153" s="8">
        <v>3100023663</v>
      </c>
    </row>
    <row r="10154" spans="1:1">
      <c r="A10154" s="8">
        <v>3100023665</v>
      </c>
    </row>
    <row r="10155" spans="1:1">
      <c r="A10155" s="8">
        <v>3100023666</v>
      </c>
    </row>
    <row r="10156" spans="1:1">
      <c r="A10156" s="8">
        <v>4100010334</v>
      </c>
    </row>
    <row r="10157" spans="1:1">
      <c r="A10157" s="8">
        <v>4100010335</v>
      </c>
    </row>
    <row r="10158" spans="1:1">
      <c r="A10158" s="8">
        <v>4100010336</v>
      </c>
    </row>
    <row r="10159" spans="1:1">
      <c r="A10159" s="8">
        <v>4100010367</v>
      </c>
    </row>
    <row r="10160" spans="1:1">
      <c r="A10160" s="8">
        <v>4100010370</v>
      </c>
    </row>
    <row r="10161" spans="1:1">
      <c r="A10161" s="8">
        <v>4100010371</v>
      </c>
    </row>
    <row r="10162" spans="1:1">
      <c r="A10162" s="8">
        <v>4100010372</v>
      </c>
    </row>
    <row r="10163" spans="1:1">
      <c r="A10163" s="8">
        <v>3100023682</v>
      </c>
    </row>
    <row r="10164" spans="1:1">
      <c r="A10164" s="8">
        <v>4100010368</v>
      </c>
    </row>
    <row r="10165" spans="1:1">
      <c r="A10165" s="8">
        <v>4100010369</v>
      </c>
    </row>
    <row r="10166" spans="1:1">
      <c r="A10166" s="8" t="s">
        <v>14587</v>
      </c>
    </row>
    <row r="10167" spans="1:1">
      <c r="A10167" s="8">
        <v>1110058559</v>
      </c>
    </row>
    <row r="10168" spans="1:1">
      <c r="A10168" s="8" t="s">
        <v>14590</v>
      </c>
    </row>
    <row r="10169" spans="1:1">
      <c r="A10169" s="8" t="s">
        <v>14593</v>
      </c>
    </row>
    <row r="10170" spans="1:1">
      <c r="A10170" s="8" t="s">
        <v>14596</v>
      </c>
    </row>
    <row r="10171" spans="1:1">
      <c r="A10171" s="8" t="s">
        <v>14599</v>
      </c>
    </row>
    <row r="10172" spans="1:1">
      <c r="A10172" s="8" t="s">
        <v>14602</v>
      </c>
    </row>
    <row r="10173" spans="1:1">
      <c r="A10173" s="8" t="s">
        <v>14604</v>
      </c>
    </row>
    <row r="10174" spans="1:1">
      <c r="A10174" s="8" t="s">
        <v>14607</v>
      </c>
    </row>
    <row r="10175" spans="1:1">
      <c r="A10175" s="8" t="s">
        <v>14610</v>
      </c>
    </row>
    <row r="10176" spans="1:1">
      <c r="A10176" s="8" t="s">
        <v>14613</v>
      </c>
    </row>
    <row r="10177" spans="1:1">
      <c r="A10177" s="8" t="s">
        <v>14616</v>
      </c>
    </row>
    <row r="10178" spans="1:1">
      <c r="A10178" s="8" t="s">
        <v>14619</v>
      </c>
    </row>
    <row r="10179" spans="1:1">
      <c r="A10179" s="8" t="s">
        <v>14622</v>
      </c>
    </row>
    <row r="10180" spans="1:1">
      <c r="A10180" s="8" t="s">
        <v>14625</v>
      </c>
    </row>
    <row r="10181" spans="1:1">
      <c r="A10181" s="8" t="s">
        <v>14628</v>
      </c>
    </row>
    <row r="10182" spans="1:1">
      <c r="A10182" s="8" t="s">
        <v>14631</v>
      </c>
    </row>
    <row r="10183" spans="1:1">
      <c r="A10183" s="8" t="s">
        <v>14634</v>
      </c>
    </row>
    <row r="10184" spans="1:1">
      <c r="A10184" s="8" t="s">
        <v>14640</v>
      </c>
    </row>
    <row r="10185" spans="1:1">
      <c r="A10185" s="8" t="s">
        <v>14643</v>
      </c>
    </row>
    <row r="10186" spans="1:1">
      <c r="A10186" s="8" t="s">
        <v>14645</v>
      </c>
    </row>
    <row r="10187" spans="1:1">
      <c r="A10187" s="8" t="s">
        <v>14648</v>
      </c>
    </row>
    <row r="10188" spans="1:1">
      <c r="A10188" s="8" t="s">
        <v>14651</v>
      </c>
    </row>
    <row r="10189" spans="1:1">
      <c r="A10189" s="8">
        <v>1100001817</v>
      </c>
    </row>
    <row r="10190" spans="1:1">
      <c r="A10190" s="8">
        <v>1100009275</v>
      </c>
    </row>
    <row r="10191" spans="1:1">
      <c r="A10191" s="8" t="s">
        <v>14658</v>
      </c>
    </row>
    <row r="10192" spans="1:1">
      <c r="A10192" s="8" t="s">
        <v>14661</v>
      </c>
    </row>
    <row r="10193" spans="1:1">
      <c r="A10193" s="8" t="s">
        <v>14664</v>
      </c>
    </row>
    <row r="10194" spans="1:1">
      <c r="A10194" s="8" t="s">
        <v>14667</v>
      </c>
    </row>
    <row r="10195" spans="1:1">
      <c r="A10195" s="8" t="s">
        <v>14670</v>
      </c>
    </row>
    <row r="10196" spans="1:1">
      <c r="A10196" s="8" t="s">
        <v>14672</v>
      </c>
    </row>
    <row r="10197" spans="1:1">
      <c r="A10197" s="8" t="s">
        <v>14677</v>
      </c>
    </row>
    <row r="10198" spans="1:1">
      <c r="A10198" s="8" t="s">
        <v>14680</v>
      </c>
    </row>
    <row r="10199" spans="1:1">
      <c r="A10199" s="8" t="s">
        <v>14685</v>
      </c>
    </row>
    <row r="10200" spans="1:1">
      <c r="A10200" s="8" t="s">
        <v>14687</v>
      </c>
    </row>
    <row r="10201" spans="1:1">
      <c r="A10201" s="8" t="s">
        <v>14690</v>
      </c>
    </row>
    <row r="10202" spans="1:1">
      <c r="A10202" s="8" t="s">
        <v>14693</v>
      </c>
    </row>
    <row r="10203" spans="1:1">
      <c r="A10203" s="8" t="s">
        <v>14696</v>
      </c>
    </row>
    <row r="10204" spans="1:1">
      <c r="A10204" s="8" t="s">
        <v>14699</v>
      </c>
    </row>
    <row r="10205" spans="1:1">
      <c r="A10205" s="8" t="s">
        <v>14701</v>
      </c>
    </row>
    <row r="10206" spans="1:1">
      <c r="A10206" s="8" t="s">
        <v>14704</v>
      </c>
    </row>
    <row r="10207" spans="1:1">
      <c r="A10207" s="8" t="s">
        <v>14706</v>
      </c>
    </row>
    <row r="10208" spans="1:1">
      <c r="A10208" s="8" t="s">
        <v>14708</v>
      </c>
    </row>
    <row r="10209" spans="1:1">
      <c r="A10209" s="8" t="s">
        <v>14711</v>
      </c>
    </row>
    <row r="10210" spans="1:1">
      <c r="A10210" s="8" t="s">
        <v>14713</v>
      </c>
    </row>
    <row r="10211" spans="1:1">
      <c r="A10211" s="8" t="s">
        <v>14716</v>
      </c>
    </row>
    <row r="10212" spans="1:1">
      <c r="A10212" s="8" t="s">
        <v>14719</v>
      </c>
    </row>
    <row r="10213" spans="1:1">
      <c r="A10213" s="8" t="s">
        <v>14722</v>
      </c>
    </row>
    <row r="10214" spans="1:1">
      <c r="A10214" s="8" t="s">
        <v>14724</v>
      </c>
    </row>
    <row r="10215" spans="1:1">
      <c r="A10215" s="8" t="s">
        <v>14726</v>
      </c>
    </row>
    <row r="10216" spans="1:1">
      <c r="A10216" s="8" t="s">
        <v>14729</v>
      </c>
    </row>
    <row r="10217" spans="1:1">
      <c r="A10217" s="8" t="s">
        <v>14732</v>
      </c>
    </row>
    <row r="10218" spans="1:1">
      <c r="A10218" s="8" t="s">
        <v>20130</v>
      </c>
    </row>
    <row r="10219" spans="1:1">
      <c r="A10219" s="8" t="s">
        <v>20132</v>
      </c>
    </row>
    <row r="10220" spans="1:1">
      <c r="A10220" s="8" t="s">
        <v>20134</v>
      </c>
    </row>
    <row r="10221" spans="1:1">
      <c r="A10221" s="8">
        <v>1110058873</v>
      </c>
    </row>
    <row r="10222" spans="1:1">
      <c r="A10222" s="8">
        <v>1200001475</v>
      </c>
    </row>
    <row r="10223" spans="1:1">
      <c r="A10223" s="8" t="s">
        <v>20137</v>
      </c>
    </row>
    <row r="10224" spans="1:1">
      <c r="A10224" s="8">
        <v>1110059941</v>
      </c>
    </row>
    <row r="10225" spans="1:1">
      <c r="A10225" s="8" t="s">
        <v>20139</v>
      </c>
    </row>
    <row r="10226" spans="1:1">
      <c r="A10226" s="8">
        <v>1110051285</v>
      </c>
    </row>
    <row r="10227" spans="1:1">
      <c r="A10227" s="8" t="s">
        <v>20142</v>
      </c>
    </row>
    <row r="10228" spans="1:1">
      <c r="A10228" s="8" t="s">
        <v>20144</v>
      </c>
    </row>
    <row r="10229" spans="1:1">
      <c r="A10229" s="8">
        <v>3100002800</v>
      </c>
    </row>
    <row r="10230" spans="1:1">
      <c r="A10230" s="8">
        <v>3100023159</v>
      </c>
    </row>
    <row r="10231" spans="1:1">
      <c r="A10231" s="8">
        <v>3100023160</v>
      </c>
    </row>
    <row r="10232" spans="1:1">
      <c r="A10232" s="8">
        <v>3100023161</v>
      </c>
    </row>
    <row r="10233" spans="1:1">
      <c r="A10233" s="8">
        <v>3100023162</v>
      </c>
    </row>
    <row r="10234" spans="1:1">
      <c r="A10234" s="8">
        <v>3100023163</v>
      </c>
    </row>
    <row r="10235" spans="1:1">
      <c r="A10235" s="8">
        <v>3100023164</v>
      </c>
    </row>
    <row r="10236" spans="1:1">
      <c r="A10236" s="8">
        <v>1110059322</v>
      </c>
    </row>
    <row r="10237" spans="1:1">
      <c r="A10237" s="8">
        <v>1110059946</v>
      </c>
    </row>
    <row r="10238" spans="1:1">
      <c r="A10238" s="8">
        <v>1110059947</v>
      </c>
    </row>
    <row r="10239" spans="1:1">
      <c r="A10239" s="8">
        <v>1110059948</v>
      </c>
    </row>
    <row r="10240" spans="1:1">
      <c r="A10240" s="8">
        <v>1110059949</v>
      </c>
    </row>
    <row r="10241" spans="1:1">
      <c r="A10241" s="8">
        <v>1110059327</v>
      </c>
    </row>
    <row r="10242" spans="1:1">
      <c r="A10242" s="8" t="s">
        <v>14744</v>
      </c>
    </row>
    <row r="10243" spans="1:1">
      <c r="A10243" s="8">
        <v>1110034412</v>
      </c>
    </row>
    <row r="10244" spans="1:1">
      <c r="A10244" s="8">
        <v>3100023672</v>
      </c>
    </row>
    <row r="10245" spans="1:1">
      <c r="A10245" s="8">
        <v>3100023673</v>
      </c>
    </row>
    <row r="10246" spans="1:1">
      <c r="A10246" s="8">
        <v>3100023674</v>
      </c>
    </row>
    <row r="10247" spans="1:1">
      <c r="A10247" s="8">
        <v>3100023675</v>
      </c>
    </row>
    <row r="10248" spans="1:1">
      <c r="A10248" s="8">
        <v>3100023676</v>
      </c>
    </row>
    <row r="10249" spans="1:1">
      <c r="A10249" s="8">
        <v>3100023680</v>
      </c>
    </row>
    <row r="10250" spans="1:1">
      <c r="A10250" s="8">
        <v>3100023677</v>
      </c>
    </row>
    <row r="10251" spans="1:1">
      <c r="A10251" s="8">
        <v>1100021282</v>
      </c>
    </row>
    <row r="10252" spans="1:1">
      <c r="A10252" s="8">
        <v>1100013715</v>
      </c>
    </row>
    <row r="10253" spans="1:1">
      <c r="A10253" s="8">
        <v>3100023683</v>
      </c>
    </row>
    <row r="10254" spans="1:1">
      <c r="A10254" s="8">
        <v>3100023684</v>
      </c>
    </row>
    <row r="10255" spans="1:1">
      <c r="A10255" s="8">
        <v>3100023685</v>
      </c>
    </row>
    <row r="10256" spans="1:1">
      <c r="A10256" s="8">
        <v>3100018125</v>
      </c>
    </row>
    <row r="10257" spans="1:1">
      <c r="A10257" s="8">
        <v>3100023686</v>
      </c>
    </row>
    <row r="10258" spans="1:1">
      <c r="A10258" s="8">
        <v>3100023692</v>
      </c>
    </row>
    <row r="10259" spans="1:1">
      <c r="A10259" s="8">
        <v>3100023687</v>
      </c>
    </row>
    <row r="10260" spans="1:1">
      <c r="A10260" s="8">
        <v>3100023688</v>
      </c>
    </row>
    <row r="10261" spans="1:1">
      <c r="A10261" s="8">
        <v>3100023689</v>
      </c>
    </row>
    <row r="10262" spans="1:1">
      <c r="A10262" s="8">
        <v>3100023690</v>
      </c>
    </row>
    <row r="10263" spans="1:1">
      <c r="A10263" s="8">
        <v>3100023691</v>
      </c>
    </row>
    <row r="10264" spans="1:1">
      <c r="A10264" s="8" t="s">
        <v>14766</v>
      </c>
    </row>
    <row r="10265" spans="1:1">
      <c r="A10265" s="8" t="s">
        <v>14769</v>
      </c>
    </row>
    <row r="10266" spans="1:1">
      <c r="A10266" s="8">
        <v>1100041022</v>
      </c>
    </row>
    <row r="10267" spans="1:1">
      <c r="A10267" s="8" t="s">
        <v>14773</v>
      </c>
    </row>
    <row r="10268" spans="1:1">
      <c r="A10268" s="8" t="s">
        <v>20151</v>
      </c>
    </row>
    <row r="10269" spans="1:1">
      <c r="A10269" s="8">
        <v>2100007498</v>
      </c>
    </row>
    <row r="10270" spans="1:1">
      <c r="A10270" s="8">
        <v>2100007499</v>
      </c>
    </row>
    <row r="10271" spans="1:1">
      <c r="A10271" s="8">
        <v>2100007500</v>
      </c>
    </row>
    <row r="10272" spans="1:1">
      <c r="A10272" s="8">
        <v>2100007501</v>
      </c>
    </row>
    <row r="10273" spans="1:1">
      <c r="A10273" s="8">
        <v>2100007502</v>
      </c>
    </row>
    <row r="10274" spans="1:1">
      <c r="A10274" s="8">
        <v>4100005481</v>
      </c>
    </row>
    <row r="10275" spans="1:1">
      <c r="A10275" s="8">
        <v>3100023479</v>
      </c>
    </row>
    <row r="10276" spans="1:1">
      <c r="A10276" s="8">
        <v>4100010366</v>
      </c>
    </row>
    <row r="10277" spans="1:1">
      <c r="A10277" s="8">
        <v>4100010362</v>
      </c>
    </row>
    <row r="10278" spans="1:1">
      <c r="A10278" s="8">
        <v>4100010363</v>
      </c>
    </row>
    <row r="10279" spans="1:1">
      <c r="A10279" s="8">
        <v>4100010364</v>
      </c>
    </row>
    <row r="10280" spans="1:1">
      <c r="A10280" s="8">
        <v>3100023678</v>
      </c>
    </row>
    <row r="10281" spans="1:1">
      <c r="A10281" s="8">
        <v>4100010365</v>
      </c>
    </row>
    <row r="10282" spans="1:1">
      <c r="A10282" s="8">
        <v>2100007522</v>
      </c>
    </row>
    <row r="10283" spans="1:1">
      <c r="A10283" s="8">
        <v>2100007523</v>
      </c>
    </row>
    <row r="10284" spans="1:1">
      <c r="A10284" s="8" t="s">
        <v>14776</v>
      </c>
    </row>
    <row r="10285" spans="1:1">
      <c r="A10285" s="8" t="s">
        <v>14779</v>
      </c>
    </row>
    <row r="10286" spans="1:1">
      <c r="A10286" s="8" t="s">
        <v>14782</v>
      </c>
    </row>
    <row r="10287" spans="1:1">
      <c r="A10287" s="8" t="s">
        <v>14785</v>
      </c>
    </row>
    <row r="10288" spans="1:1">
      <c r="A10288" s="8" t="s">
        <v>14788</v>
      </c>
    </row>
    <row r="10289" spans="1:1">
      <c r="A10289" s="8" t="s">
        <v>14791</v>
      </c>
    </row>
    <row r="10290" spans="1:1">
      <c r="A10290" s="8" t="s">
        <v>14793</v>
      </c>
    </row>
    <row r="10291" spans="1:1">
      <c r="A10291" s="8" t="s">
        <v>14796</v>
      </c>
    </row>
    <row r="10292" spans="1:1">
      <c r="A10292" s="8" t="s">
        <v>14799</v>
      </c>
    </row>
    <row r="10293" spans="1:1">
      <c r="A10293" s="8" t="s">
        <v>14802</v>
      </c>
    </row>
    <row r="10294" spans="1:1">
      <c r="A10294" s="8" t="s">
        <v>14804</v>
      </c>
    </row>
    <row r="10295" spans="1:1">
      <c r="A10295" s="8" t="s">
        <v>14807</v>
      </c>
    </row>
    <row r="10296" spans="1:1">
      <c r="A10296" s="8" t="s">
        <v>14810</v>
      </c>
    </row>
    <row r="10297" spans="1:1">
      <c r="A10297" s="8" t="s">
        <v>14813</v>
      </c>
    </row>
    <row r="10298" spans="1:1">
      <c r="A10298" s="8" t="s">
        <v>14816</v>
      </c>
    </row>
    <row r="10299" spans="1:1">
      <c r="A10299" s="8" t="s">
        <v>14819</v>
      </c>
    </row>
    <row r="10300" spans="1:1">
      <c r="A10300" s="8" t="s">
        <v>14822</v>
      </c>
    </row>
    <row r="10301" spans="1:1">
      <c r="A10301" s="8" t="s">
        <v>14825</v>
      </c>
    </row>
    <row r="10302" spans="1:1">
      <c r="A10302" s="8" t="s">
        <v>14828</v>
      </c>
    </row>
    <row r="10303" spans="1:1">
      <c r="A10303" s="8" t="s">
        <v>14831</v>
      </c>
    </row>
    <row r="10304" spans="1:1">
      <c r="A10304" s="8" t="s">
        <v>14834</v>
      </c>
    </row>
    <row r="10305" spans="1:1">
      <c r="A10305" s="8" t="s">
        <v>14837</v>
      </c>
    </row>
    <row r="10306" spans="1:1">
      <c r="A10306" s="8" t="s">
        <v>14840</v>
      </c>
    </row>
    <row r="10307" spans="1:1">
      <c r="A10307" s="8" t="s">
        <v>14843</v>
      </c>
    </row>
    <row r="10308" spans="1:1">
      <c r="A10308" s="8" t="s">
        <v>14846</v>
      </c>
    </row>
    <row r="10309" spans="1:1">
      <c r="A10309" s="8" t="s">
        <v>14849</v>
      </c>
    </row>
    <row r="10310" spans="1:1">
      <c r="A10310" s="8" t="s">
        <v>14852</v>
      </c>
    </row>
    <row r="10311" spans="1:1">
      <c r="A10311" s="8" t="s">
        <v>14855</v>
      </c>
    </row>
    <row r="10312" spans="1:1">
      <c r="A10312" s="8" t="s">
        <v>14858</v>
      </c>
    </row>
    <row r="10313" spans="1:1">
      <c r="A10313" s="8" t="s">
        <v>14863</v>
      </c>
    </row>
    <row r="10314" spans="1:1">
      <c r="A10314" s="8" t="s">
        <v>14866</v>
      </c>
    </row>
    <row r="10315" spans="1:1">
      <c r="A10315" s="8" t="s">
        <v>14869</v>
      </c>
    </row>
    <row r="10316" spans="1:1">
      <c r="A10316" s="8" t="s">
        <v>14875</v>
      </c>
    </row>
    <row r="10317" spans="1:1">
      <c r="A10317" s="8" t="s">
        <v>14878</v>
      </c>
    </row>
    <row r="10318" spans="1:1">
      <c r="A10318" s="8" t="s">
        <v>14881</v>
      </c>
    </row>
    <row r="10319" spans="1:1">
      <c r="A10319" s="8" t="s">
        <v>14884</v>
      </c>
    </row>
    <row r="10320" spans="1:1">
      <c r="A10320" s="8" t="s">
        <v>14887</v>
      </c>
    </row>
    <row r="10321" spans="1:1">
      <c r="A10321" s="8" t="s">
        <v>14890</v>
      </c>
    </row>
    <row r="10322" spans="1:1">
      <c r="A10322" s="8" t="s">
        <v>14893</v>
      </c>
    </row>
    <row r="10323" spans="1:1">
      <c r="A10323" s="8">
        <v>1110045708</v>
      </c>
    </row>
    <row r="10324" spans="1:1">
      <c r="A10324" s="8">
        <v>1110045771</v>
      </c>
    </row>
    <row r="10325" spans="1:1">
      <c r="A10325" s="8">
        <v>1110059939</v>
      </c>
    </row>
    <row r="10326" spans="1:1">
      <c r="A10326" s="8">
        <v>1110059940</v>
      </c>
    </row>
    <row r="10327" spans="1:1">
      <c r="A10327" s="8">
        <v>1110059942</v>
      </c>
    </row>
    <row r="10328" spans="1:1">
      <c r="A10328" s="8">
        <v>1110059943</v>
      </c>
    </row>
    <row r="10329" spans="1:1">
      <c r="A10329" s="8">
        <v>1110059944</v>
      </c>
    </row>
    <row r="10330" spans="1:1">
      <c r="A10330" s="8">
        <v>1110059945</v>
      </c>
    </row>
    <row r="10331" spans="1:1">
      <c r="A10331" s="8">
        <v>1110059492</v>
      </c>
    </row>
    <row r="10332" spans="1:1">
      <c r="A10332" s="8">
        <v>3100023694</v>
      </c>
    </row>
    <row r="10333" spans="1:1">
      <c r="A10333" s="8" t="s">
        <v>20154</v>
      </c>
    </row>
    <row r="10334" spans="1:1">
      <c r="A10334" s="8" t="s">
        <v>20156</v>
      </c>
    </row>
    <row r="10335" spans="1:1">
      <c r="A10335" s="8">
        <v>1110007740</v>
      </c>
    </row>
    <row r="10336" spans="1:1">
      <c r="A10336" s="8" t="s">
        <v>14923</v>
      </c>
    </row>
    <row r="10337" spans="1:1">
      <c r="A10337" s="8" t="s">
        <v>14926</v>
      </c>
    </row>
    <row r="10338" spans="1:1">
      <c r="A10338" s="8">
        <v>1100027187</v>
      </c>
    </row>
    <row r="10339" spans="1:1">
      <c r="A10339" s="8">
        <v>3100007959</v>
      </c>
    </row>
    <row r="10340" spans="1:1">
      <c r="A10340" s="8">
        <v>1110058845</v>
      </c>
    </row>
    <row r="10341" spans="1:1">
      <c r="A10341" s="8">
        <v>1110058937</v>
      </c>
    </row>
    <row r="10342" spans="1:1">
      <c r="A10342" s="8">
        <v>1110059637</v>
      </c>
    </row>
    <row r="10343" spans="1:1">
      <c r="A10343" s="8" t="s">
        <v>14933</v>
      </c>
    </row>
    <row r="10344" spans="1:1">
      <c r="A10344" s="8" t="s">
        <v>14936</v>
      </c>
    </row>
    <row r="10345" spans="1:1">
      <c r="A10345" s="8" t="s">
        <v>14939</v>
      </c>
    </row>
    <row r="10346" spans="1:1">
      <c r="A10346" s="8" t="s">
        <v>14942</v>
      </c>
    </row>
    <row r="10347" spans="1:1">
      <c r="A10347" s="8" t="s">
        <v>14945</v>
      </c>
    </row>
    <row r="10348" spans="1:1">
      <c r="A10348" s="8" t="s">
        <v>14948</v>
      </c>
    </row>
    <row r="10349" spans="1:1">
      <c r="A10349" s="8" t="s">
        <v>14951</v>
      </c>
    </row>
    <row r="10350" spans="1:1">
      <c r="A10350" s="8" t="s">
        <v>14954</v>
      </c>
    </row>
    <row r="10351" spans="1:1">
      <c r="A10351" s="8" t="s">
        <v>14957</v>
      </c>
    </row>
    <row r="10352" spans="1:1">
      <c r="A10352" s="8" t="s">
        <v>14960</v>
      </c>
    </row>
    <row r="10353" spans="1:1">
      <c r="A10353" s="8" t="s">
        <v>14963</v>
      </c>
    </row>
    <row r="10354" spans="1:1">
      <c r="A10354" s="8" t="s">
        <v>14966</v>
      </c>
    </row>
    <row r="10355" spans="1:1">
      <c r="A10355" s="8" t="s">
        <v>14969</v>
      </c>
    </row>
    <row r="10356" spans="1:1">
      <c r="A10356" s="8" t="s">
        <v>14972</v>
      </c>
    </row>
    <row r="10357" spans="1:1">
      <c r="A10357" s="8" t="s">
        <v>14975</v>
      </c>
    </row>
    <row r="10358" spans="1:1">
      <c r="A10358" s="8" t="s">
        <v>14978</v>
      </c>
    </row>
    <row r="10359" spans="1:1">
      <c r="A10359" s="8" t="s">
        <v>14981</v>
      </c>
    </row>
    <row r="10360" spans="1:1">
      <c r="A10360" s="8" t="s">
        <v>14984</v>
      </c>
    </row>
    <row r="10361" spans="1:1">
      <c r="A10361" s="8" t="s">
        <v>14987</v>
      </c>
    </row>
    <row r="10362" spans="1:1">
      <c r="A10362" s="8" t="s">
        <v>14990</v>
      </c>
    </row>
    <row r="10363" spans="1:1">
      <c r="A10363" s="8" t="s">
        <v>14993</v>
      </c>
    </row>
    <row r="10364" spans="1:1">
      <c r="A10364" s="8" t="s">
        <v>14996</v>
      </c>
    </row>
    <row r="10365" spans="1:1">
      <c r="A10365" s="8" t="s">
        <v>14999</v>
      </c>
    </row>
    <row r="10366" spans="1:1">
      <c r="A10366" s="8" t="s">
        <v>15002</v>
      </c>
    </row>
    <row r="10367" spans="1:1">
      <c r="A10367" s="8" t="s">
        <v>15005</v>
      </c>
    </row>
    <row r="10368" spans="1:1">
      <c r="A10368" s="8" t="s">
        <v>15008</v>
      </c>
    </row>
    <row r="10369" spans="1:1">
      <c r="A10369" s="8" t="s">
        <v>15011</v>
      </c>
    </row>
    <row r="10370" spans="1:1">
      <c r="A10370" s="8" t="s">
        <v>15014</v>
      </c>
    </row>
    <row r="10371" spans="1:1">
      <c r="A10371" s="8" t="s">
        <v>15016</v>
      </c>
    </row>
    <row r="10372" spans="1:1">
      <c r="A10372" s="8" t="s">
        <v>15019</v>
      </c>
    </row>
    <row r="10373" spans="1:1">
      <c r="A10373" s="8" t="s">
        <v>15022</v>
      </c>
    </row>
    <row r="10374" spans="1:1">
      <c r="A10374" s="8" t="s">
        <v>15025</v>
      </c>
    </row>
    <row r="10375" spans="1:1">
      <c r="A10375" s="8" t="s">
        <v>15028</v>
      </c>
    </row>
    <row r="10376" spans="1:1">
      <c r="A10376" s="8" t="s">
        <v>15031</v>
      </c>
    </row>
    <row r="10377" spans="1:1">
      <c r="A10377" s="8" t="s">
        <v>15034</v>
      </c>
    </row>
    <row r="10378" spans="1:1">
      <c r="A10378" s="8" t="s">
        <v>15037</v>
      </c>
    </row>
    <row r="10379" spans="1:1">
      <c r="A10379" s="8" t="s">
        <v>15040</v>
      </c>
    </row>
    <row r="10380" spans="1:1">
      <c r="A10380" s="8" t="s">
        <v>15043</v>
      </c>
    </row>
    <row r="10381" spans="1:1">
      <c r="A10381" s="8" t="s">
        <v>15046</v>
      </c>
    </row>
    <row r="10382" spans="1:1">
      <c r="A10382" s="8" t="s">
        <v>15049</v>
      </c>
    </row>
    <row r="10383" spans="1:1">
      <c r="A10383" s="8" t="s">
        <v>15061</v>
      </c>
    </row>
    <row r="10384" spans="1:1">
      <c r="A10384" s="8" t="s">
        <v>15064</v>
      </c>
    </row>
    <row r="10385" spans="1:1">
      <c r="A10385" s="8" t="s">
        <v>15067</v>
      </c>
    </row>
    <row r="10386" spans="1:1">
      <c r="A10386" s="8" t="s">
        <v>15070</v>
      </c>
    </row>
    <row r="10387" spans="1:1">
      <c r="A10387" s="8" t="s">
        <v>15072</v>
      </c>
    </row>
    <row r="10388" spans="1:1">
      <c r="A10388" s="8" t="s">
        <v>15074</v>
      </c>
    </row>
    <row r="10389" spans="1:1">
      <c r="A10389" s="8" t="s">
        <v>15077</v>
      </c>
    </row>
    <row r="10390" spans="1:1">
      <c r="A10390" s="8" t="s">
        <v>15080</v>
      </c>
    </row>
    <row r="10391" spans="1:1">
      <c r="A10391" s="8" t="s">
        <v>15082</v>
      </c>
    </row>
    <row r="10392" spans="1:1">
      <c r="A10392" s="8" t="s">
        <v>15088</v>
      </c>
    </row>
    <row r="10393" spans="1:1">
      <c r="A10393" s="8" t="s">
        <v>15090</v>
      </c>
    </row>
    <row r="10394" spans="1:1">
      <c r="A10394" s="8" t="s">
        <v>15093</v>
      </c>
    </row>
    <row r="10395" spans="1:1">
      <c r="A10395" s="8" t="s">
        <v>15096</v>
      </c>
    </row>
    <row r="10396" spans="1:1">
      <c r="A10396" s="8">
        <v>1110031346</v>
      </c>
    </row>
    <row r="10397" spans="1:1">
      <c r="A10397" s="8" t="s">
        <v>15101</v>
      </c>
    </row>
    <row r="10398" spans="1:1">
      <c r="A10398" s="8">
        <v>4100009046</v>
      </c>
    </row>
    <row r="10399" spans="1:1">
      <c r="A10399" s="8">
        <v>3100018561</v>
      </c>
    </row>
    <row r="10400" spans="1:1">
      <c r="A10400" s="8">
        <v>1110034963</v>
      </c>
    </row>
    <row r="10401" spans="1:1">
      <c r="A10401" s="8">
        <v>1100020560</v>
      </c>
    </row>
    <row r="10402" spans="1:1">
      <c r="A10402" s="8">
        <v>2100003605</v>
      </c>
    </row>
    <row r="10403" spans="1:1">
      <c r="A10403" s="8">
        <v>2100003831</v>
      </c>
    </row>
    <row r="10404" spans="1:1">
      <c r="A10404" s="8" t="s">
        <v>20161</v>
      </c>
    </row>
    <row r="10405" spans="1:1">
      <c r="A10405" s="8">
        <v>3100023702</v>
      </c>
    </row>
    <row r="10406" spans="1:1">
      <c r="A10406" s="8">
        <v>3100023693</v>
      </c>
    </row>
    <row r="10407" spans="1:1">
      <c r="A10407" s="8">
        <v>1110058480</v>
      </c>
    </row>
    <row r="10408" spans="1:1">
      <c r="A10408" s="8">
        <v>1100035042</v>
      </c>
    </row>
    <row r="10409" spans="1:1">
      <c r="A10409" s="8" t="s">
        <v>15111</v>
      </c>
    </row>
    <row r="10410" spans="1:1">
      <c r="A10410" s="8" t="s">
        <v>15114</v>
      </c>
    </row>
    <row r="10411" spans="1:1">
      <c r="A10411" s="8">
        <v>3100008497</v>
      </c>
    </row>
    <row r="10412" spans="1:1">
      <c r="A10412" s="8">
        <v>3100021202</v>
      </c>
    </row>
    <row r="10413" spans="1:1">
      <c r="A10413" s="8">
        <v>3100023681</v>
      </c>
    </row>
    <row r="10414" spans="1:1">
      <c r="A10414" s="8">
        <v>1110031191</v>
      </c>
    </row>
    <row r="10415" spans="1:1">
      <c r="A10415" s="8" t="s">
        <v>20164</v>
      </c>
    </row>
    <row r="10416" spans="1:1">
      <c r="A10416" s="8" t="s">
        <v>20641</v>
      </c>
    </row>
    <row r="10417" spans="1:1">
      <c r="A10417" s="8">
        <v>1110037701</v>
      </c>
    </row>
    <row r="10418" spans="1:1">
      <c r="A10418" s="8" t="s">
        <v>20642</v>
      </c>
    </row>
    <row r="10419" spans="1:1">
      <c r="A10419" s="8" t="s">
        <v>20643</v>
      </c>
    </row>
    <row r="10420" spans="1:1">
      <c r="A10420" s="8" t="s">
        <v>20644</v>
      </c>
    </row>
    <row r="10421" spans="1:1">
      <c r="A10421" s="8" t="s">
        <v>20645</v>
      </c>
    </row>
    <row r="10422" spans="1:1">
      <c r="A10422" s="8" t="s">
        <v>20646</v>
      </c>
    </row>
    <row r="10423" spans="1:1">
      <c r="A10423" s="8" t="s">
        <v>15119</v>
      </c>
    </row>
    <row r="10424" spans="1:1">
      <c r="A10424" s="8" t="s">
        <v>15122</v>
      </c>
    </row>
    <row r="10425" spans="1:1">
      <c r="A10425" s="8" t="s">
        <v>15125</v>
      </c>
    </row>
    <row r="10426" spans="1:1">
      <c r="A10426" s="8" t="s">
        <v>15128</v>
      </c>
    </row>
    <row r="10427" spans="1:1">
      <c r="A10427" s="8">
        <v>1110020762</v>
      </c>
    </row>
    <row r="10428" spans="1:1">
      <c r="A10428" s="8">
        <v>1110047586</v>
      </c>
    </row>
    <row r="10429" spans="1:1">
      <c r="A10429" s="8">
        <v>1100056619</v>
      </c>
    </row>
    <row r="10430" spans="1:1">
      <c r="A10430" s="8">
        <v>3100008817</v>
      </c>
    </row>
    <row r="10431" spans="1:1">
      <c r="A10431" s="8">
        <v>1110059859</v>
      </c>
    </row>
    <row r="10432" spans="1:1">
      <c r="A10432" s="8">
        <v>3100023722</v>
      </c>
    </row>
    <row r="10433" spans="1:1">
      <c r="A10433" s="8">
        <v>3100023723</v>
      </c>
    </row>
    <row r="10434" spans="1:1">
      <c r="A10434" s="8">
        <v>3100019505</v>
      </c>
    </row>
    <row r="10435" spans="1:1">
      <c r="A10435" s="8">
        <v>3100023724</v>
      </c>
    </row>
    <row r="10436" spans="1:1">
      <c r="A10436" s="8">
        <v>3100023725</v>
      </c>
    </row>
    <row r="10437" spans="1:1">
      <c r="A10437" s="8">
        <v>3100023726</v>
      </c>
    </row>
    <row r="10438" spans="1:1">
      <c r="A10438" s="8">
        <v>3100023727</v>
      </c>
    </row>
    <row r="10439" spans="1:1">
      <c r="A10439" s="8">
        <v>3100023728</v>
      </c>
    </row>
    <row r="10440" spans="1:1">
      <c r="A10440" s="8">
        <v>3100023729</v>
      </c>
    </row>
    <row r="10441" spans="1:1">
      <c r="A10441" s="8">
        <v>3100023730</v>
      </c>
    </row>
    <row r="10442" spans="1:1">
      <c r="A10442" s="8">
        <v>3100023731</v>
      </c>
    </row>
    <row r="10443" spans="1:1">
      <c r="A10443" s="8">
        <v>3100006726</v>
      </c>
    </row>
    <row r="10444" spans="1:1">
      <c r="A10444" s="8">
        <v>3100023732</v>
      </c>
    </row>
    <row r="10445" spans="1:1">
      <c r="A10445" s="8">
        <v>3100023733</v>
      </c>
    </row>
    <row r="10446" spans="1:1">
      <c r="A10446" s="8">
        <v>3100023734</v>
      </c>
    </row>
    <row r="10447" spans="1:1">
      <c r="A10447" s="8">
        <v>3100009757</v>
      </c>
    </row>
    <row r="10448" spans="1:1">
      <c r="A10448" s="8">
        <v>3100009772</v>
      </c>
    </row>
    <row r="10449" spans="1:1">
      <c r="A10449" s="8">
        <v>3100021134</v>
      </c>
    </row>
    <row r="10450" spans="1:1">
      <c r="A10450" s="8">
        <v>3100005847</v>
      </c>
    </row>
    <row r="10451" spans="1:1">
      <c r="A10451" s="8">
        <v>1110059963</v>
      </c>
    </row>
    <row r="10452" spans="1:1">
      <c r="A10452" s="8">
        <v>1110059964</v>
      </c>
    </row>
    <row r="10453" spans="1:1">
      <c r="A10453" s="8">
        <v>1110059965</v>
      </c>
    </row>
    <row r="10454" spans="1:1">
      <c r="A10454" s="8">
        <v>1110059966</v>
      </c>
    </row>
    <row r="10455" spans="1:1">
      <c r="A10455" s="8">
        <v>1110039789</v>
      </c>
    </row>
    <row r="10456" spans="1:1">
      <c r="A10456" s="8">
        <v>1110054664</v>
      </c>
    </row>
    <row r="10457" spans="1:1">
      <c r="A10457" s="8">
        <v>1110036943</v>
      </c>
    </row>
    <row r="10458" spans="1:1">
      <c r="A10458" s="8">
        <v>1110039912</v>
      </c>
    </row>
    <row r="10459" spans="1:1">
      <c r="A10459" s="8">
        <v>1110026963</v>
      </c>
    </row>
    <row r="10460" spans="1:1">
      <c r="A10460" s="8">
        <v>1100003763</v>
      </c>
    </row>
    <row r="10461" spans="1:1">
      <c r="A10461" s="8">
        <v>1100028910</v>
      </c>
    </row>
    <row r="10462" spans="1:1">
      <c r="A10462" s="8">
        <v>1110026959</v>
      </c>
    </row>
    <row r="10463" spans="1:1">
      <c r="A10463" s="8">
        <v>1110033054</v>
      </c>
    </row>
    <row r="10464" spans="1:1">
      <c r="A10464" s="8">
        <v>1110034869</v>
      </c>
    </row>
    <row r="10465" spans="1:1">
      <c r="A10465" s="8">
        <v>3100023695</v>
      </c>
    </row>
    <row r="10466" spans="1:1">
      <c r="A10466" s="8">
        <v>3100023696</v>
      </c>
    </row>
    <row r="10467" spans="1:1">
      <c r="A10467" s="8">
        <v>3100023697</v>
      </c>
    </row>
    <row r="10468" spans="1:1">
      <c r="A10468" s="8">
        <v>3100023698</v>
      </c>
    </row>
    <row r="10469" spans="1:1">
      <c r="A10469" s="8">
        <v>3100023700</v>
      </c>
    </row>
    <row r="10470" spans="1:1">
      <c r="A10470" s="8">
        <v>1100040343</v>
      </c>
    </row>
    <row r="10471" spans="1:1">
      <c r="A10471" s="8" t="s">
        <v>20180</v>
      </c>
    </row>
    <row r="10472" spans="1:1">
      <c r="A10472" s="8" t="s">
        <v>20182</v>
      </c>
    </row>
    <row r="10473" spans="1:1">
      <c r="A10473" s="8" t="s">
        <v>20184</v>
      </c>
    </row>
    <row r="10474" spans="1:1">
      <c r="A10474" s="8" t="s">
        <v>15142</v>
      </c>
    </row>
    <row r="10475" spans="1:1">
      <c r="A10475" s="8" t="s">
        <v>20186</v>
      </c>
    </row>
    <row r="10476" spans="1:1">
      <c r="A10476" s="8">
        <v>3100023445</v>
      </c>
    </row>
    <row r="10477" spans="1:1">
      <c r="A10477" s="8" t="s">
        <v>15145</v>
      </c>
    </row>
    <row r="10478" spans="1:1">
      <c r="A10478" s="8" t="s">
        <v>15148</v>
      </c>
    </row>
    <row r="10479" spans="1:1">
      <c r="A10479" s="8" t="s">
        <v>15151</v>
      </c>
    </row>
    <row r="10480" spans="1:1">
      <c r="A10480" s="8">
        <v>3100023446</v>
      </c>
    </row>
    <row r="10481" spans="1:1">
      <c r="A10481" s="8" t="s">
        <v>15154</v>
      </c>
    </row>
    <row r="10482" spans="1:1">
      <c r="A10482" s="8" t="s">
        <v>15156</v>
      </c>
    </row>
    <row r="10483" spans="1:1">
      <c r="A10483" s="8" t="s">
        <v>15161</v>
      </c>
    </row>
    <row r="10484" spans="1:1">
      <c r="A10484" s="8" t="s">
        <v>15164</v>
      </c>
    </row>
    <row r="10485" spans="1:1">
      <c r="A10485" s="8" t="s">
        <v>15167</v>
      </c>
    </row>
    <row r="10486" spans="1:1">
      <c r="A10486" s="8" t="s">
        <v>15170</v>
      </c>
    </row>
    <row r="10487" spans="1:1">
      <c r="A10487" s="8" t="s">
        <v>15173</v>
      </c>
    </row>
    <row r="10488" spans="1:1">
      <c r="A10488" s="8">
        <v>1100049984</v>
      </c>
    </row>
    <row r="10489" spans="1:1">
      <c r="A10489" s="8" t="s">
        <v>20188</v>
      </c>
    </row>
    <row r="10490" spans="1:1">
      <c r="A10490" s="8" t="s">
        <v>20190</v>
      </c>
    </row>
    <row r="10491" spans="1:1">
      <c r="A10491" s="8" t="s">
        <v>20647</v>
      </c>
    </row>
    <row r="10492" spans="1:1">
      <c r="A10492" s="8" t="s">
        <v>20192</v>
      </c>
    </row>
    <row r="10493" spans="1:1">
      <c r="A10493" s="8" t="s">
        <v>20194</v>
      </c>
    </row>
    <row r="10494" spans="1:1">
      <c r="A10494" s="8" t="s">
        <v>20196</v>
      </c>
    </row>
    <row r="10495" spans="1:1">
      <c r="A10495" s="8" t="s">
        <v>20198</v>
      </c>
    </row>
    <row r="10496" spans="1:1">
      <c r="A10496" s="8" t="s">
        <v>20200</v>
      </c>
    </row>
    <row r="10497" spans="1:1">
      <c r="A10497" s="8" t="s">
        <v>20202</v>
      </c>
    </row>
    <row r="10498" spans="1:1">
      <c r="A10498" s="8" t="s">
        <v>20204</v>
      </c>
    </row>
    <row r="10499" spans="1:1">
      <c r="A10499" s="8" t="s">
        <v>20206</v>
      </c>
    </row>
    <row r="10500" spans="1:1">
      <c r="A10500" s="8" t="s">
        <v>20208</v>
      </c>
    </row>
    <row r="10501" spans="1:1">
      <c r="A10501" s="8" t="s">
        <v>20210</v>
      </c>
    </row>
    <row r="10502" spans="1:1">
      <c r="A10502" s="8" t="s">
        <v>20212</v>
      </c>
    </row>
    <row r="10503" spans="1:1">
      <c r="A10503" s="8" t="s">
        <v>20214</v>
      </c>
    </row>
    <row r="10504" spans="1:1">
      <c r="A10504" s="8" t="s">
        <v>20216</v>
      </c>
    </row>
    <row r="10505" spans="1:1">
      <c r="A10505" s="8" t="s">
        <v>20218</v>
      </c>
    </row>
    <row r="10506" spans="1:1">
      <c r="A10506" s="8" t="s">
        <v>20220</v>
      </c>
    </row>
    <row r="10507" spans="1:1">
      <c r="A10507" s="8" t="s">
        <v>20222</v>
      </c>
    </row>
    <row r="10508" spans="1:1">
      <c r="A10508" s="8" t="s">
        <v>20224</v>
      </c>
    </row>
    <row r="10509" spans="1:1">
      <c r="A10509" s="8" t="s">
        <v>20226</v>
      </c>
    </row>
    <row r="10510" spans="1:1">
      <c r="A10510" s="8" t="s">
        <v>20228</v>
      </c>
    </row>
    <row r="10511" spans="1:1">
      <c r="A10511" s="8" t="s">
        <v>20230</v>
      </c>
    </row>
    <row r="10512" spans="1:1">
      <c r="A10512" s="8" t="s">
        <v>20232</v>
      </c>
    </row>
    <row r="10513" spans="1:1">
      <c r="A10513" s="8" t="s">
        <v>20234</v>
      </c>
    </row>
    <row r="10514" spans="1:1">
      <c r="A10514" s="8" t="s">
        <v>20236</v>
      </c>
    </row>
    <row r="10515" spans="1:1">
      <c r="A10515" s="8" t="s">
        <v>20238</v>
      </c>
    </row>
    <row r="10516" spans="1:1">
      <c r="A10516" s="8" t="s">
        <v>20240</v>
      </c>
    </row>
    <row r="10517" spans="1:1">
      <c r="A10517" s="8" t="s">
        <v>20242</v>
      </c>
    </row>
    <row r="10518" spans="1:1">
      <c r="A10518" s="8" t="s">
        <v>20244</v>
      </c>
    </row>
    <row r="10519" spans="1:1">
      <c r="A10519" s="8" t="s">
        <v>20246</v>
      </c>
    </row>
    <row r="10520" spans="1:1">
      <c r="A10520" s="8" t="s">
        <v>20248</v>
      </c>
    </row>
    <row r="10521" spans="1:1">
      <c r="A10521" s="8" t="s">
        <v>20250</v>
      </c>
    </row>
    <row r="10522" spans="1:1">
      <c r="A10522" s="8" t="s">
        <v>20252</v>
      </c>
    </row>
    <row r="10523" spans="1:1">
      <c r="A10523" s="8" t="s">
        <v>20254</v>
      </c>
    </row>
    <row r="10524" spans="1:1">
      <c r="A10524" s="8" t="s">
        <v>20256</v>
      </c>
    </row>
    <row r="10525" spans="1:1">
      <c r="A10525" s="8" t="s">
        <v>20258</v>
      </c>
    </row>
    <row r="10526" spans="1:1">
      <c r="A10526" s="8" t="s">
        <v>20260</v>
      </c>
    </row>
    <row r="10527" spans="1:1">
      <c r="A10527" s="8" t="s">
        <v>20262</v>
      </c>
    </row>
    <row r="10528" spans="1:1">
      <c r="A10528" s="8" t="s">
        <v>20264</v>
      </c>
    </row>
    <row r="10529" spans="1:1">
      <c r="A10529" s="8" t="s">
        <v>20266</v>
      </c>
    </row>
    <row r="10530" spans="1:1">
      <c r="A10530" s="8" t="s">
        <v>20268</v>
      </c>
    </row>
    <row r="10531" spans="1:1">
      <c r="A10531" s="8" t="s">
        <v>20648</v>
      </c>
    </row>
    <row r="10532" spans="1:1">
      <c r="A10532" s="8" t="s">
        <v>20649</v>
      </c>
    </row>
    <row r="10533" spans="1:1">
      <c r="A10533" s="8" t="s">
        <v>20270</v>
      </c>
    </row>
    <row r="10534" spans="1:1">
      <c r="A10534" s="8" t="s">
        <v>20272</v>
      </c>
    </row>
    <row r="10535" spans="1:1">
      <c r="A10535" s="8" t="s">
        <v>20274</v>
      </c>
    </row>
    <row r="10536" spans="1:1">
      <c r="A10536" s="8" t="s">
        <v>20276</v>
      </c>
    </row>
    <row r="10537" spans="1:1">
      <c r="A10537" s="8" t="s">
        <v>20278</v>
      </c>
    </row>
    <row r="10538" spans="1:1">
      <c r="A10538" s="8" t="s">
        <v>20280</v>
      </c>
    </row>
    <row r="10539" spans="1:1">
      <c r="A10539" s="8" t="s">
        <v>20282</v>
      </c>
    </row>
    <row r="10540" spans="1:1">
      <c r="A10540" s="8" t="s">
        <v>20284</v>
      </c>
    </row>
    <row r="10541" spans="1:1">
      <c r="A10541" s="8" t="s">
        <v>20286</v>
      </c>
    </row>
    <row r="10542" spans="1:1">
      <c r="A10542" s="8" t="s">
        <v>20288</v>
      </c>
    </row>
    <row r="10543" spans="1:1">
      <c r="A10543" s="8" t="s">
        <v>20290</v>
      </c>
    </row>
    <row r="10544" spans="1:1">
      <c r="A10544" s="8" t="s">
        <v>20292</v>
      </c>
    </row>
    <row r="10545" spans="1:1">
      <c r="A10545" s="8" t="s">
        <v>20294</v>
      </c>
    </row>
    <row r="10546" spans="1:1">
      <c r="A10546" s="8" t="s">
        <v>20296</v>
      </c>
    </row>
    <row r="10547" spans="1:1">
      <c r="A10547" s="8" t="s">
        <v>20298</v>
      </c>
    </row>
    <row r="10548" spans="1:1">
      <c r="A10548" s="8" t="s">
        <v>20300</v>
      </c>
    </row>
    <row r="10549" spans="1:1">
      <c r="A10549" s="8" t="s">
        <v>20302</v>
      </c>
    </row>
    <row r="10550" spans="1:1">
      <c r="A10550" s="8" t="s">
        <v>20304</v>
      </c>
    </row>
    <row r="10551" spans="1:1">
      <c r="A10551" s="8" t="s">
        <v>20306</v>
      </c>
    </row>
    <row r="10552" spans="1:1">
      <c r="A10552" s="8" t="s">
        <v>20308</v>
      </c>
    </row>
    <row r="10553" spans="1:1">
      <c r="A10553" s="8" t="s">
        <v>20310</v>
      </c>
    </row>
    <row r="10554" spans="1:1">
      <c r="A10554" s="8" t="s">
        <v>20312</v>
      </c>
    </row>
    <row r="10555" spans="1:1">
      <c r="A10555" s="8" t="s">
        <v>20314</v>
      </c>
    </row>
    <row r="10556" spans="1:1">
      <c r="A10556" s="8" t="s">
        <v>20316</v>
      </c>
    </row>
    <row r="10557" spans="1:1">
      <c r="A10557" s="8" t="s">
        <v>15176</v>
      </c>
    </row>
    <row r="10558" spans="1:1">
      <c r="A10558" s="8" t="s">
        <v>15179</v>
      </c>
    </row>
    <row r="10559" spans="1:1">
      <c r="A10559" s="8" t="s">
        <v>15182</v>
      </c>
    </row>
    <row r="10560" spans="1:1">
      <c r="A10560" s="8" t="s">
        <v>15185</v>
      </c>
    </row>
    <row r="10561" spans="1:1">
      <c r="A10561" s="8">
        <v>3100023721</v>
      </c>
    </row>
    <row r="10562" spans="1:1">
      <c r="A10562" s="8">
        <v>3100023667</v>
      </c>
    </row>
    <row r="10563" spans="1:1">
      <c r="A10563" s="8">
        <v>3100023668</v>
      </c>
    </row>
    <row r="10564" spans="1:1">
      <c r="A10564" s="8">
        <v>1100008265</v>
      </c>
    </row>
    <row r="10565" spans="1:1">
      <c r="A10565" s="8">
        <v>1110027458</v>
      </c>
    </row>
    <row r="10566" spans="1:1">
      <c r="A10566" s="8" t="s">
        <v>20650</v>
      </c>
    </row>
    <row r="10567" spans="1:1">
      <c r="A10567" s="8" t="s">
        <v>20651</v>
      </c>
    </row>
    <row r="10568" spans="1:1">
      <c r="A10568" s="8" t="s">
        <v>20652</v>
      </c>
    </row>
    <row r="10569" spans="1:1">
      <c r="A10569" s="8" t="s">
        <v>20653</v>
      </c>
    </row>
    <row r="10570" spans="1:1">
      <c r="A10570" s="8" t="s">
        <v>20654</v>
      </c>
    </row>
    <row r="10571" spans="1:1">
      <c r="A10571" s="8" t="s">
        <v>20655</v>
      </c>
    </row>
    <row r="10572" spans="1:1">
      <c r="A10572" s="8" t="s">
        <v>20656</v>
      </c>
    </row>
    <row r="10573" spans="1:1">
      <c r="A10573" s="8" t="s">
        <v>20657</v>
      </c>
    </row>
    <row r="10574" spans="1:1">
      <c r="A10574" s="8" t="s">
        <v>20658</v>
      </c>
    </row>
    <row r="10575" spans="1:1">
      <c r="A10575" s="8" t="s">
        <v>20659</v>
      </c>
    </row>
    <row r="10576" spans="1:1">
      <c r="A10576" s="8" t="s">
        <v>20660</v>
      </c>
    </row>
    <row r="10577" spans="1:1">
      <c r="A10577" s="8" t="s">
        <v>20661</v>
      </c>
    </row>
    <row r="10578" spans="1:1">
      <c r="A10578" s="8" t="s">
        <v>20662</v>
      </c>
    </row>
    <row r="10579" spans="1:1">
      <c r="A10579" s="8" t="s">
        <v>20663</v>
      </c>
    </row>
    <row r="10580" spans="1:1">
      <c r="A10580" s="8" t="s">
        <v>20664</v>
      </c>
    </row>
    <row r="10581" spans="1:1">
      <c r="A10581" s="8" t="s">
        <v>20665</v>
      </c>
    </row>
    <row r="10582" spans="1:1">
      <c r="A10582" s="8" t="s">
        <v>20666</v>
      </c>
    </row>
    <row r="10583" spans="1:1">
      <c r="A10583" s="8" t="s">
        <v>20667</v>
      </c>
    </row>
    <row r="10584" spans="1:1">
      <c r="A10584" s="8" t="s">
        <v>20668</v>
      </c>
    </row>
    <row r="10585" spans="1:1">
      <c r="A10585" s="8" t="s">
        <v>20669</v>
      </c>
    </row>
    <row r="10586" spans="1:1">
      <c r="A10586" s="8" t="s">
        <v>20670</v>
      </c>
    </row>
    <row r="10587" spans="1:1">
      <c r="A10587" s="8" t="s">
        <v>20671</v>
      </c>
    </row>
    <row r="10588" spans="1:1">
      <c r="A10588" s="8" t="s">
        <v>20672</v>
      </c>
    </row>
    <row r="10589" spans="1:1">
      <c r="A10589" s="8" t="s">
        <v>15188</v>
      </c>
    </row>
    <row r="10590" spans="1:1">
      <c r="A10590" s="8" t="s">
        <v>15191</v>
      </c>
    </row>
    <row r="10591" spans="1:1">
      <c r="A10591" s="8">
        <v>1100015408</v>
      </c>
    </row>
    <row r="10592" spans="1:1">
      <c r="A10592" s="8">
        <v>1110031865</v>
      </c>
    </row>
    <row r="10593" spans="1:1">
      <c r="A10593" s="8" t="s">
        <v>20319</v>
      </c>
    </row>
    <row r="10594" spans="1:1">
      <c r="A10594" s="8" t="s">
        <v>20321</v>
      </c>
    </row>
    <row r="10595" spans="1:1">
      <c r="A10595" s="8">
        <v>1110031741</v>
      </c>
    </row>
    <row r="10596" spans="1:1">
      <c r="A10596" s="8">
        <v>1110033105</v>
      </c>
    </row>
    <row r="10597" spans="1:1">
      <c r="A10597" s="8" t="s">
        <v>15198</v>
      </c>
    </row>
    <row r="10598" spans="1:1">
      <c r="A10598" s="8" t="s">
        <v>15200</v>
      </c>
    </row>
    <row r="10599" spans="1:1">
      <c r="A10599" s="8" t="s">
        <v>20325</v>
      </c>
    </row>
    <row r="10600" spans="1:1">
      <c r="A10600" s="8" t="s">
        <v>20327</v>
      </c>
    </row>
    <row r="10601" spans="1:1">
      <c r="A10601" s="8">
        <v>1110059976</v>
      </c>
    </row>
    <row r="10602" spans="1:1">
      <c r="A10602" s="8" t="s">
        <v>15203</v>
      </c>
    </row>
    <row r="10603" spans="1:1">
      <c r="A10603" s="8" t="s">
        <v>15206</v>
      </c>
    </row>
    <row r="10604" spans="1:1">
      <c r="A10604" s="8" t="s">
        <v>15207</v>
      </c>
    </row>
    <row r="10605" spans="1:1">
      <c r="A10605" s="8" t="s">
        <v>15210</v>
      </c>
    </row>
    <row r="10606" spans="1:1">
      <c r="A10606" s="8" t="s">
        <v>15213</v>
      </c>
    </row>
    <row r="10607" spans="1:1">
      <c r="A10607" s="8" t="s">
        <v>15216</v>
      </c>
    </row>
    <row r="10608" spans="1:1">
      <c r="A10608" s="8" t="s">
        <v>15219</v>
      </c>
    </row>
    <row r="10609" spans="1:1">
      <c r="A10609" s="8" t="s">
        <v>15222</v>
      </c>
    </row>
    <row r="10610" spans="1:1">
      <c r="A10610" s="8" t="s">
        <v>15225</v>
      </c>
    </row>
    <row r="10611" spans="1:1">
      <c r="A10611" s="8" t="s">
        <v>15228</v>
      </c>
    </row>
    <row r="10612" spans="1:1">
      <c r="A10612" s="8" t="s">
        <v>15231</v>
      </c>
    </row>
    <row r="10613" spans="1:1">
      <c r="A10613" s="8" t="s">
        <v>15234</v>
      </c>
    </row>
    <row r="10614" spans="1:1">
      <c r="A10614" s="8" t="s">
        <v>15237</v>
      </c>
    </row>
    <row r="10615" spans="1:1">
      <c r="A10615" s="8" t="s">
        <v>15240</v>
      </c>
    </row>
    <row r="10616" spans="1:1">
      <c r="A10616" s="8" t="s">
        <v>15243</v>
      </c>
    </row>
    <row r="10617" spans="1:1">
      <c r="A10617" s="8" t="s">
        <v>15246</v>
      </c>
    </row>
    <row r="10618" spans="1:1">
      <c r="A10618" s="8" t="s">
        <v>15249</v>
      </c>
    </row>
    <row r="10619" spans="1:1">
      <c r="A10619" s="8" t="s">
        <v>15252</v>
      </c>
    </row>
    <row r="10620" spans="1:1">
      <c r="A10620" s="8" t="s">
        <v>15255</v>
      </c>
    </row>
    <row r="10621" spans="1:1">
      <c r="A10621" s="8" t="s">
        <v>15258</v>
      </c>
    </row>
    <row r="10622" spans="1:1">
      <c r="A10622" s="8" t="s">
        <v>20673</v>
      </c>
    </row>
    <row r="10623" spans="1:1">
      <c r="A10623" s="8">
        <v>1100061235</v>
      </c>
    </row>
    <row r="10624" spans="1:1">
      <c r="A10624" s="8" t="s">
        <v>15260</v>
      </c>
    </row>
    <row r="10625" spans="1:1">
      <c r="A10625" s="8" t="s">
        <v>15263</v>
      </c>
    </row>
    <row r="10626" spans="1:1">
      <c r="A10626" s="8" t="s">
        <v>15266</v>
      </c>
    </row>
    <row r="10627" spans="1:1">
      <c r="A10627" s="8" t="s">
        <v>15269</v>
      </c>
    </row>
    <row r="10628" spans="1:1">
      <c r="A10628" s="8" t="s">
        <v>15272</v>
      </c>
    </row>
    <row r="10629" spans="1:1">
      <c r="A10629" s="8" t="s">
        <v>15275</v>
      </c>
    </row>
    <row r="10630" spans="1:1">
      <c r="A10630" s="8" t="s">
        <v>15278</v>
      </c>
    </row>
    <row r="10631" spans="1:1">
      <c r="A10631" s="8">
        <v>1110005430</v>
      </c>
    </row>
    <row r="10632" spans="1:1">
      <c r="A10632" s="8">
        <v>3100023739</v>
      </c>
    </row>
    <row r="10633" spans="1:1">
      <c r="A10633" s="8">
        <v>1110059798</v>
      </c>
    </row>
    <row r="10634" spans="1:1">
      <c r="A10634" s="8">
        <v>1110013894</v>
      </c>
    </row>
    <row r="10635" spans="1:1">
      <c r="A10635" s="8">
        <v>1100043039</v>
      </c>
    </row>
    <row r="10636" spans="1:1">
      <c r="A10636" s="8">
        <v>1110007631</v>
      </c>
    </row>
    <row r="10637" spans="1:1">
      <c r="A10637" s="8" t="s">
        <v>20333</v>
      </c>
    </row>
    <row r="10638" spans="1:1">
      <c r="A10638" s="8" t="s">
        <v>20335</v>
      </c>
    </row>
    <row r="10639" spans="1:1">
      <c r="A10639" s="8" t="s">
        <v>20674</v>
      </c>
    </row>
    <row r="10640" spans="1:1">
      <c r="A10640" s="8" t="s">
        <v>20675</v>
      </c>
    </row>
    <row r="10641" spans="1:1">
      <c r="A10641" s="8" t="s">
        <v>15288</v>
      </c>
    </row>
    <row r="10642" spans="1:1">
      <c r="A10642" s="8" t="s">
        <v>15291</v>
      </c>
    </row>
    <row r="10643" spans="1:1">
      <c r="A10643" s="8" t="s">
        <v>15293</v>
      </c>
    </row>
    <row r="10644" spans="1:1">
      <c r="A10644" s="8" t="s">
        <v>15296</v>
      </c>
    </row>
    <row r="10645" spans="1:1">
      <c r="A10645" s="8">
        <v>1110010866</v>
      </c>
    </row>
    <row r="10646" spans="1:1">
      <c r="A10646" s="8">
        <v>3100023754</v>
      </c>
    </row>
    <row r="10647" spans="1:1">
      <c r="A10647" s="8">
        <v>3100023755</v>
      </c>
    </row>
    <row r="10648" spans="1:1">
      <c r="A10648" s="8">
        <v>3100023756</v>
      </c>
    </row>
    <row r="10649" spans="1:1">
      <c r="A10649" s="8">
        <v>3100023757</v>
      </c>
    </row>
    <row r="10650" spans="1:1">
      <c r="A10650" s="8">
        <v>3100023758</v>
      </c>
    </row>
    <row r="10651" spans="1:1">
      <c r="A10651" s="8">
        <v>4100010454</v>
      </c>
    </row>
    <row r="10652" spans="1:1">
      <c r="A10652" s="8">
        <v>4100010455</v>
      </c>
    </row>
    <row r="10653" spans="1:1">
      <c r="A10653" s="8">
        <v>4100010456</v>
      </c>
    </row>
    <row r="10654" spans="1:1">
      <c r="A10654" s="8">
        <v>4100010457</v>
      </c>
    </row>
    <row r="10655" spans="1:1">
      <c r="A10655" s="8">
        <v>4100010458</v>
      </c>
    </row>
    <row r="10656" spans="1:1">
      <c r="A10656" s="8">
        <v>4100010459</v>
      </c>
    </row>
    <row r="10657" spans="1:1">
      <c r="A10657" s="8">
        <v>4100010460</v>
      </c>
    </row>
    <row r="10658" spans="1:1">
      <c r="A10658" s="8">
        <v>4100010461</v>
      </c>
    </row>
    <row r="10659" spans="1:1">
      <c r="A10659" s="8">
        <v>4100010462</v>
      </c>
    </row>
    <row r="10660" spans="1:1">
      <c r="A10660" s="8">
        <v>3100023759</v>
      </c>
    </row>
    <row r="10661" spans="1:1">
      <c r="A10661" s="8">
        <v>3100023760</v>
      </c>
    </row>
    <row r="10662" spans="1:1">
      <c r="A10662" s="8">
        <v>3100000258</v>
      </c>
    </row>
    <row r="10663" spans="1:1">
      <c r="A10663" s="8" t="s">
        <v>20338</v>
      </c>
    </row>
    <row r="10664" spans="1:1">
      <c r="A10664" s="8" t="s">
        <v>20340</v>
      </c>
    </row>
    <row r="10665" spans="1:1">
      <c r="A10665" s="8">
        <v>1110006749</v>
      </c>
    </row>
    <row r="10666" spans="1:1">
      <c r="A10666" s="8" t="s">
        <v>20342</v>
      </c>
    </row>
    <row r="10667" spans="1:1">
      <c r="A10667" s="8" t="s">
        <v>20344</v>
      </c>
    </row>
    <row r="10668" spans="1:1">
      <c r="A10668" s="8" t="s">
        <v>20346</v>
      </c>
    </row>
    <row r="10669" spans="1:1">
      <c r="A10669" s="8" t="s">
        <v>20348</v>
      </c>
    </row>
    <row r="10670" spans="1:1">
      <c r="A10670" s="8" t="s">
        <v>20350</v>
      </c>
    </row>
    <row r="10671" spans="1:1">
      <c r="A10671" s="8" t="s">
        <v>20352</v>
      </c>
    </row>
    <row r="10672" spans="1:1">
      <c r="A10672" s="8" t="s">
        <v>20354</v>
      </c>
    </row>
    <row r="10673" spans="1:1">
      <c r="A10673" s="8" t="s">
        <v>20356</v>
      </c>
    </row>
    <row r="10674" spans="1:1">
      <c r="A10674" s="8" t="s">
        <v>20358</v>
      </c>
    </row>
    <row r="10675" spans="1:1">
      <c r="A10675" s="8" t="s">
        <v>20360</v>
      </c>
    </row>
    <row r="10676" spans="1:1">
      <c r="A10676" s="8" t="s">
        <v>20362</v>
      </c>
    </row>
    <row r="10677" spans="1:1">
      <c r="A10677" s="8" t="s">
        <v>20364</v>
      </c>
    </row>
    <row r="10678" spans="1:1">
      <c r="A10678" s="8" t="s">
        <v>20366</v>
      </c>
    </row>
    <row r="10679" spans="1:1">
      <c r="A10679" s="8" t="s">
        <v>20368</v>
      </c>
    </row>
    <row r="10680" spans="1:1">
      <c r="A10680" s="8" t="s">
        <v>20370</v>
      </c>
    </row>
    <row r="10681" spans="1:1">
      <c r="A10681" s="8" t="s">
        <v>20372</v>
      </c>
    </row>
    <row r="10682" spans="1:1">
      <c r="A10682" s="8" t="s">
        <v>20374</v>
      </c>
    </row>
    <row r="10683" spans="1:1">
      <c r="A10683" s="8" t="s">
        <v>20376</v>
      </c>
    </row>
    <row r="10684" spans="1:1">
      <c r="A10684" s="8" t="s">
        <v>20378</v>
      </c>
    </row>
    <row r="10685" spans="1:1">
      <c r="A10685" s="8" t="s">
        <v>20380</v>
      </c>
    </row>
    <row r="10686" spans="1:1">
      <c r="A10686" s="8" t="s">
        <v>20382</v>
      </c>
    </row>
    <row r="10687" spans="1:1">
      <c r="A10687" s="8" t="s">
        <v>20384</v>
      </c>
    </row>
    <row r="10688" spans="1:1">
      <c r="A10688" s="8" t="s">
        <v>20386</v>
      </c>
    </row>
    <row r="10689" spans="1:1">
      <c r="A10689" s="8" t="s">
        <v>20388</v>
      </c>
    </row>
    <row r="10690" spans="1:1">
      <c r="A10690" s="8" t="s">
        <v>20390</v>
      </c>
    </row>
    <row r="10691" spans="1:1">
      <c r="A10691" s="8" t="s">
        <v>20392</v>
      </c>
    </row>
    <row r="10692" spans="1:1">
      <c r="A10692" s="8" t="s">
        <v>20394</v>
      </c>
    </row>
    <row r="10693" spans="1:1">
      <c r="A10693" s="8" t="s">
        <v>20396</v>
      </c>
    </row>
    <row r="10694" spans="1:1">
      <c r="A10694" s="8" t="s">
        <v>20398</v>
      </c>
    </row>
    <row r="10695" spans="1:1">
      <c r="A10695" s="8" t="s">
        <v>20400</v>
      </c>
    </row>
    <row r="10696" spans="1:1">
      <c r="A10696" s="8" t="s">
        <v>20402</v>
      </c>
    </row>
    <row r="10697" spans="1:1">
      <c r="A10697" s="8" t="s">
        <v>20404</v>
      </c>
    </row>
    <row r="10698" spans="1:1">
      <c r="A10698" s="8" t="s">
        <v>20406</v>
      </c>
    </row>
    <row r="10699" spans="1:1">
      <c r="A10699" s="8">
        <v>1100053453</v>
      </c>
    </row>
    <row r="10700" spans="1:1">
      <c r="A10700" s="8">
        <v>1100058133</v>
      </c>
    </row>
    <row r="10701" spans="1:1">
      <c r="A10701" s="8">
        <v>1100052094</v>
      </c>
    </row>
    <row r="10702" spans="1:1">
      <c r="A10702" s="8">
        <v>1100059004</v>
      </c>
    </row>
    <row r="10703" spans="1:1">
      <c r="A10703" s="8">
        <v>1100059394</v>
      </c>
    </row>
    <row r="10704" spans="1:1">
      <c r="A10704" s="8" t="s">
        <v>15301</v>
      </c>
    </row>
    <row r="10705" spans="1:1">
      <c r="A10705" s="8" t="s">
        <v>20413</v>
      </c>
    </row>
    <row r="10706" spans="1:1">
      <c r="A10706" s="8" t="s">
        <v>15306</v>
      </c>
    </row>
    <row r="10707" spans="1:1">
      <c r="A10707" s="8" t="s">
        <v>15309</v>
      </c>
    </row>
    <row r="10708" spans="1:1">
      <c r="A10708" s="8" t="s">
        <v>20415</v>
      </c>
    </row>
    <row r="10709" spans="1:1">
      <c r="A10709" s="8" t="s">
        <v>20417</v>
      </c>
    </row>
    <row r="10710" spans="1:1">
      <c r="A10710" s="8" t="s">
        <v>15313</v>
      </c>
    </row>
    <row r="10711" spans="1:1">
      <c r="A10711" s="8" t="s">
        <v>15316</v>
      </c>
    </row>
    <row r="10712" spans="1:1">
      <c r="A10712" s="8" t="s">
        <v>15319</v>
      </c>
    </row>
    <row r="10713" spans="1:1">
      <c r="A10713" s="8">
        <v>1110050213</v>
      </c>
    </row>
    <row r="10714" spans="1:1">
      <c r="A10714" s="8">
        <v>1100018144</v>
      </c>
    </row>
    <row r="10715" spans="1:1">
      <c r="A10715" s="8" t="s">
        <v>15326</v>
      </c>
    </row>
    <row r="10716" spans="1:1">
      <c r="A10716" s="8" t="s">
        <v>20676</v>
      </c>
    </row>
    <row r="10717" spans="1:1">
      <c r="A10717" s="8" t="s">
        <v>20677</v>
      </c>
    </row>
    <row r="10718" spans="1:1">
      <c r="A10718" s="8" t="s">
        <v>20678</v>
      </c>
    </row>
    <row r="10719" spans="1:1">
      <c r="A10719" s="8" t="s">
        <v>20679</v>
      </c>
    </row>
    <row r="10720" spans="1:1">
      <c r="A10720" s="8" t="s">
        <v>20680</v>
      </c>
    </row>
    <row r="10721" spans="1:1">
      <c r="A10721" s="8">
        <v>3100019610</v>
      </c>
    </row>
    <row r="10722" spans="1:1">
      <c r="A10722" s="8">
        <v>3100019611</v>
      </c>
    </row>
    <row r="10723" spans="1:1">
      <c r="A10723" s="8">
        <v>3100019612</v>
      </c>
    </row>
    <row r="10724" spans="1:1">
      <c r="A10724" s="8" t="s">
        <v>20419</v>
      </c>
    </row>
    <row r="10725" spans="1:1">
      <c r="A10725" s="8">
        <v>1110031357</v>
      </c>
    </row>
    <row r="10726" spans="1:1">
      <c r="A10726" s="8">
        <v>1110031358</v>
      </c>
    </row>
    <row r="10727" spans="1:1">
      <c r="A10727" s="8" t="s">
        <v>20681</v>
      </c>
    </row>
    <row r="10728" spans="1:1">
      <c r="A10728" s="8" t="s">
        <v>15329</v>
      </c>
    </row>
    <row r="10729" spans="1:1">
      <c r="A10729" s="8">
        <v>1110046464</v>
      </c>
    </row>
    <row r="10730" spans="1:1">
      <c r="A10730" s="8">
        <v>1110043878</v>
      </c>
    </row>
    <row r="10731" spans="1:1">
      <c r="A10731" s="8">
        <v>1110059764</v>
      </c>
    </row>
    <row r="10732" spans="1:1">
      <c r="A10732" s="8" t="s">
        <v>20423</v>
      </c>
    </row>
    <row r="10733" spans="1:1">
      <c r="A10733" s="8" t="s">
        <v>20425</v>
      </c>
    </row>
    <row r="10734" spans="1:1">
      <c r="A10734" s="8" t="s">
        <v>20427</v>
      </c>
    </row>
    <row r="10735" spans="1:1">
      <c r="A10735" s="8" t="s">
        <v>20429</v>
      </c>
    </row>
    <row r="10736" spans="1:1">
      <c r="A10736" s="8" t="s">
        <v>20431</v>
      </c>
    </row>
    <row r="10737" spans="1:1">
      <c r="A10737" s="8" t="s">
        <v>20433</v>
      </c>
    </row>
    <row r="10738" spans="1:1">
      <c r="A10738" s="8" t="s">
        <v>20435</v>
      </c>
    </row>
    <row r="10739" spans="1:1">
      <c r="A10739" s="8" t="s">
        <v>20437</v>
      </c>
    </row>
    <row r="10740" spans="1:1">
      <c r="A10740" s="8" t="s">
        <v>20439</v>
      </c>
    </row>
    <row r="10741" spans="1:1">
      <c r="A10741" s="8" t="s">
        <v>20441</v>
      </c>
    </row>
    <row r="10742" spans="1:1">
      <c r="A10742" s="8" t="s">
        <v>20443</v>
      </c>
    </row>
    <row r="10743" spans="1:1">
      <c r="A10743" s="8" t="s">
        <v>20445</v>
      </c>
    </row>
    <row r="10744" spans="1:1">
      <c r="A10744" s="8" t="s">
        <v>20447</v>
      </c>
    </row>
    <row r="10745" spans="1:1">
      <c r="A10745" s="8" t="s">
        <v>20449</v>
      </c>
    </row>
    <row r="10746" spans="1:1">
      <c r="A10746" s="8" t="s">
        <v>20451</v>
      </c>
    </row>
    <row r="10747" spans="1:1">
      <c r="A10747" s="8" t="s">
        <v>15333</v>
      </c>
    </row>
    <row r="10748" spans="1:1">
      <c r="A10748" s="8" t="s">
        <v>15336</v>
      </c>
    </row>
    <row r="10749" spans="1:1">
      <c r="A10749" s="8" t="s">
        <v>15339</v>
      </c>
    </row>
    <row r="10750" spans="1:1">
      <c r="A10750" s="8" t="s">
        <v>15342</v>
      </c>
    </row>
    <row r="10751" spans="1:1">
      <c r="A10751" s="8" t="s">
        <v>15345</v>
      </c>
    </row>
    <row r="10752" spans="1:1">
      <c r="A10752" s="8" t="s">
        <v>15348</v>
      </c>
    </row>
    <row r="10753" spans="1:1">
      <c r="A10753" s="8">
        <v>1110009783</v>
      </c>
    </row>
    <row r="10754" spans="1:1">
      <c r="A10754" s="8">
        <v>1100039967</v>
      </c>
    </row>
    <row r="10755" spans="1:1">
      <c r="A10755" s="8">
        <v>1100042892</v>
      </c>
    </row>
    <row r="10756" spans="1:1">
      <c r="A10756" s="8">
        <v>1100043859</v>
      </c>
    </row>
    <row r="10757" spans="1:1">
      <c r="A10757" s="8">
        <v>1100053027</v>
      </c>
    </row>
    <row r="10758" spans="1:1">
      <c r="A10758" s="8">
        <v>1110007712</v>
      </c>
    </row>
    <row r="10759" spans="1:1">
      <c r="A10759" s="8">
        <v>1110009777</v>
      </c>
    </row>
    <row r="10760" spans="1:1">
      <c r="A10760" s="8">
        <v>1110009788</v>
      </c>
    </row>
    <row r="10761" spans="1:1">
      <c r="A10761" s="8">
        <v>1110027746</v>
      </c>
    </row>
    <row r="10762" spans="1:1">
      <c r="A10762" s="8">
        <v>1100068469</v>
      </c>
    </row>
    <row r="10763" spans="1:1">
      <c r="A10763" s="8" t="s">
        <v>15367</v>
      </c>
    </row>
    <row r="10764" spans="1:1">
      <c r="A10764" s="8" t="s">
        <v>15369</v>
      </c>
    </row>
    <row r="10765" spans="1:1">
      <c r="A10765" s="8" t="s">
        <v>15371</v>
      </c>
    </row>
    <row r="10766" spans="1:1">
      <c r="A10766" s="8" t="s">
        <v>15374</v>
      </c>
    </row>
    <row r="10767" spans="1:1">
      <c r="A10767" s="8" t="s">
        <v>15377</v>
      </c>
    </row>
    <row r="10768" spans="1:1">
      <c r="A10768" s="8" t="s">
        <v>15380</v>
      </c>
    </row>
    <row r="10769" spans="1:1">
      <c r="A10769" s="8" t="s">
        <v>15383</v>
      </c>
    </row>
    <row r="10770" spans="1:1">
      <c r="A10770" s="8" t="s">
        <v>15386</v>
      </c>
    </row>
    <row r="10771" spans="1:1">
      <c r="A10771" s="8" t="s">
        <v>15389</v>
      </c>
    </row>
    <row r="10772" spans="1:1">
      <c r="A10772" s="8" t="s">
        <v>15392</v>
      </c>
    </row>
    <row r="10773" spans="1:1">
      <c r="A10773" s="8" t="s">
        <v>15395</v>
      </c>
    </row>
    <row r="10774" spans="1:1">
      <c r="A10774" s="8" t="s">
        <v>15397</v>
      </c>
    </row>
    <row r="10775" spans="1:1">
      <c r="A10775" s="8" t="s">
        <v>15400</v>
      </c>
    </row>
    <row r="10776" spans="1:1">
      <c r="A10776" s="8" t="s">
        <v>15403</v>
      </c>
    </row>
    <row r="10777" spans="1:1">
      <c r="A10777" s="8" t="s">
        <v>15405</v>
      </c>
    </row>
    <row r="10778" spans="1:1">
      <c r="A10778" s="8" t="s">
        <v>15408</v>
      </c>
    </row>
    <row r="10779" spans="1:1">
      <c r="A10779" s="8" t="s">
        <v>15410</v>
      </c>
    </row>
    <row r="10780" spans="1:1">
      <c r="A10780" s="8" t="s">
        <v>15413</v>
      </c>
    </row>
    <row r="10781" spans="1:1">
      <c r="A10781" s="8" t="s">
        <v>15416</v>
      </c>
    </row>
    <row r="10782" spans="1:1">
      <c r="A10782" s="8" t="s">
        <v>15418</v>
      </c>
    </row>
    <row r="10783" spans="1:1">
      <c r="A10783" s="8" t="s">
        <v>15421</v>
      </c>
    </row>
    <row r="10784" spans="1:1">
      <c r="A10784" s="8" t="s">
        <v>15424</v>
      </c>
    </row>
    <row r="10785" spans="1:1">
      <c r="A10785" s="8" t="s">
        <v>15427</v>
      </c>
    </row>
    <row r="10786" spans="1:1">
      <c r="A10786" s="8" t="s">
        <v>15429</v>
      </c>
    </row>
    <row r="10787" spans="1:1">
      <c r="A10787" s="8" t="s">
        <v>15432</v>
      </c>
    </row>
    <row r="10788" spans="1:1">
      <c r="A10788" s="8" t="s">
        <v>15435</v>
      </c>
    </row>
    <row r="10789" spans="1:1">
      <c r="A10789" s="8" t="s">
        <v>15438</v>
      </c>
    </row>
    <row r="10790" spans="1:1">
      <c r="A10790" s="8" t="s">
        <v>15440</v>
      </c>
    </row>
    <row r="10791" spans="1:1">
      <c r="A10791" s="8" t="s">
        <v>15443</v>
      </c>
    </row>
    <row r="10792" spans="1:1">
      <c r="A10792" s="8" t="s">
        <v>15446</v>
      </c>
    </row>
    <row r="10793" spans="1:1">
      <c r="A10793" s="8" t="s">
        <v>15449</v>
      </c>
    </row>
    <row r="10794" spans="1:1">
      <c r="A10794" s="8" t="s">
        <v>15452</v>
      </c>
    </row>
    <row r="10795" spans="1:1">
      <c r="A10795" s="8" t="s">
        <v>15455</v>
      </c>
    </row>
    <row r="10796" spans="1:1">
      <c r="A10796" s="8" t="s">
        <v>15458</v>
      </c>
    </row>
    <row r="10797" spans="1:1">
      <c r="A10797" s="8" t="s">
        <v>15461</v>
      </c>
    </row>
    <row r="10798" spans="1:1">
      <c r="A10798" s="8" t="s">
        <v>15464</v>
      </c>
    </row>
    <row r="10799" spans="1:1">
      <c r="A10799" s="8" t="s">
        <v>15467</v>
      </c>
    </row>
    <row r="10800" spans="1:1">
      <c r="A10800" s="8" t="s">
        <v>15470</v>
      </c>
    </row>
    <row r="10801" spans="1:1">
      <c r="A10801" s="8" t="s">
        <v>15473</v>
      </c>
    </row>
    <row r="10802" spans="1:1">
      <c r="A10802" s="8" t="s">
        <v>15476</v>
      </c>
    </row>
    <row r="10803" spans="1:1">
      <c r="A10803" s="8" t="s">
        <v>15479</v>
      </c>
    </row>
    <row r="10804" spans="1:1">
      <c r="A10804" s="8" t="s">
        <v>15482</v>
      </c>
    </row>
    <row r="10805" spans="1:1">
      <c r="A10805" s="8" t="s">
        <v>15484</v>
      </c>
    </row>
    <row r="10806" spans="1:1">
      <c r="A10806" s="8" t="s">
        <v>15487</v>
      </c>
    </row>
    <row r="10807" spans="1:1">
      <c r="A10807" s="8" t="s">
        <v>15489</v>
      </c>
    </row>
    <row r="10808" spans="1:1">
      <c r="A10808" s="8" t="s">
        <v>15492</v>
      </c>
    </row>
    <row r="10809" spans="1:1">
      <c r="A10809" s="8" t="s">
        <v>15495</v>
      </c>
    </row>
    <row r="10810" spans="1:1">
      <c r="A10810" s="8" t="s">
        <v>15498</v>
      </c>
    </row>
    <row r="10811" spans="1:1">
      <c r="A10811" s="8" t="s">
        <v>15501</v>
      </c>
    </row>
    <row r="10812" spans="1:1">
      <c r="A10812" s="8" t="s">
        <v>15504</v>
      </c>
    </row>
    <row r="10813" spans="1:1">
      <c r="A10813" s="8" t="s">
        <v>15507</v>
      </c>
    </row>
    <row r="10814" spans="1:1">
      <c r="A10814" s="8" t="s">
        <v>15510</v>
      </c>
    </row>
    <row r="10815" spans="1:1">
      <c r="A10815" s="8" t="s">
        <v>15513</v>
      </c>
    </row>
    <row r="10816" spans="1:1">
      <c r="A10816" s="8" t="s">
        <v>15516</v>
      </c>
    </row>
    <row r="10817" spans="1:1">
      <c r="A10817" s="8" t="s">
        <v>15519</v>
      </c>
    </row>
    <row r="10818" spans="1:1">
      <c r="A10818" s="8" t="s">
        <v>15522</v>
      </c>
    </row>
    <row r="10819" spans="1:1">
      <c r="A10819" s="8" t="s">
        <v>15525</v>
      </c>
    </row>
    <row r="10820" spans="1:1">
      <c r="A10820" s="8" t="s">
        <v>15528</v>
      </c>
    </row>
    <row r="10821" spans="1:1">
      <c r="A10821" s="8" t="s">
        <v>15531</v>
      </c>
    </row>
    <row r="10822" spans="1:1">
      <c r="A10822" s="8" t="s">
        <v>15534</v>
      </c>
    </row>
    <row r="10823" spans="1:1">
      <c r="A10823" s="8" t="s">
        <v>15537</v>
      </c>
    </row>
    <row r="10824" spans="1:1">
      <c r="A10824" s="8" t="s">
        <v>15540</v>
      </c>
    </row>
    <row r="10825" spans="1:1">
      <c r="A10825" s="8" t="s">
        <v>15543</v>
      </c>
    </row>
    <row r="10826" spans="1:1">
      <c r="A10826" s="8" t="s">
        <v>15546</v>
      </c>
    </row>
    <row r="10827" spans="1:1">
      <c r="A10827" s="8" t="s">
        <v>15549</v>
      </c>
    </row>
    <row r="10828" spans="1:1">
      <c r="A10828" s="8" t="s">
        <v>15553</v>
      </c>
    </row>
    <row r="10829" spans="1:1">
      <c r="A10829" s="8">
        <v>3100009260</v>
      </c>
    </row>
    <row r="10830" spans="1:1">
      <c r="A10830" s="8">
        <v>2100003979</v>
      </c>
    </row>
    <row r="10831" spans="1:1">
      <c r="A10831" s="8">
        <v>4100008920</v>
      </c>
    </row>
    <row r="10832" spans="1:1">
      <c r="A10832" s="8">
        <v>4100008921</v>
      </c>
    </row>
    <row r="10833" spans="1:1">
      <c r="A10833" s="8">
        <v>3100023718</v>
      </c>
    </row>
    <row r="10834" spans="1:1">
      <c r="A10834" s="8">
        <v>3100023719</v>
      </c>
    </row>
    <row r="10835" spans="1:1">
      <c r="A10835" s="8">
        <v>3100023720</v>
      </c>
    </row>
    <row r="10836" spans="1:1">
      <c r="A10836" s="8">
        <v>3100006316</v>
      </c>
    </row>
    <row r="10837" spans="1:1">
      <c r="A10837" s="8" t="s">
        <v>20453</v>
      </c>
    </row>
    <row r="10838" spans="1:1">
      <c r="A10838" s="8" t="s">
        <v>20455</v>
      </c>
    </row>
    <row r="10839" spans="1:1">
      <c r="A10839" s="8" t="s">
        <v>20457</v>
      </c>
    </row>
    <row r="10840" spans="1:1">
      <c r="A10840" s="8">
        <v>4100009974</v>
      </c>
    </row>
    <row r="10841" spans="1:1">
      <c r="A10841" s="8">
        <v>4100009976</v>
      </c>
    </row>
    <row r="10842" spans="1:1">
      <c r="A10842" s="8">
        <v>4100009977</v>
      </c>
    </row>
    <row r="10843" spans="1:1">
      <c r="A10843" s="8">
        <v>4100009979</v>
      </c>
    </row>
    <row r="10844" spans="1:1">
      <c r="A10844" s="8">
        <v>4100009980</v>
      </c>
    </row>
    <row r="10845" spans="1:1">
      <c r="A10845" s="8">
        <v>4100009757</v>
      </c>
    </row>
    <row r="10846" spans="1:1">
      <c r="A10846" s="8">
        <v>4100009971</v>
      </c>
    </row>
    <row r="10847" spans="1:1">
      <c r="A10847" s="8">
        <v>4100009982</v>
      </c>
    </row>
    <row r="10848" spans="1:1">
      <c r="A10848" s="8">
        <v>4100009987</v>
      </c>
    </row>
    <row r="10849" spans="1:1">
      <c r="A10849" s="8">
        <v>4100009994</v>
      </c>
    </row>
    <row r="10850" spans="1:1">
      <c r="A10850" s="8">
        <v>4100009995</v>
      </c>
    </row>
    <row r="10851" spans="1:1">
      <c r="A10851" s="8">
        <v>4100009996</v>
      </c>
    </row>
    <row r="10852" spans="1:1">
      <c r="A10852" s="8">
        <v>4100009997</v>
      </c>
    </row>
    <row r="10853" spans="1:1">
      <c r="A10853" s="8">
        <v>4100009983</v>
      </c>
    </row>
    <row r="10854" spans="1:1">
      <c r="A10854" s="8">
        <v>4100009788</v>
      </c>
    </row>
    <row r="10855" spans="1:1">
      <c r="A10855" s="8">
        <v>4100010010</v>
      </c>
    </row>
    <row r="10856" spans="1:1">
      <c r="A10856" s="8">
        <v>4100010012</v>
      </c>
    </row>
    <row r="10857" spans="1:1">
      <c r="A10857" s="8">
        <v>4100010016</v>
      </c>
    </row>
    <row r="10858" spans="1:1">
      <c r="A10858" s="8">
        <v>4100010018</v>
      </c>
    </row>
    <row r="10859" spans="1:1">
      <c r="A10859" s="8">
        <v>4100010019</v>
      </c>
    </row>
    <row r="10860" spans="1:1">
      <c r="A10860" s="8">
        <v>4100010020</v>
      </c>
    </row>
    <row r="10861" spans="1:1">
      <c r="A10861" s="8">
        <v>4100009993</v>
      </c>
    </row>
    <row r="10862" spans="1:1">
      <c r="A10862" s="8">
        <v>4100010028</v>
      </c>
    </row>
    <row r="10863" spans="1:1">
      <c r="A10863" s="8">
        <v>4100010029</v>
      </c>
    </row>
    <row r="10864" spans="1:1">
      <c r="A10864" s="8">
        <v>4100009813</v>
      </c>
    </row>
    <row r="10865" spans="1:1">
      <c r="A10865" s="8">
        <v>4100009814</v>
      </c>
    </row>
    <row r="10866" spans="1:1">
      <c r="A10866" s="8">
        <v>4100010030</v>
      </c>
    </row>
    <row r="10867" spans="1:1">
      <c r="A10867" s="8">
        <v>4100010032</v>
      </c>
    </row>
    <row r="10868" spans="1:1">
      <c r="A10868" s="8">
        <v>4100010033</v>
      </c>
    </row>
    <row r="10869" spans="1:1">
      <c r="A10869" s="8">
        <v>4100009828</v>
      </c>
    </row>
    <row r="10870" spans="1:1">
      <c r="A10870" s="8">
        <v>4100010034</v>
      </c>
    </row>
    <row r="10871" spans="1:1">
      <c r="A10871" s="8">
        <v>4100009877</v>
      </c>
    </row>
    <row r="10872" spans="1:1">
      <c r="A10872" s="8">
        <v>4100010098</v>
      </c>
    </row>
    <row r="10873" spans="1:1">
      <c r="A10873" s="8">
        <v>4100010099</v>
      </c>
    </row>
    <row r="10874" spans="1:1">
      <c r="A10874" s="8">
        <v>4100009902</v>
      </c>
    </row>
    <row r="10875" spans="1:1">
      <c r="A10875" s="8">
        <v>4100009917</v>
      </c>
    </row>
    <row r="10876" spans="1:1">
      <c r="A10876" s="8">
        <v>4100010124</v>
      </c>
    </row>
    <row r="10877" spans="1:1">
      <c r="A10877" s="8">
        <v>4100009932</v>
      </c>
    </row>
    <row r="10878" spans="1:1">
      <c r="A10878" s="8">
        <v>4100010137</v>
      </c>
    </row>
    <row r="10879" spans="1:1">
      <c r="A10879" s="8">
        <v>4100010139</v>
      </c>
    </row>
    <row r="10880" spans="1:1">
      <c r="A10880" s="8">
        <v>4100009947</v>
      </c>
    </row>
    <row r="10881" spans="1:1">
      <c r="A10881" s="8">
        <v>4100010162</v>
      </c>
    </row>
    <row r="10882" spans="1:1">
      <c r="A10882" s="8">
        <v>4100010164</v>
      </c>
    </row>
    <row r="10883" spans="1:1">
      <c r="A10883" s="8">
        <v>4100010013</v>
      </c>
    </row>
    <row r="10884" spans="1:1">
      <c r="A10884" s="8">
        <v>4100008493</v>
      </c>
    </row>
    <row r="10885" spans="1:1">
      <c r="A10885" s="8">
        <v>4100008494</v>
      </c>
    </row>
    <row r="10886" spans="1:1">
      <c r="A10886" s="8">
        <v>4100008495</v>
      </c>
    </row>
    <row r="10887" spans="1:1">
      <c r="A10887" s="8">
        <v>4100009975</v>
      </c>
    </row>
    <row r="10888" spans="1:1">
      <c r="A10888" s="8">
        <v>4100009986</v>
      </c>
    </row>
    <row r="10889" spans="1:1">
      <c r="A10889" s="8">
        <v>4100009990</v>
      </c>
    </row>
    <row r="10890" spans="1:1">
      <c r="A10890" s="8">
        <v>4100009951</v>
      </c>
    </row>
    <row r="10891" spans="1:1">
      <c r="A10891" s="8" t="s">
        <v>15556</v>
      </c>
    </row>
    <row r="10892" spans="1:1">
      <c r="A10892" s="8" t="s">
        <v>15558</v>
      </c>
    </row>
    <row r="10893" spans="1:1">
      <c r="A10893" s="8" t="s">
        <v>15561</v>
      </c>
    </row>
    <row r="10894" spans="1:1">
      <c r="A10894" s="8" t="s">
        <v>15564</v>
      </c>
    </row>
    <row r="10895" spans="1:1">
      <c r="A10895" s="8" t="s">
        <v>15569</v>
      </c>
    </row>
    <row r="10896" spans="1:1">
      <c r="A10896" s="8" t="s">
        <v>15572</v>
      </c>
    </row>
    <row r="10897" spans="1:1">
      <c r="A10897" s="8" t="s">
        <v>15575</v>
      </c>
    </row>
    <row r="10898" spans="1:1">
      <c r="A10898" s="8" t="s">
        <v>15578</v>
      </c>
    </row>
    <row r="10899" spans="1:1">
      <c r="A10899" s="8" t="s">
        <v>15581</v>
      </c>
    </row>
    <row r="10900" spans="1:1">
      <c r="A10900" s="8" t="s">
        <v>15584</v>
      </c>
    </row>
    <row r="10901" spans="1:1">
      <c r="A10901" s="8" t="s">
        <v>15587</v>
      </c>
    </row>
    <row r="10902" spans="1:1">
      <c r="A10902" s="8" t="s">
        <v>15590</v>
      </c>
    </row>
    <row r="10903" spans="1:1">
      <c r="A10903" s="8" t="s">
        <v>15593</v>
      </c>
    </row>
    <row r="10904" spans="1:1">
      <c r="A10904" s="8" t="s">
        <v>15596</v>
      </c>
    </row>
    <row r="10905" spans="1:1">
      <c r="A10905" s="8" t="s">
        <v>15599</v>
      </c>
    </row>
    <row r="10906" spans="1:1">
      <c r="A10906" s="8" t="s">
        <v>15602</v>
      </c>
    </row>
    <row r="10907" spans="1:1">
      <c r="A10907" s="8" t="s">
        <v>15604</v>
      </c>
    </row>
    <row r="10908" spans="1:1">
      <c r="A10908" s="8" t="s">
        <v>15607</v>
      </c>
    </row>
    <row r="10909" spans="1:1">
      <c r="A10909" s="8" t="s">
        <v>15609</v>
      </c>
    </row>
    <row r="10910" spans="1:1">
      <c r="A10910" s="8" t="s">
        <v>15611</v>
      </c>
    </row>
    <row r="10911" spans="1:1">
      <c r="A10911" s="8" t="s">
        <v>15614</v>
      </c>
    </row>
    <row r="10912" spans="1:1">
      <c r="A10912" s="8">
        <v>1110058831</v>
      </c>
    </row>
    <row r="10913" spans="1:1">
      <c r="A10913" s="8">
        <v>1110058783</v>
      </c>
    </row>
    <row r="10914" spans="1:1">
      <c r="A10914" s="8">
        <v>1110058832</v>
      </c>
    </row>
    <row r="10915" spans="1:1">
      <c r="A10915" s="8">
        <v>1110058784</v>
      </c>
    </row>
    <row r="10916" spans="1:1">
      <c r="A10916" s="8">
        <v>1100033253</v>
      </c>
    </row>
    <row r="10917" spans="1:1">
      <c r="A10917" s="8">
        <v>3100023766</v>
      </c>
    </row>
    <row r="10918" spans="1:1">
      <c r="A10918" s="8">
        <v>3100023765</v>
      </c>
    </row>
    <row r="10919" spans="1:1">
      <c r="A10919" s="8">
        <v>3100023764</v>
      </c>
    </row>
    <row r="10920" spans="1:1">
      <c r="A10920" s="8">
        <v>3100010832</v>
      </c>
    </row>
    <row r="10921" spans="1:1">
      <c r="A10921" s="8">
        <v>3100002578</v>
      </c>
    </row>
    <row r="10922" spans="1:1">
      <c r="A10922" s="8">
        <v>1100017568</v>
      </c>
    </row>
    <row r="10923" spans="1:1">
      <c r="A10923" s="8">
        <v>1110021730</v>
      </c>
    </row>
    <row r="10924" spans="1:1">
      <c r="A10924" s="8">
        <v>1110039241</v>
      </c>
    </row>
    <row r="10925" spans="1:1">
      <c r="A10925" s="8">
        <v>1110039242</v>
      </c>
    </row>
    <row r="10926" spans="1:1">
      <c r="A10926" s="8">
        <v>1100038135</v>
      </c>
    </row>
    <row r="10927" spans="1:1">
      <c r="A10927" s="8">
        <v>1100038782</v>
      </c>
    </row>
    <row r="10928" spans="1:1">
      <c r="A10928" s="8">
        <v>1100041000</v>
      </c>
    </row>
    <row r="10929" spans="1:1">
      <c r="A10929" s="8">
        <v>1100041534</v>
      </c>
    </row>
    <row r="10930" spans="1:1">
      <c r="A10930" s="8">
        <v>1100041623</v>
      </c>
    </row>
    <row r="10931" spans="1:1">
      <c r="A10931" s="8">
        <v>1100041689</v>
      </c>
    </row>
    <row r="10932" spans="1:1">
      <c r="A10932" s="8">
        <v>1100041735</v>
      </c>
    </row>
    <row r="10933" spans="1:1">
      <c r="A10933" s="8">
        <v>1100041846</v>
      </c>
    </row>
    <row r="10934" spans="1:1">
      <c r="A10934" s="8">
        <v>1100041940</v>
      </c>
    </row>
    <row r="10935" spans="1:1">
      <c r="A10935" s="8">
        <v>1100042265</v>
      </c>
    </row>
    <row r="10936" spans="1:1">
      <c r="A10936" s="8">
        <v>1100042292</v>
      </c>
    </row>
    <row r="10937" spans="1:1">
      <c r="A10937" s="8">
        <v>1100043050</v>
      </c>
    </row>
    <row r="10938" spans="1:1">
      <c r="A10938" s="8">
        <v>1100043087</v>
      </c>
    </row>
    <row r="10939" spans="1:1">
      <c r="A10939" s="8">
        <v>1100043374</v>
      </c>
    </row>
    <row r="10940" spans="1:1">
      <c r="A10940" s="8">
        <v>1100043594</v>
      </c>
    </row>
    <row r="10941" spans="1:1">
      <c r="A10941" s="8">
        <v>1100045302</v>
      </c>
    </row>
    <row r="10942" spans="1:1">
      <c r="A10942" s="8">
        <v>1110007701</v>
      </c>
    </row>
    <row r="10943" spans="1:1">
      <c r="A10943" s="8">
        <v>1110007703</v>
      </c>
    </row>
    <row r="10944" spans="1:1">
      <c r="A10944" s="8">
        <v>1100027744</v>
      </c>
    </row>
    <row r="10945" spans="1:1">
      <c r="A10945" s="8">
        <v>3100023762</v>
      </c>
    </row>
    <row r="10946" spans="1:1">
      <c r="A10946" s="8">
        <v>3100023761</v>
      </c>
    </row>
    <row r="10947" spans="1:1">
      <c r="A10947" s="8">
        <v>1110056991</v>
      </c>
    </row>
    <row r="10948" spans="1:1">
      <c r="A10948" s="8">
        <v>1110056992</v>
      </c>
    </row>
    <row r="10949" spans="1:1">
      <c r="A10949" s="8">
        <v>1300000428</v>
      </c>
    </row>
    <row r="10950" spans="1:1">
      <c r="A10950" s="8">
        <v>1300000429</v>
      </c>
    </row>
    <row r="10951" spans="1:1">
      <c r="A10951" s="8">
        <v>1300000430</v>
      </c>
    </row>
    <row r="10952" spans="1:1">
      <c r="A10952" s="8" t="s">
        <v>15655</v>
      </c>
    </row>
    <row r="10953" spans="1:1">
      <c r="A10953" s="8">
        <v>4100010472</v>
      </c>
    </row>
    <row r="10954" spans="1:1">
      <c r="A10954" s="8">
        <v>4100010473</v>
      </c>
    </row>
    <row r="10955" spans="1:1">
      <c r="A10955" s="8" t="s">
        <v>15662</v>
      </c>
    </row>
    <row r="10956" spans="1:1">
      <c r="A10956" s="8" t="s">
        <v>15665</v>
      </c>
    </row>
    <row r="10957" spans="1:1">
      <c r="A10957" s="8" t="s">
        <v>15668</v>
      </c>
    </row>
    <row r="10958" spans="1:1">
      <c r="A10958" s="8" t="s">
        <v>15671</v>
      </c>
    </row>
    <row r="10959" spans="1:1">
      <c r="A10959" s="8" t="s">
        <v>15674</v>
      </c>
    </row>
    <row r="10960" spans="1:1">
      <c r="A10960" s="8" t="s">
        <v>15677</v>
      </c>
    </row>
    <row r="10961" spans="1:1">
      <c r="A10961" s="8" t="s">
        <v>15680</v>
      </c>
    </row>
    <row r="10962" spans="1:1">
      <c r="A10962" s="8" t="s">
        <v>15683</v>
      </c>
    </row>
    <row r="10963" spans="1:1">
      <c r="A10963" s="8" t="s">
        <v>15686</v>
      </c>
    </row>
    <row r="10964" spans="1:1">
      <c r="A10964" s="8" t="s">
        <v>15689</v>
      </c>
    </row>
    <row r="10965" spans="1:1">
      <c r="A10965" s="8" t="s">
        <v>15692</v>
      </c>
    </row>
    <row r="10966" spans="1:1">
      <c r="A10966" s="8" t="s">
        <v>15695</v>
      </c>
    </row>
    <row r="10967" spans="1:1">
      <c r="A10967" s="8" t="s">
        <v>15698</v>
      </c>
    </row>
    <row r="10968" spans="1:1">
      <c r="A10968" s="8" t="s">
        <v>15701</v>
      </c>
    </row>
    <row r="10969" spans="1:1">
      <c r="A10969" s="8" t="s">
        <v>15704</v>
      </c>
    </row>
    <row r="10970" spans="1:1">
      <c r="A10970" s="8" t="s">
        <v>15707</v>
      </c>
    </row>
    <row r="10971" spans="1:1">
      <c r="A10971" s="8" t="s">
        <v>15710</v>
      </c>
    </row>
    <row r="10972" spans="1:1">
      <c r="A10972" s="8" t="s">
        <v>15712</v>
      </c>
    </row>
    <row r="10973" spans="1:1">
      <c r="A10973" s="8" t="s">
        <v>15715</v>
      </c>
    </row>
    <row r="10974" spans="1:1">
      <c r="A10974" s="8" t="s">
        <v>15718</v>
      </c>
    </row>
    <row r="10975" spans="1:1">
      <c r="A10975" s="8" t="s">
        <v>15721</v>
      </c>
    </row>
    <row r="10976" spans="1:1">
      <c r="A10976" s="8" t="s">
        <v>15723</v>
      </c>
    </row>
    <row r="10977" spans="1:1">
      <c r="A10977" s="8" t="s">
        <v>15726</v>
      </c>
    </row>
    <row r="10978" spans="1:1">
      <c r="A10978" s="8" t="s">
        <v>15728</v>
      </c>
    </row>
    <row r="10979" spans="1:1">
      <c r="A10979" s="8" t="s">
        <v>15731</v>
      </c>
    </row>
    <row r="10980" spans="1:1">
      <c r="A10980" s="8" t="s">
        <v>15734</v>
      </c>
    </row>
    <row r="10981" spans="1:1">
      <c r="A10981" s="8" t="s">
        <v>15737</v>
      </c>
    </row>
    <row r="10982" spans="1:1">
      <c r="A10982" s="8" t="s">
        <v>15740</v>
      </c>
    </row>
    <row r="10983" spans="1:1">
      <c r="A10983" s="8" t="s">
        <v>15743</v>
      </c>
    </row>
    <row r="10984" spans="1:1">
      <c r="A10984" s="8" t="s">
        <v>15746</v>
      </c>
    </row>
    <row r="10985" spans="1:1">
      <c r="A10985" s="8" t="s">
        <v>15748</v>
      </c>
    </row>
    <row r="10986" spans="1:1">
      <c r="A10986" s="8" t="s">
        <v>15751</v>
      </c>
    </row>
    <row r="10987" spans="1:1">
      <c r="A10987" s="8" t="s">
        <v>15754</v>
      </c>
    </row>
    <row r="10988" spans="1:1">
      <c r="A10988" s="8" t="s">
        <v>15757</v>
      </c>
    </row>
    <row r="10989" spans="1:1">
      <c r="A10989" s="8" t="s">
        <v>15760</v>
      </c>
    </row>
    <row r="10990" spans="1:1">
      <c r="A10990" s="8" t="s">
        <v>15763</v>
      </c>
    </row>
    <row r="10991" spans="1:1">
      <c r="A10991" s="8" t="s">
        <v>15766</v>
      </c>
    </row>
    <row r="10992" spans="1:1">
      <c r="A10992" s="8" t="s">
        <v>15768</v>
      </c>
    </row>
    <row r="10993" spans="1:1">
      <c r="A10993" s="8" t="s">
        <v>15770</v>
      </c>
    </row>
    <row r="10994" spans="1:1">
      <c r="A10994" s="8" t="s">
        <v>15773</v>
      </c>
    </row>
    <row r="10995" spans="1:1">
      <c r="A10995" s="8" t="s">
        <v>15776</v>
      </c>
    </row>
    <row r="10996" spans="1:1">
      <c r="A10996" s="8" t="s">
        <v>15778</v>
      </c>
    </row>
    <row r="10997" spans="1:1">
      <c r="A10997" s="8" t="s">
        <v>15781</v>
      </c>
    </row>
    <row r="10998" spans="1:1">
      <c r="A10998" s="8" t="s">
        <v>15784</v>
      </c>
    </row>
    <row r="10999" spans="1:1">
      <c r="A10999" s="8" t="s">
        <v>15787</v>
      </c>
    </row>
    <row r="11000" spans="1:1">
      <c r="A11000" s="8" t="s">
        <v>15789</v>
      </c>
    </row>
    <row r="11001" spans="1:1">
      <c r="A11001" s="8" t="s">
        <v>15791</v>
      </c>
    </row>
    <row r="11002" spans="1:1">
      <c r="A11002" s="8" t="s">
        <v>15794</v>
      </c>
    </row>
    <row r="11003" spans="1:1">
      <c r="A11003" s="8" t="s">
        <v>15797</v>
      </c>
    </row>
    <row r="11004" spans="1:1">
      <c r="A11004" s="8" t="s">
        <v>15800</v>
      </c>
    </row>
    <row r="11005" spans="1:1">
      <c r="A11005" s="8" t="s">
        <v>15803</v>
      </c>
    </row>
    <row r="11006" spans="1:1">
      <c r="A11006" s="8" t="s">
        <v>15806</v>
      </c>
    </row>
    <row r="11007" spans="1:1">
      <c r="A11007" s="8" t="s">
        <v>15809</v>
      </c>
    </row>
    <row r="11008" spans="1:1">
      <c r="A11008" s="8" t="s">
        <v>15812</v>
      </c>
    </row>
    <row r="11009" spans="1:1">
      <c r="A11009" s="8" t="s">
        <v>15815</v>
      </c>
    </row>
    <row r="11010" spans="1:1">
      <c r="A11010" s="8" t="s">
        <v>15818</v>
      </c>
    </row>
    <row r="11011" spans="1:1">
      <c r="A11011" s="8" t="s">
        <v>15821</v>
      </c>
    </row>
    <row r="11012" spans="1:1">
      <c r="A11012" s="8" t="s">
        <v>15824</v>
      </c>
    </row>
    <row r="11013" spans="1:1">
      <c r="A11013" s="8" t="s">
        <v>15826</v>
      </c>
    </row>
    <row r="11014" spans="1:1">
      <c r="A11014" s="8" t="s">
        <v>15829</v>
      </c>
    </row>
    <row r="11015" spans="1:1">
      <c r="A11015" s="8" t="s">
        <v>15832</v>
      </c>
    </row>
    <row r="11016" spans="1:1">
      <c r="A11016" s="8" t="s">
        <v>15835</v>
      </c>
    </row>
    <row r="11017" spans="1:1">
      <c r="A11017" s="8" t="s">
        <v>15838</v>
      </c>
    </row>
    <row r="11018" spans="1:1">
      <c r="A11018" s="8" t="s">
        <v>15841</v>
      </c>
    </row>
    <row r="11019" spans="1:1">
      <c r="A11019" s="8" t="s">
        <v>15844</v>
      </c>
    </row>
    <row r="11020" spans="1:1">
      <c r="A11020" s="8" t="s">
        <v>15847</v>
      </c>
    </row>
    <row r="11021" spans="1:1">
      <c r="A11021" s="8" t="s">
        <v>15850</v>
      </c>
    </row>
    <row r="11022" spans="1:1">
      <c r="A11022" s="8" t="s">
        <v>15853</v>
      </c>
    </row>
    <row r="11023" spans="1:1">
      <c r="A11023" s="8" t="s">
        <v>15856</v>
      </c>
    </row>
    <row r="11024" spans="1:1">
      <c r="A11024" s="8" t="s">
        <v>15859</v>
      </c>
    </row>
    <row r="11025" spans="1:1">
      <c r="A11025" s="8" t="s">
        <v>15862</v>
      </c>
    </row>
    <row r="11026" spans="1:1">
      <c r="A11026" s="8" t="s">
        <v>15865</v>
      </c>
    </row>
    <row r="11027" spans="1:1">
      <c r="A11027" s="8" t="s">
        <v>15868</v>
      </c>
    </row>
    <row r="11028" spans="1:1">
      <c r="A11028" s="8" t="s">
        <v>15871</v>
      </c>
    </row>
    <row r="11029" spans="1:1">
      <c r="A11029" s="8" t="s">
        <v>15873</v>
      </c>
    </row>
    <row r="11030" spans="1:1">
      <c r="A11030" s="8" t="s">
        <v>15876</v>
      </c>
    </row>
    <row r="11031" spans="1:1">
      <c r="A11031" s="8" t="s">
        <v>15879</v>
      </c>
    </row>
    <row r="11032" spans="1:1">
      <c r="A11032" s="8" t="s">
        <v>15882</v>
      </c>
    </row>
    <row r="11033" spans="1:1">
      <c r="A11033" s="8" t="s">
        <v>15885</v>
      </c>
    </row>
    <row r="11034" spans="1:1">
      <c r="A11034" s="8" t="s">
        <v>15888</v>
      </c>
    </row>
    <row r="11035" spans="1:1">
      <c r="A11035" s="8">
        <v>1110059981</v>
      </c>
    </row>
    <row r="11036" spans="1:1">
      <c r="A11036" s="8">
        <v>1110054670</v>
      </c>
    </row>
    <row r="11037" spans="1:1">
      <c r="A11037" s="8">
        <v>1110054662</v>
      </c>
    </row>
    <row r="11038" spans="1:1">
      <c r="A11038" s="8">
        <v>1110059983</v>
      </c>
    </row>
    <row r="11039" spans="1:1">
      <c r="A11039" s="8" t="s">
        <v>15893</v>
      </c>
    </row>
    <row r="11040" spans="1:1">
      <c r="A11040" s="8">
        <v>3100002317</v>
      </c>
    </row>
    <row r="11041" spans="1:1">
      <c r="A11041" s="8">
        <v>1110056860</v>
      </c>
    </row>
    <row r="11042" spans="1:1">
      <c r="A11042" s="8" t="s">
        <v>20473</v>
      </c>
    </row>
    <row r="11043" spans="1:1">
      <c r="A11043" s="8" t="s">
        <v>20475</v>
      </c>
    </row>
    <row r="11044" spans="1:1">
      <c r="A11044" s="8" t="s">
        <v>15898</v>
      </c>
    </row>
    <row r="11045" spans="1:1">
      <c r="A11045" s="8">
        <v>1100002709</v>
      </c>
    </row>
    <row r="11046" spans="1:1">
      <c r="A11046" s="8" t="s">
        <v>20477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2026-03-13T07:15:43Z</dcterms:created>
  <dcterms:modified xsi:type="dcterms:W3CDTF">2026-06-18T12:55:05Z</dcterms:modified>
  <cp:category/>
  <cp:contentStatus/>
</cp:coreProperties>
</file>